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Hoja1" sheetId="1" state="visible" r:id="rId2"/>
  </sheets>
  <definedNames>
    <definedName function="false" hidden="true" localSheetId="0" name="_xlnm._FilterDatabase" vbProcedure="false">Hoja1!$C$1:$S$6672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<sst xmlns="http://schemas.openxmlformats.org/spreadsheetml/2006/main" count="106755" uniqueCount="310">
  <si>
    <t xml:space="preserve">Month</t>
  </si>
  <si>
    <t xml:space="preserve">Quarter</t>
  </si>
  <si>
    <t xml:space="preserve">Closer</t>
  </si>
  <si>
    <t xml:space="preserve">Active</t>
  </si>
  <si>
    <t xml:space="preserve">Stage</t>
  </si>
  <si>
    <t xml:space="preserve">Mobile App</t>
  </si>
  <si>
    <t xml:space="preserve">Site</t>
  </si>
  <si>
    <t xml:space="preserve">Quant</t>
  </si>
  <si>
    <t xml:space="preserve">Oes</t>
  </si>
  <si>
    <t xml:space="preserve">Comparison</t>
  </si>
  <si>
    <t xml:space="preserve">OEs</t>
  </si>
  <si>
    <t xml:space="preserve">2015-02</t>
  </si>
  <si>
    <t xml:space="preserve">2015-1Q</t>
  </si>
  <si>
    <t xml:space="preserve">Andie Hunter</t>
  </si>
  <si>
    <t xml:space="preserve">YES</t>
  </si>
  <si>
    <t xml:space="preserve">Closed Lost</t>
  </si>
  <si>
    <t xml:space="preserve">No</t>
  </si>
  <si>
    <t xml:space="preserve">JDate</t>
  </si>
  <si>
    <t xml:space="preserve">2.0</t>
  </si>
  <si>
    <t xml:space="preserve">Match</t>
  </si>
  <si>
    <t xml:space="preserve">29.0</t>
  </si>
  <si>
    <t xml:space="preserve">OKCupid</t>
  </si>
  <si>
    <t xml:space="preserve">9.0</t>
  </si>
  <si>
    <t xml:space="preserve">POF</t>
  </si>
  <si>
    <t xml:space="preserve">11.0</t>
  </si>
  <si>
    <t xml:space="preserve">Date Completely Scheduled Online</t>
  </si>
  <si>
    <t xml:space="preserve">1.0</t>
  </si>
  <si>
    <t xml:space="preserve">Inactive + Deleted Profile</t>
  </si>
  <si>
    <t xml:space="preserve">18.0</t>
  </si>
  <si>
    <t xml:space="preserve">MillionareMatch</t>
  </si>
  <si>
    <t xml:space="preserve">4.0</t>
  </si>
  <si>
    <t xml:space="preserve">SeekingArrangement</t>
  </si>
  <si>
    <t xml:space="preserve">Numbers Exchanged</t>
  </si>
  <si>
    <t xml:space="preserve">26.0</t>
  </si>
  <si>
    <t xml:space="preserve">Andrew Boese</t>
  </si>
  <si>
    <t xml:space="preserve">InternationalCupid</t>
  </si>
  <si>
    <t xml:space="preserve">LoveStruck</t>
  </si>
  <si>
    <t xml:space="preserve">3.0</t>
  </si>
  <si>
    <t xml:space="preserve">28.0</t>
  </si>
  <si>
    <t xml:space="preserve">17.0</t>
  </si>
  <si>
    <t xml:space="preserve">6.0</t>
  </si>
  <si>
    <t xml:space="preserve">14.0</t>
  </si>
  <si>
    <t xml:space="preserve">Sugardaddie</t>
  </si>
  <si>
    <t xml:space="preserve">31.0</t>
  </si>
  <si>
    <t xml:space="preserve">10.0</t>
  </si>
  <si>
    <t xml:space="preserve">Ben Jenks</t>
  </si>
  <si>
    <t xml:space="preserve">Establishedmen</t>
  </si>
  <si>
    <t xml:space="preserve">19.0</t>
  </si>
  <si>
    <t xml:space="preserve">5.0</t>
  </si>
  <si>
    <t xml:space="preserve">8.0</t>
  </si>
  <si>
    <t xml:space="preserve">SeekingMillionaire</t>
  </si>
  <si>
    <t xml:space="preserve">Cai Saint Logan</t>
  </si>
  <si>
    <t xml:space="preserve">NO</t>
  </si>
  <si>
    <t xml:space="preserve">7.0</t>
  </si>
  <si>
    <t xml:space="preserve">Camille Charlier</t>
  </si>
  <si>
    <t xml:space="preserve">12.0</t>
  </si>
  <si>
    <t xml:space="preserve">ChristianMingle</t>
  </si>
  <si>
    <t xml:space="preserve">Sparkology</t>
  </si>
  <si>
    <t xml:space="preserve">Dave McMinn</t>
  </si>
  <si>
    <t xml:space="preserve">Kaleb Balli</t>
  </si>
  <si>
    <t xml:space="preserve">22.0</t>
  </si>
  <si>
    <t xml:space="preserve">Leslie Wilber</t>
  </si>
  <si>
    <t xml:space="preserve">Matt Degitis</t>
  </si>
  <si>
    <t xml:space="preserve">13.0</t>
  </si>
  <si>
    <t xml:space="preserve">Michelle Malawar</t>
  </si>
  <si>
    <t xml:space="preserve">Missing</t>
  </si>
  <si>
    <t xml:space="preserve">15.0</t>
  </si>
  <si>
    <t xml:space="preserve">103.0</t>
  </si>
  <si>
    <t xml:space="preserve">MatchUK</t>
  </si>
  <si>
    <t xml:space="preserve">54.0</t>
  </si>
  <si>
    <t xml:space="preserve">N/A</t>
  </si>
  <si>
    <t xml:space="preserve">2015-03</t>
  </si>
  <si>
    <t xml:space="preserve">34.0</t>
  </si>
  <si>
    <t xml:space="preserve">23.0</t>
  </si>
  <si>
    <t xml:space="preserve">21.0</t>
  </si>
  <si>
    <t xml:space="preserve">HowAboutWe</t>
  </si>
  <si>
    <t xml:space="preserve">47.0</t>
  </si>
  <si>
    <t xml:space="preserve">24.0</t>
  </si>
  <si>
    <t xml:space="preserve">IranianPersonals</t>
  </si>
  <si>
    <t xml:space="preserve">30.0</t>
  </si>
  <si>
    <t xml:space="preserve">20.0</t>
  </si>
  <si>
    <t xml:space="preserve">RussianCupid</t>
  </si>
  <si>
    <t xml:space="preserve">25.0</t>
  </si>
  <si>
    <t xml:space="preserve">2015-04</t>
  </si>
  <si>
    <t xml:space="preserve">2015-2Q</t>
  </si>
  <si>
    <t xml:space="preserve">FitnessSingles</t>
  </si>
  <si>
    <t xml:space="preserve">SpiritualSingles</t>
  </si>
  <si>
    <t xml:space="preserve">42.0</t>
  </si>
  <si>
    <t xml:space="preserve">78.0</t>
  </si>
  <si>
    <t xml:space="preserve">33.0</t>
  </si>
  <si>
    <t xml:space="preserve">41.0</t>
  </si>
  <si>
    <t xml:space="preserve">Hope Gillette</t>
  </si>
  <si>
    <t xml:space="preserve">PositiveSingles</t>
  </si>
  <si>
    <t xml:space="preserve">16.0</t>
  </si>
  <si>
    <t xml:space="preserve">SingaporeLoveLinks</t>
  </si>
  <si>
    <t xml:space="preserve">Tyler Keenan</t>
  </si>
  <si>
    <t xml:space="preserve">2015-05</t>
  </si>
  <si>
    <t xml:space="preserve">27.0</t>
  </si>
  <si>
    <t xml:space="preserve">Arielle Lindsey</t>
  </si>
  <si>
    <t xml:space="preserve">BeautifulPeople</t>
  </si>
  <si>
    <t xml:space="preserve">32.0</t>
  </si>
  <si>
    <t xml:space="preserve">57.0</t>
  </si>
  <si>
    <t xml:space="preserve">JapanCupid</t>
  </si>
  <si>
    <t xml:space="preserve">Got Phone Number</t>
  </si>
  <si>
    <t xml:space="preserve">DateHookUp</t>
  </si>
  <si>
    <t xml:space="preserve">43.0</t>
  </si>
  <si>
    <t xml:space="preserve">64.0</t>
  </si>
  <si>
    <t xml:space="preserve">36.0</t>
  </si>
  <si>
    <t xml:space="preserve">2015-06</t>
  </si>
  <si>
    <t xml:space="preserve">63.0</t>
  </si>
  <si>
    <t xml:space="preserve">53.0</t>
  </si>
  <si>
    <t xml:space="preserve">EliteSinglesUK</t>
  </si>
  <si>
    <t xml:space="preserve">38.0</t>
  </si>
  <si>
    <t xml:space="preserve">35.0</t>
  </si>
  <si>
    <t xml:space="preserve">Max Kaplan</t>
  </si>
  <si>
    <t xml:space="preserve">40.0</t>
  </si>
  <si>
    <t xml:space="preserve">2015-07</t>
  </si>
  <si>
    <t xml:space="preserve">2015-3Q</t>
  </si>
  <si>
    <t xml:space="preserve">elenasmodels</t>
  </si>
  <si>
    <t xml:space="preserve">UkraineDate</t>
  </si>
  <si>
    <t xml:space="preserve">75.0</t>
  </si>
  <si>
    <t xml:space="preserve">39.0</t>
  </si>
  <si>
    <t xml:space="preserve">68.0</t>
  </si>
  <si>
    <t xml:space="preserve">Muslima</t>
  </si>
  <si>
    <t xml:space="preserve">Zawaj</t>
  </si>
  <si>
    <t xml:space="preserve">2015-08</t>
  </si>
  <si>
    <t xml:space="preserve">ColumbianCupid</t>
  </si>
  <si>
    <t xml:space="preserve">69.0</t>
  </si>
  <si>
    <t xml:space="preserve">72.0</t>
  </si>
  <si>
    <t xml:space="preserve">latinamericancupid</t>
  </si>
  <si>
    <t xml:space="preserve">BrazilCupid</t>
  </si>
  <si>
    <t xml:space="preserve">Kate Foster</t>
  </si>
  <si>
    <t xml:space="preserve">Katie Neal</t>
  </si>
  <si>
    <t xml:space="preserve">Ryan Willis</t>
  </si>
  <si>
    <t xml:space="preserve">2015-09</t>
  </si>
  <si>
    <t xml:space="preserve">140.0</t>
  </si>
  <si>
    <t xml:space="preserve">44.0</t>
  </si>
  <si>
    <t xml:space="preserve">Connor Moran</t>
  </si>
  <si>
    <t xml:space="preserve">Decater Williams</t>
  </si>
  <si>
    <t xml:space="preserve">AsianDating</t>
  </si>
  <si>
    <t xml:space="preserve">FilipinoCupid</t>
  </si>
  <si>
    <t xml:space="preserve">Pursued Date But Got Number</t>
  </si>
  <si>
    <t xml:space="preserve">Miriam Wynn</t>
  </si>
  <si>
    <t xml:space="preserve">Sarah Vulpio</t>
  </si>
  <si>
    <t xml:space="preserve">37.0</t>
  </si>
  <si>
    <t xml:space="preserve">Zachary White</t>
  </si>
  <si>
    <t xml:space="preserve">2015-10</t>
  </si>
  <si>
    <t xml:space="preserve">2015-4Q</t>
  </si>
  <si>
    <t xml:space="preserve">Doc Williams</t>
  </si>
  <si>
    <t xml:space="preserve">67.0</t>
  </si>
  <si>
    <t xml:space="preserve">82.0</t>
  </si>
  <si>
    <t xml:space="preserve">Zac White</t>
  </si>
  <si>
    <t xml:space="preserve">2015-11</t>
  </si>
  <si>
    <t xml:space="preserve">49.0</t>
  </si>
  <si>
    <t xml:space="preserve">Ourtime</t>
  </si>
  <si>
    <t xml:space="preserve">Guardian</t>
  </si>
  <si>
    <t xml:space="preserve">2015-12</t>
  </si>
  <si>
    <t xml:space="preserve">2016-01</t>
  </si>
  <si>
    <t xml:space="preserve">2016-1Q</t>
  </si>
  <si>
    <t xml:space="preserve">59.0</t>
  </si>
  <si>
    <t xml:space="preserve">RSVP</t>
  </si>
  <si>
    <t xml:space="preserve">52.0</t>
  </si>
  <si>
    <t xml:space="preserve">Felix Morgan</t>
  </si>
  <si>
    <t xml:space="preserve">Shonte Steele</t>
  </si>
  <si>
    <t xml:space="preserve">2016-02</t>
  </si>
  <si>
    <t xml:space="preserve">46.0</t>
  </si>
  <si>
    <t xml:space="preserve">ThaiCupid</t>
  </si>
  <si>
    <t xml:space="preserve">2016-03</t>
  </si>
  <si>
    <t xml:space="preserve">45.0</t>
  </si>
  <si>
    <t xml:space="preserve">Kyrsten Crowe</t>
  </si>
  <si>
    <t xml:space="preserve">2016-04</t>
  </si>
  <si>
    <t xml:space="preserve">2016-2Q</t>
  </si>
  <si>
    <t xml:space="preserve">FarmersOnly</t>
  </si>
  <si>
    <t xml:space="preserve">Jessica Bernhart</t>
  </si>
  <si>
    <t xml:space="preserve">58.0</t>
  </si>
  <si>
    <t xml:space="preserve">2016-05</t>
  </si>
  <si>
    <t xml:space="preserve">2016-06</t>
  </si>
  <si>
    <t xml:space="preserve">Ben Gebler</t>
  </si>
  <si>
    <t xml:space="preserve">BharatMatrimony</t>
  </si>
  <si>
    <t xml:space="preserve">ChinaLoveCupid</t>
  </si>
  <si>
    <t xml:space="preserve">ChineseLoveLinks</t>
  </si>
  <si>
    <t xml:space="preserve">Josh Grapes</t>
  </si>
  <si>
    <t xml:space="preserve">Lisa Siroki</t>
  </si>
  <si>
    <t xml:space="preserve">2016-07</t>
  </si>
  <si>
    <t xml:space="preserve">2016-3Q</t>
  </si>
  <si>
    <t xml:space="preserve">Ashley Nicholson</t>
  </si>
  <si>
    <t xml:space="preserve">InnerCircle</t>
  </si>
  <si>
    <t xml:space="preserve">2016-08</t>
  </si>
  <si>
    <t xml:space="preserve">51.0</t>
  </si>
  <si>
    <t xml:space="preserve">2016-09</t>
  </si>
  <si>
    <t xml:space="preserve">CatholicMatch</t>
  </si>
  <si>
    <t xml:space="preserve">55.0</t>
  </si>
  <si>
    <t xml:space="preserve">Howard Leff</t>
  </si>
  <si>
    <t xml:space="preserve">Jared Looman</t>
  </si>
  <si>
    <t xml:space="preserve">2016-10</t>
  </si>
  <si>
    <t xml:space="preserve">2016-4Q</t>
  </si>
  <si>
    <t xml:space="preserve">2016-11</t>
  </si>
  <si>
    <t xml:space="preserve">Zoosk</t>
  </si>
  <si>
    <t xml:space="preserve">Jessica Yehle</t>
  </si>
  <si>
    <t xml:space="preserve">2016-12</t>
  </si>
  <si>
    <t xml:space="preserve">Shaadi</t>
  </si>
  <si>
    <t xml:space="preserve">107.0</t>
  </si>
  <si>
    <t xml:space="preserve">Mike Johnson</t>
  </si>
  <si>
    <t xml:space="preserve">Wallace White</t>
  </si>
  <si>
    <t xml:space="preserve">2017-01</t>
  </si>
  <si>
    <t xml:space="preserve">2017-1Q</t>
  </si>
  <si>
    <t xml:space="preserve">71.0</t>
  </si>
  <si>
    <t xml:space="preserve">MissTravel</t>
  </si>
  <si>
    <t xml:space="preserve">48.0</t>
  </si>
  <si>
    <t xml:space="preserve">112.0</t>
  </si>
  <si>
    <t xml:space="preserve">2017-02</t>
  </si>
  <si>
    <t xml:space="preserve">MeetMindful</t>
  </si>
  <si>
    <t xml:space="preserve">2017-03</t>
  </si>
  <si>
    <t xml:space="preserve">Guardiansoulmates</t>
  </si>
  <si>
    <t xml:space="preserve">66.0</t>
  </si>
  <si>
    <t xml:space="preserve">2017-04</t>
  </si>
  <si>
    <t xml:space="preserve">2017-2Q</t>
  </si>
  <si>
    <t xml:space="preserve">0.5</t>
  </si>
  <si>
    <t xml:space="preserve">Yes</t>
  </si>
  <si>
    <t xml:space="preserve">Tinder</t>
  </si>
  <si>
    <t xml:space="preserve">Bumble</t>
  </si>
  <si>
    <t xml:space="preserve">3.5</t>
  </si>
  <si>
    <t xml:space="preserve">The League</t>
  </si>
  <si>
    <t xml:space="preserve">Dil Mil</t>
  </si>
  <si>
    <t xml:space="preserve">CoffeeMeetsBagel</t>
  </si>
  <si>
    <t xml:space="preserve">JPMatch</t>
  </si>
  <si>
    <t xml:space="preserve">JSwipe</t>
  </si>
  <si>
    <t xml:space="preserve">61.0</t>
  </si>
  <si>
    <t xml:space="preserve">12.5</t>
  </si>
  <si>
    <t xml:space="preserve">Sean Garrity</t>
  </si>
  <si>
    <t xml:space="preserve">2017-05</t>
  </si>
  <si>
    <t xml:space="preserve">1.5</t>
  </si>
  <si>
    <t xml:space="preserve">4.5</t>
  </si>
  <si>
    <t xml:space="preserve">104.0</t>
  </si>
  <si>
    <t xml:space="preserve">Pericles Snowdon</t>
  </si>
  <si>
    <t xml:space="preserve">50.0</t>
  </si>
  <si>
    <t xml:space="preserve">8.5</t>
  </si>
  <si>
    <t xml:space="preserve">2017-06</t>
  </si>
  <si>
    <t xml:space="preserve">Ana Perez</t>
  </si>
  <si>
    <t xml:space="preserve">2.5</t>
  </si>
  <si>
    <t xml:space="preserve">60.0</t>
  </si>
  <si>
    <t xml:space="preserve">LDSPlanet</t>
  </si>
  <si>
    <t xml:space="preserve">18.5</t>
  </si>
  <si>
    <t xml:space="preserve">2017-07</t>
  </si>
  <si>
    <t xml:space="preserve">2017-3Q</t>
  </si>
  <si>
    <t xml:space="preserve">10.5</t>
  </si>
  <si>
    <t xml:space="preserve">Chappy</t>
  </si>
  <si>
    <t xml:space="preserve">24.5</t>
  </si>
  <si>
    <t xml:space="preserve">9.5</t>
  </si>
  <si>
    <t xml:space="preserve">EliteMeeting</t>
  </si>
  <si>
    <t xml:space="preserve">86.0</t>
  </si>
  <si>
    <t xml:space="preserve">2017-08</t>
  </si>
  <si>
    <t xml:space="preserve">Ashley McCann</t>
  </si>
  <si>
    <t xml:space="preserve">FetLife</t>
  </si>
  <si>
    <t xml:space="preserve">5.5</t>
  </si>
  <si>
    <t xml:space="preserve">11.5</t>
  </si>
  <si>
    <t xml:space="preserve">93.0</t>
  </si>
  <si>
    <t xml:space="preserve">74.0</t>
  </si>
  <si>
    <t xml:space="preserve">62.0</t>
  </si>
  <si>
    <t xml:space="preserve">2017-09</t>
  </si>
  <si>
    <t xml:space="preserve">23.5</t>
  </si>
  <si>
    <t xml:space="preserve">EligibleGreeks</t>
  </si>
  <si>
    <t xml:space="preserve">15.5</t>
  </si>
  <si>
    <t xml:space="preserve">17.5</t>
  </si>
  <si>
    <t xml:space="preserve">92.0</t>
  </si>
  <si>
    <t xml:space="preserve">Negative Response</t>
  </si>
  <si>
    <t xml:space="preserve">2017-10</t>
  </si>
  <si>
    <t xml:space="preserve">2017-4Q</t>
  </si>
  <si>
    <t xml:space="preserve">MySingleFriend</t>
  </si>
  <si>
    <t xml:space="preserve">70.0</t>
  </si>
  <si>
    <t xml:space="preserve">83.0</t>
  </si>
  <si>
    <t xml:space="preserve">Hinge</t>
  </si>
  <si>
    <t xml:space="preserve">Patricia Howard</t>
  </si>
  <si>
    <t xml:space="preserve">7.5</t>
  </si>
  <si>
    <t xml:space="preserve">2017-11</t>
  </si>
  <si>
    <t xml:space="preserve">79.0</t>
  </si>
  <si>
    <t xml:space="preserve">Bonnie Lamer</t>
  </si>
  <si>
    <t xml:space="preserve">56.0</t>
  </si>
  <si>
    <t xml:space="preserve">119.0</t>
  </si>
  <si>
    <t xml:space="preserve">Jarred Schulte</t>
  </si>
  <si>
    <t xml:space="preserve">Kristine Patnugot</t>
  </si>
  <si>
    <t xml:space="preserve">2017-12</t>
  </si>
  <si>
    <t xml:space="preserve">Alberto Orozco</t>
  </si>
  <si>
    <t xml:space="preserve">40.5</t>
  </si>
  <si>
    <t xml:space="preserve">Finya</t>
  </si>
  <si>
    <t xml:space="preserve">Chloe Rose</t>
  </si>
  <si>
    <t xml:space="preserve">GreekFriendsDate</t>
  </si>
  <si>
    <t xml:space="preserve">84.0</t>
  </si>
  <si>
    <t xml:space="preserve">77.0</t>
  </si>
  <si>
    <t xml:space="preserve">2018-01</t>
  </si>
  <si>
    <t xml:space="preserve">2018-1Q</t>
  </si>
  <si>
    <t xml:space="preserve">6.5</t>
  </si>
  <si>
    <t xml:space="preserve">73.0</t>
  </si>
  <si>
    <t xml:space="preserve">52.5</t>
  </si>
  <si>
    <t xml:space="preserve">ThaiFriendly</t>
  </si>
  <si>
    <t xml:space="preserve">16.5</t>
  </si>
  <si>
    <t xml:space="preserve">76.0</t>
  </si>
  <si>
    <t xml:space="preserve">2018-02</t>
  </si>
  <si>
    <t xml:space="preserve">Badoo</t>
  </si>
  <si>
    <t xml:space="preserve">43.5</t>
  </si>
  <si>
    <t xml:space="preserve">Rachel Gallagher</t>
  </si>
  <si>
    <t xml:space="preserve">2018-03</t>
  </si>
  <si>
    <t xml:space="preserve">Jwed</t>
  </si>
  <si>
    <t xml:space="preserve">DateInAsia</t>
  </si>
  <si>
    <t xml:space="preserve">David Johnson</t>
  </si>
  <si>
    <t xml:space="preserve">Matthew Beale</t>
  </si>
  <si>
    <t xml:space="preserve">Nat Allister</t>
  </si>
  <si>
    <t xml:space="preserve">2018-04</t>
  </si>
  <si>
    <t xml:space="preserve">2018-2Q</t>
  </si>
  <si>
    <t xml:space="preserve">Swirlr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</si>
</sst>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VERDADERO&quot;;&quot;VERDADERO&quot;;&quot;FALSO&quot;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67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2.8"/>
  <cols>
    <col collapsed="false" hidden="false" max="8" min="1" style="0" width="11.5204081632653"/>
    <col collapsed="false" hidden="false" max="9" min="9" style="0" width="4.95918367346939"/>
    <col collapsed="false" hidden="false" max="10" min="10" style="0" width="10.0051020408163"/>
    <col collapsed="false" hidden="false" max="1025" min="1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10</v>
      </c>
    </row>
    <row r="2" customFormat="false" ht="12.8" hidden="false" customHeight="false" outlineLevel="0" collapsed="false">
      <c r="A2" s="0" t="s">
        <v>11</v>
      </c>
      <c r="B2" s="0" t="s">
        <v>12</v>
      </c>
      <c r="C2" s="0" t="s">
        <v>13</v>
      </c>
      <c r="D2" s="0" t="s">
        <v>14</v>
      </c>
      <c r="E2" s="0" t="s">
        <v>15</v>
      </c>
      <c r="F2" s="0" t="s">
        <v>16</v>
      </c>
      <c r="G2" s="0" t="s">
        <v>17</v>
      </c>
      <c r="H2" s="0" t="s">
        <v>18</v>
      </c>
      <c r="I2" s="0" t="n">
        <v>5</v>
      </c>
      <c r="J2" s="2" t="str">
        <f aca="false">IF(A2=K2 AND( B2=L2) AND( C2=M2) AND( D2=N2) AND( E2=O2) AND( F2=P2) AND( G2=Q2) AND( H2=R2) AND( I2=S2),"Equal")</f>
        <v>Equal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15</v>
      </c>
      <c r="P2" s="0" t="s">
        <v>16</v>
      </c>
      <c r="Q2" s="0" t="s">
        <v>17</v>
      </c>
      <c r="R2" s="0" t="s">
        <v>18</v>
      </c>
      <c r="S2" s="0" t="n">
        <v>5</v>
      </c>
    </row>
    <row r="3" customFormat="false" ht="12.8" hidden="false" customHeight="false" outlineLevel="0" collapsed="false">
      <c r="A3" s="0" t="s">
        <v>11</v>
      </c>
      <c r="B3" s="0" t="s">
        <v>12</v>
      </c>
      <c r="C3" s="0" t="s">
        <v>13</v>
      </c>
      <c r="D3" s="0" t="s">
        <v>14</v>
      </c>
      <c r="E3" s="0" t="s">
        <v>15</v>
      </c>
      <c r="F3" s="0" t="s">
        <v>16</v>
      </c>
      <c r="G3" s="0" t="s">
        <v>19</v>
      </c>
      <c r="H3" s="0" t="s">
        <v>20</v>
      </c>
      <c r="I3" s="0" t="n">
        <v>88</v>
      </c>
      <c r="J3" s="2" t="str">
        <f aca="false">IF(A3=K3 AND( B3=L3) AND( C3=M3) AND( D3=N3) AND( E3=O3) AND( F3=P3) AND( G3=Q3) AND( H3=R3) AND( I3=S3),"Equal")</f>
        <v>Equal</v>
      </c>
      <c r="K3" s="0" t="s">
        <v>11</v>
      </c>
      <c r="L3" s="0" t="s">
        <v>12</v>
      </c>
      <c r="M3" s="0" t="s">
        <v>13</v>
      </c>
      <c r="N3" s="0" t="s">
        <v>14</v>
      </c>
      <c r="O3" s="0" t="s">
        <v>15</v>
      </c>
      <c r="P3" s="0" t="s">
        <v>16</v>
      </c>
      <c r="Q3" s="0" t="s">
        <v>19</v>
      </c>
      <c r="R3" s="0" t="s">
        <v>20</v>
      </c>
      <c r="S3" s="0" t="n">
        <v>88</v>
      </c>
    </row>
    <row r="4" customFormat="false" ht="12.8" hidden="false" customHeight="false" outlineLevel="0" collapsed="false">
      <c r="A4" s="0" t="s">
        <v>11</v>
      </c>
      <c r="B4" s="0" t="s">
        <v>12</v>
      </c>
      <c r="C4" s="0" t="s">
        <v>13</v>
      </c>
      <c r="D4" s="0" t="s">
        <v>14</v>
      </c>
      <c r="E4" s="0" t="s">
        <v>15</v>
      </c>
      <c r="F4" s="0" t="s">
        <v>16</v>
      </c>
      <c r="G4" s="0" t="s">
        <v>21</v>
      </c>
      <c r="H4" s="0" t="s">
        <v>22</v>
      </c>
      <c r="I4" s="0" t="n">
        <v>15</v>
      </c>
      <c r="J4" s="2" t="str">
        <f aca="false">IF(A4=K4 AND( B4=L4) AND( C4=M4) AND( D4=N4) AND( E4=O4) AND( F4=P4) AND( G4=Q4) AND( H4=R4) AND( I4=S4),"Equal")</f>
        <v>Equal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21</v>
      </c>
      <c r="R4" s="0" t="s">
        <v>22</v>
      </c>
      <c r="S4" s="0" t="n">
        <v>15</v>
      </c>
    </row>
    <row r="5" customFormat="false" ht="12.8" hidden="false" customHeight="false" outlineLevel="0" collapsed="false">
      <c r="A5" s="0" t="s">
        <v>11</v>
      </c>
      <c r="B5" s="0" t="s">
        <v>12</v>
      </c>
      <c r="C5" s="0" t="s">
        <v>13</v>
      </c>
      <c r="D5" s="0" t="s">
        <v>14</v>
      </c>
      <c r="E5" s="0" t="s">
        <v>15</v>
      </c>
      <c r="F5" s="0" t="s">
        <v>16</v>
      </c>
      <c r="G5" s="0" t="s">
        <v>23</v>
      </c>
      <c r="H5" s="0" t="s">
        <v>24</v>
      </c>
      <c r="I5" s="0" t="n">
        <v>22</v>
      </c>
      <c r="J5" s="2" t="str">
        <f aca="false">IF(A5=K5 AND( B5=L5) AND( C5=M5) AND( D5=N5) AND( E5=O5) AND( F5=P5) AND( G5=Q5) AND( H5=R5) AND( I5=S5),"Equal")</f>
        <v>Equal</v>
      </c>
      <c r="K5" s="0" t="s">
        <v>11</v>
      </c>
      <c r="L5" s="0" t="s">
        <v>12</v>
      </c>
      <c r="M5" s="0" t="s">
        <v>13</v>
      </c>
      <c r="N5" s="0" t="s">
        <v>14</v>
      </c>
      <c r="O5" s="0" t="s">
        <v>15</v>
      </c>
      <c r="P5" s="0" t="s">
        <v>16</v>
      </c>
      <c r="Q5" s="0" t="s">
        <v>23</v>
      </c>
      <c r="R5" s="0" t="s">
        <v>24</v>
      </c>
      <c r="S5" s="0" t="n">
        <v>22</v>
      </c>
    </row>
    <row r="6" customFormat="false" ht="12.8" hidden="false" customHeight="false" outlineLevel="0" collapsed="false">
      <c r="A6" s="0" t="s">
        <v>11</v>
      </c>
      <c r="B6" s="0" t="s">
        <v>12</v>
      </c>
      <c r="C6" s="0" t="s">
        <v>13</v>
      </c>
      <c r="D6" s="0" t="s">
        <v>14</v>
      </c>
      <c r="E6" s="0" t="s">
        <v>25</v>
      </c>
      <c r="F6" s="0" t="s">
        <v>16</v>
      </c>
      <c r="G6" s="0" t="s">
        <v>19</v>
      </c>
      <c r="H6" s="0" t="s">
        <v>18</v>
      </c>
      <c r="I6" s="0" t="n">
        <v>12</v>
      </c>
      <c r="J6" s="2" t="str">
        <f aca="false">IF(A6=K6 AND( B6=L6) AND( C6=M6) AND( D6=N6) AND( E6=O6) AND( F6=P6) AND( G6=Q6) AND( H6=R6) AND( I6=S6),"Equal")</f>
        <v>Equal</v>
      </c>
      <c r="K6" s="0" t="s">
        <v>11</v>
      </c>
      <c r="L6" s="0" t="s">
        <v>12</v>
      </c>
      <c r="M6" s="0" t="s">
        <v>13</v>
      </c>
      <c r="N6" s="0" t="s">
        <v>14</v>
      </c>
      <c r="O6" s="0" t="s">
        <v>25</v>
      </c>
      <c r="P6" s="0" t="s">
        <v>16</v>
      </c>
      <c r="Q6" s="0" t="s">
        <v>19</v>
      </c>
      <c r="R6" s="0" t="s">
        <v>18</v>
      </c>
      <c r="S6" s="0" t="n">
        <v>12</v>
      </c>
    </row>
    <row r="7" customFormat="false" ht="12.8" hidden="false" customHeight="false" outlineLevel="0" collapsed="false">
      <c r="A7" s="0" t="s">
        <v>11</v>
      </c>
      <c r="B7" s="0" t="s">
        <v>12</v>
      </c>
      <c r="C7" s="0" t="s">
        <v>13</v>
      </c>
      <c r="D7" s="0" t="s">
        <v>14</v>
      </c>
      <c r="E7" s="0" t="s">
        <v>25</v>
      </c>
      <c r="F7" s="0" t="s">
        <v>16</v>
      </c>
      <c r="G7" s="0" t="s">
        <v>21</v>
      </c>
      <c r="H7" s="0" t="s">
        <v>26</v>
      </c>
      <c r="I7" s="0" t="n">
        <v>5</v>
      </c>
      <c r="J7" s="2" t="str">
        <f aca="false">IF(A7=K7 AND( B7=L7) AND( C7=M7) AND( D7=N7) AND( E7=O7) AND( F7=P7) AND( G7=Q7) AND( H7=R7) AND( I7=S7),"Equal")</f>
        <v>Equal</v>
      </c>
      <c r="K7" s="0" t="s">
        <v>11</v>
      </c>
      <c r="L7" s="0" t="s">
        <v>12</v>
      </c>
      <c r="M7" s="0" t="s">
        <v>13</v>
      </c>
      <c r="N7" s="0" t="s">
        <v>14</v>
      </c>
      <c r="O7" s="0" t="s">
        <v>25</v>
      </c>
      <c r="P7" s="0" t="s">
        <v>16</v>
      </c>
      <c r="Q7" s="0" t="s">
        <v>21</v>
      </c>
      <c r="R7" s="0" t="s">
        <v>26</v>
      </c>
      <c r="S7" s="0" t="n">
        <v>5</v>
      </c>
    </row>
    <row r="8" customFormat="false" ht="12.8" hidden="false" customHeight="false" outlineLevel="0" collapsed="false">
      <c r="A8" s="0" t="s">
        <v>11</v>
      </c>
      <c r="B8" s="0" t="s">
        <v>12</v>
      </c>
      <c r="C8" s="0" t="s">
        <v>13</v>
      </c>
      <c r="D8" s="0" t="s">
        <v>14</v>
      </c>
      <c r="E8" s="0" t="s">
        <v>25</v>
      </c>
      <c r="F8" s="0" t="s">
        <v>16</v>
      </c>
      <c r="G8" s="0" t="s">
        <v>23</v>
      </c>
      <c r="H8" s="0" t="s">
        <v>26</v>
      </c>
      <c r="I8" s="0" t="n">
        <v>1</v>
      </c>
      <c r="J8" s="2" t="str">
        <f aca="false">IF(A8=K8 AND( B8=L8) AND( C8=M8) AND( D8=N8) AND( E8=O8) AND( F8=P8) AND( G8=Q8) AND( H8=R8) AND( I8=S8),"Equal")</f>
        <v>Equal</v>
      </c>
      <c r="K8" s="0" t="s">
        <v>11</v>
      </c>
      <c r="L8" s="0" t="s">
        <v>12</v>
      </c>
      <c r="M8" s="0" t="s">
        <v>13</v>
      </c>
      <c r="N8" s="0" t="s">
        <v>14</v>
      </c>
      <c r="O8" s="0" t="s">
        <v>25</v>
      </c>
      <c r="P8" s="0" t="s">
        <v>16</v>
      </c>
      <c r="Q8" s="0" t="s">
        <v>23</v>
      </c>
      <c r="R8" s="0" t="s">
        <v>26</v>
      </c>
      <c r="S8" s="0" t="n">
        <v>1</v>
      </c>
    </row>
    <row r="9" customFormat="false" ht="12.8" hidden="false" customHeight="false" outlineLevel="0" collapsed="false">
      <c r="A9" s="0" t="s">
        <v>11</v>
      </c>
      <c r="B9" s="0" t="s">
        <v>12</v>
      </c>
      <c r="C9" s="0" t="s">
        <v>13</v>
      </c>
      <c r="D9" s="0" t="s">
        <v>14</v>
      </c>
      <c r="E9" s="0" t="s">
        <v>27</v>
      </c>
      <c r="F9" s="0" t="s">
        <v>16</v>
      </c>
      <c r="G9" s="0" t="s">
        <v>19</v>
      </c>
      <c r="H9" s="0" t="s">
        <v>28</v>
      </c>
      <c r="I9" s="0" t="n">
        <v>26</v>
      </c>
      <c r="J9" s="2" t="str">
        <f aca="false">IF(A9=K9 AND( B9=L9) AND( C9=M9) AND( D9=N9) AND( E9=O9) AND( F9=P9) AND( G9=Q9) AND( H9=R9) AND( I9=S9),"Equal")</f>
        <v>Equal</v>
      </c>
      <c r="K9" s="0" t="s">
        <v>11</v>
      </c>
      <c r="L9" s="0" t="s">
        <v>12</v>
      </c>
      <c r="M9" s="0" t="s">
        <v>13</v>
      </c>
      <c r="N9" s="0" t="s">
        <v>14</v>
      </c>
      <c r="O9" s="0" t="s">
        <v>27</v>
      </c>
      <c r="P9" s="0" t="s">
        <v>16</v>
      </c>
      <c r="Q9" s="0" t="s">
        <v>19</v>
      </c>
      <c r="R9" s="0" t="s">
        <v>28</v>
      </c>
      <c r="S9" s="0" t="n">
        <v>26</v>
      </c>
    </row>
    <row r="10" customFormat="false" ht="12.8" hidden="false" customHeight="false" outlineLevel="0" collapsed="false">
      <c r="A10" s="0" t="s">
        <v>11</v>
      </c>
      <c r="B10" s="0" t="s">
        <v>12</v>
      </c>
      <c r="C10" s="0" t="s">
        <v>13</v>
      </c>
      <c r="D10" s="0" t="s">
        <v>14</v>
      </c>
      <c r="E10" s="0" t="s">
        <v>27</v>
      </c>
      <c r="F10" s="0" t="s">
        <v>16</v>
      </c>
      <c r="G10" s="0" t="s">
        <v>29</v>
      </c>
      <c r="H10" s="0" t="s">
        <v>26</v>
      </c>
      <c r="I10" s="0" t="n">
        <v>1</v>
      </c>
      <c r="J10" s="2" t="str">
        <f aca="false">IF(A10=K10 AND( B10=L10) AND( C10=M10) AND( D10=N10) AND( E10=O10) AND( F10=P10) AND( G10=Q10) AND( H10=R10) AND( I10=S10),"Equal")</f>
        <v>Equal</v>
      </c>
      <c r="K10" s="0" t="s">
        <v>11</v>
      </c>
      <c r="L10" s="0" t="s">
        <v>12</v>
      </c>
      <c r="M10" s="0" t="s">
        <v>13</v>
      </c>
      <c r="N10" s="0" t="s">
        <v>14</v>
      </c>
      <c r="O10" s="0" t="s">
        <v>27</v>
      </c>
      <c r="P10" s="0" t="s">
        <v>16</v>
      </c>
      <c r="Q10" s="0" t="s">
        <v>29</v>
      </c>
      <c r="R10" s="0" t="s">
        <v>26</v>
      </c>
      <c r="S10" s="0" t="n">
        <v>1</v>
      </c>
    </row>
    <row r="11" customFormat="false" ht="12.8" hidden="false" customHeight="false" outlineLevel="0" collapsed="false">
      <c r="A11" s="0" t="s">
        <v>11</v>
      </c>
      <c r="B11" s="0" t="s">
        <v>12</v>
      </c>
      <c r="C11" s="0" t="s">
        <v>13</v>
      </c>
      <c r="D11" s="0" t="s">
        <v>14</v>
      </c>
      <c r="E11" s="0" t="s">
        <v>27</v>
      </c>
      <c r="F11" s="0" t="s">
        <v>16</v>
      </c>
      <c r="G11" s="0" t="s">
        <v>21</v>
      </c>
      <c r="H11" s="0" t="s">
        <v>22</v>
      </c>
      <c r="I11" s="0" t="n">
        <v>10</v>
      </c>
      <c r="J11" s="2" t="str">
        <f aca="false">IF(A11=K11 AND( B11=L11) AND( C11=M11) AND( D11=N11) AND( E11=O11) AND( F11=P11) AND( G11=Q11) AND( H11=R11) AND( I11=S11),"Equal")</f>
        <v>Equal</v>
      </c>
      <c r="K11" s="0" t="s">
        <v>11</v>
      </c>
      <c r="L11" s="0" t="s">
        <v>12</v>
      </c>
      <c r="M11" s="0" t="s">
        <v>13</v>
      </c>
      <c r="N11" s="0" t="s">
        <v>14</v>
      </c>
      <c r="O11" s="0" t="s">
        <v>27</v>
      </c>
      <c r="P11" s="0" t="s">
        <v>16</v>
      </c>
      <c r="Q11" s="0" t="s">
        <v>21</v>
      </c>
      <c r="R11" s="0" t="s">
        <v>22</v>
      </c>
      <c r="S11" s="0" t="n">
        <v>10</v>
      </c>
    </row>
    <row r="12" customFormat="false" ht="12.8" hidden="false" customHeight="false" outlineLevel="0" collapsed="false">
      <c r="A12" s="0" t="s">
        <v>11</v>
      </c>
      <c r="B12" s="0" t="s">
        <v>12</v>
      </c>
      <c r="C12" s="0" t="s">
        <v>13</v>
      </c>
      <c r="D12" s="0" t="s">
        <v>14</v>
      </c>
      <c r="E12" s="0" t="s">
        <v>27</v>
      </c>
      <c r="F12" s="0" t="s">
        <v>16</v>
      </c>
      <c r="G12" s="0" t="s">
        <v>23</v>
      </c>
      <c r="H12" s="0" t="s">
        <v>30</v>
      </c>
      <c r="I12" s="0" t="n">
        <v>4</v>
      </c>
      <c r="J12" s="2" t="str">
        <f aca="false">IF(A12=K12 AND( B12=L12) AND( C12=M12) AND( D12=N12) AND( E12=O12) AND( F12=P12) AND( G12=Q12) AND( H12=R12) AND( I12=S12),"Equal")</f>
        <v>Equal</v>
      </c>
      <c r="K12" s="0" t="s">
        <v>11</v>
      </c>
      <c r="L12" s="0" t="s">
        <v>12</v>
      </c>
      <c r="M12" s="0" t="s">
        <v>13</v>
      </c>
      <c r="N12" s="0" t="s">
        <v>14</v>
      </c>
      <c r="O12" s="0" t="s">
        <v>27</v>
      </c>
      <c r="P12" s="0" t="s">
        <v>16</v>
      </c>
      <c r="Q12" s="0" t="s">
        <v>23</v>
      </c>
      <c r="R12" s="0" t="s">
        <v>30</v>
      </c>
      <c r="S12" s="0" t="n">
        <v>4</v>
      </c>
    </row>
    <row r="13" customFormat="false" ht="12.8" hidden="false" customHeight="false" outlineLevel="0" collapsed="false">
      <c r="A13" s="0" t="s">
        <v>11</v>
      </c>
      <c r="B13" s="0" t="s">
        <v>12</v>
      </c>
      <c r="C13" s="0" t="s">
        <v>13</v>
      </c>
      <c r="D13" s="0" t="s">
        <v>14</v>
      </c>
      <c r="E13" s="0" t="s">
        <v>27</v>
      </c>
      <c r="F13" s="0" t="s">
        <v>16</v>
      </c>
      <c r="G13" s="0" t="s">
        <v>31</v>
      </c>
      <c r="H13" s="0" t="s">
        <v>26</v>
      </c>
      <c r="I13" s="0" t="n">
        <v>2</v>
      </c>
      <c r="J13" s="2" t="str">
        <f aca="false">IF(A13=K13 AND( B13=L13) AND( C13=M13) AND( D13=N13) AND( E13=O13) AND( F13=P13) AND( G13=Q13) AND( H13=R13) AND( I13=S13),"Equal")</f>
        <v>Equal</v>
      </c>
      <c r="K13" s="0" t="s">
        <v>11</v>
      </c>
      <c r="L13" s="0" t="s">
        <v>12</v>
      </c>
      <c r="M13" s="0" t="s">
        <v>13</v>
      </c>
      <c r="N13" s="0" t="s">
        <v>14</v>
      </c>
      <c r="O13" s="0" t="s">
        <v>27</v>
      </c>
      <c r="P13" s="0" t="s">
        <v>16</v>
      </c>
      <c r="Q13" s="0" t="s">
        <v>31</v>
      </c>
      <c r="R13" s="0" t="s">
        <v>26</v>
      </c>
      <c r="S13" s="0" t="n">
        <v>2</v>
      </c>
    </row>
    <row r="14" customFormat="false" ht="12.8" hidden="false" customHeight="false" outlineLevel="0" collapsed="false">
      <c r="A14" s="0" t="s">
        <v>11</v>
      </c>
      <c r="B14" s="0" t="s">
        <v>12</v>
      </c>
      <c r="C14" s="0" t="s">
        <v>13</v>
      </c>
      <c r="D14" s="0" t="s">
        <v>14</v>
      </c>
      <c r="E14" s="0" t="s">
        <v>32</v>
      </c>
      <c r="F14" s="0" t="s">
        <v>16</v>
      </c>
      <c r="G14" s="0" t="s">
        <v>19</v>
      </c>
      <c r="H14" s="0" t="s">
        <v>33</v>
      </c>
      <c r="I14" s="0" t="n">
        <v>106</v>
      </c>
      <c r="J14" s="2" t="str">
        <f aca="false">IF(A14=K14 AND( B14=L14) AND( C14=M14) AND( D14=N14) AND( E14=O14) AND( F14=P14) AND( G14=Q14) AND( H14=R14) AND( I14=S14),"Equal")</f>
        <v>Equal</v>
      </c>
      <c r="K14" s="0" t="s">
        <v>11</v>
      </c>
      <c r="L14" s="0" t="s">
        <v>12</v>
      </c>
      <c r="M14" s="0" t="s">
        <v>13</v>
      </c>
      <c r="N14" s="0" t="s">
        <v>14</v>
      </c>
      <c r="O14" s="0" t="s">
        <v>32</v>
      </c>
      <c r="P14" s="0" t="s">
        <v>16</v>
      </c>
      <c r="Q14" s="0" t="s">
        <v>19</v>
      </c>
      <c r="R14" s="0" t="s">
        <v>33</v>
      </c>
      <c r="S14" s="0" t="n">
        <v>106</v>
      </c>
    </row>
    <row r="15" customFormat="false" ht="12.8" hidden="false" customHeight="false" outlineLevel="0" collapsed="false">
      <c r="A15" s="0" t="s">
        <v>11</v>
      </c>
      <c r="B15" s="0" t="s">
        <v>12</v>
      </c>
      <c r="C15" s="0" t="s">
        <v>13</v>
      </c>
      <c r="D15" s="0" t="s">
        <v>14</v>
      </c>
      <c r="E15" s="0" t="s">
        <v>32</v>
      </c>
      <c r="F15" s="0" t="s">
        <v>16</v>
      </c>
      <c r="G15" s="0" t="s">
        <v>29</v>
      </c>
      <c r="H15" s="0" t="s">
        <v>26</v>
      </c>
      <c r="I15" s="0" t="n">
        <v>5</v>
      </c>
      <c r="J15" s="2" t="str">
        <f aca="false">IF(A15=K15 AND( B15=L15) AND( C15=M15) AND( D15=N15) AND( E15=O15) AND( F15=P15) AND( G15=Q15) AND( H15=R15) AND( I15=S15),"Equal")</f>
        <v>Equal</v>
      </c>
      <c r="K15" s="0" t="s">
        <v>11</v>
      </c>
      <c r="L15" s="0" t="s">
        <v>12</v>
      </c>
      <c r="M15" s="0" t="s">
        <v>13</v>
      </c>
      <c r="N15" s="0" t="s">
        <v>14</v>
      </c>
      <c r="O15" s="0" t="s">
        <v>32</v>
      </c>
      <c r="P15" s="0" t="s">
        <v>16</v>
      </c>
      <c r="Q15" s="0" t="s">
        <v>29</v>
      </c>
      <c r="R15" s="0" t="s">
        <v>26</v>
      </c>
      <c r="S15" s="0" t="n">
        <v>5</v>
      </c>
    </row>
    <row r="16" customFormat="false" ht="12.8" hidden="false" customHeight="false" outlineLevel="0" collapsed="false">
      <c r="A16" s="0" t="s">
        <v>11</v>
      </c>
      <c r="B16" s="0" t="s">
        <v>12</v>
      </c>
      <c r="C16" s="0" t="s">
        <v>13</v>
      </c>
      <c r="D16" s="0" t="s">
        <v>14</v>
      </c>
      <c r="E16" s="0" t="s">
        <v>32</v>
      </c>
      <c r="F16" s="0" t="s">
        <v>16</v>
      </c>
      <c r="G16" s="0" t="s">
        <v>21</v>
      </c>
      <c r="H16" s="0" t="s">
        <v>26</v>
      </c>
      <c r="I16" s="0" t="n">
        <v>3</v>
      </c>
      <c r="J16" s="2" t="str">
        <f aca="false">IF(A16=K16 AND( B16=L16) AND( C16=M16) AND( D16=N16) AND( E16=O16) AND( F16=P16) AND( G16=Q16) AND( H16=R16) AND( I16=S16),"Equal")</f>
        <v>Equal</v>
      </c>
      <c r="K16" s="0" t="s">
        <v>11</v>
      </c>
      <c r="L16" s="0" t="s">
        <v>12</v>
      </c>
      <c r="M16" s="0" t="s">
        <v>13</v>
      </c>
      <c r="N16" s="0" t="s">
        <v>14</v>
      </c>
      <c r="O16" s="0" t="s">
        <v>32</v>
      </c>
      <c r="P16" s="0" t="s">
        <v>16</v>
      </c>
      <c r="Q16" s="0" t="s">
        <v>21</v>
      </c>
      <c r="R16" s="0" t="s">
        <v>26</v>
      </c>
      <c r="S16" s="0" t="n">
        <v>3</v>
      </c>
    </row>
    <row r="17" customFormat="false" ht="12.8" hidden="false" customHeight="false" outlineLevel="0" collapsed="false">
      <c r="A17" s="0" t="s">
        <v>11</v>
      </c>
      <c r="B17" s="0" t="s">
        <v>12</v>
      </c>
      <c r="C17" s="0" t="s">
        <v>13</v>
      </c>
      <c r="D17" s="0" t="s">
        <v>14</v>
      </c>
      <c r="E17" s="0" t="s">
        <v>32</v>
      </c>
      <c r="F17" s="0" t="s">
        <v>16</v>
      </c>
      <c r="G17" s="0" t="s">
        <v>23</v>
      </c>
      <c r="H17" s="0" t="s">
        <v>30</v>
      </c>
      <c r="I17" s="0" t="n">
        <v>17</v>
      </c>
      <c r="J17" s="2" t="str">
        <f aca="false">IF(A17=K17 AND( B17=L17) AND( C17=M17) AND( D17=N17) AND( E17=O17) AND( F17=P17) AND( G17=Q17) AND( H17=R17) AND( I17=S17),"Equal")</f>
        <v>Equal</v>
      </c>
      <c r="K17" s="0" t="s">
        <v>11</v>
      </c>
      <c r="L17" s="0" t="s">
        <v>12</v>
      </c>
      <c r="M17" s="0" t="s">
        <v>13</v>
      </c>
      <c r="N17" s="0" t="s">
        <v>14</v>
      </c>
      <c r="O17" s="0" t="s">
        <v>32</v>
      </c>
      <c r="P17" s="0" t="s">
        <v>16</v>
      </c>
      <c r="Q17" s="0" t="s">
        <v>23</v>
      </c>
      <c r="R17" s="0" t="s">
        <v>30</v>
      </c>
      <c r="S17" s="0" t="n">
        <v>17</v>
      </c>
    </row>
    <row r="18" customFormat="false" ht="12.8" hidden="false" customHeight="false" outlineLevel="0" collapsed="false">
      <c r="A18" s="0" t="s">
        <v>11</v>
      </c>
      <c r="B18" s="0" t="s">
        <v>12</v>
      </c>
      <c r="C18" s="0" t="s">
        <v>34</v>
      </c>
      <c r="D18" s="0" t="s">
        <v>14</v>
      </c>
      <c r="E18" s="0" t="s">
        <v>15</v>
      </c>
      <c r="F18" s="0" t="s">
        <v>16</v>
      </c>
      <c r="G18" s="0" t="s">
        <v>35</v>
      </c>
      <c r="H18" s="0" t="s">
        <v>18</v>
      </c>
      <c r="I18" s="0" t="n">
        <v>2</v>
      </c>
      <c r="J18" s="2" t="str">
        <f aca="false">IF(A18=K18 AND( B18=L18) AND( C18=M18) AND( D18=N18) AND( E18=O18) AND( F18=P18) AND( G18=Q18) AND( H18=R18) AND( I18=S18),"Equal")</f>
        <v>Equal</v>
      </c>
      <c r="K18" s="0" t="s">
        <v>11</v>
      </c>
      <c r="L18" s="0" t="s">
        <v>12</v>
      </c>
      <c r="M18" s="0" t="s">
        <v>34</v>
      </c>
      <c r="N18" s="0" t="s">
        <v>14</v>
      </c>
      <c r="O18" s="0" t="s">
        <v>15</v>
      </c>
      <c r="P18" s="0" t="s">
        <v>16</v>
      </c>
      <c r="Q18" s="0" t="s">
        <v>35</v>
      </c>
      <c r="R18" s="0" t="s">
        <v>18</v>
      </c>
      <c r="S18" s="0" t="n">
        <v>2</v>
      </c>
    </row>
    <row r="19" customFormat="false" ht="12.8" hidden="false" customHeight="false" outlineLevel="0" collapsed="false">
      <c r="A19" s="0" t="s">
        <v>11</v>
      </c>
      <c r="B19" s="0" t="s">
        <v>12</v>
      </c>
      <c r="C19" s="0" t="s">
        <v>34</v>
      </c>
      <c r="D19" s="0" t="s">
        <v>14</v>
      </c>
      <c r="E19" s="0" t="s">
        <v>15</v>
      </c>
      <c r="F19" s="0" t="s">
        <v>16</v>
      </c>
      <c r="G19" s="0" t="s">
        <v>17</v>
      </c>
      <c r="H19" s="0" t="s">
        <v>26</v>
      </c>
      <c r="I19" s="0" t="n">
        <v>2</v>
      </c>
      <c r="J19" s="2" t="str">
        <f aca="false">IF(A19=K19 AND( B19=L19) AND( C19=M19) AND( D19=N19) AND( E19=O19) AND( F19=P19) AND( G19=Q19) AND( H19=R19) AND( I19=S19),"Equal")</f>
        <v>Equal</v>
      </c>
      <c r="K19" s="0" t="s">
        <v>11</v>
      </c>
      <c r="L19" s="0" t="s">
        <v>12</v>
      </c>
      <c r="M19" s="0" t="s">
        <v>34</v>
      </c>
      <c r="N19" s="0" t="s">
        <v>14</v>
      </c>
      <c r="O19" s="0" t="s">
        <v>15</v>
      </c>
      <c r="P19" s="0" t="s">
        <v>16</v>
      </c>
      <c r="Q19" s="0" t="s">
        <v>17</v>
      </c>
      <c r="R19" s="0" t="s">
        <v>26</v>
      </c>
      <c r="S19" s="0" t="n">
        <v>2</v>
      </c>
    </row>
    <row r="20" customFormat="false" ht="12.8" hidden="false" customHeight="false" outlineLevel="0" collapsed="false">
      <c r="A20" s="0" t="s">
        <v>11</v>
      </c>
      <c r="B20" s="0" t="s">
        <v>12</v>
      </c>
      <c r="C20" s="0" t="s">
        <v>34</v>
      </c>
      <c r="D20" s="0" t="s">
        <v>14</v>
      </c>
      <c r="E20" s="0" t="s">
        <v>15</v>
      </c>
      <c r="F20" s="0" t="s">
        <v>16</v>
      </c>
      <c r="G20" s="0" t="s">
        <v>36</v>
      </c>
      <c r="H20" s="0" t="s">
        <v>37</v>
      </c>
      <c r="I20" s="0" t="n">
        <v>9</v>
      </c>
      <c r="J20" s="2" t="str">
        <f aca="false">IF(A20=K20 AND( B20=L20) AND( C20=M20) AND( D20=N20) AND( E20=O20) AND( F20=P20) AND( G20=Q20) AND( H20=R20) AND( I20=S20),"Equal")</f>
        <v>Equal</v>
      </c>
      <c r="K20" s="0" t="s">
        <v>11</v>
      </c>
      <c r="L20" s="0" t="s">
        <v>12</v>
      </c>
      <c r="M20" s="0" t="s">
        <v>34</v>
      </c>
      <c r="N20" s="0" t="s">
        <v>14</v>
      </c>
      <c r="O20" s="0" t="s">
        <v>15</v>
      </c>
      <c r="P20" s="0" t="s">
        <v>16</v>
      </c>
      <c r="Q20" s="0" t="s">
        <v>36</v>
      </c>
      <c r="R20" s="0" t="s">
        <v>37</v>
      </c>
      <c r="S20" s="0" t="n">
        <v>9</v>
      </c>
    </row>
    <row r="21" customFormat="false" ht="12.8" hidden="false" customHeight="false" outlineLevel="0" collapsed="false">
      <c r="A21" s="0" t="s">
        <v>11</v>
      </c>
      <c r="B21" s="0" t="s">
        <v>12</v>
      </c>
      <c r="C21" s="0" t="s">
        <v>34</v>
      </c>
      <c r="D21" s="0" t="s">
        <v>14</v>
      </c>
      <c r="E21" s="0" t="s">
        <v>15</v>
      </c>
      <c r="F21" s="0" t="s">
        <v>16</v>
      </c>
      <c r="G21" s="0" t="s">
        <v>19</v>
      </c>
      <c r="H21" s="0" t="s">
        <v>38</v>
      </c>
      <c r="I21" s="0" t="n">
        <v>69</v>
      </c>
      <c r="J21" s="2" t="str">
        <f aca="false">IF(A21=K21 AND( B21=L21) AND( C21=M21) AND( D21=N21) AND( E21=O21) AND( F21=P21) AND( G21=Q21) AND( H21=R21) AND( I21=S21),"Equal")</f>
        <v>Equal</v>
      </c>
      <c r="K21" s="0" t="s">
        <v>11</v>
      </c>
      <c r="L21" s="0" t="s">
        <v>12</v>
      </c>
      <c r="M21" s="0" t="s">
        <v>34</v>
      </c>
      <c r="N21" s="0" t="s">
        <v>14</v>
      </c>
      <c r="O21" s="0" t="s">
        <v>15</v>
      </c>
      <c r="P21" s="0" t="s">
        <v>16</v>
      </c>
      <c r="Q21" s="0" t="s">
        <v>19</v>
      </c>
      <c r="R21" s="0" t="s">
        <v>38</v>
      </c>
      <c r="S21" s="0" t="n">
        <v>69</v>
      </c>
    </row>
    <row r="22" customFormat="false" ht="12.8" hidden="false" customHeight="false" outlineLevel="0" collapsed="false">
      <c r="A22" s="0" t="s">
        <v>11</v>
      </c>
      <c r="B22" s="0" t="s">
        <v>12</v>
      </c>
      <c r="C22" s="0" t="s">
        <v>34</v>
      </c>
      <c r="D22" s="0" t="s">
        <v>14</v>
      </c>
      <c r="E22" s="0" t="s">
        <v>15</v>
      </c>
      <c r="F22" s="0" t="s">
        <v>16</v>
      </c>
      <c r="G22" s="0" t="s">
        <v>29</v>
      </c>
      <c r="H22" s="0" t="s">
        <v>30</v>
      </c>
      <c r="I22" s="0" t="n">
        <v>12</v>
      </c>
      <c r="J22" s="2" t="str">
        <f aca="false">IF(A22=K22 AND( B22=L22) AND( C22=M22) AND( D22=N22) AND( E22=O22) AND( F22=P22) AND( G22=Q22) AND( H22=R22) AND( I22=S22),"Equal")</f>
        <v>Equal</v>
      </c>
      <c r="K22" s="0" t="s">
        <v>11</v>
      </c>
      <c r="L22" s="0" t="s">
        <v>12</v>
      </c>
      <c r="M22" s="0" t="s">
        <v>34</v>
      </c>
      <c r="N22" s="0" t="s">
        <v>14</v>
      </c>
      <c r="O22" s="0" t="s">
        <v>15</v>
      </c>
      <c r="P22" s="0" t="s">
        <v>16</v>
      </c>
      <c r="Q22" s="0" t="s">
        <v>29</v>
      </c>
      <c r="R22" s="0" t="s">
        <v>30</v>
      </c>
      <c r="S22" s="0" t="n">
        <v>12</v>
      </c>
    </row>
    <row r="23" customFormat="false" ht="12.8" hidden="false" customHeight="false" outlineLevel="0" collapsed="false">
      <c r="A23" s="0" t="s">
        <v>11</v>
      </c>
      <c r="B23" s="0" t="s">
        <v>12</v>
      </c>
      <c r="C23" s="0" t="s">
        <v>34</v>
      </c>
      <c r="D23" s="0" t="s">
        <v>14</v>
      </c>
      <c r="E23" s="0" t="s">
        <v>15</v>
      </c>
      <c r="F23" s="0" t="s">
        <v>16</v>
      </c>
      <c r="G23" s="0" t="s">
        <v>21</v>
      </c>
      <c r="H23" s="0" t="s">
        <v>22</v>
      </c>
      <c r="I23" s="0" t="n">
        <v>20</v>
      </c>
      <c r="J23" s="2" t="str">
        <f aca="false">IF(A23=K23 AND( B23=L23) AND( C23=M23) AND( D23=N23) AND( E23=O23) AND( F23=P23) AND( G23=Q23) AND( H23=R23) AND( I23=S23),"Equal")</f>
        <v>Equal</v>
      </c>
      <c r="K23" s="0" t="s">
        <v>11</v>
      </c>
      <c r="L23" s="0" t="s">
        <v>12</v>
      </c>
      <c r="M23" s="0" t="s">
        <v>34</v>
      </c>
      <c r="N23" s="0" t="s">
        <v>14</v>
      </c>
      <c r="O23" s="0" t="s">
        <v>15</v>
      </c>
      <c r="P23" s="0" t="s">
        <v>16</v>
      </c>
      <c r="Q23" s="0" t="s">
        <v>21</v>
      </c>
      <c r="R23" s="0" t="s">
        <v>22</v>
      </c>
      <c r="S23" s="0" t="n">
        <v>20</v>
      </c>
    </row>
    <row r="24" customFormat="false" ht="12.8" hidden="false" customHeight="false" outlineLevel="0" collapsed="false">
      <c r="A24" s="0" t="s">
        <v>11</v>
      </c>
      <c r="B24" s="0" t="s">
        <v>12</v>
      </c>
      <c r="C24" s="0" t="s">
        <v>34</v>
      </c>
      <c r="D24" s="0" t="s">
        <v>14</v>
      </c>
      <c r="E24" s="0" t="s">
        <v>15</v>
      </c>
      <c r="F24" s="0" t="s">
        <v>16</v>
      </c>
      <c r="G24" s="0" t="s">
        <v>23</v>
      </c>
      <c r="H24" s="0" t="s">
        <v>39</v>
      </c>
      <c r="I24" s="0" t="n">
        <v>41</v>
      </c>
      <c r="J24" s="2" t="str">
        <f aca="false">IF(A24=K24 AND( B24=L24) AND( C24=M24) AND( D24=N24) AND( E24=O24) AND( F24=P24) AND( G24=Q24) AND( H24=R24) AND( I24=S24),"Equal")</f>
        <v>Equal</v>
      </c>
      <c r="K24" s="0" t="s">
        <v>11</v>
      </c>
      <c r="L24" s="0" t="s">
        <v>12</v>
      </c>
      <c r="M24" s="0" t="s">
        <v>34</v>
      </c>
      <c r="N24" s="0" t="s">
        <v>14</v>
      </c>
      <c r="O24" s="0" t="s">
        <v>15</v>
      </c>
      <c r="P24" s="0" t="s">
        <v>16</v>
      </c>
      <c r="Q24" s="0" t="s">
        <v>23</v>
      </c>
      <c r="R24" s="0" t="s">
        <v>39</v>
      </c>
      <c r="S24" s="0" t="n">
        <v>41</v>
      </c>
    </row>
    <row r="25" customFormat="false" ht="12.8" hidden="false" customHeight="false" outlineLevel="0" collapsed="false">
      <c r="A25" s="0" t="s">
        <v>11</v>
      </c>
      <c r="B25" s="0" t="s">
        <v>12</v>
      </c>
      <c r="C25" s="0" t="s">
        <v>34</v>
      </c>
      <c r="D25" s="0" t="s">
        <v>14</v>
      </c>
      <c r="E25" s="0" t="s">
        <v>25</v>
      </c>
      <c r="F25" s="0" t="s">
        <v>16</v>
      </c>
      <c r="G25" s="0" t="s">
        <v>19</v>
      </c>
      <c r="H25" s="0" t="s">
        <v>37</v>
      </c>
      <c r="I25" s="0" t="n">
        <v>10</v>
      </c>
      <c r="J25" s="2" t="str">
        <f aca="false">IF(A25=K25 AND( B25=L25) AND( C25=M25) AND( D25=N25) AND( E25=O25) AND( F25=P25) AND( G25=Q25) AND( H25=R25) AND( I25=S25),"Equal")</f>
        <v>Equal</v>
      </c>
      <c r="K25" s="0" t="s">
        <v>11</v>
      </c>
      <c r="L25" s="0" t="s">
        <v>12</v>
      </c>
      <c r="M25" s="0" t="s">
        <v>34</v>
      </c>
      <c r="N25" s="0" t="s">
        <v>14</v>
      </c>
      <c r="O25" s="0" t="s">
        <v>25</v>
      </c>
      <c r="P25" s="0" t="s">
        <v>16</v>
      </c>
      <c r="Q25" s="0" t="s">
        <v>19</v>
      </c>
      <c r="R25" s="0" t="s">
        <v>37</v>
      </c>
      <c r="S25" s="0" t="n">
        <v>10</v>
      </c>
    </row>
    <row r="26" customFormat="false" ht="12.8" hidden="false" customHeight="false" outlineLevel="0" collapsed="false">
      <c r="A26" s="0" t="s">
        <v>11</v>
      </c>
      <c r="B26" s="0" t="s">
        <v>12</v>
      </c>
      <c r="C26" s="0" t="s">
        <v>34</v>
      </c>
      <c r="D26" s="0" t="s">
        <v>14</v>
      </c>
      <c r="E26" s="0" t="s">
        <v>25</v>
      </c>
      <c r="F26" s="0" t="s">
        <v>16</v>
      </c>
      <c r="G26" s="0" t="s">
        <v>21</v>
      </c>
      <c r="H26" s="0" t="s">
        <v>26</v>
      </c>
      <c r="I26" s="0" t="n">
        <v>6</v>
      </c>
      <c r="J26" s="2" t="str">
        <f aca="false">IF(A26=K26 AND( B26=L26) AND( C26=M26) AND( D26=N26) AND( E26=O26) AND( F26=P26) AND( G26=Q26) AND( H26=R26) AND( I26=S26),"Equal")</f>
        <v>Equal</v>
      </c>
      <c r="K26" s="0" t="s">
        <v>11</v>
      </c>
      <c r="L26" s="0" t="s">
        <v>12</v>
      </c>
      <c r="M26" s="0" t="s">
        <v>34</v>
      </c>
      <c r="N26" s="0" t="s">
        <v>14</v>
      </c>
      <c r="O26" s="0" t="s">
        <v>25</v>
      </c>
      <c r="P26" s="0" t="s">
        <v>16</v>
      </c>
      <c r="Q26" s="0" t="s">
        <v>21</v>
      </c>
      <c r="R26" s="0" t="s">
        <v>26</v>
      </c>
      <c r="S26" s="0" t="n">
        <v>6</v>
      </c>
    </row>
    <row r="27" customFormat="false" ht="12.8" hidden="false" customHeight="false" outlineLevel="0" collapsed="false">
      <c r="A27" s="0" t="s">
        <v>11</v>
      </c>
      <c r="B27" s="0" t="s">
        <v>12</v>
      </c>
      <c r="C27" s="0" t="s">
        <v>34</v>
      </c>
      <c r="D27" s="0" t="s">
        <v>14</v>
      </c>
      <c r="E27" s="0" t="s">
        <v>25</v>
      </c>
      <c r="F27" s="0" t="s">
        <v>16</v>
      </c>
      <c r="G27" s="0" t="s">
        <v>23</v>
      </c>
      <c r="H27" s="0" t="s">
        <v>26</v>
      </c>
      <c r="I27" s="0" t="n">
        <v>7</v>
      </c>
      <c r="J27" s="2" t="str">
        <f aca="false">IF(A27=K27 AND( B27=L27) AND( C27=M27) AND( D27=N27) AND( E27=O27) AND( F27=P27) AND( G27=Q27) AND( H27=R27) AND( I27=S27),"Equal")</f>
        <v>Equal</v>
      </c>
      <c r="K27" s="0" t="s">
        <v>11</v>
      </c>
      <c r="L27" s="0" t="s">
        <v>12</v>
      </c>
      <c r="M27" s="0" t="s">
        <v>34</v>
      </c>
      <c r="N27" s="0" t="s">
        <v>14</v>
      </c>
      <c r="O27" s="0" t="s">
        <v>25</v>
      </c>
      <c r="P27" s="0" t="s">
        <v>16</v>
      </c>
      <c r="Q27" s="0" t="s">
        <v>23</v>
      </c>
      <c r="R27" s="0" t="s">
        <v>26</v>
      </c>
      <c r="S27" s="0" t="n">
        <v>7</v>
      </c>
    </row>
    <row r="28" customFormat="false" ht="12.8" hidden="false" customHeight="false" outlineLevel="0" collapsed="false">
      <c r="A28" s="0" t="s">
        <v>11</v>
      </c>
      <c r="B28" s="0" t="s">
        <v>12</v>
      </c>
      <c r="C28" s="0" t="s">
        <v>34</v>
      </c>
      <c r="D28" s="0" t="s">
        <v>14</v>
      </c>
      <c r="E28" s="0" t="s">
        <v>27</v>
      </c>
      <c r="F28" s="0" t="s">
        <v>16</v>
      </c>
      <c r="G28" s="0" t="s">
        <v>35</v>
      </c>
      <c r="H28" s="0" t="s">
        <v>18</v>
      </c>
      <c r="I28" s="0" t="n">
        <v>4</v>
      </c>
      <c r="J28" s="2" t="str">
        <f aca="false">IF(A28=K28 AND( B28=L28) AND( C28=M28) AND( D28=N28) AND( E28=O28) AND( F28=P28) AND( G28=Q28) AND( H28=R28) AND( I28=S28),"Equal")</f>
        <v>Equal</v>
      </c>
      <c r="K28" s="0" t="s">
        <v>11</v>
      </c>
      <c r="L28" s="0" t="s">
        <v>12</v>
      </c>
      <c r="M28" s="0" t="s">
        <v>34</v>
      </c>
      <c r="N28" s="0" t="s">
        <v>14</v>
      </c>
      <c r="O28" s="0" t="s">
        <v>27</v>
      </c>
      <c r="P28" s="0" t="s">
        <v>16</v>
      </c>
      <c r="Q28" s="0" t="s">
        <v>35</v>
      </c>
      <c r="R28" s="0" t="s">
        <v>18</v>
      </c>
      <c r="S28" s="0" t="n">
        <v>4</v>
      </c>
    </row>
    <row r="29" customFormat="false" ht="12.8" hidden="false" customHeight="false" outlineLevel="0" collapsed="false">
      <c r="A29" s="0" t="s">
        <v>11</v>
      </c>
      <c r="B29" s="0" t="s">
        <v>12</v>
      </c>
      <c r="C29" s="0" t="s">
        <v>34</v>
      </c>
      <c r="D29" s="0" t="s">
        <v>14</v>
      </c>
      <c r="E29" s="0" t="s">
        <v>27</v>
      </c>
      <c r="F29" s="0" t="s">
        <v>16</v>
      </c>
      <c r="G29" s="0" t="s">
        <v>19</v>
      </c>
      <c r="H29" s="0" t="s">
        <v>28</v>
      </c>
      <c r="I29" s="0" t="n">
        <v>42</v>
      </c>
      <c r="J29" s="2" t="str">
        <f aca="false">IF(A29=K29 AND( B29=L29) AND( C29=M29) AND( D29=N29) AND( E29=O29) AND( F29=P29) AND( G29=Q29) AND( H29=R29) AND( I29=S29),"Equal")</f>
        <v>Equal</v>
      </c>
      <c r="K29" s="0" t="s">
        <v>11</v>
      </c>
      <c r="L29" s="0" t="s">
        <v>12</v>
      </c>
      <c r="M29" s="0" t="s">
        <v>34</v>
      </c>
      <c r="N29" s="0" t="s">
        <v>14</v>
      </c>
      <c r="O29" s="0" t="s">
        <v>27</v>
      </c>
      <c r="P29" s="0" t="s">
        <v>16</v>
      </c>
      <c r="Q29" s="0" t="s">
        <v>19</v>
      </c>
      <c r="R29" s="0" t="s">
        <v>28</v>
      </c>
      <c r="S29" s="0" t="n">
        <v>42</v>
      </c>
    </row>
    <row r="30" customFormat="false" ht="12.8" hidden="false" customHeight="false" outlineLevel="0" collapsed="false">
      <c r="A30" s="0" t="s">
        <v>11</v>
      </c>
      <c r="B30" s="0" t="s">
        <v>12</v>
      </c>
      <c r="C30" s="0" t="s">
        <v>34</v>
      </c>
      <c r="D30" s="0" t="s">
        <v>14</v>
      </c>
      <c r="E30" s="0" t="s">
        <v>27</v>
      </c>
      <c r="F30" s="0" t="s">
        <v>16</v>
      </c>
      <c r="G30" s="0" t="s">
        <v>29</v>
      </c>
      <c r="H30" s="0" t="s">
        <v>40</v>
      </c>
      <c r="I30" s="0" t="n">
        <v>9</v>
      </c>
      <c r="J30" s="2" t="str">
        <f aca="false">IF(A30=K30 AND( B30=L30) AND( C30=M30) AND( D30=N30) AND( E30=O30) AND( F30=P30) AND( G30=Q30) AND( H30=R30) AND( I30=S30),"Equal")</f>
        <v>Equal</v>
      </c>
      <c r="K30" s="0" t="s">
        <v>11</v>
      </c>
      <c r="L30" s="0" t="s">
        <v>12</v>
      </c>
      <c r="M30" s="0" t="s">
        <v>34</v>
      </c>
      <c r="N30" s="0" t="s">
        <v>14</v>
      </c>
      <c r="O30" s="0" t="s">
        <v>27</v>
      </c>
      <c r="P30" s="0" t="s">
        <v>16</v>
      </c>
      <c r="Q30" s="0" t="s">
        <v>29</v>
      </c>
      <c r="R30" s="0" t="s">
        <v>40</v>
      </c>
      <c r="S30" s="0" t="n">
        <v>9</v>
      </c>
    </row>
    <row r="31" customFormat="false" ht="12.8" hidden="false" customHeight="false" outlineLevel="0" collapsed="false">
      <c r="A31" s="0" t="s">
        <v>11</v>
      </c>
      <c r="B31" s="0" t="s">
        <v>12</v>
      </c>
      <c r="C31" s="0" t="s">
        <v>34</v>
      </c>
      <c r="D31" s="0" t="s">
        <v>14</v>
      </c>
      <c r="E31" s="0" t="s">
        <v>27</v>
      </c>
      <c r="F31" s="0" t="s">
        <v>16</v>
      </c>
      <c r="G31" s="0" t="s">
        <v>21</v>
      </c>
      <c r="H31" s="0" t="s">
        <v>28</v>
      </c>
      <c r="I31" s="0" t="n">
        <v>28</v>
      </c>
      <c r="J31" s="2" t="str">
        <f aca="false">IF(A31=K31 AND( B31=L31) AND( C31=M31) AND( D31=N31) AND( E31=O31) AND( F31=P31) AND( G31=Q31) AND( H31=R31) AND( I31=S31),"Equal")</f>
        <v>Equal</v>
      </c>
      <c r="K31" s="0" t="s">
        <v>11</v>
      </c>
      <c r="L31" s="0" t="s">
        <v>12</v>
      </c>
      <c r="M31" s="0" t="s">
        <v>34</v>
      </c>
      <c r="N31" s="0" t="s">
        <v>14</v>
      </c>
      <c r="O31" s="0" t="s">
        <v>27</v>
      </c>
      <c r="P31" s="0" t="s">
        <v>16</v>
      </c>
      <c r="Q31" s="0" t="s">
        <v>21</v>
      </c>
      <c r="R31" s="0" t="s">
        <v>28</v>
      </c>
      <c r="S31" s="0" t="n">
        <v>28</v>
      </c>
    </row>
    <row r="32" customFormat="false" ht="12.8" hidden="false" customHeight="false" outlineLevel="0" collapsed="false">
      <c r="A32" s="0" t="s">
        <v>11</v>
      </c>
      <c r="B32" s="0" t="s">
        <v>12</v>
      </c>
      <c r="C32" s="0" t="s">
        <v>34</v>
      </c>
      <c r="D32" s="0" t="s">
        <v>14</v>
      </c>
      <c r="E32" s="0" t="s">
        <v>27</v>
      </c>
      <c r="F32" s="0" t="s">
        <v>16</v>
      </c>
      <c r="G32" s="0" t="s">
        <v>23</v>
      </c>
      <c r="H32" s="0" t="s">
        <v>41</v>
      </c>
      <c r="I32" s="0" t="n">
        <v>34</v>
      </c>
      <c r="J32" s="2" t="str">
        <f aca="false">IF(A32=K32 AND( B32=L32) AND( C32=M32) AND( D32=N32) AND( E32=O32) AND( F32=P32) AND( G32=Q32) AND( H32=R32) AND( I32=S32),"Equal")</f>
        <v>Equal</v>
      </c>
      <c r="K32" s="0" t="s">
        <v>11</v>
      </c>
      <c r="L32" s="0" t="s">
        <v>12</v>
      </c>
      <c r="M32" s="0" t="s">
        <v>34</v>
      </c>
      <c r="N32" s="0" t="s">
        <v>14</v>
      </c>
      <c r="O32" s="0" t="s">
        <v>27</v>
      </c>
      <c r="P32" s="0" t="s">
        <v>16</v>
      </c>
      <c r="Q32" s="0" t="s">
        <v>23</v>
      </c>
      <c r="R32" s="0" t="s">
        <v>41</v>
      </c>
      <c r="S32" s="0" t="n">
        <v>34</v>
      </c>
    </row>
    <row r="33" customFormat="false" ht="12.8" hidden="false" customHeight="false" outlineLevel="0" collapsed="false">
      <c r="A33" s="0" t="s">
        <v>11</v>
      </c>
      <c r="B33" s="0" t="s">
        <v>12</v>
      </c>
      <c r="C33" s="0" t="s">
        <v>34</v>
      </c>
      <c r="D33" s="0" t="s">
        <v>14</v>
      </c>
      <c r="E33" s="0" t="s">
        <v>27</v>
      </c>
      <c r="F33" s="0" t="s">
        <v>16</v>
      </c>
      <c r="G33" s="0" t="s">
        <v>42</v>
      </c>
      <c r="H33" s="0" t="s">
        <v>26</v>
      </c>
      <c r="I33" s="0" t="n">
        <v>2</v>
      </c>
      <c r="J33" s="2" t="str">
        <f aca="false">IF(A33=K33 AND( B33=L33) AND( C33=M33) AND( D33=N33) AND( E33=O33) AND( F33=P33) AND( G33=Q33) AND( H33=R33) AND( I33=S33),"Equal")</f>
        <v>Equal</v>
      </c>
      <c r="K33" s="0" t="s">
        <v>11</v>
      </c>
      <c r="L33" s="0" t="s">
        <v>12</v>
      </c>
      <c r="M33" s="0" t="s">
        <v>34</v>
      </c>
      <c r="N33" s="0" t="s">
        <v>14</v>
      </c>
      <c r="O33" s="0" t="s">
        <v>27</v>
      </c>
      <c r="P33" s="0" t="s">
        <v>16</v>
      </c>
      <c r="Q33" s="0" t="s">
        <v>42</v>
      </c>
      <c r="R33" s="0" t="s">
        <v>26</v>
      </c>
      <c r="S33" s="0" t="n">
        <v>2</v>
      </c>
    </row>
    <row r="34" customFormat="false" ht="12.8" hidden="false" customHeight="false" outlineLevel="0" collapsed="false">
      <c r="A34" s="0" t="s">
        <v>11</v>
      </c>
      <c r="B34" s="0" t="s">
        <v>12</v>
      </c>
      <c r="C34" s="0" t="s">
        <v>34</v>
      </c>
      <c r="D34" s="0" t="s">
        <v>14</v>
      </c>
      <c r="E34" s="0" t="s">
        <v>32</v>
      </c>
      <c r="F34" s="0" t="s">
        <v>16</v>
      </c>
      <c r="G34" s="0" t="s">
        <v>35</v>
      </c>
      <c r="H34" s="0" t="s">
        <v>30</v>
      </c>
      <c r="I34" s="0" t="n">
        <v>11</v>
      </c>
      <c r="J34" s="2" t="str">
        <f aca="false">IF(A34=K34 AND( B34=L34) AND( C34=M34) AND( D34=N34) AND( E34=O34) AND( F34=P34) AND( G34=Q34) AND( H34=R34) AND( I34=S34),"Equal")</f>
        <v>Equal</v>
      </c>
      <c r="K34" s="0" t="s">
        <v>11</v>
      </c>
      <c r="L34" s="0" t="s">
        <v>12</v>
      </c>
      <c r="M34" s="0" t="s">
        <v>34</v>
      </c>
      <c r="N34" s="0" t="s">
        <v>14</v>
      </c>
      <c r="O34" s="0" t="s">
        <v>32</v>
      </c>
      <c r="P34" s="0" t="s">
        <v>16</v>
      </c>
      <c r="Q34" s="0" t="s">
        <v>35</v>
      </c>
      <c r="R34" s="0" t="s">
        <v>30</v>
      </c>
      <c r="S34" s="0" t="n">
        <v>11</v>
      </c>
    </row>
    <row r="35" customFormat="false" ht="12.8" hidden="false" customHeight="false" outlineLevel="0" collapsed="false">
      <c r="A35" s="0" t="s">
        <v>11</v>
      </c>
      <c r="B35" s="0" t="s">
        <v>12</v>
      </c>
      <c r="C35" s="0" t="s">
        <v>34</v>
      </c>
      <c r="D35" s="0" t="s">
        <v>14</v>
      </c>
      <c r="E35" s="0" t="s">
        <v>32</v>
      </c>
      <c r="F35" s="0" t="s">
        <v>16</v>
      </c>
      <c r="G35" s="0" t="s">
        <v>17</v>
      </c>
      <c r="H35" s="0" t="s">
        <v>18</v>
      </c>
      <c r="I35" s="0" t="n">
        <v>8</v>
      </c>
      <c r="J35" s="2" t="str">
        <f aca="false">IF(A35=K35 AND( B35=L35) AND( C35=M35) AND( D35=N35) AND( E35=O35) AND( F35=P35) AND( G35=Q35) AND( H35=R35) AND( I35=S35),"Equal")</f>
        <v>Equal</v>
      </c>
      <c r="K35" s="0" t="s">
        <v>11</v>
      </c>
      <c r="L35" s="0" t="s">
        <v>12</v>
      </c>
      <c r="M35" s="0" t="s">
        <v>34</v>
      </c>
      <c r="N35" s="0" t="s">
        <v>14</v>
      </c>
      <c r="O35" s="0" t="s">
        <v>32</v>
      </c>
      <c r="P35" s="0" t="s">
        <v>16</v>
      </c>
      <c r="Q35" s="0" t="s">
        <v>17</v>
      </c>
      <c r="R35" s="0" t="s">
        <v>18</v>
      </c>
      <c r="S35" s="0" t="n">
        <v>8</v>
      </c>
    </row>
    <row r="36" customFormat="false" ht="12.8" hidden="false" customHeight="false" outlineLevel="0" collapsed="false">
      <c r="A36" s="0" t="s">
        <v>11</v>
      </c>
      <c r="B36" s="0" t="s">
        <v>12</v>
      </c>
      <c r="C36" s="0" t="s">
        <v>34</v>
      </c>
      <c r="D36" s="0" t="s">
        <v>14</v>
      </c>
      <c r="E36" s="0" t="s">
        <v>32</v>
      </c>
      <c r="F36" s="0" t="s">
        <v>16</v>
      </c>
      <c r="G36" s="0" t="s">
        <v>19</v>
      </c>
      <c r="H36" s="0" t="s">
        <v>43</v>
      </c>
      <c r="I36" s="0" t="n">
        <v>117</v>
      </c>
      <c r="J36" s="2" t="str">
        <f aca="false">IF(A36=K36 AND( B36=L36) AND( C36=M36) AND( D36=N36) AND( E36=O36) AND( F36=P36) AND( G36=Q36) AND( H36=R36) AND( I36=S36),"Equal")</f>
        <v>Equal</v>
      </c>
      <c r="K36" s="0" t="s">
        <v>11</v>
      </c>
      <c r="L36" s="0" t="s">
        <v>12</v>
      </c>
      <c r="M36" s="0" t="s">
        <v>34</v>
      </c>
      <c r="N36" s="0" t="s">
        <v>14</v>
      </c>
      <c r="O36" s="0" t="s">
        <v>32</v>
      </c>
      <c r="P36" s="0" t="s">
        <v>16</v>
      </c>
      <c r="Q36" s="0" t="s">
        <v>19</v>
      </c>
      <c r="R36" s="0" t="s">
        <v>43</v>
      </c>
      <c r="S36" s="0" t="n">
        <v>117</v>
      </c>
    </row>
    <row r="37" customFormat="false" ht="12.8" hidden="false" customHeight="false" outlineLevel="0" collapsed="false">
      <c r="A37" s="0" t="s">
        <v>11</v>
      </c>
      <c r="B37" s="0" t="s">
        <v>12</v>
      </c>
      <c r="C37" s="0" t="s">
        <v>34</v>
      </c>
      <c r="D37" s="0" t="s">
        <v>14</v>
      </c>
      <c r="E37" s="0" t="s">
        <v>32</v>
      </c>
      <c r="F37" s="0" t="s">
        <v>16</v>
      </c>
      <c r="G37" s="0" t="s">
        <v>29</v>
      </c>
      <c r="H37" s="0" t="s">
        <v>30</v>
      </c>
      <c r="I37" s="0" t="n">
        <v>9</v>
      </c>
      <c r="J37" s="2" t="str">
        <f aca="false">IF(A37=K37 AND( B37=L37) AND( C37=M37) AND( D37=N37) AND( E37=O37) AND( F37=P37) AND( G37=Q37) AND( H37=R37) AND( I37=S37),"Equal")</f>
        <v>Equal</v>
      </c>
      <c r="K37" s="0" t="s">
        <v>11</v>
      </c>
      <c r="L37" s="0" t="s">
        <v>12</v>
      </c>
      <c r="M37" s="0" t="s">
        <v>34</v>
      </c>
      <c r="N37" s="0" t="s">
        <v>14</v>
      </c>
      <c r="O37" s="0" t="s">
        <v>32</v>
      </c>
      <c r="P37" s="0" t="s">
        <v>16</v>
      </c>
      <c r="Q37" s="0" t="s">
        <v>29</v>
      </c>
      <c r="R37" s="0" t="s">
        <v>30</v>
      </c>
      <c r="S37" s="0" t="n">
        <v>9</v>
      </c>
    </row>
    <row r="38" customFormat="false" ht="12.8" hidden="false" customHeight="false" outlineLevel="0" collapsed="false">
      <c r="A38" s="0" t="s">
        <v>11</v>
      </c>
      <c r="B38" s="0" t="s">
        <v>12</v>
      </c>
      <c r="C38" s="0" t="s">
        <v>34</v>
      </c>
      <c r="D38" s="0" t="s">
        <v>14</v>
      </c>
      <c r="E38" s="0" t="s">
        <v>32</v>
      </c>
      <c r="F38" s="0" t="s">
        <v>16</v>
      </c>
      <c r="G38" s="0" t="s">
        <v>21</v>
      </c>
      <c r="H38" s="0" t="s">
        <v>18</v>
      </c>
      <c r="I38" s="0" t="n">
        <v>8</v>
      </c>
      <c r="J38" s="2" t="str">
        <f aca="false">IF(A38=K38 AND( B38=L38) AND( C38=M38) AND( D38=N38) AND( E38=O38) AND( F38=P38) AND( G38=Q38) AND( H38=R38) AND( I38=S38),"Equal")</f>
        <v>Equal</v>
      </c>
      <c r="K38" s="0" t="s">
        <v>11</v>
      </c>
      <c r="L38" s="0" t="s">
        <v>12</v>
      </c>
      <c r="M38" s="0" t="s">
        <v>34</v>
      </c>
      <c r="N38" s="0" t="s">
        <v>14</v>
      </c>
      <c r="O38" s="0" t="s">
        <v>32</v>
      </c>
      <c r="P38" s="0" t="s">
        <v>16</v>
      </c>
      <c r="Q38" s="0" t="s">
        <v>21</v>
      </c>
      <c r="R38" s="0" t="s">
        <v>18</v>
      </c>
      <c r="S38" s="0" t="n">
        <v>8</v>
      </c>
    </row>
    <row r="39" customFormat="false" ht="12.8" hidden="false" customHeight="false" outlineLevel="0" collapsed="false">
      <c r="A39" s="0" t="s">
        <v>11</v>
      </c>
      <c r="B39" s="0" t="s">
        <v>12</v>
      </c>
      <c r="C39" s="0" t="s">
        <v>34</v>
      </c>
      <c r="D39" s="0" t="s">
        <v>14</v>
      </c>
      <c r="E39" s="0" t="s">
        <v>32</v>
      </c>
      <c r="F39" s="0" t="s">
        <v>16</v>
      </c>
      <c r="G39" s="0" t="s">
        <v>23</v>
      </c>
      <c r="H39" s="0" t="s">
        <v>44</v>
      </c>
      <c r="I39" s="0" t="n">
        <v>66</v>
      </c>
      <c r="J39" s="2" t="str">
        <f aca="false">IF(A39=K39 AND( B39=L39) AND( C39=M39) AND( D39=N39) AND( E39=O39) AND( F39=P39) AND( G39=Q39) AND( H39=R39) AND( I39=S39),"Equal")</f>
        <v>Equal</v>
      </c>
      <c r="K39" s="0" t="s">
        <v>11</v>
      </c>
      <c r="L39" s="0" t="s">
        <v>12</v>
      </c>
      <c r="M39" s="0" t="s">
        <v>34</v>
      </c>
      <c r="N39" s="0" t="s">
        <v>14</v>
      </c>
      <c r="O39" s="0" t="s">
        <v>32</v>
      </c>
      <c r="P39" s="0" t="s">
        <v>16</v>
      </c>
      <c r="Q39" s="0" t="s">
        <v>23</v>
      </c>
      <c r="R39" s="0" t="s">
        <v>44</v>
      </c>
      <c r="S39" s="0" t="n">
        <v>66</v>
      </c>
    </row>
    <row r="40" customFormat="false" ht="12.8" hidden="false" customHeight="false" outlineLevel="0" collapsed="false">
      <c r="A40" s="0" t="s">
        <v>11</v>
      </c>
      <c r="B40" s="0" t="s">
        <v>12</v>
      </c>
      <c r="C40" s="0" t="s">
        <v>34</v>
      </c>
      <c r="D40" s="0" t="s">
        <v>14</v>
      </c>
      <c r="E40" s="0" t="s">
        <v>32</v>
      </c>
      <c r="F40" s="0" t="s">
        <v>16</v>
      </c>
      <c r="G40" s="0" t="s">
        <v>42</v>
      </c>
      <c r="H40" s="0" t="s">
        <v>26</v>
      </c>
      <c r="I40" s="0" t="n">
        <v>1</v>
      </c>
      <c r="J40" s="2" t="str">
        <f aca="false">IF(A40=K40 AND( B40=L40) AND( C40=M40) AND( D40=N40) AND( E40=O40) AND( F40=P40) AND( G40=Q40) AND( H40=R40) AND( I40=S40),"Equal")</f>
        <v>Equal</v>
      </c>
      <c r="K40" s="0" t="s">
        <v>11</v>
      </c>
      <c r="L40" s="0" t="s">
        <v>12</v>
      </c>
      <c r="M40" s="0" t="s">
        <v>34</v>
      </c>
      <c r="N40" s="0" t="s">
        <v>14</v>
      </c>
      <c r="O40" s="0" t="s">
        <v>32</v>
      </c>
      <c r="P40" s="0" t="s">
        <v>16</v>
      </c>
      <c r="Q40" s="0" t="s">
        <v>42</v>
      </c>
      <c r="R40" s="0" t="s">
        <v>26</v>
      </c>
      <c r="S40" s="0" t="n">
        <v>1</v>
      </c>
    </row>
    <row r="41" customFormat="false" ht="12.8" hidden="false" customHeight="false" outlineLevel="0" collapsed="false">
      <c r="A41" s="0" t="s">
        <v>11</v>
      </c>
      <c r="B41" s="0" t="s">
        <v>12</v>
      </c>
      <c r="C41" s="0" t="s">
        <v>45</v>
      </c>
      <c r="D41" s="0" t="s">
        <v>14</v>
      </c>
      <c r="E41" s="0" t="s">
        <v>15</v>
      </c>
      <c r="F41" s="0" t="s">
        <v>16</v>
      </c>
      <c r="G41" s="0" t="s">
        <v>46</v>
      </c>
      <c r="H41" s="0" t="s">
        <v>44</v>
      </c>
      <c r="I41" s="0" t="n">
        <v>36</v>
      </c>
      <c r="J41" s="2" t="str">
        <f aca="false">IF(A41=K41 AND( B41=L41) AND( C41=M41) AND( D41=N41) AND( E41=O41) AND( F41=P41) AND( G41=Q41) AND( H41=R41) AND( I41=S41),"Equal")</f>
        <v>Equal</v>
      </c>
      <c r="K41" s="0" t="s">
        <v>11</v>
      </c>
      <c r="L41" s="0" t="s">
        <v>12</v>
      </c>
      <c r="M41" s="0" t="s">
        <v>45</v>
      </c>
      <c r="N41" s="0" t="s">
        <v>14</v>
      </c>
      <c r="O41" s="0" t="s">
        <v>15</v>
      </c>
      <c r="P41" s="0" t="s">
        <v>16</v>
      </c>
      <c r="Q41" s="0" t="s">
        <v>46</v>
      </c>
      <c r="R41" s="0" t="s">
        <v>44</v>
      </c>
      <c r="S41" s="0" t="n">
        <v>36</v>
      </c>
    </row>
    <row r="42" customFormat="false" ht="12.8" hidden="false" customHeight="false" outlineLevel="0" collapsed="false">
      <c r="A42" s="0" t="s">
        <v>11</v>
      </c>
      <c r="B42" s="0" t="s">
        <v>12</v>
      </c>
      <c r="C42" s="0" t="s">
        <v>45</v>
      </c>
      <c r="D42" s="0" t="s">
        <v>14</v>
      </c>
      <c r="E42" s="0" t="s">
        <v>15</v>
      </c>
      <c r="F42" s="0" t="s">
        <v>16</v>
      </c>
      <c r="G42" s="0" t="s">
        <v>19</v>
      </c>
      <c r="H42" s="0" t="s">
        <v>47</v>
      </c>
      <c r="I42" s="0" t="n">
        <v>49</v>
      </c>
      <c r="J42" s="2" t="str">
        <f aca="false">IF(A42=K42 AND( B42=L42) AND( C42=M42) AND( D42=N42) AND( E42=O42) AND( F42=P42) AND( G42=Q42) AND( H42=R42) AND( I42=S42),"Equal")</f>
        <v>Equal</v>
      </c>
      <c r="K42" s="0" t="s">
        <v>11</v>
      </c>
      <c r="L42" s="0" t="s">
        <v>12</v>
      </c>
      <c r="M42" s="0" t="s">
        <v>45</v>
      </c>
      <c r="N42" s="0" t="s">
        <v>14</v>
      </c>
      <c r="O42" s="0" t="s">
        <v>15</v>
      </c>
      <c r="P42" s="0" t="s">
        <v>16</v>
      </c>
      <c r="Q42" s="0" t="s">
        <v>19</v>
      </c>
      <c r="R42" s="0" t="s">
        <v>47</v>
      </c>
      <c r="S42" s="0" t="n">
        <v>49</v>
      </c>
    </row>
    <row r="43" customFormat="false" ht="12.8" hidden="false" customHeight="false" outlineLevel="0" collapsed="false">
      <c r="A43" s="0" t="s">
        <v>11</v>
      </c>
      <c r="B43" s="0" t="s">
        <v>12</v>
      </c>
      <c r="C43" s="0" t="s">
        <v>45</v>
      </c>
      <c r="D43" s="0" t="s">
        <v>14</v>
      </c>
      <c r="E43" s="0" t="s">
        <v>15</v>
      </c>
      <c r="F43" s="0" t="s">
        <v>16</v>
      </c>
      <c r="G43" s="0" t="s">
        <v>29</v>
      </c>
      <c r="H43" s="0" t="s">
        <v>44</v>
      </c>
      <c r="I43" s="0" t="n">
        <v>26</v>
      </c>
      <c r="J43" s="2" t="str">
        <f aca="false">IF(A43=K43 AND( B43=L43) AND( C43=M43) AND( D43=N43) AND( E43=O43) AND( F43=P43) AND( G43=Q43) AND( H43=R43) AND( I43=S43),"Equal")</f>
        <v>Equal</v>
      </c>
      <c r="K43" s="0" t="s">
        <v>11</v>
      </c>
      <c r="L43" s="0" t="s">
        <v>12</v>
      </c>
      <c r="M43" s="0" t="s">
        <v>45</v>
      </c>
      <c r="N43" s="0" t="s">
        <v>14</v>
      </c>
      <c r="O43" s="0" t="s">
        <v>15</v>
      </c>
      <c r="P43" s="0" t="s">
        <v>16</v>
      </c>
      <c r="Q43" s="0" t="s">
        <v>29</v>
      </c>
      <c r="R43" s="0" t="s">
        <v>44</v>
      </c>
      <c r="S43" s="0" t="n">
        <v>26</v>
      </c>
    </row>
    <row r="44" customFormat="false" ht="12.8" hidden="false" customHeight="false" outlineLevel="0" collapsed="false">
      <c r="A44" s="0" t="s">
        <v>11</v>
      </c>
      <c r="B44" s="0" t="s">
        <v>12</v>
      </c>
      <c r="C44" s="0" t="s">
        <v>45</v>
      </c>
      <c r="D44" s="0" t="s">
        <v>14</v>
      </c>
      <c r="E44" s="0" t="s">
        <v>15</v>
      </c>
      <c r="F44" s="0" t="s">
        <v>16</v>
      </c>
      <c r="G44" s="0" t="s">
        <v>21</v>
      </c>
      <c r="H44" s="0" t="s">
        <v>37</v>
      </c>
      <c r="I44" s="0" t="n">
        <v>7</v>
      </c>
      <c r="J44" s="2" t="str">
        <f aca="false">IF(A44=K44 AND( B44=L44) AND( C44=M44) AND( D44=N44) AND( E44=O44) AND( F44=P44) AND( G44=Q44) AND( H44=R44) AND( I44=S44),"Equal")</f>
        <v>Equal</v>
      </c>
      <c r="K44" s="0" t="s">
        <v>11</v>
      </c>
      <c r="L44" s="0" t="s">
        <v>12</v>
      </c>
      <c r="M44" s="0" t="s">
        <v>45</v>
      </c>
      <c r="N44" s="0" t="s">
        <v>14</v>
      </c>
      <c r="O44" s="0" t="s">
        <v>15</v>
      </c>
      <c r="P44" s="0" t="s">
        <v>16</v>
      </c>
      <c r="Q44" s="0" t="s">
        <v>21</v>
      </c>
      <c r="R44" s="0" t="s">
        <v>37</v>
      </c>
      <c r="S44" s="0" t="n">
        <v>7</v>
      </c>
    </row>
    <row r="45" customFormat="false" ht="12.8" hidden="false" customHeight="false" outlineLevel="0" collapsed="false">
      <c r="A45" s="0" t="s">
        <v>11</v>
      </c>
      <c r="B45" s="0" t="s">
        <v>12</v>
      </c>
      <c r="C45" s="0" t="s">
        <v>45</v>
      </c>
      <c r="D45" s="0" t="s">
        <v>14</v>
      </c>
      <c r="E45" s="0" t="s">
        <v>15</v>
      </c>
      <c r="F45" s="0" t="s">
        <v>16</v>
      </c>
      <c r="G45" s="0" t="s">
        <v>23</v>
      </c>
      <c r="H45" s="0" t="s">
        <v>48</v>
      </c>
      <c r="I45" s="0" t="n">
        <v>10</v>
      </c>
      <c r="J45" s="2" t="str">
        <f aca="false">IF(A45=K45 AND( B45=L45) AND( C45=M45) AND( D45=N45) AND( E45=O45) AND( F45=P45) AND( G45=Q45) AND( H45=R45) AND( I45=S45),"Equal")</f>
        <v>Equal</v>
      </c>
      <c r="K45" s="0" t="s">
        <v>11</v>
      </c>
      <c r="L45" s="0" t="s">
        <v>12</v>
      </c>
      <c r="M45" s="0" t="s">
        <v>45</v>
      </c>
      <c r="N45" s="0" t="s">
        <v>14</v>
      </c>
      <c r="O45" s="0" t="s">
        <v>15</v>
      </c>
      <c r="P45" s="0" t="s">
        <v>16</v>
      </c>
      <c r="Q45" s="0" t="s">
        <v>23</v>
      </c>
      <c r="R45" s="0" t="s">
        <v>48</v>
      </c>
      <c r="S45" s="0" t="n">
        <v>10</v>
      </c>
    </row>
    <row r="46" customFormat="false" ht="12.8" hidden="false" customHeight="false" outlineLevel="0" collapsed="false">
      <c r="A46" s="0" t="s">
        <v>11</v>
      </c>
      <c r="B46" s="0" t="s">
        <v>12</v>
      </c>
      <c r="C46" s="0" t="s">
        <v>45</v>
      </c>
      <c r="D46" s="0" t="s">
        <v>14</v>
      </c>
      <c r="E46" s="0" t="s">
        <v>15</v>
      </c>
      <c r="F46" s="0" t="s">
        <v>16</v>
      </c>
      <c r="G46" s="0" t="s">
        <v>31</v>
      </c>
      <c r="H46" s="0" t="s">
        <v>49</v>
      </c>
      <c r="I46" s="0" t="n">
        <v>24</v>
      </c>
      <c r="J46" s="2" t="str">
        <f aca="false">IF(A46=K46 AND( B46=L46) AND( C46=M46) AND( D46=N46) AND( E46=O46) AND( F46=P46) AND( G46=Q46) AND( H46=R46) AND( I46=S46),"Equal")</f>
        <v>Equal</v>
      </c>
      <c r="K46" s="0" t="s">
        <v>11</v>
      </c>
      <c r="L46" s="0" t="s">
        <v>12</v>
      </c>
      <c r="M46" s="0" t="s">
        <v>45</v>
      </c>
      <c r="N46" s="0" t="s">
        <v>14</v>
      </c>
      <c r="O46" s="0" t="s">
        <v>15</v>
      </c>
      <c r="P46" s="0" t="s">
        <v>16</v>
      </c>
      <c r="Q46" s="0" t="s">
        <v>31</v>
      </c>
      <c r="R46" s="0" t="s">
        <v>49</v>
      </c>
      <c r="S46" s="0" t="n">
        <v>24</v>
      </c>
    </row>
    <row r="47" customFormat="false" ht="12.8" hidden="false" customHeight="false" outlineLevel="0" collapsed="false">
      <c r="A47" s="0" t="s">
        <v>11</v>
      </c>
      <c r="B47" s="0" t="s">
        <v>12</v>
      </c>
      <c r="C47" s="0" t="s">
        <v>45</v>
      </c>
      <c r="D47" s="0" t="s">
        <v>14</v>
      </c>
      <c r="E47" s="0" t="s">
        <v>15</v>
      </c>
      <c r="F47" s="0" t="s">
        <v>16</v>
      </c>
      <c r="G47" s="0" t="s">
        <v>50</v>
      </c>
      <c r="H47" s="0" t="s">
        <v>26</v>
      </c>
      <c r="I47" s="0" t="n">
        <v>1</v>
      </c>
      <c r="J47" s="2" t="str">
        <f aca="false">IF(A47=K47 AND( B47=L47) AND( C47=M47) AND( D47=N47) AND( E47=O47) AND( F47=P47) AND( G47=Q47) AND( H47=R47) AND( I47=S47),"Equal")</f>
        <v>Equal</v>
      </c>
      <c r="K47" s="0" t="s">
        <v>11</v>
      </c>
      <c r="L47" s="0" t="s">
        <v>12</v>
      </c>
      <c r="M47" s="0" t="s">
        <v>45</v>
      </c>
      <c r="N47" s="0" t="s">
        <v>14</v>
      </c>
      <c r="O47" s="0" t="s">
        <v>15</v>
      </c>
      <c r="P47" s="0" t="s">
        <v>16</v>
      </c>
      <c r="Q47" s="0" t="s">
        <v>50</v>
      </c>
      <c r="R47" s="0" t="s">
        <v>26</v>
      </c>
      <c r="S47" s="0" t="n">
        <v>1</v>
      </c>
    </row>
    <row r="48" customFormat="false" ht="12.8" hidden="false" customHeight="false" outlineLevel="0" collapsed="false">
      <c r="A48" s="0" t="s">
        <v>11</v>
      </c>
      <c r="B48" s="0" t="s">
        <v>12</v>
      </c>
      <c r="C48" s="0" t="s">
        <v>45</v>
      </c>
      <c r="D48" s="0" t="s">
        <v>14</v>
      </c>
      <c r="E48" s="0" t="s">
        <v>15</v>
      </c>
      <c r="F48" s="0" t="s">
        <v>16</v>
      </c>
      <c r="G48" s="0" t="s">
        <v>42</v>
      </c>
      <c r="H48" s="0" t="s">
        <v>49</v>
      </c>
      <c r="I48" s="0" t="n">
        <v>20</v>
      </c>
      <c r="J48" s="2" t="str">
        <f aca="false">IF(A48=K48 AND( B48=L48) AND( C48=M48) AND( D48=N48) AND( E48=O48) AND( F48=P48) AND( G48=Q48) AND( H48=R48) AND( I48=S48),"Equal")</f>
        <v>Equal</v>
      </c>
      <c r="K48" s="0" t="s">
        <v>11</v>
      </c>
      <c r="L48" s="0" t="s">
        <v>12</v>
      </c>
      <c r="M48" s="0" t="s">
        <v>45</v>
      </c>
      <c r="N48" s="0" t="s">
        <v>14</v>
      </c>
      <c r="O48" s="0" t="s">
        <v>15</v>
      </c>
      <c r="P48" s="0" t="s">
        <v>16</v>
      </c>
      <c r="Q48" s="0" t="s">
        <v>42</v>
      </c>
      <c r="R48" s="0" t="s">
        <v>49</v>
      </c>
      <c r="S48" s="0" t="n">
        <v>20</v>
      </c>
    </row>
    <row r="49" customFormat="false" ht="12.8" hidden="false" customHeight="false" outlineLevel="0" collapsed="false">
      <c r="A49" s="0" t="s">
        <v>11</v>
      </c>
      <c r="B49" s="0" t="s">
        <v>12</v>
      </c>
      <c r="C49" s="0" t="s">
        <v>45</v>
      </c>
      <c r="D49" s="0" t="s">
        <v>14</v>
      </c>
      <c r="E49" s="0" t="s">
        <v>27</v>
      </c>
      <c r="F49" s="0" t="s">
        <v>16</v>
      </c>
      <c r="G49" s="0" t="s">
        <v>46</v>
      </c>
      <c r="H49" s="0" t="s">
        <v>37</v>
      </c>
      <c r="I49" s="0" t="n">
        <v>9</v>
      </c>
      <c r="J49" s="2" t="str">
        <f aca="false">IF(A49=K49 AND( B49=L49) AND( C49=M49) AND( D49=N49) AND( E49=O49) AND( F49=P49) AND( G49=Q49) AND( H49=R49) AND( I49=S49),"Equal")</f>
        <v>Equal</v>
      </c>
      <c r="K49" s="0" t="s">
        <v>11</v>
      </c>
      <c r="L49" s="0" t="s">
        <v>12</v>
      </c>
      <c r="M49" s="0" t="s">
        <v>45</v>
      </c>
      <c r="N49" s="0" t="s">
        <v>14</v>
      </c>
      <c r="O49" s="0" t="s">
        <v>27</v>
      </c>
      <c r="P49" s="0" t="s">
        <v>16</v>
      </c>
      <c r="Q49" s="0" t="s">
        <v>46</v>
      </c>
      <c r="R49" s="0" t="s">
        <v>37</v>
      </c>
      <c r="S49" s="0" t="n">
        <v>9</v>
      </c>
    </row>
    <row r="50" customFormat="false" ht="12.8" hidden="false" customHeight="false" outlineLevel="0" collapsed="false">
      <c r="A50" s="0" t="s">
        <v>11</v>
      </c>
      <c r="B50" s="0" t="s">
        <v>12</v>
      </c>
      <c r="C50" s="0" t="s">
        <v>45</v>
      </c>
      <c r="D50" s="0" t="s">
        <v>14</v>
      </c>
      <c r="E50" s="0" t="s">
        <v>27</v>
      </c>
      <c r="F50" s="0" t="s">
        <v>16</v>
      </c>
      <c r="G50" s="0" t="s">
        <v>19</v>
      </c>
      <c r="H50" s="0" t="s">
        <v>49</v>
      </c>
      <c r="I50" s="0" t="n">
        <v>18</v>
      </c>
      <c r="J50" s="2" t="str">
        <f aca="false">IF(A50=K50 AND( B50=L50) AND( C50=M50) AND( D50=N50) AND( E50=O50) AND( F50=P50) AND( G50=Q50) AND( H50=R50) AND( I50=S50),"Equal")</f>
        <v>Equal</v>
      </c>
      <c r="K50" s="0" t="s">
        <v>11</v>
      </c>
      <c r="L50" s="0" t="s">
        <v>12</v>
      </c>
      <c r="M50" s="0" t="s">
        <v>45</v>
      </c>
      <c r="N50" s="0" t="s">
        <v>14</v>
      </c>
      <c r="O50" s="0" t="s">
        <v>27</v>
      </c>
      <c r="P50" s="0" t="s">
        <v>16</v>
      </c>
      <c r="Q50" s="0" t="s">
        <v>19</v>
      </c>
      <c r="R50" s="0" t="s">
        <v>49</v>
      </c>
      <c r="S50" s="0" t="n">
        <v>18</v>
      </c>
    </row>
    <row r="51" customFormat="false" ht="12.8" hidden="false" customHeight="false" outlineLevel="0" collapsed="false">
      <c r="A51" s="0" t="s">
        <v>11</v>
      </c>
      <c r="B51" s="0" t="s">
        <v>12</v>
      </c>
      <c r="C51" s="0" t="s">
        <v>45</v>
      </c>
      <c r="D51" s="0" t="s">
        <v>14</v>
      </c>
      <c r="E51" s="0" t="s">
        <v>27</v>
      </c>
      <c r="F51" s="0" t="s">
        <v>16</v>
      </c>
      <c r="G51" s="0" t="s">
        <v>29</v>
      </c>
      <c r="H51" s="0" t="s">
        <v>30</v>
      </c>
      <c r="I51" s="0" t="n">
        <v>7</v>
      </c>
      <c r="J51" s="2" t="str">
        <f aca="false">IF(A51=K51 AND( B51=L51) AND( C51=M51) AND( D51=N51) AND( E51=O51) AND( F51=P51) AND( G51=Q51) AND( H51=R51) AND( I51=S51),"Equal")</f>
        <v>Equal</v>
      </c>
      <c r="K51" s="0" t="s">
        <v>11</v>
      </c>
      <c r="L51" s="0" t="s">
        <v>12</v>
      </c>
      <c r="M51" s="0" t="s">
        <v>45</v>
      </c>
      <c r="N51" s="0" t="s">
        <v>14</v>
      </c>
      <c r="O51" s="0" t="s">
        <v>27</v>
      </c>
      <c r="P51" s="0" t="s">
        <v>16</v>
      </c>
      <c r="Q51" s="0" t="s">
        <v>29</v>
      </c>
      <c r="R51" s="0" t="s">
        <v>30</v>
      </c>
      <c r="S51" s="0" t="n">
        <v>7</v>
      </c>
    </row>
    <row r="52" customFormat="false" ht="12.8" hidden="false" customHeight="false" outlineLevel="0" collapsed="false">
      <c r="A52" s="0" t="s">
        <v>11</v>
      </c>
      <c r="B52" s="0" t="s">
        <v>12</v>
      </c>
      <c r="C52" s="0" t="s">
        <v>45</v>
      </c>
      <c r="D52" s="0" t="s">
        <v>14</v>
      </c>
      <c r="E52" s="0" t="s">
        <v>27</v>
      </c>
      <c r="F52" s="0" t="s">
        <v>16</v>
      </c>
      <c r="G52" s="0" t="s">
        <v>31</v>
      </c>
      <c r="H52" s="0" t="s">
        <v>37</v>
      </c>
      <c r="I52" s="0" t="n">
        <v>9</v>
      </c>
      <c r="J52" s="2" t="str">
        <f aca="false">IF(A52=K52 AND( B52=L52) AND( C52=M52) AND( D52=N52) AND( E52=O52) AND( F52=P52) AND( G52=Q52) AND( H52=R52) AND( I52=S52),"Equal")</f>
        <v>Equal</v>
      </c>
      <c r="K52" s="0" t="s">
        <v>11</v>
      </c>
      <c r="L52" s="0" t="s">
        <v>12</v>
      </c>
      <c r="M52" s="0" t="s">
        <v>45</v>
      </c>
      <c r="N52" s="0" t="s">
        <v>14</v>
      </c>
      <c r="O52" s="0" t="s">
        <v>27</v>
      </c>
      <c r="P52" s="0" t="s">
        <v>16</v>
      </c>
      <c r="Q52" s="0" t="s">
        <v>31</v>
      </c>
      <c r="R52" s="0" t="s">
        <v>37</v>
      </c>
      <c r="S52" s="0" t="n">
        <v>9</v>
      </c>
    </row>
    <row r="53" customFormat="false" ht="12.8" hidden="false" customHeight="false" outlineLevel="0" collapsed="false">
      <c r="A53" s="0" t="s">
        <v>11</v>
      </c>
      <c r="B53" s="0" t="s">
        <v>12</v>
      </c>
      <c r="C53" s="0" t="s">
        <v>45</v>
      </c>
      <c r="D53" s="0" t="s">
        <v>14</v>
      </c>
      <c r="E53" s="0" t="s">
        <v>27</v>
      </c>
      <c r="F53" s="0" t="s">
        <v>16</v>
      </c>
      <c r="G53" s="0" t="s">
        <v>42</v>
      </c>
      <c r="H53" s="0" t="s">
        <v>26</v>
      </c>
      <c r="I53" s="0" t="n">
        <v>1</v>
      </c>
      <c r="J53" s="2" t="str">
        <f aca="false">IF(A53=K53 AND( B53=L53) AND( C53=M53) AND( D53=N53) AND( E53=O53) AND( F53=P53) AND( G53=Q53) AND( H53=R53) AND( I53=S53),"Equal")</f>
        <v>Equal</v>
      </c>
      <c r="K53" s="0" t="s">
        <v>11</v>
      </c>
      <c r="L53" s="0" t="s">
        <v>12</v>
      </c>
      <c r="M53" s="0" t="s">
        <v>45</v>
      </c>
      <c r="N53" s="0" t="s">
        <v>14</v>
      </c>
      <c r="O53" s="0" t="s">
        <v>27</v>
      </c>
      <c r="P53" s="0" t="s">
        <v>16</v>
      </c>
      <c r="Q53" s="0" t="s">
        <v>42</v>
      </c>
      <c r="R53" s="0" t="s">
        <v>26</v>
      </c>
      <c r="S53" s="0" t="n">
        <v>1</v>
      </c>
    </row>
    <row r="54" customFormat="false" ht="12.8" hidden="false" customHeight="false" outlineLevel="0" collapsed="false">
      <c r="A54" s="0" t="s">
        <v>11</v>
      </c>
      <c r="B54" s="0" t="s">
        <v>12</v>
      </c>
      <c r="C54" s="0" t="s">
        <v>45</v>
      </c>
      <c r="D54" s="0" t="s">
        <v>14</v>
      </c>
      <c r="E54" s="0" t="s">
        <v>32</v>
      </c>
      <c r="F54" s="0" t="s">
        <v>16</v>
      </c>
      <c r="G54" s="0" t="s">
        <v>46</v>
      </c>
      <c r="H54" s="0" t="s">
        <v>22</v>
      </c>
      <c r="I54" s="0" t="n">
        <v>30</v>
      </c>
      <c r="J54" s="2" t="str">
        <f aca="false">IF(A54=K54 AND( B54=L54) AND( C54=M54) AND( D54=N54) AND( E54=O54) AND( F54=P54) AND( G54=Q54) AND( H54=R54) AND( I54=S54),"Equal")</f>
        <v>Equal</v>
      </c>
      <c r="K54" s="0" t="s">
        <v>11</v>
      </c>
      <c r="L54" s="0" t="s">
        <v>12</v>
      </c>
      <c r="M54" s="0" t="s">
        <v>45</v>
      </c>
      <c r="N54" s="0" t="s">
        <v>14</v>
      </c>
      <c r="O54" s="0" t="s">
        <v>32</v>
      </c>
      <c r="P54" s="0" t="s">
        <v>16</v>
      </c>
      <c r="Q54" s="0" t="s">
        <v>46</v>
      </c>
      <c r="R54" s="0" t="s">
        <v>22</v>
      </c>
      <c r="S54" s="0" t="n">
        <v>30</v>
      </c>
    </row>
    <row r="55" customFormat="false" ht="12.8" hidden="false" customHeight="false" outlineLevel="0" collapsed="false">
      <c r="A55" s="0" t="s">
        <v>11</v>
      </c>
      <c r="B55" s="0" t="s">
        <v>12</v>
      </c>
      <c r="C55" s="0" t="s">
        <v>45</v>
      </c>
      <c r="D55" s="0" t="s">
        <v>14</v>
      </c>
      <c r="E55" s="0" t="s">
        <v>32</v>
      </c>
      <c r="F55" s="0" t="s">
        <v>16</v>
      </c>
      <c r="G55" s="0" t="s">
        <v>19</v>
      </c>
      <c r="H55" s="0" t="s">
        <v>41</v>
      </c>
      <c r="I55" s="0" t="n">
        <v>49</v>
      </c>
      <c r="J55" s="2" t="str">
        <f aca="false">IF(A55=K55 AND( B55=L55) AND( C55=M55) AND( D55=N55) AND( E55=O55) AND( F55=P55) AND( G55=Q55) AND( H55=R55) AND( I55=S55),"Equal")</f>
        <v>Equal</v>
      </c>
      <c r="K55" s="0" t="s">
        <v>11</v>
      </c>
      <c r="L55" s="0" t="s">
        <v>12</v>
      </c>
      <c r="M55" s="0" t="s">
        <v>45</v>
      </c>
      <c r="N55" s="0" t="s">
        <v>14</v>
      </c>
      <c r="O55" s="0" t="s">
        <v>32</v>
      </c>
      <c r="P55" s="0" t="s">
        <v>16</v>
      </c>
      <c r="Q55" s="0" t="s">
        <v>19</v>
      </c>
      <c r="R55" s="0" t="s">
        <v>41</v>
      </c>
      <c r="S55" s="0" t="n">
        <v>49</v>
      </c>
    </row>
    <row r="56" customFormat="false" ht="12.8" hidden="false" customHeight="false" outlineLevel="0" collapsed="false">
      <c r="A56" s="0" t="s">
        <v>11</v>
      </c>
      <c r="B56" s="0" t="s">
        <v>12</v>
      </c>
      <c r="C56" s="0" t="s">
        <v>45</v>
      </c>
      <c r="D56" s="0" t="s">
        <v>14</v>
      </c>
      <c r="E56" s="0" t="s">
        <v>32</v>
      </c>
      <c r="F56" s="0" t="s">
        <v>16</v>
      </c>
      <c r="G56" s="0" t="s">
        <v>29</v>
      </c>
      <c r="H56" s="0" t="s">
        <v>40</v>
      </c>
      <c r="I56" s="0" t="n">
        <v>14</v>
      </c>
      <c r="J56" s="2" t="str">
        <f aca="false">IF(A56=K56 AND( B56=L56) AND( C56=M56) AND( D56=N56) AND( E56=O56) AND( F56=P56) AND( G56=Q56) AND( H56=R56) AND( I56=S56),"Equal")</f>
        <v>Equal</v>
      </c>
      <c r="K56" s="0" t="s">
        <v>11</v>
      </c>
      <c r="L56" s="0" t="s">
        <v>12</v>
      </c>
      <c r="M56" s="0" t="s">
        <v>45</v>
      </c>
      <c r="N56" s="0" t="s">
        <v>14</v>
      </c>
      <c r="O56" s="0" t="s">
        <v>32</v>
      </c>
      <c r="P56" s="0" t="s">
        <v>16</v>
      </c>
      <c r="Q56" s="0" t="s">
        <v>29</v>
      </c>
      <c r="R56" s="0" t="s">
        <v>40</v>
      </c>
      <c r="S56" s="0" t="n">
        <v>14</v>
      </c>
    </row>
    <row r="57" customFormat="false" ht="12.8" hidden="false" customHeight="false" outlineLevel="0" collapsed="false">
      <c r="A57" s="0" t="s">
        <v>11</v>
      </c>
      <c r="B57" s="0" t="s">
        <v>12</v>
      </c>
      <c r="C57" s="0" t="s">
        <v>45</v>
      </c>
      <c r="D57" s="0" t="s">
        <v>14</v>
      </c>
      <c r="E57" s="0" t="s">
        <v>32</v>
      </c>
      <c r="F57" s="0" t="s">
        <v>16</v>
      </c>
      <c r="G57" s="0" t="s">
        <v>21</v>
      </c>
      <c r="H57" s="0" t="s">
        <v>26</v>
      </c>
      <c r="I57" s="0" t="n">
        <v>5</v>
      </c>
      <c r="J57" s="2" t="str">
        <f aca="false">IF(A57=K57 AND( B57=L57) AND( C57=M57) AND( D57=N57) AND( E57=O57) AND( F57=P57) AND( G57=Q57) AND( H57=R57) AND( I57=S57),"Equal")</f>
        <v>Equal</v>
      </c>
      <c r="K57" s="0" t="s">
        <v>11</v>
      </c>
      <c r="L57" s="0" t="s">
        <v>12</v>
      </c>
      <c r="M57" s="0" t="s">
        <v>45</v>
      </c>
      <c r="N57" s="0" t="s">
        <v>14</v>
      </c>
      <c r="O57" s="0" t="s">
        <v>32</v>
      </c>
      <c r="P57" s="0" t="s">
        <v>16</v>
      </c>
      <c r="Q57" s="0" t="s">
        <v>21</v>
      </c>
      <c r="R57" s="0" t="s">
        <v>26</v>
      </c>
      <c r="S57" s="0" t="n">
        <v>5</v>
      </c>
    </row>
    <row r="58" customFormat="false" ht="12.8" hidden="false" customHeight="false" outlineLevel="0" collapsed="false">
      <c r="A58" s="0" t="s">
        <v>11</v>
      </c>
      <c r="B58" s="0" t="s">
        <v>12</v>
      </c>
      <c r="C58" s="0" t="s">
        <v>45</v>
      </c>
      <c r="D58" s="0" t="s">
        <v>14</v>
      </c>
      <c r="E58" s="0" t="s">
        <v>32</v>
      </c>
      <c r="F58" s="0" t="s">
        <v>16</v>
      </c>
      <c r="G58" s="0" t="s">
        <v>23</v>
      </c>
      <c r="H58" s="0" t="s">
        <v>18</v>
      </c>
      <c r="I58" s="0" t="n">
        <v>7</v>
      </c>
      <c r="J58" s="2" t="str">
        <f aca="false">IF(A58=K58 AND( B58=L58) AND( C58=M58) AND( D58=N58) AND( E58=O58) AND( F58=P58) AND( G58=Q58) AND( H58=R58) AND( I58=S58),"Equal")</f>
        <v>Equal</v>
      </c>
      <c r="K58" s="0" t="s">
        <v>11</v>
      </c>
      <c r="L58" s="0" t="s">
        <v>12</v>
      </c>
      <c r="M58" s="0" t="s">
        <v>45</v>
      </c>
      <c r="N58" s="0" t="s">
        <v>14</v>
      </c>
      <c r="O58" s="0" t="s">
        <v>32</v>
      </c>
      <c r="P58" s="0" t="s">
        <v>16</v>
      </c>
      <c r="Q58" s="0" t="s">
        <v>23</v>
      </c>
      <c r="R58" s="0" t="s">
        <v>18</v>
      </c>
      <c r="S58" s="0" t="n">
        <v>7</v>
      </c>
    </row>
    <row r="59" customFormat="false" ht="12.8" hidden="false" customHeight="false" outlineLevel="0" collapsed="false">
      <c r="A59" s="0" t="s">
        <v>11</v>
      </c>
      <c r="B59" s="0" t="s">
        <v>12</v>
      </c>
      <c r="C59" s="0" t="s">
        <v>45</v>
      </c>
      <c r="D59" s="0" t="s">
        <v>14</v>
      </c>
      <c r="E59" s="0" t="s">
        <v>32</v>
      </c>
      <c r="F59" s="0" t="s">
        <v>16</v>
      </c>
      <c r="G59" s="0" t="s">
        <v>31</v>
      </c>
      <c r="H59" s="0" t="s">
        <v>30</v>
      </c>
      <c r="I59" s="0" t="n">
        <v>12</v>
      </c>
      <c r="J59" s="2" t="str">
        <f aca="false">IF(A59=K59 AND( B59=L59) AND( C59=M59) AND( D59=N59) AND( E59=O59) AND( F59=P59) AND( G59=Q59) AND( H59=R59) AND( I59=S59),"Equal")</f>
        <v>Equal</v>
      </c>
      <c r="K59" s="0" t="s">
        <v>11</v>
      </c>
      <c r="L59" s="0" t="s">
        <v>12</v>
      </c>
      <c r="M59" s="0" t="s">
        <v>45</v>
      </c>
      <c r="N59" s="0" t="s">
        <v>14</v>
      </c>
      <c r="O59" s="0" t="s">
        <v>32</v>
      </c>
      <c r="P59" s="0" t="s">
        <v>16</v>
      </c>
      <c r="Q59" s="0" t="s">
        <v>31</v>
      </c>
      <c r="R59" s="0" t="s">
        <v>30</v>
      </c>
      <c r="S59" s="0" t="n">
        <v>12</v>
      </c>
    </row>
    <row r="60" customFormat="false" ht="12.8" hidden="false" customHeight="false" outlineLevel="0" collapsed="false">
      <c r="A60" s="0" t="s">
        <v>11</v>
      </c>
      <c r="B60" s="0" t="s">
        <v>12</v>
      </c>
      <c r="C60" s="0" t="s">
        <v>45</v>
      </c>
      <c r="D60" s="0" t="s">
        <v>14</v>
      </c>
      <c r="E60" s="0" t="s">
        <v>32</v>
      </c>
      <c r="F60" s="0" t="s">
        <v>16</v>
      </c>
      <c r="G60" s="0" t="s">
        <v>50</v>
      </c>
      <c r="H60" s="0" t="s">
        <v>18</v>
      </c>
      <c r="I60" s="0" t="n">
        <v>4</v>
      </c>
      <c r="J60" s="2" t="str">
        <f aca="false">IF(A60=K60 AND( B60=L60) AND( C60=M60) AND( D60=N60) AND( E60=O60) AND( F60=P60) AND( G60=Q60) AND( H60=R60) AND( I60=S60),"Equal")</f>
        <v>Equal</v>
      </c>
      <c r="K60" s="0" t="s">
        <v>11</v>
      </c>
      <c r="L60" s="0" t="s">
        <v>12</v>
      </c>
      <c r="M60" s="0" t="s">
        <v>45</v>
      </c>
      <c r="N60" s="0" t="s">
        <v>14</v>
      </c>
      <c r="O60" s="0" t="s">
        <v>32</v>
      </c>
      <c r="P60" s="0" t="s">
        <v>16</v>
      </c>
      <c r="Q60" s="0" t="s">
        <v>50</v>
      </c>
      <c r="R60" s="0" t="s">
        <v>18</v>
      </c>
      <c r="S60" s="0" t="n">
        <v>4</v>
      </c>
    </row>
    <row r="61" customFormat="false" ht="12.8" hidden="false" customHeight="false" outlineLevel="0" collapsed="false">
      <c r="A61" s="0" t="s">
        <v>11</v>
      </c>
      <c r="B61" s="0" t="s">
        <v>12</v>
      </c>
      <c r="C61" s="0" t="s">
        <v>45</v>
      </c>
      <c r="D61" s="0" t="s">
        <v>14</v>
      </c>
      <c r="E61" s="0" t="s">
        <v>32</v>
      </c>
      <c r="F61" s="0" t="s">
        <v>16</v>
      </c>
      <c r="G61" s="0" t="s">
        <v>42</v>
      </c>
      <c r="H61" s="0" t="s">
        <v>48</v>
      </c>
      <c r="I61" s="0" t="n">
        <v>15</v>
      </c>
      <c r="J61" s="2" t="str">
        <f aca="false">IF(A61=K61 AND( B61=L61) AND( C61=M61) AND( D61=N61) AND( E61=O61) AND( F61=P61) AND( G61=Q61) AND( H61=R61) AND( I61=S61),"Equal")</f>
        <v>Equal</v>
      </c>
      <c r="K61" s="0" t="s">
        <v>11</v>
      </c>
      <c r="L61" s="0" t="s">
        <v>12</v>
      </c>
      <c r="M61" s="0" t="s">
        <v>45</v>
      </c>
      <c r="N61" s="0" t="s">
        <v>14</v>
      </c>
      <c r="O61" s="0" t="s">
        <v>32</v>
      </c>
      <c r="P61" s="0" t="s">
        <v>16</v>
      </c>
      <c r="Q61" s="0" t="s">
        <v>42</v>
      </c>
      <c r="R61" s="0" t="s">
        <v>48</v>
      </c>
      <c r="S61" s="0" t="n">
        <v>15</v>
      </c>
    </row>
    <row r="62" customFormat="false" ht="12.8" hidden="false" customHeight="false" outlineLevel="0" collapsed="false">
      <c r="A62" s="0" t="s">
        <v>11</v>
      </c>
      <c r="B62" s="0" t="s">
        <v>12</v>
      </c>
      <c r="C62" s="0" t="s">
        <v>51</v>
      </c>
      <c r="D62" s="0" t="s">
        <v>52</v>
      </c>
      <c r="E62" s="0" t="s">
        <v>15</v>
      </c>
      <c r="F62" s="0" t="s">
        <v>16</v>
      </c>
      <c r="G62" s="0" t="s">
        <v>19</v>
      </c>
      <c r="H62" s="0" t="s">
        <v>53</v>
      </c>
      <c r="I62" s="0" t="n">
        <v>17</v>
      </c>
      <c r="J62" s="2" t="str">
        <f aca="false">IF(A62=K62 AND( B62=L62) AND( C62=M62) AND( D62=N62) AND( E62=O62) AND( F62=P62) AND( G62=Q62) AND( H62=R62) AND( I62=S62),"Equal")</f>
        <v>Equal</v>
      </c>
      <c r="K62" s="0" t="s">
        <v>11</v>
      </c>
      <c r="L62" s="0" t="s">
        <v>12</v>
      </c>
      <c r="M62" s="0" t="s">
        <v>51</v>
      </c>
      <c r="N62" s="0" t="s">
        <v>52</v>
      </c>
      <c r="O62" s="0" t="s">
        <v>15</v>
      </c>
      <c r="P62" s="0" t="s">
        <v>16</v>
      </c>
      <c r="Q62" s="0" t="s">
        <v>19</v>
      </c>
      <c r="R62" s="0" t="s">
        <v>53</v>
      </c>
      <c r="S62" s="0" t="n">
        <v>17</v>
      </c>
    </row>
    <row r="63" customFormat="false" ht="12.8" hidden="false" customHeight="false" outlineLevel="0" collapsed="false">
      <c r="A63" s="0" t="s">
        <v>11</v>
      </c>
      <c r="B63" s="0" t="s">
        <v>12</v>
      </c>
      <c r="C63" s="0" t="s">
        <v>51</v>
      </c>
      <c r="D63" s="0" t="s">
        <v>52</v>
      </c>
      <c r="E63" s="0" t="s">
        <v>15</v>
      </c>
      <c r="F63" s="0" t="s">
        <v>16</v>
      </c>
      <c r="G63" s="0" t="s">
        <v>23</v>
      </c>
      <c r="H63" s="0" t="s">
        <v>48</v>
      </c>
      <c r="I63" s="0" t="n">
        <v>17</v>
      </c>
      <c r="J63" s="2" t="str">
        <f aca="false">IF(A63=K63 AND( B63=L63) AND( C63=M63) AND( D63=N63) AND( E63=O63) AND( F63=P63) AND( G63=Q63) AND( H63=R63) AND( I63=S63),"Equal")</f>
        <v>Equal</v>
      </c>
      <c r="K63" s="0" t="s">
        <v>11</v>
      </c>
      <c r="L63" s="0" t="s">
        <v>12</v>
      </c>
      <c r="M63" s="0" t="s">
        <v>51</v>
      </c>
      <c r="N63" s="0" t="s">
        <v>52</v>
      </c>
      <c r="O63" s="0" t="s">
        <v>15</v>
      </c>
      <c r="P63" s="0" t="s">
        <v>16</v>
      </c>
      <c r="Q63" s="0" t="s">
        <v>23</v>
      </c>
      <c r="R63" s="0" t="s">
        <v>48</v>
      </c>
      <c r="S63" s="0" t="n">
        <v>17</v>
      </c>
    </row>
    <row r="64" customFormat="false" ht="12.8" hidden="false" customHeight="false" outlineLevel="0" collapsed="false">
      <c r="A64" s="0" t="s">
        <v>11</v>
      </c>
      <c r="B64" s="0" t="s">
        <v>12</v>
      </c>
      <c r="C64" s="0" t="s">
        <v>51</v>
      </c>
      <c r="D64" s="0" t="s">
        <v>52</v>
      </c>
      <c r="E64" s="0" t="s">
        <v>27</v>
      </c>
      <c r="F64" s="0" t="s">
        <v>16</v>
      </c>
      <c r="G64" s="0" t="s">
        <v>21</v>
      </c>
      <c r="H64" s="0" t="s">
        <v>26</v>
      </c>
      <c r="I64" s="0" t="n">
        <v>4</v>
      </c>
      <c r="J64" s="2" t="str">
        <f aca="false">IF(A64=K64 AND( B64=L64) AND( C64=M64) AND( D64=N64) AND( E64=O64) AND( F64=P64) AND( G64=Q64) AND( H64=R64) AND( I64=S64),"Equal")</f>
        <v>Equal</v>
      </c>
      <c r="K64" s="0" t="s">
        <v>11</v>
      </c>
      <c r="L64" s="0" t="s">
        <v>12</v>
      </c>
      <c r="M64" s="0" t="s">
        <v>51</v>
      </c>
      <c r="N64" s="0" t="s">
        <v>52</v>
      </c>
      <c r="O64" s="0" t="s">
        <v>27</v>
      </c>
      <c r="P64" s="0" t="s">
        <v>16</v>
      </c>
      <c r="Q64" s="0" t="s">
        <v>21</v>
      </c>
      <c r="R64" s="0" t="s">
        <v>26</v>
      </c>
      <c r="S64" s="0" t="n">
        <v>4</v>
      </c>
    </row>
    <row r="65" customFormat="false" ht="12.8" hidden="false" customHeight="false" outlineLevel="0" collapsed="false">
      <c r="A65" s="0" t="s">
        <v>11</v>
      </c>
      <c r="B65" s="0" t="s">
        <v>12</v>
      </c>
      <c r="C65" s="0" t="s">
        <v>51</v>
      </c>
      <c r="D65" s="0" t="s">
        <v>52</v>
      </c>
      <c r="E65" s="0" t="s">
        <v>27</v>
      </c>
      <c r="F65" s="0" t="s">
        <v>16</v>
      </c>
      <c r="G65" s="0" t="s">
        <v>23</v>
      </c>
      <c r="H65" s="0" t="s">
        <v>26</v>
      </c>
      <c r="I65" s="0" t="n">
        <v>4</v>
      </c>
      <c r="J65" s="2" t="str">
        <f aca="false">IF(A65=K65 AND( B65=L65) AND( C65=M65) AND( D65=N65) AND( E65=O65) AND( F65=P65) AND( G65=Q65) AND( H65=R65) AND( I65=S65),"Equal")</f>
        <v>Equal</v>
      </c>
      <c r="K65" s="0" t="s">
        <v>11</v>
      </c>
      <c r="L65" s="0" t="s">
        <v>12</v>
      </c>
      <c r="M65" s="0" t="s">
        <v>51</v>
      </c>
      <c r="N65" s="0" t="s">
        <v>52</v>
      </c>
      <c r="O65" s="0" t="s">
        <v>27</v>
      </c>
      <c r="P65" s="0" t="s">
        <v>16</v>
      </c>
      <c r="Q65" s="0" t="s">
        <v>23</v>
      </c>
      <c r="R65" s="0" t="s">
        <v>26</v>
      </c>
      <c r="S65" s="0" t="n">
        <v>4</v>
      </c>
    </row>
    <row r="66" customFormat="false" ht="12.8" hidden="false" customHeight="false" outlineLevel="0" collapsed="false">
      <c r="A66" s="0" t="s">
        <v>11</v>
      </c>
      <c r="B66" s="0" t="s">
        <v>12</v>
      </c>
      <c r="C66" s="0" t="s">
        <v>51</v>
      </c>
      <c r="D66" s="0" t="s">
        <v>52</v>
      </c>
      <c r="E66" s="0" t="s">
        <v>32</v>
      </c>
      <c r="F66" s="0" t="s">
        <v>16</v>
      </c>
      <c r="G66" s="0" t="s">
        <v>19</v>
      </c>
      <c r="H66" s="0" t="s">
        <v>49</v>
      </c>
      <c r="I66" s="0" t="n">
        <v>42</v>
      </c>
      <c r="J66" s="2" t="str">
        <f aca="false">IF(A66=K66 AND( B66=L66) AND( C66=M66) AND( D66=N66) AND( E66=O66) AND( F66=P66) AND( G66=Q66) AND( H66=R66) AND( I66=S66),"Equal")</f>
        <v>Equal</v>
      </c>
      <c r="K66" s="0" t="s">
        <v>11</v>
      </c>
      <c r="L66" s="0" t="s">
        <v>12</v>
      </c>
      <c r="M66" s="0" t="s">
        <v>51</v>
      </c>
      <c r="N66" s="0" t="s">
        <v>52</v>
      </c>
      <c r="O66" s="0" t="s">
        <v>32</v>
      </c>
      <c r="P66" s="0" t="s">
        <v>16</v>
      </c>
      <c r="Q66" s="0" t="s">
        <v>19</v>
      </c>
      <c r="R66" s="0" t="s">
        <v>49</v>
      </c>
      <c r="S66" s="0" t="n">
        <v>42</v>
      </c>
    </row>
    <row r="67" customFormat="false" ht="12.8" hidden="false" customHeight="false" outlineLevel="0" collapsed="false">
      <c r="A67" s="0" t="s">
        <v>11</v>
      </c>
      <c r="B67" s="0" t="s">
        <v>12</v>
      </c>
      <c r="C67" s="0" t="s">
        <v>51</v>
      </c>
      <c r="D67" s="0" t="s">
        <v>52</v>
      </c>
      <c r="E67" s="0" t="s">
        <v>32</v>
      </c>
      <c r="F67" s="0" t="s">
        <v>16</v>
      </c>
      <c r="G67" s="0" t="s">
        <v>23</v>
      </c>
      <c r="H67" s="0" t="s">
        <v>37</v>
      </c>
      <c r="I67" s="0" t="n">
        <v>16</v>
      </c>
      <c r="J67" s="2" t="str">
        <f aca="false">IF(A67=K67 AND( B67=L67) AND( C67=M67) AND( D67=N67) AND( E67=O67) AND( F67=P67) AND( G67=Q67) AND( H67=R67) AND( I67=S67),"Equal")</f>
        <v>Equal</v>
      </c>
      <c r="K67" s="0" t="s">
        <v>11</v>
      </c>
      <c r="L67" s="0" t="s">
        <v>12</v>
      </c>
      <c r="M67" s="0" t="s">
        <v>51</v>
      </c>
      <c r="N67" s="0" t="s">
        <v>52</v>
      </c>
      <c r="O67" s="0" t="s">
        <v>32</v>
      </c>
      <c r="P67" s="0" t="s">
        <v>16</v>
      </c>
      <c r="Q67" s="0" t="s">
        <v>23</v>
      </c>
      <c r="R67" s="0" t="s">
        <v>37</v>
      </c>
      <c r="S67" s="0" t="n">
        <v>16</v>
      </c>
    </row>
    <row r="68" customFormat="false" ht="12.8" hidden="false" customHeight="false" outlineLevel="0" collapsed="false">
      <c r="A68" s="0" t="s">
        <v>11</v>
      </c>
      <c r="B68" s="0" t="s">
        <v>12</v>
      </c>
      <c r="C68" s="0" t="s">
        <v>54</v>
      </c>
      <c r="D68" s="0" t="s">
        <v>52</v>
      </c>
      <c r="E68" s="0" t="s">
        <v>15</v>
      </c>
      <c r="F68" s="0" t="s">
        <v>16</v>
      </c>
      <c r="G68" s="0" t="s">
        <v>19</v>
      </c>
      <c r="H68" s="0" t="s">
        <v>41</v>
      </c>
      <c r="I68" s="0" t="n">
        <v>48</v>
      </c>
      <c r="J68" s="2" t="str">
        <f aca="false">IF(A68=K68 AND( B68=L68) AND( C68=M68) AND( D68=N68) AND( E68=O68) AND( F68=P68) AND( G68=Q68) AND( H68=R68) AND( I68=S68),"Equal")</f>
        <v>Equal</v>
      </c>
      <c r="K68" s="0" t="s">
        <v>11</v>
      </c>
      <c r="L68" s="0" t="s">
        <v>12</v>
      </c>
      <c r="M68" s="0" t="s">
        <v>54</v>
      </c>
      <c r="N68" s="0" t="s">
        <v>52</v>
      </c>
      <c r="O68" s="0" t="s">
        <v>15</v>
      </c>
      <c r="P68" s="0" t="s">
        <v>16</v>
      </c>
      <c r="Q68" s="0" t="s">
        <v>19</v>
      </c>
      <c r="R68" s="0" t="s">
        <v>41</v>
      </c>
      <c r="S68" s="0" t="n">
        <v>48</v>
      </c>
    </row>
    <row r="69" customFormat="false" ht="12.8" hidden="false" customHeight="false" outlineLevel="0" collapsed="false">
      <c r="A69" s="0" t="s">
        <v>11</v>
      </c>
      <c r="B69" s="0" t="s">
        <v>12</v>
      </c>
      <c r="C69" s="0" t="s">
        <v>54</v>
      </c>
      <c r="D69" s="0" t="s">
        <v>52</v>
      </c>
      <c r="E69" s="0" t="s">
        <v>15</v>
      </c>
      <c r="F69" s="0" t="s">
        <v>16</v>
      </c>
      <c r="G69" s="0" t="s">
        <v>29</v>
      </c>
      <c r="H69" s="0" t="s">
        <v>26</v>
      </c>
      <c r="I69" s="0" t="n">
        <v>4</v>
      </c>
      <c r="J69" s="2" t="str">
        <f aca="false">IF(A69=K69 AND( B69=L69) AND( C69=M69) AND( D69=N69) AND( E69=O69) AND( F69=P69) AND( G69=Q69) AND( H69=R69) AND( I69=S69),"Equal")</f>
        <v>Equal</v>
      </c>
      <c r="K69" s="0" t="s">
        <v>11</v>
      </c>
      <c r="L69" s="0" t="s">
        <v>12</v>
      </c>
      <c r="M69" s="0" t="s">
        <v>54</v>
      </c>
      <c r="N69" s="0" t="s">
        <v>52</v>
      </c>
      <c r="O69" s="0" t="s">
        <v>15</v>
      </c>
      <c r="P69" s="0" t="s">
        <v>16</v>
      </c>
      <c r="Q69" s="0" t="s">
        <v>29</v>
      </c>
      <c r="R69" s="0" t="s">
        <v>26</v>
      </c>
      <c r="S69" s="0" t="n">
        <v>4</v>
      </c>
    </row>
    <row r="70" customFormat="false" ht="12.8" hidden="false" customHeight="false" outlineLevel="0" collapsed="false">
      <c r="A70" s="0" t="s">
        <v>11</v>
      </c>
      <c r="B70" s="0" t="s">
        <v>12</v>
      </c>
      <c r="C70" s="0" t="s">
        <v>54</v>
      </c>
      <c r="D70" s="0" t="s">
        <v>52</v>
      </c>
      <c r="E70" s="0" t="s">
        <v>15</v>
      </c>
      <c r="F70" s="0" t="s">
        <v>16</v>
      </c>
      <c r="G70" s="0" t="s">
        <v>21</v>
      </c>
      <c r="H70" s="0" t="s">
        <v>48</v>
      </c>
      <c r="I70" s="0" t="n">
        <v>31</v>
      </c>
      <c r="J70" s="2" t="str">
        <f aca="false">IF(A70=K70 AND( B70=L70) AND( C70=M70) AND( D70=N70) AND( E70=O70) AND( F70=P70) AND( G70=Q70) AND( H70=R70) AND( I70=S70),"Equal")</f>
        <v>Equal</v>
      </c>
      <c r="K70" s="0" t="s">
        <v>11</v>
      </c>
      <c r="L70" s="0" t="s">
        <v>12</v>
      </c>
      <c r="M70" s="0" t="s">
        <v>54</v>
      </c>
      <c r="N70" s="0" t="s">
        <v>52</v>
      </c>
      <c r="O70" s="0" t="s">
        <v>15</v>
      </c>
      <c r="P70" s="0" t="s">
        <v>16</v>
      </c>
      <c r="Q70" s="0" t="s">
        <v>21</v>
      </c>
      <c r="R70" s="0" t="s">
        <v>48</v>
      </c>
      <c r="S70" s="0" t="n">
        <v>31</v>
      </c>
    </row>
    <row r="71" customFormat="false" ht="12.8" hidden="false" customHeight="false" outlineLevel="0" collapsed="false">
      <c r="A71" s="0" t="s">
        <v>11</v>
      </c>
      <c r="B71" s="0" t="s">
        <v>12</v>
      </c>
      <c r="C71" s="0" t="s">
        <v>54</v>
      </c>
      <c r="D71" s="0" t="s">
        <v>52</v>
      </c>
      <c r="E71" s="0" t="s">
        <v>15</v>
      </c>
      <c r="F71" s="0" t="s">
        <v>16</v>
      </c>
      <c r="G71" s="0" t="s">
        <v>23</v>
      </c>
      <c r="H71" s="0" t="s">
        <v>55</v>
      </c>
      <c r="I71" s="0" t="n">
        <v>44</v>
      </c>
      <c r="J71" s="2" t="str">
        <f aca="false">IF(A71=K71 AND( B71=L71) AND( C71=M71) AND( D71=N71) AND( E71=O71) AND( F71=P71) AND( G71=Q71) AND( H71=R71) AND( I71=S71),"Equal")</f>
        <v>Equal</v>
      </c>
      <c r="K71" s="0" t="s">
        <v>11</v>
      </c>
      <c r="L71" s="0" t="s">
        <v>12</v>
      </c>
      <c r="M71" s="0" t="s">
        <v>54</v>
      </c>
      <c r="N71" s="0" t="s">
        <v>52</v>
      </c>
      <c r="O71" s="0" t="s">
        <v>15</v>
      </c>
      <c r="P71" s="0" t="s">
        <v>16</v>
      </c>
      <c r="Q71" s="0" t="s">
        <v>23</v>
      </c>
      <c r="R71" s="0" t="s">
        <v>55</v>
      </c>
      <c r="S71" s="0" t="n">
        <v>44</v>
      </c>
    </row>
    <row r="72" customFormat="false" ht="12.8" hidden="false" customHeight="false" outlineLevel="0" collapsed="false">
      <c r="A72" s="0" t="s">
        <v>11</v>
      </c>
      <c r="B72" s="0" t="s">
        <v>12</v>
      </c>
      <c r="C72" s="0" t="s">
        <v>54</v>
      </c>
      <c r="D72" s="0" t="s">
        <v>52</v>
      </c>
      <c r="E72" s="0" t="s">
        <v>25</v>
      </c>
      <c r="F72" s="0" t="s">
        <v>16</v>
      </c>
      <c r="G72" s="0" t="s">
        <v>29</v>
      </c>
      <c r="H72" s="0" t="s">
        <v>26</v>
      </c>
      <c r="I72" s="0" t="n">
        <v>2</v>
      </c>
      <c r="J72" s="2" t="str">
        <f aca="false">IF(A72=K72 AND( B72=L72) AND( C72=M72) AND( D72=N72) AND( E72=O72) AND( F72=P72) AND( G72=Q72) AND( H72=R72) AND( I72=S72),"Equal")</f>
        <v>Equal</v>
      </c>
      <c r="K72" s="0" t="s">
        <v>11</v>
      </c>
      <c r="L72" s="0" t="s">
        <v>12</v>
      </c>
      <c r="M72" s="0" t="s">
        <v>54</v>
      </c>
      <c r="N72" s="0" t="s">
        <v>52</v>
      </c>
      <c r="O72" s="0" t="s">
        <v>25</v>
      </c>
      <c r="P72" s="0" t="s">
        <v>16</v>
      </c>
      <c r="Q72" s="0" t="s">
        <v>29</v>
      </c>
      <c r="R72" s="0" t="s">
        <v>26</v>
      </c>
      <c r="S72" s="0" t="n">
        <v>2</v>
      </c>
    </row>
    <row r="73" customFormat="false" ht="12.8" hidden="false" customHeight="false" outlineLevel="0" collapsed="false">
      <c r="A73" s="0" t="s">
        <v>11</v>
      </c>
      <c r="B73" s="0" t="s">
        <v>12</v>
      </c>
      <c r="C73" s="0" t="s">
        <v>54</v>
      </c>
      <c r="D73" s="0" t="s">
        <v>52</v>
      </c>
      <c r="E73" s="0" t="s">
        <v>25</v>
      </c>
      <c r="F73" s="0" t="s">
        <v>16</v>
      </c>
      <c r="G73" s="0" t="s">
        <v>23</v>
      </c>
      <c r="H73" s="0" t="s">
        <v>18</v>
      </c>
      <c r="I73" s="0" t="n">
        <v>18</v>
      </c>
      <c r="J73" s="2" t="str">
        <f aca="false">IF(A73=K73 AND( B73=L73) AND( C73=M73) AND( D73=N73) AND( E73=O73) AND( F73=P73) AND( G73=Q73) AND( H73=R73) AND( I73=S73),"Equal")</f>
        <v>Equal</v>
      </c>
      <c r="K73" s="0" t="s">
        <v>11</v>
      </c>
      <c r="L73" s="0" t="s">
        <v>12</v>
      </c>
      <c r="M73" s="0" t="s">
        <v>54</v>
      </c>
      <c r="N73" s="0" t="s">
        <v>52</v>
      </c>
      <c r="O73" s="0" t="s">
        <v>25</v>
      </c>
      <c r="P73" s="0" t="s">
        <v>16</v>
      </c>
      <c r="Q73" s="0" t="s">
        <v>23</v>
      </c>
      <c r="R73" s="0" t="s">
        <v>18</v>
      </c>
      <c r="S73" s="0" t="n">
        <v>18</v>
      </c>
    </row>
    <row r="74" customFormat="false" ht="12.8" hidden="false" customHeight="false" outlineLevel="0" collapsed="false">
      <c r="A74" s="0" t="s">
        <v>11</v>
      </c>
      <c r="B74" s="0" t="s">
        <v>12</v>
      </c>
      <c r="C74" s="0" t="s">
        <v>54</v>
      </c>
      <c r="D74" s="0" t="s">
        <v>52</v>
      </c>
      <c r="E74" s="0" t="s">
        <v>27</v>
      </c>
      <c r="F74" s="0" t="s">
        <v>16</v>
      </c>
      <c r="G74" s="0" t="s">
        <v>19</v>
      </c>
      <c r="H74" s="0" t="s">
        <v>37</v>
      </c>
      <c r="I74" s="0" t="n">
        <v>2</v>
      </c>
      <c r="J74" s="2" t="str">
        <f aca="false">IF(A74=K74 AND( B74=L74) AND( C74=M74) AND( D74=N74) AND( E74=O74) AND( F74=P74) AND( G74=Q74) AND( H74=R74) AND( I74=S74),"Equal")</f>
        <v>Equal</v>
      </c>
      <c r="K74" s="0" t="s">
        <v>11</v>
      </c>
      <c r="L74" s="0" t="s">
        <v>12</v>
      </c>
      <c r="M74" s="0" t="s">
        <v>54</v>
      </c>
      <c r="N74" s="0" t="s">
        <v>52</v>
      </c>
      <c r="O74" s="0" t="s">
        <v>27</v>
      </c>
      <c r="P74" s="0" t="s">
        <v>16</v>
      </c>
      <c r="Q74" s="0" t="s">
        <v>19</v>
      </c>
      <c r="R74" s="0" t="s">
        <v>37</v>
      </c>
      <c r="S74" s="0" t="n">
        <v>2</v>
      </c>
    </row>
    <row r="75" customFormat="false" ht="12.8" hidden="false" customHeight="false" outlineLevel="0" collapsed="false">
      <c r="A75" s="0" t="s">
        <v>11</v>
      </c>
      <c r="B75" s="0" t="s">
        <v>12</v>
      </c>
      <c r="C75" s="0" t="s">
        <v>54</v>
      </c>
      <c r="D75" s="0" t="s">
        <v>52</v>
      </c>
      <c r="E75" s="0" t="s">
        <v>27</v>
      </c>
      <c r="F75" s="0" t="s">
        <v>16</v>
      </c>
      <c r="G75" s="0" t="s">
        <v>29</v>
      </c>
      <c r="H75" s="0" t="s">
        <v>26</v>
      </c>
      <c r="I75" s="0" t="n">
        <v>1</v>
      </c>
      <c r="J75" s="2" t="str">
        <f aca="false">IF(A75=K75 AND( B75=L75) AND( C75=M75) AND( D75=N75) AND( E75=O75) AND( F75=P75) AND( G75=Q75) AND( H75=R75) AND( I75=S75),"Equal")</f>
        <v>Equal</v>
      </c>
      <c r="K75" s="0" t="s">
        <v>11</v>
      </c>
      <c r="L75" s="0" t="s">
        <v>12</v>
      </c>
      <c r="M75" s="0" t="s">
        <v>54</v>
      </c>
      <c r="N75" s="0" t="s">
        <v>52</v>
      </c>
      <c r="O75" s="0" t="s">
        <v>27</v>
      </c>
      <c r="P75" s="0" t="s">
        <v>16</v>
      </c>
      <c r="Q75" s="0" t="s">
        <v>29</v>
      </c>
      <c r="R75" s="0" t="s">
        <v>26</v>
      </c>
      <c r="S75" s="0" t="n">
        <v>1</v>
      </c>
    </row>
    <row r="76" customFormat="false" ht="12.8" hidden="false" customHeight="false" outlineLevel="0" collapsed="false">
      <c r="A76" s="0" t="s">
        <v>11</v>
      </c>
      <c r="B76" s="0" t="s">
        <v>12</v>
      </c>
      <c r="C76" s="0" t="s">
        <v>54</v>
      </c>
      <c r="D76" s="0" t="s">
        <v>52</v>
      </c>
      <c r="E76" s="0" t="s">
        <v>27</v>
      </c>
      <c r="F76" s="0" t="s">
        <v>16</v>
      </c>
      <c r="G76" s="0" t="s">
        <v>21</v>
      </c>
      <c r="H76" s="0" t="s">
        <v>26</v>
      </c>
      <c r="I76" s="0" t="n">
        <v>2</v>
      </c>
      <c r="J76" s="2" t="str">
        <f aca="false">IF(A76=K76 AND( B76=L76) AND( C76=M76) AND( D76=N76) AND( E76=O76) AND( F76=P76) AND( G76=Q76) AND( H76=R76) AND( I76=S76),"Equal")</f>
        <v>Equal</v>
      </c>
      <c r="K76" s="0" t="s">
        <v>11</v>
      </c>
      <c r="L76" s="0" t="s">
        <v>12</v>
      </c>
      <c r="M76" s="0" t="s">
        <v>54</v>
      </c>
      <c r="N76" s="0" t="s">
        <v>52</v>
      </c>
      <c r="O76" s="0" t="s">
        <v>27</v>
      </c>
      <c r="P76" s="0" t="s">
        <v>16</v>
      </c>
      <c r="Q76" s="0" t="s">
        <v>21</v>
      </c>
      <c r="R76" s="0" t="s">
        <v>26</v>
      </c>
      <c r="S76" s="0" t="n">
        <v>2</v>
      </c>
    </row>
    <row r="77" customFormat="false" ht="12.8" hidden="false" customHeight="false" outlineLevel="0" collapsed="false">
      <c r="A77" s="0" t="s">
        <v>11</v>
      </c>
      <c r="B77" s="0" t="s">
        <v>12</v>
      </c>
      <c r="C77" s="0" t="s">
        <v>54</v>
      </c>
      <c r="D77" s="0" t="s">
        <v>52</v>
      </c>
      <c r="E77" s="0" t="s">
        <v>32</v>
      </c>
      <c r="F77" s="0" t="s">
        <v>16</v>
      </c>
      <c r="G77" s="0" t="s">
        <v>56</v>
      </c>
      <c r="H77" s="0" t="s">
        <v>26</v>
      </c>
      <c r="I77" s="0" t="n">
        <v>6</v>
      </c>
      <c r="J77" s="2" t="str">
        <f aca="false">IF(A77=K77 AND( B77=L77) AND( C77=M77) AND( D77=N77) AND( E77=O77) AND( F77=P77) AND( G77=Q77) AND( H77=R77) AND( I77=S77),"Equal")</f>
        <v>Equal</v>
      </c>
      <c r="K77" s="0" t="s">
        <v>11</v>
      </c>
      <c r="L77" s="0" t="s">
        <v>12</v>
      </c>
      <c r="M77" s="0" t="s">
        <v>54</v>
      </c>
      <c r="N77" s="0" t="s">
        <v>52</v>
      </c>
      <c r="O77" s="0" t="s">
        <v>32</v>
      </c>
      <c r="P77" s="0" t="s">
        <v>16</v>
      </c>
      <c r="Q77" s="0" t="s">
        <v>56</v>
      </c>
      <c r="R77" s="0" t="s">
        <v>26</v>
      </c>
      <c r="S77" s="0" t="n">
        <v>6</v>
      </c>
    </row>
    <row r="78" customFormat="false" ht="12.8" hidden="false" customHeight="false" outlineLevel="0" collapsed="false">
      <c r="A78" s="0" t="s">
        <v>11</v>
      </c>
      <c r="B78" s="0" t="s">
        <v>12</v>
      </c>
      <c r="C78" s="0" t="s">
        <v>54</v>
      </c>
      <c r="D78" s="0" t="s">
        <v>52</v>
      </c>
      <c r="E78" s="0" t="s">
        <v>32</v>
      </c>
      <c r="F78" s="0" t="s">
        <v>16</v>
      </c>
      <c r="G78" s="0" t="s">
        <v>35</v>
      </c>
      <c r="H78" s="0" t="s">
        <v>26</v>
      </c>
      <c r="I78" s="0" t="n">
        <v>1</v>
      </c>
      <c r="J78" s="2" t="str">
        <f aca="false">IF(A78=K78 AND( B78=L78) AND( C78=M78) AND( D78=N78) AND( E78=O78) AND( F78=P78) AND( G78=Q78) AND( H78=R78) AND( I78=S78),"Equal")</f>
        <v>Equal</v>
      </c>
      <c r="K78" s="0" t="s">
        <v>11</v>
      </c>
      <c r="L78" s="0" t="s">
        <v>12</v>
      </c>
      <c r="M78" s="0" t="s">
        <v>54</v>
      </c>
      <c r="N78" s="0" t="s">
        <v>52</v>
      </c>
      <c r="O78" s="0" t="s">
        <v>32</v>
      </c>
      <c r="P78" s="0" t="s">
        <v>16</v>
      </c>
      <c r="Q78" s="0" t="s">
        <v>35</v>
      </c>
      <c r="R78" s="0" t="s">
        <v>26</v>
      </c>
      <c r="S78" s="0" t="n">
        <v>1</v>
      </c>
    </row>
    <row r="79" customFormat="false" ht="12.8" hidden="false" customHeight="false" outlineLevel="0" collapsed="false">
      <c r="A79" s="0" t="s">
        <v>11</v>
      </c>
      <c r="B79" s="0" t="s">
        <v>12</v>
      </c>
      <c r="C79" s="0" t="s">
        <v>54</v>
      </c>
      <c r="D79" s="0" t="s">
        <v>52</v>
      </c>
      <c r="E79" s="0" t="s">
        <v>32</v>
      </c>
      <c r="F79" s="0" t="s">
        <v>16</v>
      </c>
      <c r="G79" s="0" t="s">
        <v>17</v>
      </c>
      <c r="H79" s="0" t="s">
        <v>26</v>
      </c>
      <c r="I79" s="0" t="n">
        <v>7</v>
      </c>
      <c r="J79" s="2" t="str">
        <f aca="false">IF(A79=K79 AND( B79=L79) AND( C79=M79) AND( D79=N79) AND( E79=O79) AND( F79=P79) AND( G79=Q79) AND( H79=R79) AND( I79=S79),"Equal")</f>
        <v>Equal</v>
      </c>
      <c r="K79" s="0" t="s">
        <v>11</v>
      </c>
      <c r="L79" s="0" t="s">
        <v>12</v>
      </c>
      <c r="M79" s="0" t="s">
        <v>54</v>
      </c>
      <c r="N79" s="0" t="s">
        <v>52</v>
      </c>
      <c r="O79" s="0" t="s">
        <v>32</v>
      </c>
      <c r="P79" s="0" t="s">
        <v>16</v>
      </c>
      <c r="Q79" s="0" t="s">
        <v>17</v>
      </c>
      <c r="R79" s="0" t="s">
        <v>26</v>
      </c>
      <c r="S79" s="0" t="n">
        <v>7</v>
      </c>
    </row>
    <row r="80" customFormat="false" ht="12.8" hidden="false" customHeight="false" outlineLevel="0" collapsed="false">
      <c r="A80" s="0" t="s">
        <v>11</v>
      </c>
      <c r="B80" s="0" t="s">
        <v>12</v>
      </c>
      <c r="C80" s="0" t="s">
        <v>54</v>
      </c>
      <c r="D80" s="0" t="s">
        <v>52</v>
      </c>
      <c r="E80" s="0" t="s">
        <v>32</v>
      </c>
      <c r="F80" s="0" t="s">
        <v>16</v>
      </c>
      <c r="G80" s="0" t="s">
        <v>19</v>
      </c>
      <c r="H80" s="0" t="s">
        <v>55</v>
      </c>
      <c r="I80" s="0" t="n">
        <v>55</v>
      </c>
      <c r="J80" s="2" t="str">
        <f aca="false">IF(A80=K80 AND( B80=L80) AND( C80=M80) AND( D80=N80) AND( E80=O80) AND( F80=P80) AND( G80=Q80) AND( H80=R80) AND( I80=S80),"Equal")</f>
        <v>Equal</v>
      </c>
      <c r="K80" s="0" t="s">
        <v>11</v>
      </c>
      <c r="L80" s="0" t="s">
        <v>12</v>
      </c>
      <c r="M80" s="0" t="s">
        <v>54</v>
      </c>
      <c r="N80" s="0" t="s">
        <v>52</v>
      </c>
      <c r="O80" s="0" t="s">
        <v>32</v>
      </c>
      <c r="P80" s="0" t="s">
        <v>16</v>
      </c>
      <c r="Q80" s="0" t="s">
        <v>19</v>
      </c>
      <c r="R80" s="0" t="s">
        <v>55</v>
      </c>
      <c r="S80" s="0" t="n">
        <v>55</v>
      </c>
    </row>
    <row r="81" customFormat="false" ht="12.8" hidden="false" customHeight="false" outlineLevel="0" collapsed="false">
      <c r="A81" s="0" t="s">
        <v>11</v>
      </c>
      <c r="B81" s="0" t="s">
        <v>12</v>
      </c>
      <c r="C81" s="0" t="s">
        <v>54</v>
      </c>
      <c r="D81" s="0" t="s">
        <v>52</v>
      </c>
      <c r="E81" s="0" t="s">
        <v>32</v>
      </c>
      <c r="F81" s="0" t="s">
        <v>16</v>
      </c>
      <c r="G81" s="0" t="s">
        <v>23</v>
      </c>
      <c r="H81" s="0" t="s">
        <v>40</v>
      </c>
      <c r="I81" s="0" t="n">
        <v>31</v>
      </c>
      <c r="J81" s="2" t="str">
        <f aca="false">IF(A81=K81 AND( B81=L81) AND( C81=M81) AND( D81=N81) AND( E81=O81) AND( F81=P81) AND( G81=Q81) AND( H81=R81) AND( I81=S81),"Equal")</f>
        <v>Equal</v>
      </c>
      <c r="K81" s="0" t="s">
        <v>11</v>
      </c>
      <c r="L81" s="0" t="s">
        <v>12</v>
      </c>
      <c r="M81" s="0" t="s">
        <v>54</v>
      </c>
      <c r="N81" s="0" t="s">
        <v>52</v>
      </c>
      <c r="O81" s="0" t="s">
        <v>32</v>
      </c>
      <c r="P81" s="0" t="s">
        <v>16</v>
      </c>
      <c r="Q81" s="0" t="s">
        <v>23</v>
      </c>
      <c r="R81" s="0" t="s">
        <v>40</v>
      </c>
      <c r="S81" s="0" t="n">
        <v>31</v>
      </c>
    </row>
    <row r="82" customFormat="false" ht="12.8" hidden="false" customHeight="false" outlineLevel="0" collapsed="false">
      <c r="A82" s="0" t="s">
        <v>11</v>
      </c>
      <c r="B82" s="0" t="s">
        <v>12</v>
      </c>
      <c r="C82" s="0" t="s">
        <v>54</v>
      </c>
      <c r="D82" s="0" t="s">
        <v>52</v>
      </c>
      <c r="E82" s="0" t="s">
        <v>32</v>
      </c>
      <c r="F82" s="0" t="s">
        <v>16</v>
      </c>
      <c r="G82" s="0" t="s">
        <v>57</v>
      </c>
      <c r="H82" s="0" t="s">
        <v>26</v>
      </c>
      <c r="I82" s="0" t="n">
        <v>3</v>
      </c>
      <c r="J82" s="2" t="str">
        <f aca="false">IF(A82=K82 AND( B82=L82) AND( C82=M82) AND( D82=N82) AND( E82=O82) AND( F82=P82) AND( G82=Q82) AND( H82=R82) AND( I82=S82),"Equal")</f>
        <v>Equal</v>
      </c>
      <c r="K82" s="0" t="s">
        <v>11</v>
      </c>
      <c r="L82" s="0" t="s">
        <v>12</v>
      </c>
      <c r="M82" s="0" t="s">
        <v>54</v>
      </c>
      <c r="N82" s="0" t="s">
        <v>52</v>
      </c>
      <c r="O82" s="0" t="s">
        <v>32</v>
      </c>
      <c r="P82" s="0" t="s">
        <v>16</v>
      </c>
      <c r="Q82" s="0" t="s">
        <v>57</v>
      </c>
      <c r="R82" s="0" t="s">
        <v>26</v>
      </c>
      <c r="S82" s="0" t="n">
        <v>3</v>
      </c>
    </row>
    <row r="83" customFormat="false" ht="12.8" hidden="false" customHeight="false" outlineLevel="0" collapsed="false">
      <c r="A83" s="0" t="s">
        <v>11</v>
      </c>
      <c r="B83" s="0" t="s">
        <v>12</v>
      </c>
      <c r="C83" s="0" t="s">
        <v>58</v>
      </c>
      <c r="D83" s="0" t="s">
        <v>52</v>
      </c>
      <c r="E83" s="0" t="s">
        <v>15</v>
      </c>
      <c r="F83" s="0" t="s">
        <v>16</v>
      </c>
      <c r="G83" s="0" t="s">
        <v>56</v>
      </c>
      <c r="H83" s="0" t="s">
        <v>26</v>
      </c>
      <c r="I83" s="0" t="n">
        <v>1</v>
      </c>
      <c r="J83" s="2" t="str">
        <f aca="false">IF(A83=K83 AND( B83=L83) AND( C83=M83) AND( D83=N83) AND( E83=O83) AND( F83=P83) AND( G83=Q83) AND( H83=R83) AND( I83=S83),"Equal")</f>
        <v>Equal</v>
      </c>
      <c r="K83" s="0" t="s">
        <v>11</v>
      </c>
      <c r="L83" s="0" t="s">
        <v>12</v>
      </c>
      <c r="M83" s="0" t="s">
        <v>58</v>
      </c>
      <c r="N83" s="0" t="s">
        <v>52</v>
      </c>
      <c r="O83" s="0" t="s">
        <v>15</v>
      </c>
      <c r="P83" s="0" t="s">
        <v>16</v>
      </c>
      <c r="Q83" s="0" t="s">
        <v>56</v>
      </c>
      <c r="R83" s="0" t="s">
        <v>26</v>
      </c>
      <c r="S83" s="0" t="n">
        <v>1</v>
      </c>
    </row>
    <row r="84" customFormat="false" ht="12.8" hidden="false" customHeight="false" outlineLevel="0" collapsed="false">
      <c r="A84" s="0" t="s">
        <v>11</v>
      </c>
      <c r="B84" s="0" t="s">
        <v>12</v>
      </c>
      <c r="C84" s="0" t="s">
        <v>58</v>
      </c>
      <c r="D84" s="0" t="s">
        <v>52</v>
      </c>
      <c r="E84" s="0" t="s">
        <v>15</v>
      </c>
      <c r="F84" s="0" t="s">
        <v>16</v>
      </c>
      <c r="G84" s="0" t="s">
        <v>35</v>
      </c>
      <c r="H84" s="0" t="s">
        <v>30</v>
      </c>
      <c r="I84" s="0" t="n">
        <v>19</v>
      </c>
      <c r="J84" s="2" t="str">
        <f aca="false">IF(A84=K84 AND( B84=L84) AND( C84=M84) AND( D84=N84) AND( E84=O84) AND( F84=P84) AND( G84=Q84) AND( H84=R84) AND( I84=S84),"Equal")</f>
        <v>Equal</v>
      </c>
      <c r="K84" s="0" t="s">
        <v>11</v>
      </c>
      <c r="L84" s="0" t="s">
        <v>12</v>
      </c>
      <c r="M84" s="0" t="s">
        <v>58</v>
      </c>
      <c r="N84" s="0" t="s">
        <v>52</v>
      </c>
      <c r="O84" s="0" t="s">
        <v>15</v>
      </c>
      <c r="P84" s="0" t="s">
        <v>16</v>
      </c>
      <c r="Q84" s="0" t="s">
        <v>35</v>
      </c>
      <c r="R84" s="0" t="s">
        <v>30</v>
      </c>
      <c r="S84" s="0" t="n">
        <v>19</v>
      </c>
    </row>
    <row r="85" customFormat="false" ht="12.8" hidden="false" customHeight="false" outlineLevel="0" collapsed="false">
      <c r="A85" s="0" t="s">
        <v>11</v>
      </c>
      <c r="B85" s="0" t="s">
        <v>12</v>
      </c>
      <c r="C85" s="0" t="s">
        <v>58</v>
      </c>
      <c r="D85" s="0" t="s">
        <v>52</v>
      </c>
      <c r="E85" s="0" t="s">
        <v>15</v>
      </c>
      <c r="F85" s="0" t="s">
        <v>16</v>
      </c>
      <c r="G85" s="0" t="s">
        <v>19</v>
      </c>
      <c r="H85" s="0" t="s">
        <v>41</v>
      </c>
      <c r="I85" s="0" t="n">
        <v>44</v>
      </c>
      <c r="J85" s="2" t="str">
        <f aca="false">IF(A85=K85 AND( B85=L85) AND( C85=M85) AND( D85=N85) AND( E85=O85) AND( F85=P85) AND( G85=Q85) AND( H85=R85) AND( I85=S85),"Equal")</f>
        <v>Equal</v>
      </c>
      <c r="K85" s="0" t="s">
        <v>11</v>
      </c>
      <c r="L85" s="0" t="s">
        <v>12</v>
      </c>
      <c r="M85" s="0" t="s">
        <v>58</v>
      </c>
      <c r="N85" s="0" t="s">
        <v>52</v>
      </c>
      <c r="O85" s="0" t="s">
        <v>15</v>
      </c>
      <c r="P85" s="0" t="s">
        <v>16</v>
      </c>
      <c r="Q85" s="0" t="s">
        <v>19</v>
      </c>
      <c r="R85" s="0" t="s">
        <v>41</v>
      </c>
      <c r="S85" s="0" t="n">
        <v>44</v>
      </c>
    </row>
    <row r="86" customFormat="false" ht="12.8" hidden="false" customHeight="false" outlineLevel="0" collapsed="false">
      <c r="A86" s="0" t="s">
        <v>11</v>
      </c>
      <c r="B86" s="0" t="s">
        <v>12</v>
      </c>
      <c r="C86" s="0" t="s">
        <v>58</v>
      </c>
      <c r="D86" s="0" t="s">
        <v>52</v>
      </c>
      <c r="E86" s="0" t="s">
        <v>15</v>
      </c>
      <c r="F86" s="0" t="s">
        <v>16</v>
      </c>
      <c r="G86" s="0" t="s">
        <v>29</v>
      </c>
      <c r="H86" s="0" t="s">
        <v>30</v>
      </c>
      <c r="I86" s="0" t="n">
        <v>12</v>
      </c>
      <c r="J86" s="2" t="str">
        <f aca="false">IF(A86=K86 AND( B86=L86) AND( C86=M86) AND( D86=N86) AND( E86=O86) AND( F86=P86) AND( G86=Q86) AND( H86=R86) AND( I86=S86),"Equal")</f>
        <v>Equal</v>
      </c>
      <c r="K86" s="0" t="s">
        <v>11</v>
      </c>
      <c r="L86" s="0" t="s">
        <v>12</v>
      </c>
      <c r="M86" s="0" t="s">
        <v>58</v>
      </c>
      <c r="N86" s="0" t="s">
        <v>52</v>
      </c>
      <c r="O86" s="0" t="s">
        <v>15</v>
      </c>
      <c r="P86" s="0" t="s">
        <v>16</v>
      </c>
      <c r="Q86" s="0" t="s">
        <v>29</v>
      </c>
      <c r="R86" s="0" t="s">
        <v>30</v>
      </c>
      <c r="S86" s="0" t="n">
        <v>12</v>
      </c>
    </row>
    <row r="87" customFormat="false" ht="12.8" hidden="false" customHeight="false" outlineLevel="0" collapsed="false">
      <c r="A87" s="0" t="s">
        <v>11</v>
      </c>
      <c r="B87" s="0" t="s">
        <v>12</v>
      </c>
      <c r="C87" s="0" t="s">
        <v>58</v>
      </c>
      <c r="D87" s="0" t="s">
        <v>52</v>
      </c>
      <c r="E87" s="0" t="s">
        <v>15</v>
      </c>
      <c r="F87" s="0" t="s">
        <v>16</v>
      </c>
      <c r="G87" s="0" t="s">
        <v>21</v>
      </c>
      <c r="H87" s="0" t="s">
        <v>48</v>
      </c>
      <c r="I87" s="0" t="n">
        <v>15</v>
      </c>
      <c r="J87" s="2" t="str">
        <f aca="false">IF(A87=K87 AND( B87=L87) AND( C87=M87) AND( D87=N87) AND( E87=O87) AND( F87=P87) AND( G87=Q87) AND( H87=R87) AND( I87=S87),"Equal")</f>
        <v>Equal</v>
      </c>
      <c r="K87" s="0" t="s">
        <v>11</v>
      </c>
      <c r="L87" s="0" t="s">
        <v>12</v>
      </c>
      <c r="M87" s="0" t="s">
        <v>58</v>
      </c>
      <c r="N87" s="0" t="s">
        <v>52</v>
      </c>
      <c r="O87" s="0" t="s">
        <v>15</v>
      </c>
      <c r="P87" s="0" t="s">
        <v>16</v>
      </c>
      <c r="Q87" s="0" t="s">
        <v>21</v>
      </c>
      <c r="R87" s="0" t="s">
        <v>48</v>
      </c>
      <c r="S87" s="0" t="n">
        <v>15</v>
      </c>
    </row>
    <row r="88" customFormat="false" ht="12.8" hidden="false" customHeight="false" outlineLevel="0" collapsed="false">
      <c r="A88" s="0" t="s">
        <v>11</v>
      </c>
      <c r="B88" s="0" t="s">
        <v>12</v>
      </c>
      <c r="C88" s="0" t="s">
        <v>58</v>
      </c>
      <c r="D88" s="0" t="s">
        <v>52</v>
      </c>
      <c r="E88" s="0" t="s">
        <v>15</v>
      </c>
      <c r="F88" s="0" t="s">
        <v>16</v>
      </c>
      <c r="G88" s="0" t="s">
        <v>23</v>
      </c>
      <c r="H88" s="0" t="s">
        <v>24</v>
      </c>
      <c r="I88" s="0" t="n">
        <v>37</v>
      </c>
      <c r="J88" s="2" t="str">
        <f aca="false">IF(A88=K88 AND( B88=L88) AND( C88=M88) AND( D88=N88) AND( E88=O88) AND( F88=P88) AND( G88=Q88) AND( H88=R88) AND( I88=S88),"Equal")</f>
        <v>Equal</v>
      </c>
      <c r="K88" s="0" t="s">
        <v>11</v>
      </c>
      <c r="L88" s="0" t="s">
        <v>12</v>
      </c>
      <c r="M88" s="0" t="s">
        <v>58</v>
      </c>
      <c r="N88" s="0" t="s">
        <v>52</v>
      </c>
      <c r="O88" s="0" t="s">
        <v>15</v>
      </c>
      <c r="P88" s="0" t="s">
        <v>16</v>
      </c>
      <c r="Q88" s="0" t="s">
        <v>23</v>
      </c>
      <c r="R88" s="0" t="s">
        <v>24</v>
      </c>
      <c r="S88" s="0" t="n">
        <v>37</v>
      </c>
    </row>
    <row r="89" customFormat="false" ht="12.8" hidden="false" customHeight="false" outlineLevel="0" collapsed="false">
      <c r="A89" s="0" t="s">
        <v>11</v>
      </c>
      <c r="B89" s="0" t="s">
        <v>12</v>
      </c>
      <c r="C89" s="0" t="s">
        <v>58</v>
      </c>
      <c r="D89" s="0" t="s">
        <v>52</v>
      </c>
      <c r="E89" s="0" t="s">
        <v>27</v>
      </c>
      <c r="F89" s="0" t="s">
        <v>16</v>
      </c>
      <c r="G89" s="0" t="s">
        <v>35</v>
      </c>
      <c r="H89" s="0" t="s">
        <v>26</v>
      </c>
      <c r="I89" s="0" t="n">
        <v>1</v>
      </c>
      <c r="J89" s="2" t="str">
        <f aca="false">IF(A89=K89 AND( B89=L89) AND( C89=M89) AND( D89=N89) AND( E89=O89) AND( F89=P89) AND( G89=Q89) AND( H89=R89) AND( I89=S89),"Equal")</f>
        <v>Equal</v>
      </c>
      <c r="K89" s="0" t="s">
        <v>11</v>
      </c>
      <c r="L89" s="0" t="s">
        <v>12</v>
      </c>
      <c r="M89" s="0" t="s">
        <v>58</v>
      </c>
      <c r="N89" s="0" t="s">
        <v>52</v>
      </c>
      <c r="O89" s="0" t="s">
        <v>27</v>
      </c>
      <c r="P89" s="0" t="s">
        <v>16</v>
      </c>
      <c r="Q89" s="0" t="s">
        <v>35</v>
      </c>
      <c r="R89" s="0" t="s">
        <v>26</v>
      </c>
      <c r="S89" s="0" t="n">
        <v>1</v>
      </c>
    </row>
    <row r="90" customFormat="false" ht="12.8" hidden="false" customHeight="false" outlineLevel="0" collapsed="false">
      <c r="A90" s="0" t="s">
        <v>11</v>
      </c>
      <c r="B90" s="0" t="s">
        <v>12</v>
      </c>
      <c r="C90" s="0" t="s">
        <v>58</v>
      </c>
      <c r="D90" s="0" t="s">
        <v>52</v>
      </c>
      <c r="E90" s="0" t="s">
        <v>27</v>
      </c>
      <c r="F90" s="0" t="s">
        <v>16</v>
      </c>
      <c r="G90" s="0" t="s">
        <v>19</v>
      </c>
      <c r="H90" s="0" t="s">
        <v>48</v>
      </c>
      <c r="I90" s="0" t="n">
        <v>13</v>
      </c>
      <c r="J90" s="2" t="str">
        <f aca="false">IF(A90=K90 AND( B90=L90) AND( C90=M90) AND( D90=N90) AND( E90=O90) AND( F90=P90) AND( G90=Q90) AND( H90=R90) AND( I90=S90),"Equal")</f>
        <v>Equal</v>
      </c>
      <c r="K90" s="0" t="s">
        <v>11</v>
      </c>
      <c r="L90" s="0" t="s">
        <v>12</v>
      </c>
      <c r="M90" s="0" t="s">
        <v>58</v>
      </c>
      <c r="N90" s="0" t="s">
        <v>52</v>
      </c>
      <c r="O90" s="0" t="s">
        <v>27</v>
      </c>
      <c r="P90" s="0" t="s">
        <v>16</v>
      </c>
      <c r="Q90" s="0" t="s">
        <v>19</v>
      </c>
      <c r="R90" s="0" t="s">
        <v>48</v>
      </c>
      <c r="S90" s="0" t="n">
        <v>13</v>
      </c>
    </row>
    <row r="91" customFormat="false" ht="12.8" hidden="false" customHeight="false" outlineLevel="0" collapsed="false">
      <c r="A91" s="0" t="s">
        <v>11</v>
      </c>
      <c r="B91" s="0" t="s">
        <v>12</v>
      </c>
      <c r="C91" s="0" t="s">
        <v>58</v>
      </c>
      <c r="D91" s="0" t="s">
        <v>52</v>
      </c>
      <c r="E91" s="0" t="s">
        <v>27</v>
      </c>
      <c r="F91" s="0" t="s">
        <v>16</v>
      </c>
      <c r="G91" s="0" t="s">
        <v>21</v>
      </c>
      <c r="H91" s="0" t="s">
        <v>18</v>
      </c>
      <c r="I91" s="0" t="n">
        <v>4</v>
      </c>
      <c r="J91" s="2" t="str">
        <f aca="false">IF(A91=K91 AND( B91=L91) AND( C91=M91) AND( D91=N91) AND( E91=O91) AND( F91=P91) AND( G91=Q91) AND( H91=R91) AND( I91=S91),"Equal")</f>
        <v>Equal</v>
      </c>
      <c r="K91" s="0" t="s">
        <v>11</v>
      </c>
      <c r="L91" s="0" t="s">
        <v>12</v>
      </c>
      <c r="M91" s="0" t="s">
        <v>58</v>
      </c>
      <c r="N91" s="0" t="s">
        <v>52</v>
      </c>
      <c r="O91" s="0" t="s">
        <v>27</v>
      </c>
      <c r="P91" s="0" t="s">
        <v>16</v>
      </c>
      <c r="Q91" s="0" t="s">
        <v>21</v>
      </c>
      <c r="R91" s="0" t="s">
        <v>18</v>
      </c>
      <c r="S91" s="0" t="n">
        <v>4</v>
      </c>
    </row>
    <row r="92" customFormat="false" ht="12.8" hidden="false" customHeight="false" outlineLevel="0" collapsed="false">
      <c r="A92" s="0" t="s">
        <v>11</v>
      </c>
      <c r="B92" s="0" t="s">
        <v>12</v>
      </c>
      <c r="C92" s="0" t="s">
        <v>58</v>
      </c>
      <c r="D92" s="0" t="s">
        <v>52</v>
      </c>
      <c r="E92" s="0" t="s">
        <v>27</v>
      </c>
      <c r="F92" s="0" t="s">
        <v>16</v>
      </c>
      <c r="G92" s="0" t="s">
        <v>23</v>
      </c>
      <c r="H92" s="0" t="s">
        <v>53</v>
      </c>
      <c r="I92" s="0" t="n">
        <v>13</v>
      </c>
      <c r="J92" s="2" t="str">
        <f aca="false">IF(A92=K92 AND( B92=L92) AND( C92=M92) AND( D92=N92) AND( E92=O92) AND( F92=P92) AND( G92=Q92) AND( H92=R92) AND( I92=S92),"Equal")</f>
        <v>Equal</v>
      </c>
      <c r="K92" s="0" t="s">
        <v>11</v>
      </c>
      <c r="L92" s="0" t="s">
        <v>12</v>
      </c>
      <c r="M92" s="0" t="s">
        <v>58</v>
      </c>
      <c r="N92" s="0" t="s">
        <v>52</v>
      </c>
      <c r="O92" s="0" t="s">
        <v>27</v>
      </c>
      <c r="P92" s="0" t="s">
        <v>16</v>
      </c>
      <c r="Q92" s="0" t="s">
        <v>23</v>
      </c>
      <c r="R92" s="0" t="s">
        <v>53</v>
      </c>
      <c r="S92" s="0" t="n">
        <v>13</v>
      </c>
    </row>
    <row r="93" customFormat="false" ht="12.8" hidden="false" customHeight="false" outlineLevel="0" collapsed="false">
      <c r="A93" s="0" t="s">
        <v>11</v>
      </c>
      <c r="B93" s="0" t="s">
        <v>12</v>
      </c>
      <c r="C93" s="0" t="s">
        <v>58</v>
      </c>
      <c r="D93" s="0" t="s">
        <v>52</v>
      </c>
      <c r="E93" s="0" t="s">
        <v>27</v>
      </c>
      <c r="F93" s="0" t="s">
        <v>16</v>
      </c>
      <c r="G93" s="0" t="s">
        <v>42</v>
      </c>
      <c r="H93" s="0" t="s">
        <v>26</v>
      </c>
      <c r="I93" s="0" t="n">
        <v>1</v>
      </c>
      <c r="J93" s="2" t="str">
        <f aca="false">IF(A93=K93 AND( B93=L93) AND( C93=M93) AND( D93=N93) AND( E93=O93) AND( F93=P93) AND( G93=Q93) AND( H93=R93) AND( I93=S93),"Equal")</f>
        <v>Equal</v>
      </c>
      <c r="K93" s="0" t="s">
        <v>11</v>
      </c>
      <c r="L93" s="0" t="s">
        <v>12</v>
      </c>
      <c r="M93" s="0" t="s">
        <v>58</v>
      </c>
      <c r="N93" s="0" t="s">
        <v>52</v>
      </c>
      <c r="O93" s="0" t="s">
        <v>27</v>
      </c>
      <c r="P93" s="0" t="s">
        <v>16</v>
      </c>
      <c r="Q93" s="0" t="s">
        <v>42</v>
      </c>
      <c r="R93" s="0" t="s">
        <v>26</v>
      </c>
      <c r="S93" s="0" t="n">
        <v>1</v>
      </c>
    </row>
    <row r="94" customFormat="false" ht="12.8" hidden="false" customHeight="false" outlineLevel="0" collapsed="false">
      <c r="A94" s="0" t="s">
        <v>11</v>
      </c>
      <c r="B94" s="0" t="s">
        <v>12</v>
      </c>
      <c r="C94" s="0" t="s">
        <v>58</v>
      </c>
      <c r="D94" s="0" t="s">
        <v>52</v>
      </c>
      <c r="E94" s="0" t="s">
        <v>32</v>
      </c>
      <c r="F94" s="0" t="s">
        <v>16</v>
      </c>
      <c r="G94" s="0" t="s">
        <v>56</v>
      </c>
      <c r="H94" s="0" t="s">
        <v>18</v>
      </c>
      <c r="I94" s="0" t="n">
        <v>10</v>
      </c>
      <c r="J94" s="2" t="str">
        <f aca="false">IF(A94=K94 AND( B94=L94) AND( C94=M94) AND( D94=N94) AND( E94=O94) AND( F94=P94) AND( G94=Q94) AND( H94=R94) AND( I94=S94),"Equal")</f>
        <v>Equal</v>
      </c>
      <c r="K94" s="0" t="s">
        <v>11</v>
      </c>
      <c r="L94" s="0" t="s">
        <v>12</v>
      </c>
      <c r="M94" s="0" t="s">
        <v>58</v>
      </c>
      <c r="N94" s="0" t="s">
        <v>52</v>
      </c>
      <c r="O94" s="0" t="s">
        <v>32</v>
      </c>
      <c r="P94" s="0" t="s">
        <v>16</v>
      </c>
      <c r="Q94" s="0" t="s">
        <v>56</v>
      </c>
      <c r="R94" s="0" t="s">
        <v>18</v>
      </c>
      <c r="S94" s="0" t="n">
        <v>10</v>
      </c>
    </row>
    <row r="95" customFormat="false" ht="12.8" hidden="false" customHeight="false" outlineLevel="0" collapsed="false">
      <c r="A95" s="0" t="s">
        <v>11</v>
      </c>
      <c r="B95" s="0" t="s">
        <v>12</v>
      </c>
      <c r="C95" s="0" t="s">
        <v>58</v>
      </c>
      <c r="D95" s="0" t="s">
        <v>52</v>
      </c>
      <c r="E95" s="0" t="s">
        <v>32</v>
      </c>
      <c r="F95" s="0" t="s">
        <v>16</v>
      </c>
      <c r="G95" s="0" t="s">
        <v>35</v>
      </c>
      <c r="H95" s="0" t="s">
        <v>18</v>
      </c>
      <c r="I95" s="0" t="n">
        <v>3</v>
      </c>
      <c r="J95" s="2" t="str">
        <f aca="false">IF(A95=K95 AND( B95=L95) AND( C95=M95) AND( D95=N95) AND( E95=O95) AND( F95=P95) AND( G95=Q95) AND( H95=R95) AND( I95=S95),"Equal")</f>
        <v>Equal</v>
      </c>
      <c r="K95" s="0" t="s">
        <v>11</v>
      </c>
      <c r="L95" s="0" t="s">
        <v>12</v>
      </c>
      <c r="M95" s="0" t="s">
        <v>58</v>
      </c>
      <c r="N95" s="0" t="s">
        <v>52</v>
      </c>
      <c r="O95" s="0" t="s">
        <v>32</v>
      </c>
      <c r="P95" s="0" t="s">
        <v>16</v>
      </c>
      <c r="Q95" s="0" t="s">
        <v>35</v>
      </c>
      <c r="R95" s="0" t="s">
        <v>18</v>
      </c>
      <c r="S95" s="0" t="n">
        <v>3</v>
      </c>
    </row>
    <row r="96" customFormat="false" ht="12.8" hidden="false" customHeight="false" outlineLevel="0" collapsed="false">
      <c r="A96" s="0" t="s">
        <v>11</v>
      </c>
      <c r="B96" s="0" t="s">
        <v>12</v>
      </c>
      <c r="C96" s="0" t="s">
        <v>58</v>
      </c>
      <c r="D96" s="0" t="s">
        <v>52</v>
      </c>
      <c r="E96" s="0" t="s">
        <v>32</v>
      </c>
      <c r="F96" s="0" t="s">
        <v>16</v>
      </c>
      <c r="G96" s="0" t="s">
        <v>19</v>
      </c>
      <c r="H96" s="0" t="s">
        <v>49</v>
      </c>
      <c r="I96" s="0" t="n">
        <v>19</v>
      </c>
      <c r="J96" s="2" t="str">
        <f aca="false">IF(A96=K96 AND( B96=L96) AND( C96=M96) AND( D96=N96) AND( E96=O96) AND( F96=P96) AND( G96=Q96) AND( H96=R96) AND( I96=S96),"Equal")</f>
        <v>Equal</v>
      </c>
      <c r="K96" s="0" t="s">
        <v>11</v>
      </c>
      <c r="L96" s="0" t="s">
        <v>12</v>
      </c>
      <c r="M96" s="0" t="s">
        <v>58</v>
      </c>
      <c r="N96" s="0" t="s">
        <v>52</v>
      </c>
      <c r="O96" s="0" t="s">
        <v>32</v>
      </c>
      <c r="P96" s="0" t="s">
        <v>16</v>
      </c>
      <c r="Q96" s="0" t="s">
        <v>19</v>
      </c>
      <c r="R96" s="0" t="s">
        <v>49</v>
      </c>
      <c r="S96" s="0" t="n">
        <v>19</v>
      </c>
    </row>
    <row r="97" customFormat="false" ht="12.8" hidden="false" customHeight="false" outlineLevel="0" collapsed="false">
      <c r="A97" s="0" t="s">
        <v>11</v>
      </c>
      <c r="B97" s="0" t="s">
        <v>12</v>
      </c>
      <c r="C97" s="0" t="s">
        <v>58</v>
      </c>
      <c r="D97" s="0" t="s">
        <v>52</v>
      </c>
      <c r="E97" s="0" t="s">
        <v>32</v>
      </c>
      <c r="F97" s="0" t="s">
        <v>16</v>
      </c>
      <c r="G97" s="0" t="s">
        <v>29</v>
      </c>
      <c r="H97" s="0" t="s">
        <v>30</v>
      </c>
      <c r="I97" s="0" t="n">
        <v>6</v>
      </c>
      <c r="J97" s="2" t="str">
        <f aca="false">IF(A97=K97 AND( B97=L97) AND( C97=M97) AND( D97=N97) AND( E97=O97) AND( F97=P97) AND( G97=Q97) AND( H97=R97) AND( I97=S97),"Equal")</f>
        <v>Equal</v>
      </c>
      <c r="K97" s="0" t="s">
        <v>11</v>
      </c>
      <c r="L97" s="0" t="s">
        <v>12</v>
      </c>
      <c r="M97" s="0" t="s">
        <v>58</v>
      </c>
      <c r="N97" s="0" t="s">
        <v>52</v>
      </c>
      <c r="O97" s="0" t="s">
        <v>32</v>
      </c>
      <c r="P97" s="0" t="s">
        <v>16</v>
      </c>
      <c r="Q97" s="0" t="s">
        <v>29</v>
      </c>
      <c r="R97" s="0" t="s">
        <v>30</v>
      </c>
      <c r="S97" s="0" t="n">
        <v>6</v>
      </c>
    </row>
    <row r="98" customFormat="false" ht="12.8" hidden="false" customHeight="false" outlineLevel="0" collapsed="false">
      <c r="A98" s="0" t="s">
        <v>11</v>
      </c>
      <c r="B98" s="0" t="s">
        <v>12</v>
      </c>
      <c r="C98" s="0" t="s">
        <v>58</v>
      </c>
      <c r="D98" s="0" t="s">
        <v>52</v>
      </c>
      <c r="E98" s="0" t="s">
        <v>32</v>
      </c>
      <c r="F98" s="0" t="s">
        <v>16</v>
      </c>
      <c r="G98" s="0" t="s">
        <v>23</v>
      </c>
      <c r="H98" s="0" t="s">
        <v>37</v>
      </c>
      <c r="I98" s="0" t="n">
        <v>6</v>
      </c>
      <c r="J98" s="2" t="str">
        <f aca="false">IF(A98=K98 AND( B98=L98) AND( C98=M98) AND( D98=N98) AND( E98=O98) AND( F98=P98) AND( G98=Q98) AND( H98=R98) AND( I98=S98),"Equal")</f>
        <v>Equal</v>
      </c>
      <c r="K98" s="0" t="s">
        <v>11</v>
      </c>
      <c r="L98" s="0" t="s">
        <v>12</v>
      </c>
      <c r="M98" s="0" t="s">
        <v>58</v>
      </c>
      <c r="N98" s="0" t="s">
        <v>52</v>
      </c>
      <c r="O98" s="0" t="s">
        <v>32</v>
      </c>
      <c r="P98" s="0" t="s">
        <v>16</v>
      </c>
      <c r="Q98" s="0" t="s">
        <v>23</v>
      </c>
      <c r="R98" s="0" t="s">
        <v>37</v>
      </c>
      <c r="S98" s="0" t="n">
        <v>6</v>
      </c>
    </row>
    <row r="99" customFormat="false" ht="12.8" hidden="false" customHeight="false" outlineLevel="0" collapsed="false">
      <c r="A99" s="0" t="s">
        <v>11</v>
      </c>
      <c r="B99" s="0" t="s">
        <v>12</v>
      </c>
      <c r="C99" s="0" t="s">
        <v>58</v>
      </c>
      <c r="D99" s="0" t="s">
        <v>52</v>
      </c>
      <c r="E99" s="0" t="s">
        <v>32</v>
      </c>
      <c r="F99" s="0" t="s">
        <v>16</v>
      </c>
      <c r="G99" s="0" t="s">
        <v>42</v>
      </c>
      <c r="H99" s="0" t="s">
        <v>26</v>
      </c>
      <c r="I99" s="0" t="n">
        <v>1</v>
      </c>
      <c r="J99" s="2" t="str">
        <f aca="false">IF(A99=K99 AND( B99=L99) AND( C99=M99) AND( D99=N99) AND( E99=O99) AND( F99=P99) AND( G99=Q99) AND( H99=R99) AND( I99=S99),"Equal")</f>
        <v>Equal</v>
      </c>
      <c r="K99" s="0" t="s">
        <v>11</v>
      </c>
      <c r="L99" s="0" t="s">
        <v>12</v>
      </c>
      <c r="M99" s="0" t="s">
        <v>58</v>
      </c>
      <c r="N99" s="0" t="s">
        <v>52</v>
      </c>
      <c r="O99" s="0" t="s">
        <v>32</v>
      </c>
      <c r="P99" s="0" t="s">
        <v>16</v>
      </c>
      <c r="Q99" s="0" t="s">
        <v>42</v>
      </c>
      <c r="R99" s="0" t="s">
        <v>26</v>
      </c>
      <c r="S99" s="0" t="n">
        <v>1</v>
      </c>
    </row>
    <row r="100" customFormat="false" ht="12.8" hidden="false" customHeight="false" outlineLevel="0" collapsed="false">
      <c r="A100" s="0" t="s">
        <v>11</v>
      </c>
      <c r="B100" s="0" t="s">
        <v>12</v>
      </c>
      <c r="C100" s="0" t="s">
        <v>59</v>
      </c>
      <c r="D100" s="0" t="s">
        <v>52</v>
      </c>
      <c r="E100" s="0" t="s">
        <v>15</v>
      </c>
      <c r="F100" s="0" t="s">
        <v>16</v>
      </c>
      <c r="G100" s="0" t="s">
        <v>56</v>
      </c>
      <c r="H100" s="0" t="s">
        <v>30</v>
      </c>
      <c r="I100" s="0" t="n">
        <v>5</v>
      </c>
      <c r="J100" s="2" t="str">
        <f aca="false">IF(A100=K100 AND( B100=L100) AND( C100=M100) AND( D100=N100) AND( E100=O100) AND( F100=P100) AND( G100=Q100) AND( H100=R100) AND( I100=S100),"Equal")</f>
        <v>Equal</v>
      </c>
      <c r="K100" s="0" t="s">
        <v>11</v>
      </c>
      <c r="L100" s="0" t="s">
        <v>12</v>
      </c>
      <c r="M100" s="0" t="s">
        <v>59</v>
      </c>
      <c r="N100" s="0" t="s">
        <v>52</v>
      </c>
      <c r="O100" s="0" t="s">
        <v>15</v>
      </c>
      <c r="P100" s="0" t="s">
        <v>16</v>
      </c>
      <c r="Q100" s="0" t="s">
        <v>56</v>
      </c>
      <c r="R100" s="0" t="s">
        <v>30</v>
      </c>
      <c r="S100" s="0" t="n">
        <v>5</v>
      </c>
    </row>
    <row r="101" customFormat="false" ht="12.8" hidden="false" customHeight="false" outlineLevel="0" collapsed="false">
      <c r="A101" s="0" t="s">
        <v>11</v>
      </c>
      <c r="B101" s="0" t="s">
        <v>12</v>
      </c>
      <c r="C101" s="0" t="s">
        <v>59</v>
      </c>
      <c r="D101" s="0" t="s">
        <v>52</v>
      </c>
      <c r="E101" s="0" t="s">
        <v>15</v>
      </c>
      <c r="F101" s="0" t="s">
        <v>16</v>
      </c>
      <c r="G101" s="0" t="s">
        <v>46</v>
      </c>
      <c r="H101" s="0" t="s">
        <v>26</v>
      </c>
      <c r="I101" s="0" t="n">
        <v>2</v>
      </c>
      <c r="J101" s="2" t="str">
        <f aca="false">IF(A101=K101 AND( B101=L101) AND( C101=M101) AND( D101=N101) AND( E101=O101) AND( F101=P101) AND( G101=Q101) AND( H101=R101) AND( I101=S101),"Equal")</f>
        <v>Equal</v>
      </c>
      <c r="K101" s="0" t="s">
        <v>11</v>
      </c>
      <c r="L101" s="0" t="s">
        <v>12</v>
      </c>
      <c r="M101" s="0" t="s">
        <v>59</v>
      </c>
      <c r="N101" s="0" t="s">
        <v>52</v>
      </c>
      <c r="O101" s="0" t="s">
        <v>15</v>
      </c>
      <c r="P101" s="0" t="s">
        <v>16</v>
      </c>
      <c r="Q101" s="0" t="s">
        <v>46</v>
      </c>
      <c r="R101" s="0" t="s">
        <v>26</v>
      </c>
      <c r="S101" s="0" t="n">
        <v>2</v>
      </c>
    </row>
    <row r="102" customFormat="false" ht="12.8" hidden="false" customHeight="false" outlineLevel="0" collapsed="false">
      <c r="A102" s="0" t="s">
        <v>11</v>
      </c>
      <c r="B102" s="0" t="s">
        <v>12</v>
      </c>
      <c r="C102" s="0" t="s">
        <v>59</v>
      </c>
      <c r="D102" s="0" t="s">
        <v>52</v>
      </c>
      <c r="E102" s="0" t="s">
        <v>15</v>
      </c>
      <c r="F102" s="0" t="s">
        <v>16</v>
      </c>
      <c r="G102" s="0" t="s">
        <v>19</v>
      </c>
      <c r="H102" s="0" t="s">
        <v>40</v>
      </c>
      <c r="I102" s="0" t="n">
        <v>4</v>
      </c>
      <c r="J102" s="2" t="str">
        <f aca="false">IF(A102=K102 AND( B102=L102) AND( C102=M102) AND( D102=N102) AND( E102=O102) AND( F102=P102) AND( G102=Q102) AND( H102=R102) AND( I102=S102),"Equal")</f>
        <v>Equal</v>
      </c>
      <c r="K102" s="0" t="s">
        <v>11</v>
      </c>
      <c r="L102" s="0" t="s">
        <v>12</v>
      </c>
      <c r="M102" s="0" t="s">
        <v>59</v>
      </c>
      <c r="N102" s="0" t="s">
        <v>52</v>
      </c>
      <c r="O102" s="0" t="s">
        <v>15</v>
      </c>
      <c r="P102" s="0" t="s">
        <v>16</v>
      </c>
      <c r="Q102" s="0" t="s">
        <v>19</v>
      </c>
      <c r="R102" s="0" t="s">
        <v>40</v>
      </c>
      <c r="S102" s="0" t="n">
        <v>4</v>
      </c>
    </row>
    <row r="103" customFormat="false" ht="12.8" hidden="false" customHeight="false" outlineLevel="0" collapsed="false">
      <c r="A103" s="0" t="s">
        <v>11</v>
      </c>
      <c r="B103" s="0" t="s">
        <v>12</v>
      </c>
      <c r="C103" s="0" t="s">
        <v>59</v>
      </c>
      <c r="D103" s="0" t="s">
        <v>52</v>
      </c>
      <c r="E103" s="0" t="s">
        <v>15</v>
      </c>
      <c r="F103" s="0" t="s">
        <v>16</v>
      </c>
      <c r="G103" s="0" t="s">
        <v>21</v>
      </c>
      <c r="H103" s="0" t="s">
        <v>26</v>
      </c>
      <c r="I103" s="0" t="n">
        <v>1</v>
      </c>
      <c r="J103" s="2" t="str">
        <f aca="false">IF(A103=K103 AND( B103=L103) AND( C103=M103) AND( D103=N103) AND( E103=O103) AND( F103=P103) AND( G103=Q103) AND( H103=R103) AND( I103=S103),"Equal")</f>
        <v>Equal</v>
      </c>
      <c r="K103" s="0" t="s">
        <v>11</v>
      </c>
      <c r="L103" s="0" t="s">
        <v>12</v>
      </c>
      <c r="M103" s="0" t="s">
        <v>59</v>
      </c>
      <c r="N103" s="0" t="s">
        <v>52</v>
      </c>
      <c r="O103" s="0" t="s">
        <v>15</v>
      </c>
      <c r="P103" s="0" t="s">
        <v>16</v>
      </c>
      <c r="Q103" s="0" t="s">
        <v>21</v>
      </c>
      <c r="R103" s="0" t="s">
        <v>26</v>
      </c>
      <c r="S103" s="0" t="n">
        <v>1</v>
      </c>
    </row>
    <row r="104" customFormat="false" ht="12.8" hidden="false" customHeight="false" outlineLevel="0" collapsed="false">
      <c r="A104" s="0" t="s">
        <v>11</v>
      </c>
      <c r="B104" s="0" t="s">
        <v>12</v>
      </c>
      <c r="C104" s="0" t="s">
        <v>59</v>
      </c>
      <c r="D104" s="0" t="s">
        <v>52</v>
      </c>
      <c r="E104" s="0" t="s">
        <v>15</v>
      </c>
      <c r="F104" s="0" t="s">
        <v>16</v>
      </c>
      <c r="G104" s="0" t="s">
        <v>23</v>
      </c>
      <c r="H104" s="0" t="s">
        <v>37</v>
      </c>
      <c r="I104" s="0" t="n">
        <v>5</v>
      </c>
      <c r="J104" s="2" t="str">
        <f aca="false">IF(A104=K104 AND( B104=L104) AND( C104=M104) AND( D104=N104) AND( E104=O104) AND( F104=P104) AND( G104=Q104) AND( H104=R104) AND( I104=S104),"Equal")</f>
        <v>Equal</v>
      </c>
      <c r="K104" s="0" t="s">
        <v>11</v>
      </c>
      <c r="L104" s="0" t="s">
        <v>12</v>
      </c>
      <c r="M104" s="0" t="s">
        <v>59</v>
      </c>
      <c r="N104" s="0" t="s">
        <v>52</v>
      </c>
      <c r="O104" s="0" t="s">
        <v>15</v>
      </c>
      <c r="P104" s="0" t="s">
        <v>16</v>
      </c>
      <c r="Q104" s="0" t="s">
        <v>23</v>
      </c>
      <c r="R104" s="0" t="s">
        <v>37</v>
      </c>
      <c r="S104" s="0" t="n">
        <v>5</v>
      </c>
    </row>
    <row r="105" customFormat="false" ht="12.8" hidden="false" customHeight="false" outlineLevel="0" collapsed="false">
      <c r="A105" s="0" t="s">
        <v>11</v>
      </c>
      <c r="B105" s="0" t="s">
        <v>12</v>
      </c>
      <c r="C105" s="0" t="s">
        <v>59</v>
      </c>
      <c r="D105" s="0" t="s">
        <v>52</v>
      </c>
      <c r="E105" s="0" t="s">
        <v>15</v>
      </c>
      <c r="F105" s="0" t="s">
        <v>16</v>
      </c>
      <c r="G105" s="0" t="s">
        <v>42</v>
      </c>
      <c r="H105" s="0" t="s">
        <v>26</v>
      </c>
      <c r="I105" s="0" t="n">
        <v>4</v>
      </c>
      <c r="J105" s="2" t="str">
        <f aca="false">IF(A105=K105 AND( B105=L105) AND( C105=M105) AND( D105=N105) AND( E105=O105) AND( F105=P105) AND( G105=Q105) AND( H105=R105) AND( I105=S105),"Equal")</f>
        <v>Equal</v>
      </c>
      <c r="K105" s="0" t="s">
        <v>11</v>
      </c>
      <c r="L105" s="0" t="s">
        <v>12</v>
      </c>
      <c r="M105" s="0" t="s">
        <v>59</v>
      </c>
      <c r="N105" s="0" t="s">
        <v>52</v>
      </c>
      <c r="O105" s="0" t="s">
        <v>15</v>
      </c>
      <c r="P105" s="0" t="s">
        <v>16</v>
      </c>
      <c r="Q105" s="0" t="s">
        <v>42</v>
      </c>
      <c r="R105" s="0" t="s">
        <v>26</v>
      </c>
      <c r="S105" s="0" t="n">
        <v>4</v>
      </c>
    </row>
    <row r="106" customFormat="false" ht="12.8" hidden="false" customHeight="false" outlineLevel="0" collapsed="false">
      <c r="A106" s="0" t="s">
        <v>11</v>
      </c>
      <c r="B106" s="0" t="s">
        <v>12</v>
      </c>
      <c r="C106" s="0" t="s">
        <v>59</v>
      </c>
      <c r="D106" s="0" t="s">
        <v>52</v>
      </c>
      <c r="E106" s="0" t="s">
        <v>27</v>
      </c>
      <c r="F106" s="0" t="s">
        <v>16</v>
      </c>
      <c r="G106" s="0" t="s">
        <v>19</v>
      </c>
      <c r="H106" s="0" t="s">
        <v>60</v>
      </c>
      <c r="I106" s="0" t="n">
        <v>28</v>
      </c>
      <c r="J106" s="2" t="str">
        <f aca="false">IF(A106=K106 AND( B106=L106) AND( C106=M106) AND( D106=N106) AND( E106=O106) AND( F106=P106) AND( G106=Q106) AND( H106=R106) AND( I106=S106),"Equal")</f>
        <v>Equal</v>
      </c>
      <c r="K106" s="0" t="s">
        <v>11</v>
      </c>
      <c r="L106" s="0" t="s">
        <v>12</v>
      </c>
      <c r="M106" s="0" t="s">
        <v>59</v>
      </c>
      <c r="N106" s="0" t="s">
        <v>52</v>
      </c>
      <c r="O106" s="0" t="s">
        <v>27</v>
      </c>
      <c r="P106" s="0" t="s">
        <v>16</v>
      </c>
      <c r="Q106" s="0" t="s">
        <v>19</v>
      </c>
      <c r="R106" s="0" t="s">
        <v>60</v>
      </c>
      <c r="S106" s="0" t="n">
        <v>28</v>
      </c>
    </row>
    <row r="107" customFormat="false" ht="12.8" hidden="false" customHeight="false" outlineLevel="0" collapsed="false">
      <c r="A107" s="0" t="s">
        <v>11</v>
      </c>
      <c r="B107" s="0" t="s">
        <v>12</v>
      </c>
      <c r="C107" s="0" t="s">
        <v>59</v>
      </c>
      <c r="D107" s="0" t="s">
        <v>52</v>
      </c>
      <c r="E107" s="0" t="s">
        <v>27</v>
      </c>
      <c r="F107" s="0" t="s">
        <v>16</v>
      </c>
      <c r="G107" s="0" t="s">
        <v>21</v>
      </c>
      <c r="H107" s="0" t="s">
        <v>26</v>
      </c>
      <c r="I107" s="0" t="n">
        <v>1</v>
      </c>
      <c r="J107" s="2" t="str">
        <f aca="false">IF(A107=K107 AND( B107=L107) AND( C107=M107) AND( D107=N107) AND( E107=O107) AND( F107=P107) AND( G107=Q107) AND( H107=R107) AND( I107=S107),"Equal")</f>
        <v>Equal</v>
      </c>
      <c r="K107" s="0" t="s">
        <v>11</v>
      </c>
      <c r="L107" s="0" t="s">
        <v>12</v>
      </c>
      <c r="M107" s="0" t="s">
        <v>59</v>
      </c>
      <c r="N107" s="0" t="s">
        <v>52</v>
      </c>
      <c r="O107" s="0" t="s">
        <v>27</v>
      </c>
      <c r="P107" s="0" t="s">
        <v>16</v>
      </c>
      <c r="Q107" s="0" t="s">
        <v>21</v>
      </c>
      <c r="R107" s="0" t="s">
        <v>26</v>
      </c>
      <c r="S107" s="0" t="n">
        <v>1</v>
      </c>
    </row>
    <row r="108" customFormat="false" ht="12.8" hidden="false" customHeight="false" outlineLevel="0" collapsed="false">
      <c r="A108" s="0" t="s">
        <v>11</v>
      </c>
      <c r="B108" s="0" t="s">
        <v>12</v>
      </c>
      <c r="C108" s="0" t="s">
        <v>59</v>
      </c>
      <c r="D108" s="0" t="s">
        <v>52</v>
      </c>
      <c r="E108" s="0" t="s">
        <v>27</v>
      </c>
      <c r="F108" s="0" t="s">
        <v>16</v>
      </c>
      <c r="G108" s="0" t="s">
        <v>23</v>
      </c>
      <c r="H108" s="0" t="s">
        <v>40</v>
      </c>
      <c r="I108" s="0" t="n">
        <v>7</v>
      </c>
      <c r="J108" s="2" t="str">
        <f aca="false">IF(A108=K108 AND( B108=L108) AND( C108=M108) AND( D108=N108) AND( E108=O108) AND( F108=P108) AND( G108=Q108) AND( H108=R108) AND( I108=S108),"Equal")</f>
        <v>Equal</v>
      </c>
      <c r="K108" s="0" t="s">
        <v>11</v>
      </c>
      <c r="L108" s="0" t="s">
        <v>12</v>
      </c>
      <c r="M108" s="0" t="s">
        <v>59</v>
      </c>
      <c r="N108" s="0" t="s">
        <v>52</v>
      </c>
      <c r="O108" s="0" t="s">
        <v>27</v>
      </c>
      <c r="P108" s="0" t="s">
        <v>16</v>
      </c>
      <c r="Q108" s="0" t="s">
        <v>23</v>
      </c>
      <c r="R108" s="0" t="s">
        <v>40</v>
      </c>
      <c r="S108" s="0" t="n">
        <v>7</v>
      </c>
    </row>
    <row r="109" customFormat="false" ht="12.8" hidden="false" customHeight="false" outlineLevel="0" collapsed="false">
      <c r="A109" s="0" t="s">
        <v>11</v>
      </c>
      <c r="B109" s="0" t="s">
        <v>12</v>
      </c>
      <c r="C109" s="0" t="s">
        <v>59</v>
      </c>
      <c r="D109" s="0" t="s">
        <v>52</v>
      </c>
      <c r="E109" s="0" t="s">
        <v>32</v>
      </c>
      <c r="F109" s="0" t="s">
        <v>16</v>
      </c>
      <c r="G109" s="0" t="s">
        <v>56</v>
      </c>
      <c r="H109" s="0" t="s">
        <v>18</v>
      </c>
      <c r="I109" s="0" t="n">
        <v>7</v>
      </c>
      <c r="J109" s="2" t="str">
        <f aca="false">IF(A109=K109 AND( B109=L109) AND( C109=M109) AND( D109=N109) AND( E109=O109) AND( F109=P109) AND( G109=Q109) AND( H109=R109) AND( I109=S109),"Equal")</f>
        <v>Equal</v>
      </c>
      <c r="K109" s="0" t="s">
        <v>11</v>
      </c>
      <c r="L109" s="0" t="s">
        <v>12</v>
      </c>
      <c r="M109" s="0" t="s">
        <v>59</v>
      </c>
      <c r="N109" s="0" t="s">
        <v>52</v>
      </c>
      <c r="O109" s="0" t="s">
        <v>32</v>
      </c>
      <c r="P109" s="0" t="s">
        <v>16</v>
      </c>
      <c r="Q109" s="0" t="s">
        <v>56</v>
      </c>
      <c r="R109" s="0" t="s">
        <v>18</v>
      </c>
      <c r="S109" s="0" t="n">
        <v>7</v>
      </c>
    </row>
    <row r="110" customFormat="false" ht="12.8" hidden="false" customHeight="false" outlineLevel="0" collapsed="false">
      <c r="A110" s="0" t="s">
        <v>11</v>
      </c>
      <c r="B110" s="0" t="s">
        <v>12</v>
      </c>
      <c r="C110" s="0" t="s">
        <v>59</v>
      </c>
      <c r="D110" s="0" t="s">
        <v>52</v>
      </c>
      <c r="E110" s="0" t="s">
        <v>32</v>
      </c>
      <c r="F110" s="0" t="s">
        <v>16</v>
      </c>
      <c r="G110" s="0" t="s">
        <v>19</v>
      </c>
      <c r="H110" s="0" t="s">
        <v>48</v>
      </c>
      <c r="I110" s="0" t="n">
        <v>13</v>
      </c>
      <c r="J110" s="2" t="str">
        <f aca="false">IF(A110=K110 AND( B110=L110) AND( C110=M110) AND( D110=N110) AND( E110=O110) AND( F110=P110) AND( G110=Q110) AND( H110=R110) AND( I110=S110),"Equal")</f>
        <v>Equal</v>
      </c>
      <c r="K110" s="0" t="s">
        <v>11</v>
      </c>
      <c r="L110" s="0" t="s">
        <v>12</v>
      </c>
      <c r="M110" s="0" t="s">
        <v>59</v>
      </c>
      <c r="N110" s="0" t="s">
        <v>52</v>
      </c>
      <c r="O110" s="0" t="s">
        <v>32</v>
      </c>
      <c r="P110" s="0" t="s">
        <v>16</v>
      </c>
      <c r="Q110" s="0" t="s">
        <v>19</v>
      </c>
      <c r="R110" s="0" t="s">
        <v>48</v>
      </c>
      <c r="S110" s="0" t="n">
        <v>13</v>
      </c>
    </row>
    <row r="111" customFormat="false" ht="12.8" hidden="false" customHeight="false" outlineLevel="0" collapsed="false">
      <c r="A111" s="0" t="s">
        <v>11</v>
      </c>
      <c r="B111" s="0" t="s">
        <v>12</v>
      </c>
      <c r="C111" s="0" t="s">
        <v>59</v>
      </c>
      <c r="D111" s="0" t="s">
        <v>52</v>
      </c>
      <c r="E111" s="0" t="s">
        <v>32</v>
      </c>
      <c r="F111" s="0" t="s">
        <v>16</v>
      </c>
      <c r="G111" s="0" t="s">
        <v>42</v>
      </c>
      <c r="H111" s="0" t="s">
        <v>26</v>
      </c>
      <c r="I111" s="0" t="n">
        <v>0</v>
      </c>
      <c r="J111" s="2" t="str">
        <f aca="false">IF(A111=K111 AND( B111=L111) AND( C111=M111) AND( D111=N111) AND( E111=O111) AND( F111=P111) AND( G111=Q111) AND( H111=R111) AND( I111=S111),"Equal")</f>
        <v>Equal</v>
      </c>
      <c r="K111" s="0" t="s">
        <v>11</v>
      </c>
      <c r="L111" s="0" t="s">
        <v>12</v>
      </c>
      <c r="M111" s="0" t="s">
        <v>59</v>
      </c>
      <c r="N111" s="0" t="s">
        <v>52</v>
      </c>
      <c r="O111" s="0" t="s">
        <v>32</v>
      </c>
      <c r="P111" s="0" t="s">
        <v>16</v>
      </c>
      <c r="Q111" s="0" t="s">
        <v>42</v>
      </c>
      <c r="R111" s="0" t="s">
        <v>26</v>
      </c>
      <c r="S111" s="0" t="n">
        <v>0</v>
      </c>
    </row>
    <row r="112" customFormat="false" ht="12.8" hidden="false" customHeight="false" outlineLevel="0" collapsed="false">
      <c r="A112" s="0" t="s">
        <v>11</v>
      </c>
      <c r="B112" s="0" t="s">
        <v>12</v>
      </c>
      <c r="C112" s="0" t="s">
        <v>61</v>
      </c>
      <c r="D112" s="0" t="s">
        <v>52</v>
      </c>
      <c r="E112" s="0" t="s">
        <v>15</v>
      </c>
      <c r="F112" s="0" t="s">
        <v>16</v>
      </c>
      <c r="G112" s="0" t="s">
        <v>19</v>
      </c>
      <c r="H112" s="0" t="s">
        <v>48</v>
      </c>
      <c r="I112" s="0" t="n">
        <v>14</v>
      </c>
      <c r="J112" s="2" t="str">
        <f aca="false">IF(A112=K112 AND( B112=L112) AND( C112=M112) AND( D112=N112) AND( E112=O112) AND( F112=P112) AND( G112=Q112) AND( H112=R112) AND( I112=S112),"Equal")</f>
        <v>Equal</v>
      </c>
      <c r="K112" s="0" t="s">
        <v>11</v>
      </c>
      <c r="L112" s="0" t="s">
        <v>12</v>
      </c>
      <c r="M112" s="0" t="s">
        <v>61</v>
      </c>
      <c r="N112" s="0" t="s">
        <v>52</v>
      </c>
      <c r="O112" s="0" t="s">
        <v>15</v>
      </c>
      <c r="P112" s="0" t="s">
        <v>16</v>
      </c>
      <c r="Q112" s="0" t="s">
        <v>19</v>
      </c>
      <c r="R112" s="0" t="s">
        <v>48</v>
      </c>
      <c r="S112" s="0" t="n">
        <v>14</v>
      </c>
    </row>
    <row r="113" customFormat="false" ht="12.8" hidden="false" customHeight="false" outlineLevel="0" collapsed="false">
      <c r="A113" s="0" t="s">
        <v>11</v>
      </c>
      <c r="B113" s="0" t="s">
        <v>12</v>
      </c>
      <c r="C113" s="0" t="s">
        <v>61</v>
      </c>
      <c r="D113" s="0" t="s">
        <v>52</v>
      </c>
      <c r="E113" s="0" t="s">
        <v>15</v>
      </c>
      <c r="F113" s="0" t="s">
        <v>16</v>
      </c>
      <c r="G113" s="0" t="s">
        <v>21</v>
      </c>
      <c r="H113" s="0" t="s">
        <v>26</v>
      </c>
      <c r="I113" s="0" t="n">
        <v>1</v>
      </c>
      <c r="J113" s="2" t="str">
        <f aca="false">IF(A113=K113 AND( B113=L113) AND( C113=M113) AND( D113=N113) AND( E113=O113) AND( F113=P113) AND( G113=Q113) AND( H113=R113) AND( I113=S113),"Equal")</f>
        <v>Equal</v>
      </c>
      <c r="K113" s="0" t="s">
        <v>11</v>
      </c>
      <c r="L113" s="0" t="s">
        <v>12</v>
      </c>
      <c r="M113" s="0" t="s">
        <v>61</v>
      </c>
      <c r="N113" s="0" t="s">
        <v>52</v>
      </c>
      <c r="O113" s="0" t="s">
        <v>15</v>
      </c>
      <c r="P113" s="0" t="s">
        <v>16</v>
      </c>
      <c r="Q113" s="0" t="s">
        <v>21</v>
      </c>
      <c r="R113" s="0" t="s">
        <v>26</v>
      </c>
      <c r="S113" s="0" t="n">
        <v>1</v>
      </c>
    </row>
    <row r="114" customFormat="false" ht="12.8" hidden="false" customHeight="false" outlineLevel="0" collapsed="false">
      <c r="A114" s="0" t="s">
        <v>11</v>
      </c>
      <c r="B114" s="0" t="s">
        <v>12</v>
      </c>
      <c r="C114" s="0" t="s">
        <v>61</v>
      </c>
      <c r="D114" s="0" t="s">
        <v>52</v>
      </c>
      <c r="E114" s="0" t="s">
        <v>15</v>
      </c>
      <c r="F114" s="0" t="s">
        <v>16</v>
      </c>
      <c r="G114" s="0" t="s">
        <v>23</v>
      </c>
      <c r="H114" s="0" t="s">
        <v>22</v>
      </c>
      <c r="I114" s="0" t="n">
        <v>14</v>
      </c>
      <c r="J114" s="2" t="str">
        <f aca="false">IF(A114=K114 AND( B114=L114) AND( C114=M114) AND( D114=N114) AND( E114=O114) AND( F114=P114) AND( G114=Q114) AND( H114=R114) AND( I114=S114),"Equal")</f>
        <v>Equal</v>
      </c>
      <c r="K114" s="0" t="s">
        <v>11</v>
      </c>
      <c r="L114" s="0" t="s">
        <v>12</v>
      </c>
      <c r="M114" s="0" t="s">
        <v>61</v>
      </c>
      <c r="N114" s="0" t="s">
        <v>52</v>
      </c>
      <c r="O114" s="0" t="s">
        <v>15</v>
      </c>
      <c r="P114" s="0" t="s">
        <v>16</v>
      </c>
      <c r="Q114" s="0" t="s">
        <v>23</v>
      </c>
      <c r="R114" s="0" t="s">
        <v>22</v>
      </c>
      <c r="S114" s="0" t="n">
        <v>14</v>
      </c>
    </row>
    <row r="115" customFormat="false" ht="12.8" hidden="false" customHeight="false" outlineLevel="0" collapsed="false">
      <c r="A115" s="0" t="s">
        <v>11</v>
      </c>
      <c r="B115" s="0" t="s">
        <v>12</v>
      </c>
      <c r="C115" s="0" t="s">
        <v>61</v>
      </c>
      <c r="D115" s="0" t="s">
        <v>52</v>
      </c>
      <c r="E115" s="0" t="s">
        <v>27</v>
      </c>
      <c r="F115" s="0" t="s">
        <v>16</v>
      </c>
      <c r="G115" s="0" t="s">
        <v>19</v>
      </c>
      <c r="H115" s="0" t="s">
        <v>37</v>
      </c>
      <c r="I115" s="0" t="n">
        <v>3</v>
      </c>
      <c r="J115" s="2" t="str">
        <f aca="false">IF(A115=K115 AND( B115=L115) AND( C115=M115) AND( D115=N115) AND( E115=O115) AND( F115=P115) AND( G115=Q115) AND( H115=R115) AND( I115=S115),"Equal")</f>
        <v>Equal</v>
      </c>
      <c r="K115" s="0" t="s">
        <v>11</v>
      </c>
      <c r="L115" s="0" t="s">
        <v>12</v>
      </c>
      <c r="M115" s="0" t="s">
        <v>61</v>
      </c>
      <c r="N115" s="0" t="s">
        <v>52</v>
      </c>
      <c r="O115" s="0" t="s">
        <v>27</v>
      </c>
      <c r="P115" s="0" t="s">
        <v>16</v>
      </c>
      <c r="Q115" s="0" t="s">
        <v>19</v>
      </c>
      <c r="R115" s="0" t="s">
        <v>37</v>
      </c>
      <c r="S115" s="0" t="n">
        <v>3</v>
      </c>
    </row>
    <row r="116" customFormat="false" ht="12.8" hidden="false" customHeight="false" outlineLevel="0" collapsed="false">
      <c r="A116" s="0" t="s">
        <v>11</v>
      </c>
      <c r="B116" s="0" t="s">
        <v>12</v>
      </c>
      <c r="C116" s="0" t="s">
        <v>61</v>
      </c>
      <c r="D116" s="0" t="s">
        <v>52</v>
      </c>
      <c r="E116" s="0" t="s">
        <v>27</v>
      </c>
      <c r="F116" s="0" t="s">
        <v>16</v>
      </c>
      <c r="G116" s="0" t="s">
        <v>23</v>
      </c>
      <c r="H116" s="0" t="s">
        <v>30</v>
      </c>
      <c r="I116" s="0" t="n">
        <v>4</v>
      </c>
      <c r="J116" s="2" t="str">
        <f aca="false">IF(A116=K116 AND( B116=L116) AND( C116=M116) AND( D116=N116) AND( E116=O116) AND( F116=P116) AND( G116=Q116) AND( H116=R116) AND( I116=S116),"Equal")</f>
        <v>Equal</v>
      </c>
      <c r="K116" s="0" t="s">
        <v>11</v>
      </c>
      <c r="L116" s="0" t="s">
        <v>12</v>
      </c>
      <c r="M116" s="0" t="s">
        <v>61</v>
      </c>
      <c r="N116" s="0" t="s">
        <v>52</v>
      </c>
      <c r="O116" s="0" t="s">
        <v>27</v>
      </c>
      <c r="P116" s="0" t="s">
        <v>16</v>
      </c>
      <c r="Q116" s="0" t="s">
        <v>23</v>
      </c>
      <c r="R116" s="0" t="s">
        <v>30</v>
      </c>
      <c r="S116" s="0" t="n">
        <v>4</v>
      </c>
    </row>
    <row r="117" customFormat="false" ht="12.8" hidden="false" customHeight="false" outlineLevel="0" collapsed="false">
      <c r="A117" s="0" t="s">
        <v>11</v>
      </c>
      <c r="B117" s="0" t="s">
        <v>12</v>
      </c>
      <c r="C117" s="0" t="s">
        <v>61</v>
      </c>
      <c r="D117" s="0" t="s">
        <v>52</v>
      </c>
      <c r="E117" s="0" t="s">
        <v>32</v>
      </c>
      <c r="F117" s="0" t="s">
        <v>16</v>
      </c>
      <c r="G117" s="0" t="s">
        <v>19</v>
      </c>
      <c r="H117" s="0" t="s">
        <v>53</v>
      </c>
      <c r="I117" s="0" t="n">
        <v>25</v>
      </c>
      <c r="J117" s="2" t="str">
        <f aca="false">IF(A117=K117 AND( B117=L117) AND( C117=M117) AND( D117=N117) AND( E117=O117) AND( F117=P117) AND( G117=Q117) AND( H117=R117) AND( I117=S117),"Equal")</f>
        <v>Equal</v>
      </c>
      <c r="K117" s="0" t="s">
        <v>11</v>
      </c>
      <c r="L117" s="0" t="s">
        <v>12</v>
      </c>
      <c r="M117" s="0" t="s">
        <v>61</v>
      </c>
      <c r="N117" s="0" t="s">
        <v>52</v>
      </c>
      <c r="O117" s="0" t="s">
        <v>32</v>
      </c>
      <c r="P117" s="0" t="s">
        <v>16</v>
      </c>
      <c r="Q117" s="0" t="s">
        <v>19</v>
      </c>
      <c r="R117" s="0" t="s">
        <v>53</v>
      </c>
      <c r="S117" s="0" t="n">
        <v>25</v>
      </c>
    </row>
    <row r="118" customFormat="false" ht="12.8" hidden="false" customHeight="false" outlineLevel="0" collapsed="false">
      <c r="A118" s="0" t="s">
        <v>11</v>
      </c>
      <c r="B118" s="0" t="s">
        <v>12</v>
      </c>
      <c r="C118" s="0" t="s">
        <v>61</v>
      </c>
      <c r="D118" s="0" t="s">
        <v>52</v>
      </c>
      <c r="E118" s="0" t="s">
        <v>32</v>
      </c>
      <c r="F118" s="0" t="s">
        <v>16</v>
      </c>
      <c r="G118" s="0" t="s">
        <v>23</v>
      </c>
      <c r="H118" s="0" t="s">
        <v>30</v>
      </c>
      <c r="I118" s="0" t="n">
        <v>12</v>
      </c>
      <c r="J118" s="2" t="str">
        <f aca="false">IF(A118=K118 AND( B118=L118) AND( C118=M118) AND( D118=N118) AND( E118=O118) AND( F118=P118) AND( G118=Q118) AND( H118=R118) AND( I118=S118),"Equal")</f>
        <v>Equal</v>
      </c>
      <c r="K118" s="0" t="s">
        <v>11</v>
      </c>
      <c r="L118" s="0" t="s">
        <v>12</v>
      </c>
      <c r="M118" s="0" t="s">
        <v>61</v>
      </c>
      <c r="N118" s="0" t="s">
        <v>52</v>
      </c>
      <c r="O118" s="0" t="s">
        <v>32</v>
      </c>
      <c r="P118" s="0" t="s">
        <v>16</v>
      </c>
      <c r="Q118" s="0" t="s">
        <v>23</v>
      </c>
      <c r="R118" s="0" t="s">
        <v>30</v>
      </c>
      <c r="S118" s="0" t="n">
        <v>12</v>
      </c>
    </row>
    <row r="119" customFormat="false" ht="12.8" hidden="false" customHeight="false" outlineLevel="0" collapsed="false">
      <c r="A119" s="0" t="s">
        <v>11</v>
      </c>
      <c r="B119" s="0" t="s">
        <v>12</v>
      </c>
      <c r="C119" s="0" t="s">
        <v>62</v>
      </c>
      <c r="D119" s="0" t="s">
        <v>52</v>
      </c>
      <c r="E119" s="0" t="s">
        <v>15</v>
      </c>
      <c r="F119" s="0" t="s">
        <v>16</v>
      </c>
      <c r="G119" s="0" t="s">
        <v>17</v>
      </c>
      <c r="H119" s="0" t="s">
        <v>26</v>
      </c>
      <c r="I119" s="0" t="n">
        <v>1</v>
      </c>
      <c r="J119" s="2" t="str">
        <f aca="false">IF(A119=K119 AND( B119=L119) AND( C119=M119) AND( D119=N119) AND( E119=O119) AND( F119=P119) AND( G119=Q119) AND( H119=R119) AND( I119=S119),"Equal")</f>
        <v>Equal</v>
      </c>
      <c r="K119" s="0" t="s">
        <v>11</v>
      </c>
      <c r="L119" s="0" t="s">
        <v>12</v>
      </c>
      <c r="M119" s="0" t="s">
        <v>62</v>
      </c>
      <c r="N119" s="0" t="s">
        <v>52</v>
      </c>
      <c r="O119" s="0" t="s">
        <v>15</v>
      </c>
      <c r="P119" s="0" t="s">
        <v>16</v>
      </c>
      <c r="Q119" s="0" t="s">
        <v>17</v>
      </c>
      <c r="R119" s="0" t="s">
        <v>26</v>
      </c>
      <c r="S119" s="0" t="n">
        <v>1</v>
      </c>
    </row>
    <row r="120" customFormat="false" ht="12.8" hidden="false" customHeight="false" outlineLevel="0" collapsed="false">
      <c r="A120" s="0" t="s">
        <v>11</v>
      </c>
      <c r="B120" s="0" t="s">
        <v>12</v>
      </c>
      <c r="C120" s="0" t="s">
        <v>62</v>
      </c>
      <c r="D120" s="0" t="s">
        <v>52</v>
      </c>
      <c r="E120" s="0" t="s">
        <v>15</v>
      </c>
      <c r="F120" s="0" t="s">
        <v>16</v>
      </c>
      <c r="G120" s="0" t="s">
        <v>19</v>
      </c>
      <c r="H120" s="0" t="s">
        <v>63</v>
      </c>
      <c r="I120" s="0" t="n">
        <v>27</v>
      </c>
      <c r="J120" s="2" t="str">
        <f aca="false">IF(A120=K120 AND( B120=L120) AND( C120=M120) AND( D120=N120) AND( E120=O120) AND( F120=P120) AND( G120=Q120) AND( H120=R120) AND( I120=S120),"Equal")</f>
        <v>Equal</v>
      </c>
      <c r="K120" s="0" t="s">
        <v>11</v>
      </c>
      <c r="L120" s="0" t="s">
        <v>12</v>
      </c>
      <c r="M120" s="0" t="s">
        <v>62</v>
      </c>
      <c r="N120" s="0" t="s">
        <v>52</v>
      </c>
      <c r="O120" s="0" t="s">
        <v>15</v>
      </c>
      <c r="P120" s="0" t="s">
        <v>16</v>
      </c>
      <c r="Q120" s="0" t="s">
        <v>19</v>
      </c>
      <c r="R120" s="0" t="s">
        <v>63</v>
      </c>
      <c r="S120" s="0" t="n">
        <v>27</v>
      </c>
    </row>
    <row r="121" customFormat="false" ht="12.8" hidden="false" customHeight="false" outlineLevel="0" collapsed="false">
      <c r="A121" s="0" t="s">
        <v>11</v>
      </c>
      <c r="B121" s="0" t="s">
        <v>12</v>
      </c>
      <c r="C121" s="0" t="s">
        <v>62</v>
      </c>
      <c r="D121" s="0" t="s">
        <v>52</v>
      </c>
      <c r="E121" s="0" t="s">
        <v>15</v>
      </c>
      <c r="F121" s="0" t="s">
        <v>16</v>
      </c>
      <c r="G121" s="0" t="s">
        <v>21</v>
      </c>
      <c r="H121" s="0" t="s">
        <v>40</v>
      </c>
      <c r="I121" s="0" t="n">
        <v>8</v>
      </c>
      <c r="J121" s="2" t="str">
        <f aca="false">IF(A121=K121 AND( B121=L121) AND( C121=M121) AND( D121=N121) AND( E121=O121) AND( F121=P121) AND( G121=Q121) AND( H121=R121) AND( I121=S121),"Equal")</f>
        <v>Equal</v>
      </c>
      <c r="K121" s="0" t="s">
        <v>11</v>
      </c>
      <c r="L121" s="0" t="s">
        <v>12</v>
      </c>
      <c r="M121" s="0" t="s">
        <v>62</v>
      </c>
      <c r="N121" s="0" t="s">
        <v>52</v>
      </c>
      <c r="O121" s="0" t="s">
        <v>15</v>
      </c>
      <c r="P121" s="0" t="s">
        <v>16</v>
      </c>
      <c r="Q121" s="0" t="s">
        <v>21</v>
      </c>
      <c r="R121" s="0" t="s">
        <v>40</v>
      </c>
      <c r="S121" s="0" t="n">
        <v>8</v>
      </c>
    </row>
    <row r="122" customFormat="false" ht="12.8" hidden="false" customHeight="false" outlineLevel="0" collapsed="false">
      <c r="A122" s="0" t="s">
        <v>11</v>
      </c>
      <c r="B122" s="0" t="s">
        <v>12</v>
      </c>
      <c r="C122" s="0" t="s">
        <v>62</v>
      </c>
      <c r="D122" s="0" t="s">
        <v>52</v>
      </c>
      <c r="E122" s="0" t="s">
        <v>15</v>
      </c>
      <c r="F122" s="0" t="s">
        <v>16</v>
      </c>
      <c r="G122" s="0" t="s">
        <v>23</v>
      </c>
      <c r="H122" s="0" t="s">
        <v>22</v>
      </c>
      <c r="I122" s="0" t="n">
        <v>13</v>
      </c>
      <c r="J122" s="2" t="str">
        <f aca="false">IF(A122=K122 AND( B122=L122) AND( C122=M122) AND( D122=N122) AND( E122=O122) AND( F122=P122) AND( G122=Q122) AND( H122=R122) AND( I122=S122),"Equal")</f>
        <v>Equal</v>
      </c>
      <c r="K122" s="0" t="s">
        <v>11</v>
      </c>
      <c r="L122" s="0" t="s">
        <v>12</v>
      </c>
      <c r="M122" s="0" t="s">
        <v>62</v>
      </c>
      <c r="N122" s="0" t="s">
        <v>52</v>
      </c>
      <c r="O122" s="0" t="s">
        <v>15</v>
      </c>
      <c r="P122" s="0" t="s">
        <v>16</v>
      </c>
      <c r="Q122" s="0" t="s">
        <v>23</v>
      </c>
      <c r="R122" s="0" t="s">
        <v>22</v>
      </c>
      <c r="S122" s="0" t="n">
        <v>13</v>
      </c>
    </row>
    <row r="123" customFormat="false" ht="12.8" hidden="false" customHeight="false" outlineLevel="0" collapsed="false">
      <c r="A123" s="0" t="s">
        <v>11</v>
      </c>
      <c r="B123" s="0" t="s">
        <v>12</v>
      </c>
      <c r="C123" s="0" t="s">
        <v>62</v>
      </c>
      <c r="D123" s="0" t="s">
        <v>52</v>
      </c>
      <c r="E123" s="0" t="s">
        <v>27</v>
      </c>
      <c r="F123" s="0" t="s">
        <v>16</v>
      </c>
      <c r="G123" s="0" t="s">
        <v>19</v>
      </c>
      <c r="H123" s="0" t="s">
        <v>18</v>
      </c>
      <c r="I123" s="0" t="n">
        <v>3</v>
      </c>
      <c r="J123" s="2" t="str">
        <f aca="false">IF(A123=K123 AND( B123=L123) AND( C123=M123) AND( D123=N123) AND( E123=O123) AND( F123=P123) AND( G123=Q123) AND( H123=R123) AND( I123=S123),"Equal")</f>
        <v>Equal</v>
      </c>
      <c r="K123" s="0" t="s">
        <v>11</v>
      </c>
      <c r="L123" s="0" t="s">
        <v>12</v>
      </c>
      <c r="M123" s="0" t="s">
        <v>62</v>
      </c>
      <c r="N123" s="0" t="s">
        <v>52</v>
      </c>
      <c r="O123" s="0" t="s">
        <v>27</v>
      </c>
      <c r="P123" s="0" t="s">
        <v>16</v>
      </c>
      <c r="Q123" s="0" t="s">
        <v>19</v>
      </c>
      <c r="R123" s="0" t="s">
        <v>18</v>
      </c>
      <c r="S123" s="0" t="n">
        <v>3</v>
      </c>
    </row>
    <row r="124" customFormat="false" ht="12.8" hidden="false" customHeight="false" outlineLevel="0" collapsed="false">
      <c r="A124" s="0" t="s">
        <v>11</v>
      </c>
      <c r="B124" s="0" t="s">
        <v>12</v>
      </c>
      <c r="C124" s="0" t="s">
        <v>62</v>
      </c>
      <c r="D124" s="0" t="s">
        <v>52</v>
      </c>
      <c r="E124" s="0" t="s">
        <v>27</v>
      </c>
      <c r="F124" s="0" t="s">
        <v>16</v>
      </c>
      <c r="G124" s="0" t="s">
        <v>21</v>
      </c>
      <c r="H124" s="0" t="s">
        <v>26</v>
      </c>
      <c r="I124" s="0" t="n">
        <v>1</v>
      </c>
      <c r="J124" s="2" t="str">
        <f aca="false">IF(A124=K124 AND( B124=L124) AND( C124=M124) AND( D124=N124) AND( E124=O124) AND( F124=P124) AND( G124=Q124) AND( H124=R124) AND( I124=S124),"Equal")</f>
        <v>Equal</v>
      </c>
      <c r="K124" s="0" t="s">
        <v>11</v>
      </c>
      <c r="L124" s="0" t="s">
        <v>12</v>
      </c>
      <c r="M124" s="0" t="s">
        <v>62</v>
      </c>
      <c r="N124" s="0" t="s">
        <v>52</v>
      </c>
      <c r="O124" s="0" t="s">
        <v>27</v>
      </c>
      <c r="P124" s="0" t="s">
        <v>16</v>
      </c>
      <c r="Q124" s="0" t="s">
        <v>21</v>
      </c>
      <c r="R124" s="0" t="s">
        <v>26</v>
      </c>
      <c r="S124" s="0" t="n">
        <v>1</v>
      </c>
    </row>
    <row r="125" customFormat="false" ht="12.8" hidden="false" customHeight="false" outlineLevel="0" collapsed="false">
      <c r="A125" s="0" t="s">
        <v>11</v>
      </c>
      <c r="B125" s="0" t="s">
        <v>12</v>
      </c>
      <c r="C125" s="0" t="s">
        <v>62</v>
      </c>
      <c r="D125" s="0" t="s">
        <v>52</v>
      </c>
      <c r="E125" s="0" t="s">
        <v>32</v>
      </c>
      <c r="F125" s="0" t="s">
        <v>16</v>
      </c>
      <c r="G125" s="0" t="s">
        <v>19</v>
      </c>
      <c r="H125" s="0" t="s">
        <v>55</v>
      </c>
      <c r="I125" s="0" t="n">
        <v>38</v>
      </c>
      <c r="J125" s="2" t="str">
        <f aca="false">IF(A125=K125 AND( B125=L125) AND( C125=M125) AND( D125=N125) AND( E125=O125) AND( F125=P125) AND( G125=Q125) AND( H125=R125) AND( I125=S125),"Equal")</f>
        <v>Equal</v>
      </c>
      <c r="K125" s="0" t="s">
        <v>11</v>
      </c>
      <c r="L125" s="0" t="s">
        <v>12</v>
      </c>
      <c r="M125" s="0" t="s">
        <v>62</v>
      </c>
      <c r="N125" s="0" t="s">
        <v>52</v>
      </c>
      <c r="O125" s="0" t="s">
        <v>32</v>
      </c>
      <c r="P125" s="0" t="s">
        <v>16</v>
      </c>
      <c r="Q125" s="0" t="s">
        <v>19</v>
      </c>
      <c r="R125" s="0" t="s">
        <v>55</v>
      </c>
      <c r="S125" s="0" t="n">
        <v>38</v>
      </c>
    </row>
    <row r="126" customFormat="false" ht="12.8" hidden="false" customHeight="false" outlineLevel="0" collapsed="false">
      <c r="A126" s="0" t="s">
        <v>11</v>
      </c>
      <c r="B126" s="0" t="s">
        <v>12</v>
      </c>
      <c r="C126" s="0" t="s">
        <v>62</v>
      </c>
      <c r="D126" s="0" t="s">
        <v>52</v>
      </c>
      <c r="E126" s="0" t="s">
        <v>32</v>
      </c>
      <c r="F126" s="0" t="s">
        <v>16</v>
      </c>
      <c r="G126" s="0" t="s">
        <v>23</v>
      </c>
      <c r="H126" s="0" t="s">
        <v>53</v>
      </c>
      <c r="I126" s="0" t="n">
        <v>23</v>
      </c>
      <c r="J126" s="2" t="str">
        <f aca="false">IF(A126=K126 AND( B126=L126) AND( C126=M126) AND( D126=N126) AND( E126=O126) AND( F126=P126) AND( G126=Q126) AND( H126=R126) AND( I126=S126),"Equal")</f>
        <v>Equal</v>
      </c>
      <c r="K126" s="0" t="s">
        <v>11</v>
      </c>
      <c r="L126" s="0" t="s">
        <v>12</v>
      </c>
      <c r="M126" s="0" t="s">
        <v>62</v>
      </c>
      <c r="N126" s="0" t="s">
        <v>52</v>
      </c>
      <c r="O126" s="0" t="s">
        <v>32</v>
      </c>
      <c r="P126" s="0" t="s">
        <v>16</v>
      </c>
      <c r="Q126" s="0" t="s">
        <v>23</v>
      </c>
      <c r="R126" s="0" t="s">
        <v>53</v>
      </c>
      <c r="S126" s="0" t="n">
        <v>23</v>
      </c>
    </row>
    <row r="127" customFormat="false" ht="12.8" hidden="false" customHeight="false" outlineLevel="0" collapsed="false">
      <c r="A127" s="0" t="s">
        <v>11</v>
      </c>
      <c r="B127" s="0" t="s">
        <v>12</v>
      </c>
      <c r="C127" s="0" t="s">
        <v>64</v>
      </c>
      <c r="D127" s="0" t="s">
        <v>52</v>
      </c>
      <c r="E127" s="0" t="s">
        <v>15</v>
      </c>
      <c r="F127" s="0" t="s">
        <v>16</v>
      </c>
      <c r="G127" s="0" t="s">
        <v>19</v>
      </c>
      <c r="H127" s="0" t="s">
        <v>30</v>
      </c>
      <c r="I127" s="0" t="n">
        <v>12</v>
      </c>
      <c r="J127" s="2" t="str">
        <f aca="false">IF(A127=K127 AND( B127=L127) AND( C127=M127) AND( D127=N127) AND( E127=O127) AND( F127=P127) AND( G127=Q127) AND( H127=R127) AND( I127=S127),"Equal")</f>
        <v>Equal</v>
      </c>
      <c r="K127" s="0" t="s">
        <v>11</v>
      </c>
      <c r="L127" s="0" t="s">
        <v>12</v>
      </c>
      <c r="M127" s="0" t="s">
        <v>64</v>
      </c>
      <c r="N127" s="0" t="s">
        <v>52</v>
      </c>
      <c r="O127" s="0" t="s">
        <v>15</v>
      </c>
      <c r="P127" s="0" t="s">
        <v>16</v>
      </c>
      <c r="Q127" s="0" t="s">
        <v>19</v>
      </c>
      <c r="R127" s="0" t="s">
        <v>30</v>
      </c>
      <c r="S127" s="0" t="n">
        <v>12</v>
      </c>
    </row>
    <row r="128" customFormat="false" ht="12.8" hidden="false" customHeight="false" outlineLevel="0" collapsed="false">
      <c r="A128" s="0" t="s">
        <v>11</v>
      </c>
      <c r="B128" s="0" t="s">
        <v>12</v>
      </c>
      <c r="C128" s="0" t="s">
        <v>64</v>
      </c>
      <c r="D128" s="0" t="s">
        <v>52</v>
      </c>
      <c r="E128" s="0" t="s">
        <v>15</v>
      </c>
      <c r="F128" s="0" t="s">
        <v>16</v>
      </c>
      <c r="G128" s="0" t="s">
        <v>21</v>
      </c>
      <c r="H128" s="0" t="s">
        <v>37</v>
      </c>
      <c r="I128" s="0" t="n">
        <v>13</v>
      </c>
      <c r="J128" s="2" t="str">
        <f aca="false">IF(A128=K128 AND( B128=L128) AND( C128=M128) AND( D128=N128) AND( E128=O128) AND( F128=P128) AND( G128=Q128) AND( H128=R128) AND( I128=S128),"Equal")</f>
        <v>Equal</v>
      </c>
      <c r="K128" s="0" t="s">
        <v>11</v>
      </c>
      <c r="L128" s="0" t="s">
        <v>12</v>
      </c>
      <c r="M128" s="0" t="s">
        <v>64</v>
      </c>
      <c r="N128" s="0" t="s">
        <v>52</v>
      </c>
      <c r="O128" s="0" t="s">
        <v>15</v>
      </c>
      <c r="P128" s="0" t="s">
        <v>16</v>
      </c>
      <c r="Q128" s="0" t="s">
        <v>21</v>
      </c>
      <c r="R128" s="0" t="s">
        <v>37</v>
      </c>
      <c r="S128" s="0" t="n">
        <v>13</v>
      </c>
    </row>
    <row r="129" customFormat="false" ht="12.8" hidden="false" customHeight="false" outlineLevel="0" collapsed="false">
      <c r="A129" s="0" t="s">
        <v>11</v>
      </c>
      <c r="B129" s="0" t="s">
        <v>12</v>
      </c>
      <c r="C129" s="0" t="s">
        <v>64</v>
      </c>
      <c r="D129" s="0" t="s">
        <v>52</v>
      </c>
      <c r="E129" s="0" t="s">
        <v>15</v>
      </c>
      <c r="F129" s="0" t="s">
        <v>16</v>
      </c>
      <c r="G129" s="0" t="s">
        <v>23</v>
      </c>
      <c r="H129" s="0" t="s">
        <v>26</v>
      </c>
      <c r="I129" s="0" t="n">
        <v>2</v>
      </c>
      <c r="J129" s="2" t="str">
        <f aca="false">IF(A129=K129 AND( B129=L129) AND( C129=M129) AND( D129=N129) AND( E129=O129) AND( F129=P129) AND( G129=Q129) AND( H129=R129) AND( I129=S129),"Equal")</f>
        <v>Equal</v>
      </c>
      <c r="K129" s="0" t="s">
        <v>11</v>
      </c>
      <c r="L129" s="0" t="s">
        <v>12</v>
      </c>
      <c r="M129" s="0" t="s">
        <v>64</v>
      </c>
      <c r="N129" s="0" t="s">
        <v>52</v>
      </c>
      <c r="O129" s="0" t="s">
        <v>15</v>
      </c>
      <c r="P129" s="0" t="s">
        <v>16</v>
      </c>
      <c r="Q129" s="0" t="s">
        <v>23</v>
      </c>
      <c r="R129" s="0" t="s">
        <v>26</v>
      </c>
      <c r="S129" s="0" t="n">
        <v>2</v>
      </c>
    </row>
    <row r="130" customFormat="false" ht="12.8" hidden="false" customHeight="false" outlineLevel="0" collapsed="false">
      <c r="A130" s="0" t="s">
        <v>11</v>
      </c>
      <c r="B130" s="0" t="s">
        <v>12</v>
      </c>
      <c r="C130" s="0" t="s">
        <v>64</v>
      </c>
      <c r="D130" s="0" t="s">
        <v>52</v>
      </c>
      <c r="E130" s="0" t="s">
        <v>25</v>
      </c>
      <c r="F130" s="0" t="s">
        <v>16</v>
      </c>
      <c r="G130" s="0" t="s">
        <v>23</v>
      </c>
      <c r="H130" s="0" t="s">
        <v>26</v>
      </c>
      <c r="I130" s="0" t="n">
        <v>14</v>
      </c>
      <c r="J130" s="2" t="str">
        <f aca="false">IF(A130=K130 AND( B130=L130) AND( C130=M130) AND( D130=N130) AND( E130=O130) AND( F130=P130) AND( G130=Q130) AND( H130=R130) AND( I130=S130),"Equal")</f>
        <v>Equal</v>
      </c>
      <c r="K130" s="0" t="s">
        <v>11</v>
      </c>
      <c r="L130" s="0" t="s">
        <v>12</v>
      </c>
      <c r="M130" s="0" t="s">
        <v>64</v>
      </c>
      <c r="N130" s="0" t="s">
        <v>52</v>
      </c>
      <c r="O130" s="0" t="s">
        <v>25</v>
      </c>
      <c r="P130" s="0" t="s">
        <v>16</v>
      </c>
      <c r="Q130" s="0" t="s">
        <v>23</v>
      </c>
      <c r="R130" s="0" t="s">
        <v>26</v>
      </c>
      <c r="S130" s="0" t="n">
        <v>14</v>
      </c>
    </row>
    <row r="131" customFormat="false" ht="12.8" hidden="false" customHeight="false" outlineLevel="0" collapsed="false">
      <c r="A131" s="0" t="s">
        <v>11</v>
      </c>
      <c r="B131" s="0" t="s">
        <v>12</v>
      </c>
      <c r="C131" s="0" t="s">
        <v>64</v>
      </c>
      <c r="D131" s="0" t="s">
        <v>52</v>
      </c>
      <c r="E131" s="0" t="s">
        <v>27</v>
      </c>
      <c r="F131" s="0" t="s">
        <v>16</v>
      </c>
      <c r="G131" s="0" t="s">
        <v>19</v>
      </c>
      <c r="H131" s="0" t="s">
        <v>37</v>
      </c>
      <c r="I131" s="0" t="n">
        <v>4</v>
      </c>
      <c r="J131" s="2" t="str">
        <f aca="false">IF(A131=K131 AND( B131=L131) AND( C131=M131) AND( D131=N131) AND( E131=O131) AND( F131=P131) AND( G131=Q131) AND( H131=R131) AND( I131=S131),"Equal")</f>
        <v>Equal</v>
      </c>
      <c r="K131" s="0" t="s">
        <v>11</v>
      </c>
      <c r="L131" s="0" t="s">
        <v>12</v>
      </c>
      <c r="M131" s="0" t="s">
        <v>64</v>
      </c>
      <c r="N131" s="0" t="s">
        <v>52</v>
      </c>
      <c r="O131" s="0" t="s">
        <v>27</v>
      </c>
      <c r="P131" s="0" t="s">
        <v>16</v>
      </c>
      <c r="Q131" s="0" t="s">
        <v>19</v>
      </c>
      <c r="R131" s="0" t="s">
        <v>37</v>
      </c>
      <c r="S131" s="0" t="n">
        <v>4</v>
      </c>
    </row>
    <row r="132" customFormat="false" ht="12.8" hidden="false" customHeight="false" outlineLevel="0" collapsed="false">
      <c r="A132" s="0" t="s">
        <v>11</v>
      </c>
      <c r="B132" s="0" t="s">
        <v>12</v>
      </c>
      <c r="C132" s="0" t="s">
        <v>64</v>
      </c>
      <c r="D132" s="0" t="s">
        <v>52</v>
      </c>
      <c r="E132" s="0" t="s">
        <v>27</v>
      </c>
      <c r="F132" s="0" t="s">
        <v>16</v>
      </c>
      <c r="G132" s="0" t="s">
        <v>21</v>
      </c>
      <c r="H132" s="0" t="s">
        <v>18</v>
      </c>
      <c r="I132" s="0" t="n">
        <v>3</v>
      </c>
      <c r="J132" s="2" t="str">
        <f aca="false">IF(A132=K132 AND( B132=L132) AND( C132=M132) AND( D132=N132) AND( E132=O132) AND( F132=P132) AND( G132=Q132) AND( H132=R132) AND( I132=S132),"Equal")</f>
        <v>Equal</v>
      </c>
      <c r="K132" s="0" t="s">
        <v>11</v>
      </c>
      <c r="L132" s="0" t="s">
        <v>12</v>
      </c>
      <c r="M132" s="0" t="s">
        <v>64</v>
      </c>
      <c r="N132" s="0" t="s">
        <v>52</v>
      </c>
      <c r="O132" s="0" t="s">
        <v>27</v>
      </c>
      <c r="P132" s="0" t="s">
        <v>16</v>
      </c>
      <c r="Q132" s="0" t="s">
        <v>21</v>
      </c>
      <c r="R132" s="0" t="s">
        <v>18</v>
      </c>
      <c r="S132" s="0" t="n">
        <v>3</v>
      </c>
    </row>
    <row r="133" customFormat="false" ht="12.8" hidden="false" customHeight="false" outlineLevel="0" collapsed="false">
      <c r="A133" s="0" t="s">
        <v>11</v>
      </c>
      <c r="B133" s="0" t="s">
        <v>12</v>
      </c>
      <c r="C133" s="0" t="s">
        <v>64</v>
      </c>
      <c r="D133" s="0" t="s">
        <v>52</v>
      </c>
      <c r="E133" s="0" t="s">
        <v>27</v>
      </c>
      <c r="F133" s="0" t="s">
        <v>16</v>
      </c>
      <c r="G133" s="0" t="s">
        <v>23</v>
      </c>
      <c r="H133" s="0" t="s">
        <v>18</v>
      </c>
      <c r="I133" s="0" t="n">
        <v>5</v>
      </c>
      <c r="J133" s="2" t="str">
        <f aca="false">IF(A133=K133 AND( B133=L133) AND( C133=M133) AND( D133=N133) AND( E133=O133) AND( F133=P133) AND( G133=Q133) AND( H133=R133) AND( I133=S133),"Equal")</f>
        <v>Equal</v>
      </c>
      <c r="K133" s="0" t="s">
        <v>11</v>
      </c>
      <c r="L133" s="0" t="s">
        <v>12</v>
      </c>
      <c r="M133" s="0" t="s">
        <v>64</v>
      </c>
      <c r="N133" s="0" t="s">
        <v>52</v>
      </c>
      <c r="O133" s="0" t="s">
        <v>27</v>
      </c>
      <c r="P133" s="0" t="s">
        <v>16</v>
      </c>
      <c r="Q133" s="0" t="s">
        <v>23</v>
      </c>
      <c r="R133" s="0" t="s">
        <v>18</v>
      </c>
      <c r="S133" s="0" t="n">
        <v>5</v>
      </c>
    </row>
    <row r="134" customFormat="false" ht="12.8" hidden="false" customHeight="false" outlineLevel="0" collapsed="false">
      <c r="A134" s="0" t="s">
        <v>11</v>
      </c>
      <c r="B134" s="0" t="s">
        <v>12</v>
      </c>
      <c r="C134" s="0" t="s">
        <v>64</v>
      </c>
      <c r="D134" s="0" t="s">
        <v>52</v>
      </c>
      <c r="E134" s="0" t="s">
        <v>32</v>
      </c>
      <c r="F134" s="0" t="s">
        <v>16</v>
      </c>
      <c r="G134" s="0" t="s">
        <v>19</v>
      </c>
      <c r="H134" s="0" t="s">
        <v>18</v>
      </c>
      <c r="I134" s="0" t="n">
        <v>14</v>
      </c>
      <c r="J134" s="2" t="str">
        <f aca="false">IF(A134=K134 AND( B134=L134) AND( C134=M134) AND( D134=N134) AND( E134=O134) AND( F134=P134) AND( G134=Q134) AND( H134=R134) AND( I134=S134),"Equal")</f>
        <v>Equal</v>
      </c>
      <c r="K134" s="0" t="s">
        <v>11</v>
      </c>
      <c r="L134" s="0" t="s">
        <v>12</v>
      </c>
      <c r="M134" s="0" t="s">
        <v>64</v>
      </c>
      <c r="N134" s="0" t="s">
        <v>52</v>
      </c>
      <c r="O134" s="0" t="s">
        <v>32</v>
      </c>
      <c r="P134" s="0" t="s">
        <v>16</v>
      </c>
      <c r="Q134" s="0" t="s">
        <v>19</v>
      </c>
      <c r="R134" s="0" t="s">
        <v>18</v>
      </c>
      <c r="S134" s="0" t="n">
        <v>14</v>
      </c>
    </row>
    <row r="135" customFormat="false" ht="12.8" hidden="false" customHeight="false" outlineLevel="0" collapsed="false">
      <c r="A135" s="0" t="s">
        <v>11</v>
      </c>
      <c r="B135" s="0" t="s">
        <v>12</v>
      </c>
      <c r="C135" s="0" t="s">
        <v>64</v>
      </c>
      <c r="D135" s="0" t="s">
        <v>52</v>
      </c>
      <c r="E135" s="0" t="s">
        <v>32</v>
      </c>
      <c r="F135" s="0" t="s">
        <v>16</v>
      </c>
      <c r="G135" s="0" t="s">
        <v>23</v>
      </c>
      <c r="H135" s="0" t="s">
        <v>40</v>
      </c>
      <c r="I135" s="0" t="n">
        <v>34</v>
      </c>
      <c r="J135" s="2" t="str">
        <f aca="false">IF(A135=K135 AND( B135=L135) AND( C135=M135) AND( D135=N135) AND( E135=O135) AND( F135=P135) AND( G135=Q135) AND( H135=R135) AND( I135=S135),"Equal")</f>
        <v>Equal</v>
      </c>
      <c r="K135" s="0" t="s">
        <v>11</v>
      </c>
      <c r="L135" s="0" t="s">
        <v>12</v>
      </c>
      <c r="M135" s="0" t="s">
        <v>64</v>
      </c>
      <c r="N135" s="0" t="s">
        <v>52</v>
      </c>
      <c r="O135" s="0" t="s">
        <v>32</v>
      </c>
      <c r="P135" s="0" t="s">
        <v>16</v>
      </c>
      <c r="Q135" s="0" t="s">
        <v>23</v>
      </c>
      <c r="R135" s="0" t="s">
        <v>40</v>
      </c>
      <c r="S135" s="0" t="n">
        <v>34</v>
      </c>
    </row>
    <row r="136" customFormat="false" ht="12.8" hidden="false" customHeight="false" outlineLevel="0" collapsed="false">
      <c r="A136" s="0" t="s">
        <v>11</v>
      </c>
      <c r="B136" s="0" t="s">
        <v>12</v>
      </c>
      <c r="C136" s="0" t="s">
        <v>65</v>
      </c>
      <c r="D136" s="0" t="s">
        <v>52</v>
      </c>
      <c r="E136" s="0" t="s">
        <v>15</v>
      </c>
      <c r="F136" s="0" t="s">
        <v>16</v>
      </c>
      <c r="G136" s="0" t="s">
        <v>56</v>
      </c>
      <c r="H136" s="0" t="s">
        <v>26</v>
      </c>
      <c r="I136" s="0" t="n">
        <v>0</v>
      </c>
      <c r="J136" s="2" t="str">
        <f aca="false">IF(A136=K136 AND( B136=L136) AND( C136=M136) AND( D136=N136) AND( E136=O136) AND( F136=P136) AND( G136=Q136) AND( H136=R136) AND( I136=S136),"Equal")</f>
        <v>Equal</v>
      </c>
      <c r="K136" s="0" t="s">
        <v>11</v>
      </c>
      <c r="L136" s="0" t="s">
        <v>12</v>
      </c>
      <c r="M136" s="0" t="s">
        <v>65</v>
      </c>
      <c r="N136" s="0" t="s">
        <v>52</v>
      </c>
      <c r="O136" s="0" t="s">
        <v>15</v>
      </c>
      <c r="P136" s="0" t="s">
        <v>16</v>
      </c>
      <c r="Q136" s="0" t="s">
        <v>56</v>
      </c>
      <c r="R136" s="0" t="s">
        <v>26</v>
      </c>
      <c r="S136" s="0" t="n">
        <v>0</v>
      </c>
    </row>
    <row r="137" customFormat="false" ht="12.8" hidden="false" customHeight="false" outlineLevel="0" collapsed="false">
      <c r="A137" s="0" t="s">
        <v>11</v>
      </c>
      <c r="B137" s="0" t="s">
        <v>12</v>
      </c>
      <c r="C137" s="0" t="s">
        <v>65</v>
      </c>
      <c r="D137" s="0" t="s">
        <v>52</v>
      </c>
      <c r="E137" s="0" t="s">
        <v>15</v>
      </c>
      <c r="F137" s="0" t="s">
        <v>16</v>
      </c>
      <c r="G137" s="0" t="s">
        <v>46</v>
      </c>
      <c r="H137" s="0" t="s">
        <v>18</v>
      </c>
      <c r="I137" s="0" t="n">
        <v>5</v>
      </c>
      <c r="J137" s="2" t="str">
        <f aca="false">IF(A137=K137 AND( B137=L137) AND( C137=M137) AND( D137=N137) AND( E137=O137) AND( F137=P137) AND( G137=Q137) AND( H137=R137) AND( I137=S137),"Equal")</f>
        <v>Equal</v>
      </c>
      <c r="K137" s="0" t="s">
        <v>11</v>
      </c>
      <c r="L137" s="0" t="s">
        <v>12</v>
      </c>
      <c r="M137" s="0" t="s">
        <v>65</v>
      </c>
      <c r="N137" s="0" t="s">
        <v>52</v>
      </c>
      <c r="O137" s="0" t="s">
        <v>15</v>
      </c>
      <c r="P137" s="0" t="s">
        <v>16</v>
      </c>
      <c r="Q137" s="0" t="s">
        <v>46</v>
      </c>
      <c r="R137" s="0" t="s">
        <v>18</v>
      </c>
      <c r="S137" s="0" t="n">
        <v>5</v>
      </c>
    </row>
    <row r="138" customFormat="false" ht="12.8" hidden="false" customHeight="false" outlineLevel="0" collapsed="false">
      <c r="A138" s="0" t="s">
        <v>11</v>
      </c>
      <c r="B138" s="0" t="s">
        <v>12</v>
      </c>
      <c r="C138" s="0" t="s">
        <v>65</v>
      </c>
      <c r="D138" s="0" t="s">
        <v>52</v>
      </c>
      <c r="E138" s="0" t="s">
        <v>15</v>
      </c>
      <c r="F138" s="0" t="s">
        <v>16</v>
      </c>
      <c r="G138" s="0" t="s">
        <v>35</v>
      </c>
      <c r="H138" s="0" t="s">
        <v>30</v>
      </c>
      <c r="I138" s="0" t="n">
        <v>4</v>
      </c>
      <c r="J138" s="2" t="str">
        <f aca="false">IF(A138=K138 AND( B138=L138) AND( C138=M138) AND( D138=N138) AND( E138=O138) AND( F138=P138) AND( G138=Q138) AND( H138=R138) AND( I138=S138),"Equal")</f>
        <v>Equal</v>
      </c>
      <c r="K138" s="0" t="s">
        <v>11</v>
      </c>
      <c r="L138" s="0" t="s">
        <v>12</v>
      </c>
      <c r="M138" s="0" t="s">
        <v>65</v>
      </c>
      <c r="N138" s="0" t="s">
        <v>52</v>
      </c>
      <c r="O138" s="0" t="s">
        <v>15</v>
      </c>
      <c r="P138" s="0" t="s">
        <v>16</v>
      </c>
      <c r="Q138" s="0" t="s">
        <v>35</v>
      </c>
      <c r="R138" s="0" t="s">
        <v>30</v>
      </c>
      <c r="S138" s="0" t="n">
        <v>4</v>
      </c>
    </row>
    <row r="139" customFormat="false" ht="12.8" hidden="false" customHeight="false" outlineLevel="0" collapsed="false">
      <c r="A139" s="0" t="s">
        <v>11</v>
      </c>
      <c r="B139" s="0" t="s">
        <v>12</v>
      </c>
      <c r="C139" s="0" t="s">
        <v>65</v>
      </c>
      <c r="D139" s="0" t="s">
        <v>52</v>
      </c>
      <c r="E139" s="0" t="s">
        <v>15</v>
      </c>
      <c r="F139" s="0" t="s">
        <v>16</v>
      </c>
      <c r="G139" s="0" t="s">
        <v>17</v>
      </c>
      <c r="H139" s="0" t="s">
        <v>66</v>
      </c>
      <c r="I139" s="0" t="n">
        <v>1</v>
      </c>
      <c r="J139" s="2" t="str">
        <f aca="false">IF(A139=K139 AND( B139=L139) AND( C139=M139) AND( D139=N139) AND( E139=O139) AND( F139=P139) AND( G139=Q139) AND( H139=R139) AND( I139=S139),"Equal")</f>
        <v>Equal</v>
      </c>
      <c r="K139" s="0" t="s">
        <v>11</v>
      </c>
      <c r="L139" s="0" t="s">
        <v>12</v>
      </c>
      <c r="M139" s="0" t="s">
        <v>65</v>
      </c>
      <c r="N139" s="0" t="s">
        <v>52</v>
      </c>
      <c r="O139" s="0" t="s">
        <v>15</v>
      </c>
      <c r="P139" s="0" t="s">
        <v>16</v>
      </c>
      <c r="Q139" s="0" t="s">
        <v>17</v>
      </c>
      <c r="R139" s="0" t="s">
        <v>66</v>
      </c>
      <c r="S139" s="0" t="n">
        <v>1</v>
      </c>
    </row>
    <row r="140" customFormat="false" ht="12.8" hidden="false" customHeight="false" outlineLevel="0" collapsed="false">
      <c r="A140" s="0" t="s">
        <v>11</v>
      </c>
      <c r="B140" s="0" t="s">
        <v>12</v>
      </c>
      <c r="C140" s="0" t="s">
        <v>65</v>
      </c>
      <c r="D140" s="0" t="s">
        <v>52</v>
      </c>
      <c r="E140" s="0" t="s">
        <v>15</v>
      </c>
      <c r="F140" s="0" t="s">
        <v>16</v>
      </c>
      <c r="G140" s="0" t="s">
        <v>36</v>
      </c>
      <c r="H140" s="0" t="s">
        <v>26</v>
      </c>
      <c r="I140" s="0" t="n">
        <v>0</v>
      </c>
      <c r="J140" s="2" t="str">
        <f aca="false">IF(A140=K140 AND( B140=L140) AND( C140=M140) AND( D140=N140) AND( E140=O140) AND( F140=P140) AND( G140=Q140) AND( H140=R140) AND( I140=S140),"Equal")</f>
        <v>Equal</v>
      </c>
      <c r="K140" s="0" t="s">
        <v>11</v>
      </c>
      <c r="L140" s="0" t="s">
        <v>12</v>
      </c>
      <c r="M140" s="0" t="s">
        <v>65</v>
      </c>
      <c r="N140" s="0" t="s">
        <v>52</v>
      </c>
      <c r="O140" s="0" t="s">
        <v>15</v>
      </c>
      <c r="P140" s="0" t="s">
        <v>16</v>
      </c>
      <c r="Q140" s="0" t="s">
        <v>36</v>
      </c>
      <c r="R140" s="0" t="s">
        <v>26</v>
      </c>
      <c r="S140" s="0" t="n">
        <v>0</v>
      </c>
    </row>
    <row r="141" customFormat="false" ht="12.8" hidden="false" customHeight="false" outlineLevel="0" collapsed="false">
      <c r="A141" s="0" t="s">
        <v>11</v>
      </c>
      <c r="B141" s="0" t="s">
        <v>12</v>
      </c>
      <c r="C141" s="0" t="s">
        <v>65</v>
      </c>
      <c r="D141" s="0" t="s">
        <v>52</v>
      </c>
      <c r="E141" s="0" t="s">
        <v>15</v>
      </c>
      <c r="F141" s="0" t="s">
        <v>16</v>
      </c>
      <c r="G141" s="0" t="s">
        <v>19</v>
      </c>
      <c r="H141" s="0" t="s">
        <v>67</v>
      </c>
      <c r="I141" s="0" t="n">
        <v>141</v>
      </c>
      <c r="J141" s="2" t="str">
        <f aca="false">IF(A141=K141 AND( B141=L141) AND( C141=M141) AND( D141=N141) AND( E141=O141) AND( F141=P141) AND( G141=Q141) AND( H141=R141) AND( I141=S141),"Equal")</f>
        <v>Equal</v>
      </c>
      <c r="K141" s="0" t="s">
        <v>11</v>
      </c>
      <c r="L141" s="0" t="s">
        <v>12</v>
      </c>
      <c r="M141" s="0" t="s">
        <v>65</v>
      </c>
      <c r="N141" s="0" t="s">
        <v>52</v>
      </c>
      <c r="O141" s="0" t="s">
        <v>15</v>
      </c>
      <c r="P141" s="0" t="s">
        <v>16</v>
      </c>
      <c r="Q141" s="0" t="s">
        <v>19</v>
      </c>
      <c r="R141" s="0" t="s">
        <v>67</v>
      </c>
      <c r="S141" s="0" t="n">
        <v>141</v>
      </c>
    </row>
    <row r="142" customFormat="false" ht="12.8" hidden="false" customHeight="false" outlineLevel="0" collapsed="false">
      <c r="A142" s="0" t="s">
        <v>11</v>
      </c>
      <c r="B142" s="0" t="s">
        <v>12</v>
      </c>
      <c r="C142" s="0" t="s">
        <v>65</v>
      </c>
      <c r="D142" s="0" t="s">
        <v>52</v>
      </c>
      <c r="E142" s="0" t="s">
        <v>15</v>
      </c>
      <c r="F142" s="0" t="s">
        <v>16</v>
      </c>
      <c r="G142" s="0" t="s">
        <v>68</v>
      </c>
      <c r="H142" s="0" t="s">
        <v>18</v>
      </c>
      <c r="I142" s="0" t="n">
        <v>2</v>
      </c>
      <c r="J142" s="2" t="str">
        <f aca="false">IF(A142=K142 AND( B142=L142) AND( C142=M142) AND( D142=N142) AND( E142=O142) AND( F142=P142) AND( G142=Q142) AND( H142=R142) AND( I142=S142),"Equal")</f>
        <v>Equal</v>
      </c>
      <c r="K142" s="0" t="s">
        <v>11</v>
      </c>
      <c r="L142" s="0" t="s">
        <v>12</v>
      </c>
      <c r="M142" s="0" t="s">
        <v>65</v>
      </c>
      <c r="N142" s="0" t="s">
        <v>52</v>
      </c>
      <c r="O142" s="0" t="s">
        <v>15</v>
      </c>
      <c r="P142" s="0" t="s">
        <v>16</v>
      </c>
      <c r="Q142" s="0" t="s">
        <v>68</v>
      </c>
      <c r="R142" s="0" t="s">
        <v>18</v>
      </c>
      <c r="S142" s="0" t="n">
        <v>2</v>
      </c>
    </row>
    <row r="143" customFormat="false" ht="12.8" hidden="false" customHeight="false" outlineLevel="0" collapsed="false">
      <c r="A143" s="0" t="s">
        <v>11</v>
      </c>
      <c r="B143" s="0" t="s">
        <v>12</v>
      </c>
      <c r="C143" s="0" t="s">
        <v>65</v>
      </c>
      <c r="D143" s="0" t="s">
        <v>52</v>
      </c>
      <c r="E143" s="0" t="s">
        <v>15</v>
      </c>
      <c r="F143" s="0" t="s">
        <v>16</v>
      </c>
      <c r="G143" s="0" t="s">
        <v>29</v>
      </c>
      <c r="H143" s="0" t="s">
        <v>22</v>
      </c>
      <c r="I143" s="0" t="n">
        <v>9</v>
      </c>
      <c r="J143" s="2" t="str">
        <f aca="false">IF(A143=K143 AND( B143=L143) AND( C143=M143) AND( D143=N143) AND( E143=O143) AND( F143=P143) AND( G143=Q143) AND( H143=R143) AND( I143=S143),"Equal")</f>
        <v>Equal</v>
      </c>
      <c r="K143" s="0" t="s">
        <v>11</v>
      </c>
      <c r="L143" s="0" t="s">
        <v>12</v>
      </c>
      <c r="M143" s="0" t="s">
        <v>65</v>
      </c>
      <c r="N143" s="0" t="s">
        <v>52</v>
      </c>
      <c r="O143" s="0" t="s">
        <v>15</v>
      </c>
      <c r="P143" s="0" t="s">
        <v>16</v>
      </c>
      <c r="Q143" s="0" t="s">
        <v>29</v>
      </c>
      <c r="R143" s="0" t="s">
        <v>22</v>
      </c>
      <c r="S143" s="0" t="n">
        <v>9</v>
      </c>
    </row>
    <row r="144" customFormat="false" ht="12.8" hidden="false" customHeight="false" outlineLevel="0" collapsed="false">
      <c r="A144" s="0" t="s">
        <v>11</v>
      </c>
      <c r="B144" s="0" t="s">
        <v>12</v>
      </c>
      <c r="C144" s="0" t="s">
        <v>65</v>
      </c>
      <c r="D144" s="0" t="s">
        <v>52</v>
      </c>
      <c r="E144" s="0" t="s">
        <v>15</v>
      </c>
      <c r="F144" s="0" t="s">
        <v>16</v>
      </c>
      <c r="G144" s="0" t="s">
        <v>21</v>
      </c>
      <c r="H144" s="0" t="s">
        <v>20</v>
      </c>
      <c r="I144" s="0" t="n">
        <v>40</v>
      </c>
      <c r="J144" s="2" t="str">
        <f aca="false">IF(A144=K144 AND( B144=L144) AND( C144=M144) AND( D144=N144) AND( E144=O144) AND( F144=P144) AND( G144=Q144) AND( H144=R144) AND( I144=S144),"Equal")</f>
        <v>Equal</v>
      </c>
      <c r="K144" s="0" t="s">
        <v>11</v>
      </c>
      <c r="L144" s="0" t="s">
        <v>12</v>
      </c>
      <c r="M144" s="0" t="s">
        <v>65</v>
      </c>
      <c r="N144" s="0" t="s">
        <v>52</v>
      </c>
      <c r="O144" s="0" t="s">
        <v>15</v>
      </c>
      <c r="P144" s="0" t="s">
        <v>16</v>
      </c>
      <c r="Q144" s="0" t="s">
        <v>21</v>
      </c>
      <c r="R144" s="0" t="s">
        <v>20</v>
      </c>
      <c r="S144" s="0" t="n">
        <v>40</v>
      </c>
    </row>
    <row r="145" customFormat="false" ht="12.8" hidden="false" customHeight="false" outlineLevel="0" collapsed="false">
      <c r="A145" s="0" t="s">
        <v>11</v>
      </c>
      <c r="B145" s="0" t="s">
        <v>12</v>
      </c>
      <c r="C145" s="0" t="s">
        <v>65</v>
      </c>
      <c r="D145" s="0" t="s">
        <v>52</v>
      </c>
      <c r="E145" s="0" t="s">
        <v>15</v>
      </c>
      <c r="F145" s="0" t="s">
        <v>16</v>
      </c>
      <c r="G145" s="0" t="s">
        <v>23</v>
      </c>
      <c r="H145" s="0" t="s">
        <v>69</v>
      </c>
      <c r="I145" s="0" t="n">
        <v>94</v>
      </c>
      <c r="J145" s="2" t="str">
        <f aca="false">IF(A145=K145 AND( B145=L145) AND( C145=M145) AND( D145=N145) AND( E145=O145) AND( F145=P145) AND( G145=Q145) AND( H145=R145) AND( I145=S145),"Equal")</f>
        <v>Equal</v>
      </c>
      <c r="K145" s="0" t="s">
        <v>11</v>
      </c>
      <c r="L145" s="0" t="s">
        <v>12</v>
      </c>
      <c r="M145" s="0" t="s">
        <v>65</v>
      </c>
      <c r="N145" s="0" t="s">
        <v>52</v>
      </c>
      <c r="O145" s="0" t="s">
        <v>15</v>
      </c>
      <c r="P145" s="0" t="s">
        <v>16</v>
      </c>
      <c r="Q145" s="0" t="s">
        <v>23</v>
      </c>
      <c r="R145" s="0" t="s">
        <v>69</v>
      </c>
      <c r="S145" s="0" t="n">
        <v>94</v>
      </c>
    </row>
    <row r="146" customFormat="false" ht="12.8" hidden="false" customHeight="false" outlineLevel="0" collapsed="false">
      <c r="A146" s="0" t="s">
        <v>11</v>
      </c>
      <c r="B146" s="0" t="s">
        <v>12</v>
      </c>
      <c r="C146" s="0" t="s">
        <v>65</v>
      </c>
      <c r="D146" s="0" t="s">
        <v>52</v>
      </c>
      <c r="E146" s="0" t="s">
        <v>15</v>
      </c>
      <c r="F146" s="0" t="s">
        <v>16</v>
      </c>
      <c r="G146" s="0" t="s">
        <v>31</v>
      </c>
      <c r="H146" s="0" t="s">
        <v>26</v>
      </c>
      <c r="I146" s="0" t="n">
        <v>0</v>
      </c>
      <c r="J146" s="2" t="str">
        <f aca="false">IF(A146=K146 AND( B146=L146) AND( C146=M146) AND( D146=N146) AND( E146=O146) AND( F146=P146) AND( G146=Q146) AND( H146=R146) AND( I146=S146),"Equal")</f>
        <v>Equal</v>
      </c>
      <c r="K146" s="0" t="s">
        <v>11</v>
      </c>
      <c r="L146" s="0" t="s">
        <v>12</v>
      </c>
      <c r="M146" s="0" t="s">
        <v>65</v>
      </c>
      <c r="N146" s="0" t="s">
        <v>52</v>
      </c>
      <c r="O146" s="0" t="s">
        <v>15</v>
      </c>
      <c r="P146" s="0" t="s">
        <v>16</v>
      </c>
      <c r="Q146" s="0" t="s">
        <v>31</v>
      </c>
      <c r="R146" s="0" t="s">
        <v>26</v>
      </c>
      <c r="S146" s="0" t="n">
        <v>0</v>
      </c>
    </row>
    <row r="147" customFormat="false" ht="12.8" hidden="false" customHeight="false" outlineLevel="0" collapsed="false">
      <c r="A147" s="0" t="s">
        <v>11</v>
      </c>
      <c r="B147" s="0" t="s">
        <v>12</v>
      </c>
      <c r="C147" s="0" t="s">
        <v>65</v>
      </c>
      <c r="D147" s="0" t="s">
        <v>52</v>
      </c>
      <c r="E147" s="0" t="s">
        <v>27</v>
      </c>
      <c r="F147" s="0" t="s">
        <v>16</v>
      </c>
      <c r="G147" s="0" t="s">
        <v>19</v>
      </c>
      <c r="H147" s="0" t="s">
        <v>48</v>
      </c>
      <c r="I147" s="0" t="n">
        <v>11</v>
      </c>
      <c r="J147" s="2" t="str">
        <f aca="false">IF(A147=K147 AND( B147=L147) AND( C147=M147) AND( D147=N147) AND( E147=O147) AND( F147=P147) AND( G147=Q147) AND( H147=R147) AND( I147=S147),"Equal")</f>
        <v>Equal</v>
      </c>
      <c r="K147" s="0" t="s">
        <v>11</v>
      </c>
      <c r="L147" s="0" t="s">
        <v>12</v>
      </c>
      <c r="M147" s="0" t="s">
        <v>65</v>
      </c>
      <c r="N147" s="0" t="s">
        <v>52</v>
      </c>
      <c r="O147" s="0" t="s">
        <v>27</v>
      </c>
      <c r="P147" s="0" t="s">
        <v>16</v>
      </c>
      <c r="Q147" s="0" t="s">
        <v>19</v>
      </c>
      <c r="R147" s="0" t="s">
        <v>48</v>
      </c>
      <c r="S147" s="0" t="n">
        <v>11</v>
      </c>
    </row>
    <row r="148" customFormat="false" ht="12.8" hidden="false" customHeight="false" outlineLevel="0" collapsed="false">
      <c r="A148" s="0" t="s">
        <v>11</v>
      </c>
      <c r="B148" s="0" t="s">
        <v>12</v>
      </c>
      <c r="C148" s="0" t="s">
        <v>65</v>
      </c>
      <c r="D148" s="0" t="s">
        <v>52</v>
      </c>
      <c r="E148" s="0" t="s">
        <v>27</v>
      </c>
      <c r="F148" s="0" t="s">
        <v>16</v>
      </c>
      <c r="G148" s="0" t="s">
        <v>21</v>
      </c>
      <c r="H148" s="0" t="s">
        <v>18</v>
      </c>
      <c r="I148" s="0" t="n">
        <v>1</v>
      </c>
      <c r="J148" s="2" t="str">
        <f aca="false">IF(A148=K148 AND( B148=L148) AND( C148=M148) AND( D148=N148) AND( E148=O148) AND( F148=P148) AND( G148=Q148) AND( H148=R148) AND( I148=S148),"Equal")</f>
        <v>Equal</v>
      </c>
      <c r="K148" s="0" t="s">
        <v>11</v>
      </c>
      <c r="L148" s="0" t="s">
        <v>12</v>
      </c>
      <c r="M148" s="0" t="s">
        <v>65</v>
      </c>
      <c r="N148" s="0" t="s">
        <v>52</v>
      </c>
      <c r="O148" s="0" t="s">
        <v>27</v>
      </c>
      <c r="P148" s="0" t="s">
        <v>16</v>
      </c>
      <c r="Q148" s="0" t="s">
        <v>21</v>
      </c>
      <c r="R148" s="0" t="s">
        <v>18</v>
      </c>
      <c r="S148" s="0" t="n">
        <v>1</v>
      </c>
    </row>
    <row r="149" customFormat="false" ht="12.8" hidden="false" customHeight="false" outlineLevel="0" collapsed="false">
      <c r="A149" s="0" t="s">
        <v>11</v>
      </c>
      <c r="B149" s="0" t="s">
        <v>12</v>
      </c>
      <c r="C149" s="0" t="s">
        <v>65</v>
      </c>
      <c r="D149" s="0" t="s">
        <v>52</v>
      </c>
      <c r="E149" s="0" t="s">
        <v>32</v>
      </c>
      <c r="F149" s="0" t="s">
        <v>16</v>
      </c>
      <c r="G149" s="0" t="s">
        <v>46</v>
      </c>
      <c r="H149" s="0" t="s">
        <v>37</v>
      </c>
      <c r="I149" s="0" t="n">
        <v>0</v>
      </c>
      <c r="J149" s="2" t="str">
        <f aca="false">IF(A149=K149 AND( B149=L149) AND( C149=M149) AND( D149=N149) AND( E149=O149) AND( F149=P149) AND( G149=Q149) AND( H149=R149) AND( I149=S149),"Equal")</f>
        <v>Equal</v>
      </c>
      <c r="K149" s="0" t="s">
        <v>11</v>
      </c>
      <c r="L149" s="0" t="s">
        <v>12</v>
      </c>
      <c r="M149" s="0" t="s">
        <v>65</v>
      </c>
      <c r="N149" s="0" t="s">
        <v>52</v>
      </c>
      <c r="O149" s="0" t="s">
        <v>32</v>
      </c>
      <c r="P149" s="0" t="s">
        <v>16</v>
      </c>
      <c r="Q149" s="0" t="s">
        <v>46</v>
      </c>
      <c r="R149" s="0" t="s">
        <v>37</v>
      </c>
      <c r="S149" s="0" t="n">
        <v>0</v>
      </c>
    </row>
    <row r="150" customFormat="false" ht="12.8" hidden="false" customHeight="false" outlineLevel="0" collapsed="false">
      <c r="A150" s="0" t="s">
        <v>11</v>
      </c>
      <c r="B150" s="0" t="s">
        <v>12</v>
      </c>
      <c r="C150" s="0" t="s">
        <v>65</v>
      </c>
      <c r="D150" s="0" t="s">
        <v>52</v>
      </c>
      <c r="E150" s="0" t="s">
        <v>32</v>
      </c>
      <c r="F150" s="0" t="s">
        <v>16</v>
      </c>
      <c r="G150" s="0" t="s">
        <v>29</v>
      </c>
      <c r="H150" s="0" t="s">
        <v>37</v>
      </c>
      <c r="I150" s="0" t="n">
        <v>0</v>
      </c>
      <c r="J150" s="2" t="str">
        <f aca="false">IF(A150=K150 AND( B150=L150) AND( C150=M150) AND( D150=N150) AND( E150=O150) AND( F150=P150) AND( G150=Q150) AND( H150=R150) AND( I150=S150),"Equal")</f>
        <v>Equal</v>
      </c>
      <c r="K150" s="0" t="s">
        <v>11</v>
      </c>
      <c r="L150" s="0" t="s">
        <v>12</v>
      </c>
      <c r="M150" s="0" t="s">
        <v>65</v>
      </c>
      <c r="N150" s="0" t="s">
        <v>52</v>
      </c>
      <c r="O150" s="0" t="s">
        <v>32</v>
      </c>
      <c r="P150" s="0" t="s">
        <v>16</v>
      </c>
      <c r="Q150" s="0" t="s">
        <v>29</v>
      </c>
      <c r="R150" s="0" t="s">
        <v>37</v>
      </c>
      <c r="S150" s="0" t="n">
        <v>0</v>
      </c>
    </row>
    <row r="151" customFormat="false" ht="12.8" hidden="false" customHeight="false" outlineLevel="0" collapsed="false">
      <c r="A151" s="0" t="s">
        <v>11</v>
      </c>
      <c r="B151" s="0" t="s">
        <v>12</v>
      </c>
      <c r="C151" s="0" t="s">
        <v>65</v>
      </c>
      <c r="D151" s="0" t="s">
        <v>52</v>
      </c>
      <c r="E151" s="0" t="s">
        <v>32</v>
      </c>
      <c r="F151" s="0" t="s">
        <v>16</v>
      </c>
      <c r="G151" s="0" t="s">
        <v>42</v>
      </c>
      <c r="H151" s="0" t="s">
        <v>30</v>
      </c>
      <c r="I151" s="0" t="n">
        <v>0</v>
      </c>
      <c r="J151" s="2" t="str">
        <f aca="false">IF(A151=K151 AND( B151=L151) AND( C151=M151) AND( D151=N151) AND( E151=O151) AND( F151=P151) AND( G151=Q151) AND( H151=R151) AND( I151=S151),"Equal")</f>
        <v>Equal</v>
      </c>
      <c r="K151" s="0" t="s">
        <v>11</v>
      </c>
      <c r="L151" s="0" t="s">
        <v>12</v>
      </c>
      <c r="M151" s="0" t="s">
        <v>65</v>
      </c>
      <c r="N151" s="0" t="s">
        <v>52</v>
      </c>
      <c r="O151" s="0" t="s">
        <v>32</v>
      </c>
      <c r="P151" s="0" t="s">
        <v>16</v>
      </c>
      <c r="Q151" s="0" t="s">
        <v>42</v>
      </c>
      <c r="R151" s="0" t="s">
        <v>30</v>
      </c>
      <c r="S151" s="0" t="n">
        <v>0</v>
      </c>
    </row>
    <row r="152" customFormat="false" ht="12.8" hidden="false" customHeight="false" outlineLevel="0" collapsed="false">
      <c r="A152" s="0" t="s">
        <v>11</v>
      </c>
      <c r="B152" s="0" t="s">
        <v>12</v>
      </c>
      <c r="C152" s="0" t="s">
        <v>70</v>
      </c>
      <c r="D152" s="0" t="s">
        <v>52</v>
      </c>
      <c r="E152" s="0" t="s">
        <v>27</v>
      </c>
      <c r="F152" s="0" t="s">
        <v>16</v>
      </c>
      <c r="G152" s="0" t="s">
        <v>19</v>
      </c>
      <c r="H152" s="0" t="s">
        <v>26</v>
      </c>
      <c r="I152" s="0" t="n">
        <v>0</v>
      </c>
      <c r="J152" s="2" t="str">
        <f aca="false">IF(A152=K152 AND( B152=L152) AND( C152=M152) AND( D152=N152) AND( E152=O152) AND( F152=P152) AND( G152=Q152) AND( H152=R152) AND( I152=S152),"Equal")</f>
        <v>Equal</v>
      </c>
      <c r="K152" s="0" t="s">
        <v>11</v>
      </c>
      <c r="L152" s="0" t="s">
        <v>12</v>
      </c>
      <c r="M152" s="0" t="s">
        <v>70</v>
      </c>
      <c r="N152" s="0" t="s">
        <v>52</v>
      </c>
      <c r="O152" s="0" t="s">
        <v>27</v>
      </c>
      <c r="P152" s="0" t="s">
        <v>16</v>
      </c>
      <c r="Q152" s="0" t="s">
        <v>19</v>
      </c>
      <c r="R152" s="0" t="s">
        <v>26</v>
      </c>
      <c r="S152" s="0" t="n">
        <v>0</v>
      </c>
    </row>
    <row r="153" customFormat="false" ht="12.8" hidden="false" customHeight="false" outlineLevel="0" collapsed="false">
      <c r="A153" s="0" t="s">
        <v>11</v>
      </c>
      <c r="B153" s="0" t="s">
        <v>12</v>
      </c>
      <c r="C153" s="0" t="s">
        <v>70</v>
      </c>
      <c r="D153" s="0" t="s">
        <v>52</v>
      </c>
      <c r="E153" s="0" t="s">
        <v>27</v>
      </c>
      <c r="F153" s="0" t="s">
        <v>16</v>
      </c>
      <c r="G153" s="0" t="s">
        <v>23</v>
      </c>
      <c r="H153" s="0" t="s">
        <v>26</v>
      </c>
      <c r="I153" s="0" t="n">
        <v>0</v>
      </c>
      <c r="J153" s="2" t="str">
        <f aca="false">IF(A153=K153 AND( B153=L153) AND( C153=M153) AND( D153=N153) AND( E153=O153) AND( F153=P153) AND( G153=Q153) AND( H153=R153) AND( I153=S153),"Equal")</f>
        <v>Equal</v>
      </c>
      <c r="K153" s="0" t="s">
        <v>11</v>
      </c>
      <c r="L153" s="0" t="s">
        <v>12</v>
      </c>
      <c r="M153" s="0" t="s">
        <v>70</v>
      </c>
      <c r="N153" s="0" t="s">
        <v>52</v>
      </c>
      <c r="O153" s="0" t="s">
        <v>27</v>
      </c>
      <c r="P153" s="0" t="s">
        <v>16</v>
      </c>
      <c r="Q153" s="0" t="s">
        <v>23</v>
      </c>
      <c r="R153" s="0" t="s">
        <v>26</v>
      </c>
      <c r="S153" s="0" t="n">
        <v>0</v>
      </c>
    </row>
    <row r="154" customFormat="false" ht="12.8" hidden="false" customHeight="false" outlineLevel="0" collapsed="false">
      <c r="A154" s="0" t="s">
        <v>11</v>
      </c>
      <c r="B154" s="0" t="s">
        <v>12</v>
      </c>
      <c r="C154" s="0" t="s">
        <v>70</v>
      </c>
      <c r="D154" s="0" t="s">
        <v>52</v>
      </c>
      <c r="E154" s="0" t="s">
        <v>32</v>
      </c>
      <c r="F154" s="0" t="s">
        <v>16</v>
      </c>
      <c r="G154" s="0" t="s">
        <v>19</v>
      </c>
      <c r="H154" s="0" t="s">
        <v>26</v>
      </c>
      <c r="I154" s="0" t="n">
        <v>3</v>
      </c>
      <c r="J154" s="2" t="str">
        <f aca="false">IF(A154=K154 AND( B154=L154) AND( C154=M154) AND( D154=N154) AND( E154=O154) AND( F154=P154) AND( G154=Q154) AND( H154=R154) AND( I154=S154),"Equal")</f>
        <v>Equal</v>
      </c>
      <c r="K154" s="0" t="s">
        <v>11</v>
      </c>
      <c r="L154" s="0" t="s">
        <v>12</v>
      </c>
      <c r="M154" s="0" t="s">
        <v>70</v>
      </c>
      <c r="N154" s="0" t="s">
        <v>52</v>
      </c>
      <c r="O154" s="0" t="s">
        <v>32</v>
      </c>
      <c r="P154" s="0" t="s">
        <v>16</v>
      </c>
      <c r="Q154" s="0" t="s">
        <v>19</v>
      </c>
      <c r="R154" s="0" t="s">
        <v>26</v>
      </c>
      <c r="S154" s="0" t="n">
        <v>3</v>
      </c>
    </row>
    <row r="155" customFormat="false" ht="12.8" hidden="false" customHeight="false" outlineLevel="0" collapsed="false">
      <c r="A155" s="0" t="s">
        <v>71</v>
      </c>
      <c r="B155" s="0" t="s">
        <v>12</v>
      </c>
      <c r="C155" s="0" t="s">
        <v>13</v>
      </c>
      <c r="D155" s="0" t="s">
        <v>14</v>
      </c>
      <c r="E155" s="0" t="s">
        <v>15</v>
      </c>
      <c r="F155" s="0" t="s">
        <v>16</v>
      </c>
      <c r="G155" s="0" t="s">
        <v>46</v>
      </c>
      <c r="H155" s="0" t="s">
        <v>18</v>
      </c>
      <c r="I155" s="0" t="n">
        <v>5</v>
      </c>
      <c r="J155" s="2" t="str">
        <f aca="false">IF(A155=K155 AND( B155=L155) AND( C155=M155) AND( D155=N155) AND( E155=O155) AND( F155=P155) AND( G155=Q155) AND( H155=R155) AND( I155=S155),"Equal")</f>
        <v>Equal</v>
      </c>
      <c r="K155" s="0" t="s">
        <v>71</v>
      </c>
      <c r="L155" s="0" t="s">
        <v>12</v>
      </c>
      <c r="M155" s="0" t="s">
        <v>13</v>
      </c>
      <c r="N155" s="0" t="s">
        <v>14</v>
      </c>
      <c r="O155" s="0" t="s">
        <v>15</v>
      </c>
      <c r="P155" s="0" t="s">
        <v>16</v>
      </c>
      <c r="Q155" s="0" t="s">
        <v>46</v>
      </c>
      <c r="R155" s="0" t="s">
        <v>18</v>
      </c>
      <c r="S155" s="0" t="n">
        <v>5</v>
      </c>
    </row>
    <row r="156" customFormat="false" ht="12.8" hidden="false" customHeight="false" outlineLevel="0" collapsed="false">
      <c r="A156" s="0" t="s">
        <v>71</v>
      </c>
      <c r="B156" s="0" t="s">
        <v>12</v>
      </c>
      <c r="C156" s="0" t="s">
        <v>13</v>
      </c>
      <c r="D156" s="0" t="s">
        <v>14</v>
      </c>
      <c r="E156" s="0" t="s">
        <v>15</v>
      </c>
      <c r="F156" s="0" t="s">
        <v>16</v>
      </c>
      <c r="G156" s="0" t="s">
        <v>19</v>
      </c>
      <c r="H156" s="0" t="s">
        <v>72</v>
      </c>
      <c r="I156" s="0" t="n">
        <v>77</v>
      </c>
      <c r="J156" s="2" t="str">
        <f aca="false">IF(A156=K156 AND( B156=L156) AND( C156=M156) AND( D156=N156) AND( E156=O156) AND( F156=P156) AND( G156=Q156) AND( H156=R156) AND( I156=S156),"Equal")</f>
        <v>Equal</v>
      </c>
      <c r="K156" s="0" t="s">
        <v>71</v>
      </c>
      <c r="L156" s="0" t="s">
        <v>12</v>
      </c>
      <c r="M156" s="0" t="s">
        <v>13</v>
      </c>
      <c r="N156" s="0" t="s">
        <v>14</v>
      </c>
      <c r="O156" s="0" t="s">
        <v>15</v>
      </c>
      <c r="P156" s="0" t="s">
        <v>16</v>
      </c>
      <c r="Q156" s="0" t="s">
        <v>19</v>
      </c>
      <c r="R156" s="0" t="s">
        <v>72</v>
      </c>
      <c r="S156" s="0" t="n">
        <v>77</v>
      </c>
    </row>
    <row r="157" customFormat="false" ht="12.8" hidden="false" customHeight="false" outlineLevel="0" collapsed="false">
      <c r="A157" s="0" t="s">
        <v>71</v>
      </c>
      <c r="B157" s="0" t="s">
        <v>12</v>
      </c>
      <c r="C157" s="0" t="s">
        <v>13</v>
      </c>
      <c r="D157" s="0" t="s">
        <v>14</v>
      </c>
      <c r="E157" s="0" t="s">
        <v>15</v>
      </c>
      <c r="F157" s="0" t="s">
        <v>16</v>
      </c>
      <c r="G157" s="0" t="s">
        <v>29</v>
      </c>
      <c r="H157" s="0" t="s">
        <v>24</v>
      </c>
      <c r="I157" s="0" t="n">
        <v>23</v>
      </c>
      <c r="J157" s="2" t="str">
        <f aca="false">IF(A157=K157 AND( B157=L157) AND( C157=M157) AND( D157=N157) AND( E157=O157) AND( F157=P157) AND( G157=Q157) AND( H157=R157) AND( I157=S157),"Equal")</f>
        <v>Equal</v>
      </c>
      <c r="K157" s="0" t="s">
        <v>71</v>
      </c>
      <c r="L157" s="0" t="s">
        <v>12</v>
      </c>
      <c r="M157" s="0" t="s">
        <v>13</v>
      </c>
      <c r="N157" s="0" t="s">
        <v>14</v>
      </c>
      <c r="O157" s="0" t="s">
        <v>15</v>
      </c>
      <c r="P157" s="0" t="s">
        <v>16</v>
      </c>
      <c r="Q157" s="0" t="s">
        <v>29</v>
      </c>
      <c r="R157" s="0" t="s">
        <v>24</v>
      </c>
      <c r="S157" s="0" t="n">
        <v>23</v>
      </c>
    </row>
    <row r="158" customFormat="false" ht="12.8" hidden="false" customHeight="false" outlineLevel="0" collapsed="false">
      <c r="A158" s="0" t="s">
        <v>71</v>
      </c>
      <c r="B158" s="0" t="s">
        <v>12</v>
      </c>
      <c r="C158" s="0" t="s">
        <v>13</v>
      </c>
      <c r="D158" s="0" t="s">
        <v>14</v>
      </c>
      <c r="E158" s="0" t="s">
        <v>15</v>
      </c>
      <c r="F158" s="0" t="s">
        <v>16</v>
      </c>
      <c r="G158" s="0" t="s">
        <v>21</v>
      </c>
      <c r="H158" s="0" t="s">
        <v>22</v>
      </c>
      <c r="I158" s="0" t="n">
        <v>16</v>
      </c>
      <c r="J158" s="2" t="str">
        <f aca="false">IF(A158=K158 AND( B158=L158) AND( C158=M158) AND( D158=N158) AND( E158=O158) AND( F158=P158) AND( G158=Q158) AND( H158=R158) AND( I158=S158),"Equal")</f>
        <v>Equal</v>
      </c>
      <c r="K158" s="0" t="s">
        <v>71</v>
      </c>
      <c r="L158" s="0" t="s">
        <v>12</v>
      </c>
      <c r="M158" s="0" t="s">
        <v>13</v>
      </c>
      <c r="N158" s="0" t="s">
        <v>14</v>
      </c>
      <c r="O158" s="0" t="s">
        <v>15</v>
      </c>
      <c r="P158" s="0" t="s">
        <v>16</v>
      </c>
      <c r="Q158" s="0" t="s">
        <v>21</v>
      </c>
      <c r="R158" s="0" t="s">
        <v>22</v>
      </c>
      <c r="S158" s="0" t="n">
        <v>16</v>
      </c>
    </row>
    <row r="159" customFormat="false" ht="12.8" hidden="false" customHeight="false" outlineLevel="0" collapsed="false">
      <c r="A159" s="0" t="s">
        <v>71</v>
      </c>
      <c r="B159" s="0" t="s">
        <v>12</v>
      </c>
      <c r="C159" s="0" t="s">
        <v>13</v>
      </c>
      <c r="D159" s="0" t="s">
        <v>14</v>
      </c>
      <c r="E159" s="0" t="s">
        <v>15</v>
      </c>
      <c r="F159" s="0" t="s">
        <v>16</v>
      </c>
      <c r="G159" s="0" t="s">
        <v>23</v>
      </c>
      <c r="H159" s="0" t="s">
        <v>22</v>
      </c>
      <c r="I159" s="0" t="n">
        <v>18</v>
      </c>
      <c r="J159" s="2" t="str">
        <f aca="false">IF(A159=K159 AND( B159=L159) AND( C159=M159) AND( D159=N159) AND( E159=O159) AND( F159=P159) AND( G159=Q159) AND( H159=R159) AND( I159=S159),"Equal")</f>
        <v>Equal</v>
      </c>
      <c r="K159" s="0" t="s">
        <v>71</v>
      </c>
      <c r="L159" s="0" t="s">
        <v>12</v>
      </c>
      <c r="M159" s="0" t="s">
        <v>13</v>
      </c>
      <c r="N159" s="0" t="s">
        <v>14</v>
      </c>
      <c r="O159" s="0" t="s">
        <v>15</v>
      </c>
      <c r="P159" s="0" t="s">
        <v>16</v>
      </c>
      <c r="Q159" s="0" t="s">
        <v>23</v>
      </c>
      <c r="R159" s="0" t="s">
        <v>22</v>
      </c>
      <c r="S159" s="0" t="n">
        <v>18</v>
      </c>
    </row>
    <row r="160" customFormat="false" ht="12.8" hidden="false" customHeight="false" outlineLevel="0" collapsed="false">
      <c r="A160" s="0" t="s">
        <v>71</v>
      </c>
      <c r="B160" s="0" t="s">
        <v>12</v>
      </c>
      <c r="C160" s="0" t="s">
        <v>13</v>
      </c>
      <c r="D160" s="0" t="s">
        <v>14</v>
      </c>
      <c r="E160" s="0" t="s">
        <v>25</v>
      </c>
      <c r="F160" s="0" t="s">
        <v>16</v>
      </c>
      <c r="G160" s="0" t="s">
        <v>19</v>
      </c>
      <c r="H160" s="0" t="s">
        <v>37</v>
      </c>
      <c r="I160" s="0" t="n">
        <v>20</v>
      </c>
      <c r="J160" s="2" t="str">
        <f aca="false">IF(A160=K160 AND( B160=L160) AND( C160=M160) AND( D160=N160) AND( E160=O160) AND( F160=P160) AND( G160=Q160) AND( H160=R160) AND( I160=S160),"Equal")</f>
        <v>Equal</v>
      </c>
      <c r="K160" s="0" t="s">
        <v>71</v>
      </c>
      <c r="L160" s="0" t="s">
        <v>12</v>
      </c>
      <c r="M160" s="0" t="s">
        <v>13</v>
      </c>
      <c r="N160" s="0" t="s">
        <v>14</v>
      </c>
      <c r="O160" s="0" t="s">
        <v>25</v>
      </c>
      <c r="P160" s="0" t="s">
        <v>16</v>
      </c>
      <c r="Q160" s="0" t="s">
        <v>19</v>
      </c>
      <c r="R160" s="0" t="s">
        <v>37</v>
      </c>
      <c r="S160" s="0" t="n">
        <v>20</v>
      </c>
    </row>
    <row r="161" customFormat="false" ht="12.8" hidden="false" customHeight="false" outlineLevel="0" collapsed="false">
      <c r="A161" s="0" t="s">
        <v>71</v>
      </c>
      <c r="B161" s="0" t="s">
        <v>12</v>
      </c>
      <c r="C161" s="0" t="s">
        <v>13</v>
      </c>
      <c r="D161" s="0" t="s">
        <v>14</v>
      </c>
      <c r="E161" s="0" t="s">
        <v>25</v>
      </c>
      <c r="F161" s="0" t="s">
        <v>16</v>
      </c>
      <c r="G161" s="0" t="s">
        <v>29</v>
      </c>
      <c r="H161" s="0" t="s">
        <v>26</v>
      </c>
      <c r="I161" s="0" t="n">
        <v>5</v>
      </c>
      <c r="J161" s="2" t="str">
        <f aca="false">IF(A161=K161 AND( B161=L161) AND( C161=M161) AND( D161=N161) AND( E161=O161) AND( F161=P161) AND( G161=Q161) AND( H161=R161) AND( I161=S161),"Equal")</f>
        <v>Equal</v>
      </c>
      <c r="K161" s="0" t="s">
        <v>71</v>
      </c>
      <c r="L161" s="0" t="s">
        <v>12</v>
      </c>
      <c r="M161" s="0" t="s">
        <v>13</v>
      </c>
      <c r="N161" s="0" t="s">
        <v>14</v>
      </c>
      <c r="O161" s="0" t="s">
        <v>25</v>
      </c>
      <c r="P161" s="0" t="s">
        <v>16</v>
      </c>
      <c r="Q161" s="0" t="s">
        <v>29</v>
      </c>
      <c r="R161" s="0" t="s">
        <v>26</v>
      </c>
      <c r="S161" s="0" t="n">
        <v>5</v>
      </c>
    </row>
    <row r="162" customFormat="false" ht="12.8" hidden="false" customHeight="false" outlineLevel="0" collapsed="false">
      <c r="A162" s="0" t="s">
        <v>71</v>
      </c>
      <c r="B162" s="0" t="s">
        <v>12</v>
      </c>
      <c r="C162" s="0" t="s">
        <v>13</v>
      </c>
      <c r="D162" s="0" t="s">
        <v>14</v>
      </c>
      <c r="E162" s="0" t="s">
        <v>25</v>
      </c>
      <c r="F162" s="0" t="s">
        <v>16</v>
      </c>
      <c r="G162" s="0" t="s">
        <v>21</v>
      </c>
      <c r="H162" s="0" t="s">
        <v>18</v>
      </c>
      <c r="I162" s="0" t="n">
        <v>9</v>
      </c>
      <c r="J162" s="2" t="str">
        <f aca="false">IF(A162=K162 AND( B162=L162) AND( C162=M162) AND( D162=N162) AND( E162=O162) AND( F162=P162) AND( G162=Q162) AND( H162=R162) AND( I162=S162),"Equal")</f>
        <v>Equal</v>
      </c>
      <c r="K162" s="0" t="s">
        <v>71</v>
      </c>
      <c r="L162" s="0" t="s">
        <v>12</v>
      </c>
      <c r="M162" s="0" t="s">
        <v>13</v>
      </c>
      <c r="N162" s="0" t="s">
        <v>14</v>
      </c>
      <c r="O162" s="0" t="s">
        <v>25</v>
      </c>
      <c r="P162" s="0" t="s">
        <v>16</v>
      </c>
      <c r="Q162" s="0" t="s">
        <v>21</v>
      </c>
      <c r="R162" s="0" t="s">
        <v>18</v>
      </c>
      <c r="S162" s="0" t="n">
        <v>9</v>
      </c>
    </row>
    <row r="163" customFormat="false" ht="12.8" hidden="false" customHeight="false" outlineLevel="0" collapsed="false">
      <c r="A163" s="0" t="s">
        <v>71</v>
      </c>
      <c r="B163" s="0" t="s">
        <v>12</v>
      </c>
      <c r="C163" s="0" t="s">
        <v>13</v>
      </c>
      <c r="D163" s="0" t="s">
        <v>14</v>
      </c>
      <c r="E163" s="0" t="s">
        <v>27</v>
      </c>
      <c r="F163" s="0" t="s">
        <v>16</v>
      </c>
      <c r="G163" s="0" t="s">
        <v>17</v>
      </c>
      <c r="H163" s="0" t="s">
        <v>18</v>
      </c>
      <c r="I163" s="0" t="n">
        <v>4</v>
      </c>
      <c r="J163" s="2" t="str">
        <f aca="false">IF(A163=K163 AND( B163=L163) AND( C163=M163) AND( D163=N163) AND( E163=O163) AND( F163=P163) AND( G163=Q163) AND( H163=R163) AND( I163=S163),"Equal")</f>
        <v>Equal</v>
      </c>
      <c r="K163" s="0" t="s">
        <v>71</v>
      </c>
      <c r="L163" s="0" t="s">
        <v>12</v>
      </c>
      <c r="M163" s="0" t="s">
        <v>13</v>
      </c>
      <c r="N163" s="0" t="s">
        <v>14</v>
      </c>
      <c r="O163" s="0" t="s">
        <v>27</v>
      </c>
      <c r="P163" s="0" t="s">
        <v>16</v>
      </c>
      <c r="Q163" s="0" t="s">
        <v>17</v>
      </c>
      <c r="R163" s="0" t="s">
        <v>18</v>
      </c>
      <c r="S163" s="0" t="n">
        <v>4</v>
      </c>
    </row>
    <row r="164" customFormat="false" ht="12.8" hidden="false" customHeight="false" outlineLevel="0" collapsed="false">
      <c r="A164" s="0" t="s">
        <v>71</v>
      </c>
      <c r="B164" s="0" t="s">
        <v>12</v>
      </c>
      <c r="C164" s="0" t="s">
        <v>13</v>
      </c>
      <c r="D164" s="0" t="s">
        <v>14</v>
      </c>
      <c r="E164" s="0" t="s">
        <v>27</v>
      </c>
      <c r="F164" s="0" t="s">
        <v>16</v>
      </c>
      <c r="G164" s="0" t="s">
        <v>19</v>
      </c>
      <c r="H164" s="0" t="s">
        <v>73</v>
      </c>
      <c r="I164" s="0" t="n">
        <v>22</v>
      </c>
      <c r="J164" s="2" t="str">
        <f aca="false">IF(A164=K164 AND( B164=L164) AND( C164=M164) AND( D164=N164) AND( E164=O164) AND( F164=P164) AND( G164=Q164) AND( H164=R164) AND( I164=S164),"Equal")</f>
        <v>Equal</v>
      </c>
      <c r="K164" s="0" t="s">
        <v>71</v>
      </c>
      <c r="L164" s="0" t="s">
        <v>12</v>
      </c>
      <c r="M164" s="0" t="s">
        <v>13</v>
      </c>
      <c r="N164" s="0" t="s">
        <v>14</v>
      </c>
      <c r="O164" s="0" t="s">
        <v>27</v>
      </c>
      <c r="P164" s="0" t="s">
        <v>16</v>
      </c>
      <c r="Q164" s="0" t="s">
        <v>19</v>
      </c>
      <c r="R164" s="0" t="s">
        <v>73</v>
      </c>
      <c r="S164" s="0" t="n">
        <v>22</v>
      </c>
    </row>
    <row r="165" customFormat="false" ht="12.8" hidden="false" customHeight="false" outlineLevel="0" collapsed="false">
      <c r="A165" s="0" t="s">
        <v>71</v>
      </c>
      <c r="B165" s="0" t="s">
        <v>12</v>
      </c>
      <c r="C165" s="0" t="s">
        <v>13</v>
      </c>
      <c r="D165" s="0" t="s">
        <v>14</v>
      </c>
      <c r="E165" s="0" t="s">
        <v>27</v>
      </c>
      <c r="F165" s="0" t="s">
        <v>16</v>
      </c>
      <c r="G165" s="0" t="s">
        <v>29</v>
      </c>
      <c r="H165" s="0" t="s">
        <v>40</v>
      </c>
      <c r="I165" s="0" t="n">
        <v>20</v>
      </c>
      <c r="J165" s="2" t="str">
        <f aca="false">IF(A165=K165 AND( B165=L165) AND( C165=M165) AND( D165=N165) AND( E165=O165) AND( F165=P165) AND( G165=Q165) AND( H165=R165) AND( I165=S165),"Equal")</f>
        <v>Equal</v>
      </c>
      <c r="K165" s="0" t="s">
        <v>71</v>
      </c>
      <c r="L165" s="0" t="s">
        <v>12</v>
      </c>
      <c r="M165" s="0" t="s">
        <v>13</v>
      </c>
      <c r="N165" s="0" t="s">
        <v>14</v>
      </c>
      <c r="O165" s="0" t="s">
        <v>27</v>
      </c>
      <c r="P165" s="0" t="s">
        <v>16</v>
      </c>
      <c r="Q165" s="0" t="s">
        <v>29</v>
      </c>
      <c r="R165" s="0" t="s">
        <v>40</v>
      </c>
      <c r="S165" s="0" t="n">
        <v>20</v>
      </c>
    </row>
    <row r="166" customFormat="false" ht="12.8" hidden="false" customHeight="false" outlineLevel="0" collapsed="false">
      <c r="A166" s="0" t="s">
        <v>71</v>
      </c>
      <c r="B166" s="0" t="s">
        <v>12</v>
      </c>
      <c r="C166" s="0" t="s">
        <v>13</v>
      </c>
      <c r="D166" s="0" t="s">
        <v>14</v>
      </c>
      <c r="E166" s="0" t="s">
        <v>27</v>
      </c>
      <c r="F166" s="0" t="s">
        <v>16</v>
      </c>
      <c r="G166" s="0" t="s">
        <v>21</v>
      </c>
      <c r="H166" s="0" t="s">
        <v>44</v>
      </c>
      <c r="I166" s="0" t="n">
        <v>10</v>
      </c>
      <c r="J166" s="2" t="str">
        <f aca="false">IF(A166=K166 AND( B166=L166) AND( C166=M166) AND( D166=N166) AND( E166=O166) AND( F166=P166) AND( G166=Q166) AND( H166=R166) AND( I166=S166),"Equal")</f>
        <v>Equal</v>
      </c>
      <c r="K166" s="0" t="s">
        <v>71</v>
      </c>
      <c r="L166" s="0" t="s">
        <v>12</v>
      </c>
      <c r="M166" s="0" t="s">
        <v>13</v>
      </c>
      <c r="N166" s="0" t="s">
        <v>14</v>
      </c>
      <c r="O166" s="0" t="s">
        <v>27</v>
      </c>
      <c r="P166" s="0" t="s">
        <v>16</v>
      </c>
      <c r="Q166" s="0" t="s">
        <v>21</v>
      </c>
      <c r="R166" s="0" t="s">
        <v>44</v>
      </c>
      <c r="S166" s="0" t="n">
        <v>10</v>
      </c>
    </row>
    <row r="167" customFormat="false" ht="12.8" hidden="false" customHeight="false" outlineLevel="0" collapsed="false">
      <c r="A167" s="0" t="s">
        <v>71</v>
      </c>
      <c r="B167" s="0" t="s">
        <v>12</v>
      </c>
      <c r="C167" s="0" t="s">
        <v>13</v>
      </c>
      <c r="D167" s="0" t="s">
        <v>14</v>
      </c>
      <c r="E167" s="0" t="s">
        <v>27</v>
      </c>
      <c r="F167" s="0" t="s">
        <v>16</v>
      </c>
      <c r="G167" s="0" t="s">
        <v>23</v>
      </c>
      <c r="H167" s="0" t="s">
        <v>37</v>
      </c>
      <c r="I167" s="0" t="n">
        <v>10</v>
      </c>
      <c r="J167" s="2" t="str">
        <f aca="false">IF(A167=K167 AND( B167=L167) AND( C167=M167) AND( D167=N167) AND( E167=O167) AND( F167=P167) AND( G167=Q167) AND( H167=R167) AND( I167=S167),"Equal")</f>
        <v>Equal</v>
      </c>
      <c r="K167" s="0" t="s">
        <v>71</v>
      </c>
      <c r="L167" s="0" t="s">
        <v>12</v>
      </c>
      <c r="M167" s="0" t="s">
        <v>13</v>
      </c>
      <c r="N167" s="0" t="s">
        <v>14</v>
      </c>
      <c r="O167" s="0" t="s">
        <v>27</v>
      </c>
      <c r="P167" s="0" t="s">
        <v>16</v>
      </c>
      <c r="Q167" s="0" t="s">
        <v>23</v>
      </c>
      <c r="R167" s="0" t="s">
        <v>37</v>
      </c>
      <c r="S167" s="0" t="n">
        <v>10</v>
      </c>
    </row>
    <row r="168" customFormat="false" ht="12.8" hidden="false" customHeight="false" outlineLevel="0" collapsed="false">
      <c r="A168" s="0" t="s">
        <v>71</v>
      </c>
      <c r="B168" s="0" t="s">
        <v>12</v>
      </c>
      <c r="C168" s="0" t="s">
        <v>13</v>
      </c>
      <c r="D168" s="0" t="s">
        <v>14</v>
      </c>
      <c r="E168" s="0" t="s">
        <v>32</v>
      </c>
      <c r="F168" s="0" t="s">
        <v>16</v>
      </c>
      <c r="G168" s="0" t="s">
        <v>46</v>
      </c>
      <c r="H168" s="0" t="s">
        <v>18</v>
      </c>
      <c r="I168" s="0" t="n">
        <v>7</v>
      </c>
      <c r="J168" s="2" t="str">
        <f aca="false">IF(A168=K168 AND( B168=L168) AND( C168=M168) AND( D168=N168) AND( E168=O168) AND( F168=P168) AND( G168=Q168) AND( H168=R168) AND( I168=S168),"Equal")</f>
        <v>Equal</v>
      </c>
      <c r="K168" s="0" t="s">
        <v>71</v>
      </c>
      <c r="L168" s="0" t="s">
        <v>12</v>
      </c>
      <c r="M168" s="0" t="s">
        <v>13</v>
      </c>
      <c r="N168" s="0" t="s">
        <v>14</v>
      </c>
      <c r="O168" s="0" t="s">
        <v>32</v>
      </c>
      <c r="P168" s="0" t="s">
        <v>16</v>
      </c>
      <c r="Q168" s="0" t="s">
        <v>46</v>
      </c>
      <c r="R168" s="0" t="s">
        <v>18</v>
      </c>
      <c r="S168" s="0" t="n">
        <v>7</v>
      </c>
    </row>
    <row r="169" customFormat="false" ht="12.8" hidden="false" customHeight="false" outlineLevel="0" collapsed="false">
      <c r="A169" s="0" t="s">
        <v>71</v>
      </c>
      <c r="B169" s="0" t="s">
        <v>12</v>
      </c>
      <c r="C169" s="0" t="s">
        <v>13</v>
      </c>
      <c r="D169" s="0" t="s">
        <v>14</v>
      </c>
      <c r="E169" s="0" t="s">
        <v>32</v>
      </c>
      <c r="F169" s="0" t="s">
        <v>16</v>
      </c>
      <c r="G169" s="0" t="s">
        <v>19</v>
      </c>
      <c r="H169" s="0" t="s">
        <v>74</v>
      </c>
      <c r="I169" s="0" t="n">
        <v>72</v>
      </c>
      <c r="J169" s="2" t="str">
        <f aca="false">IF(A169=K169 AND( B169=L169) AND( C169=M169) AND( D169=N169) AND( E169=O169) AND( F169=P169) AND( G169=Q169) AND( H169=R169) AND( I169=S169),"Equal")</f>
        <v>Equal</v>
      </c>
      <c r="K169" s="0" t="s">
        <v>71</v>
      </c>
      <c r="L169" s="0" t="s">
        <v>12</v>
      </c>
      <c r="M169" s="0" t="s">
        <v>13</v>
      </c>
      <c r="N169" s="0" t="s">
        <v>14</v>
      </c>
      <c r="O169" s="0" t="s">
        <v>32</v>
      </c>
      <c r="P169" s="0" t="s">
        <v>16</v>
      </c>
      <c r="Q169" s="0" t="s">
        <v>19</v>
      </c>
      <c r="R169" s="0" t="s">
        <v>74</v>
      </c>
      <c r="S169" s="0" t="n">
        <v>72</v>
      </c>
    </row>
    <row r="170" customFormat="false" ht="12.8" hidden="false" customHeight="false" outlineLevel="0" collapsed="false">
      <c r="A170" s="0" t="s">
        <v>71</v>
      </c>
      <c r="B170" s="0" t="s">
        <v>12</v>
      </c>
      <c r="C170" s="0" t="s">
        <v>13</v>
      </c>
      <c r="D170" s="0" t="s">
        <v>14</v>
      </c>
      <c r="E170" s="0" t="s">
        <v>32</v>
      </c>
      <c r="F170" s="0" t="s">
        <v>16</v>
      </c>
      <c r="G170" s="0" t="s">
        <v>29</v>
      </c>
      <c r="H170" s="0" t="s">
        <v>63</v>
      </c>
      <c r="I170" s="0" t="n">
        <v>41</v>
      </c>
      <c r="J170" s="2" t="str">
        <f aca="false">IF(A170=K170 AND( B170=L170) AND( C170=M170) AND( D170=N170) AND( E170=O170) AND( F170=P170) AND( G170=Q170) AND( H170=R170) AND( I170=S170),"Equal")</f>
        <v>Equal</v>
      </c>
      <c r="K170" s="0" t="s">
        <v>71</v>
      </c>
      <c r="L170" s="0" t="s">
        <v>12</v>
      </c>
      <c r="M170" s="0" t="s">
        <v>13</v>
      </c>
      <c r="N170" s="0" t="s">
        <v>14</v>
      </c>
      <c r="O170" s="0" t="s">
        <v>32</v>
      </c>
      <c r="P170" s="0" t="s">
        <v>16</v>
      </c>
      <c r="Q170" s="0" t="s">
        <v>29</v>
      </c>
      <c r="R170" s="0" t="s">
        <v>63</v>
      </c>
      <c r="S170" s="0" t="n">
        <v>41</v>
      </c>
    </row>
    <row r="171" customFormat="false" ht="12.8" hidden="false" customHeight="false" outlineLevel="0" collapsed="false">
      <c r="A171" s="0" t="s">
        <v>71</v>
      </c>
      <c r="B171" s="0" t="s">
        <v>12</v>
      </c>
      <c r="C171" s="0" t="s">
        <v>13</v>
      </c>
      <c r="D171" s="0" t="s">
        <v>14</v>
      </c>
      <c r="E171" s="0" t="s">
        <v>32</v>
      </c>
      <c r="F171" s="0" t="s">
        <v>16</v>
      </c>
      <c r="G171" s="0" t="s">
        <v>21</v>
      </c>
      <c r="H171" s="0" t="s">
        <v>48</v>
      </c>
      <c r="I171" s="0" t="n">
        <v>13</v>
      </c>
      <c r="J171" s="2" t="str">
        <f aca="false">IF(A171=K171 AND( B171=L171) AND( C171=M171) AND( D171=N171) AND( E171=O171) AND( F171=P171) AND( G171=Q171) AND( H171=R171) AND( I171=S171),"Equal")</f>
        <v>Equal</v>
      </c>
      <c r="K171" s="0" t="s">
        <v>71</v>
      </c>
      <c r="L171" s="0" t="s">
        <v>12</v>
      </c>
      <c r="M171" s="0" t="s">
        <v>13</v>
      </c>
      <c r="N171" s="0" t="s">
        <v>14</v>
      </c>
      <c r="O171" s="0" t="s">
        <v>32</v>
      </c>
      <c r="P171" s="0" t="s">
        <v>16</v>
      </c>
      <c r="Q171" s="0" t="s">
        <v>21</v>
      </c>
      <c r="R171" s="0" t="s">
        <v>48</v>
      </c>
      <c r="S171" s="0" t="n">
        <v>13</v>
      </c>
    </row>
    <row r="172" customFormat="false" ht="12.8" hidden="false" customHeight="false" outlineLevel="0" collapsed="false">
      <c r="A172" s="0" t="s">
        <v>71</v>
      </c>
      <c r="B172" s="0" t="s">
        <v>12</v>
      </c>
      <c r="C172" s="0" t="s">
        <v>13</v>
      </c>
      <c r="D172" s="0" t="s">
        <v>14</v>
      </c>
      <c r="E172" s="0" t="s">
        <v>32</v>
      </c>
      <c r="F172" s="0" t="s">
        <v>16</v>
      </c>
      <c r="G172" s="0" t="s">
        <v>23</v>
      </c>
      <c r="H172" s="0" t="s">
        <v>37</v>
      </c>
      <c r="I172" s="0" t="n">
        <v>11</v>
      </c>
      <c r="J172" s="2" t="str">
        <f aca="false">IF(A172=K172 AND( B172=L172) AND( C172=M172) AND( D172=N172) AND( E172=O172) AND( F172=P172) AND( G172=Q172) AND( H172=R172) AND( I172=S172),"Equal")</f>
        <v>Equal</v>
      </c>
      <c r="K172" s="0" t="s">
        <v>71</v>
      </c>
      <c r="L172" s="0" t="s">
        <v>12</v>
      </c>
      <c r="M172" s="0" t="s">
        <v>13</v>
      </c>
      <c r="N172" s="0" t="s">
        <v>14</v>
      </c>
      <c r="O172" s="0" t="s">
        <v>32</v>
      </c>
      <c r="P172" s="0" t="s">
        <v>16</v>
      </c>
      <c r="Q172" s="0" t="s">
        <v>23</v>
      </c>
      <c r="R172" s="0" t="s">
        <v>37</v>
      </c>
      <c r="S172" s="0" t="n">
        <v>11</v>
      </c>
    </row>
    <row r="173" customFormat="false" ht="12.8" hidden="false" customHeight="false" outlineLevel="0" collapsed="false">
      <c r="A173" s="0" t="s">
        <v>71</v>
      </c>
      <c r="B173" s="0" t="s">
        <v>12</v>
      </c>
      <c r="C173" s="0" t="s">
        <v>34</v>
      </c>
      <c r="D173" s="0" t="s">
        <v>14</v>
      </c>
      <c r="E173" s="0" t="s">
        <v>15</v>
      </c>
      <c r="F173" s="0" t="s">
        <v>16</v>
      </c>
      <c r="G173" s="0" t="s">
        <v>75</v>
      </c>
      <c r="H173" s="0" t="s">
        <v>26</v>
      </c>
      <c r="I173" s="0" t="n">
        <v>2</v>
      </c>
      <c r="J173" s="2" t="str">
        <f aca="false">IF(A173=K173 AND( B173=L173) AND( C173=M173) AND( D173=N173) AND( E173=O173) AND( F173=P173) AND( G173=Q173) AND( H173=R173) AND( I173=S173),"Equal")</f>
        <v>Equal</v>
      </c>
      <c r="K173" s="0" t="s">
        <v>71</v>
      </c>
      <c r="L173" s="0" t="s">
        <v>12</v>
      </c>
      <c r="M173" s="0" t="s">
        <v>34</v>
      </c>
      <c r="N173" s="0" t="s">
        <v>14</v>
      </c>
      <c r="O173" s="0" t="s">
        <v>15</v>
      </c>
      <c r="P173" s="0" t="s">
        <v>16</v>
      </c>
      <c r="Q173" s="0" t="s">
        <v>75</v>
      </c>
      <c r="R173" s="0" t="s">
        <v>26</v>
      </c>
      <c r="S173" s="0" t="n">
        <v>2</v>
      </c>
    </row>
    <row r="174" customFormat="false" ht="12.8" hidden="false" customHeight="false" outlineLevel="0" collapsed="false">
      <c r="A174" s="0" t="s">
        <v>71</v>
      </c>
      <c r="B174" s="0" t="s">
        <v>12</v>
      </c>
      <c r="C174" s="0" t="s">
        <v>34</v>
      </c>
      <c r="D174" s="0" t="s">
        <v>14</v>
      </c>
      <c r="E174" s="0" t="s">
        <v>15</v>
      </c>
      <c r="F174" s="0" t="s">
        <v>16</v>
      </c>
      <c r="G174" s="0" t="s">
        <v>35</v>
      </c>
      <c r="H174" s="0" t="s">
        <v>26</v>
      </c>
      <c r="I174" s="0" t="n">
        <v>1</v>
      </c>
      <c r="J174" s="2" t="str">
        <f aca="false">IF(A174=K174 AND( B174=L174) AND( C174=M174) AND( D174=N174) AND( E174=O174) AND( F174=P174) AND( G174=Q174) AND( H174=R174) AND( I174=S174),"Equal")</f>
        <v>Equal</v>
      </c>
      <c r="K174" s="0" t="s">
        <v>71</v>
      </c>
      <c r="L174" s="0" t="s">
        <v>12</v>
      </c>
      <c r="M174" s="0" t="s">
        <v>34</v>
      </c>
      <c r="N174" s="0" t="s">
        <v>14</v>
      </c>
      <c r="O174" s="0" t="s">
        <v>15</v>
      </c>
      <c r="P174" s="0" t="s">
        <v>16</v>
      </c>
      <c r="Q174" s="0" t="s">
        <v>35</v>
      </c>
      <c r="R174" s="0" t="s">
        <v>26</v>
      </c>
      <c r="S174" s="0" t="n">
        <v>1</v>
      </c>
    </row>
    <row r="175" customFormat="false" ht="12.8" hidden="false" customHeight="false" outlineLevel="0" collapsed="false">
      <c r="A175" s="0" t="s">
        <v>71</v>
      </c>
      <c r="B175" s="0" t="s">
        <v>12</v>
      </c>
      <c r="C175" s="0" t="s">
        <v>34</v>
      </c>
      <c r="D175" s="0" t="s">
        <v>14</v>
      </c>
      <c r="E175" s="0" t="s">
        <v>15</v>
      </c>
      <c r="F175" s="0" t="s">
        <v>16</v>
      </c>
      <c r="G175" s="0" t="s">
        <v>17</v>
      </c>
      <c r="H175" s="0" t="s">
        <v>40</v>
      </c>
      <c r="I175" s="0" t="n">
        <v>13</v>
      </c>
      <c r="J175" s="2" t="str">
        <f aca="false">IF(A175=K175 AND( B175=L175) AND( C175=M175) AND( D175=N175) AND( E175=O175) AND( F175=P175) AND( G175=Q175) AND( H175=R175) AND( I175=S175),"Equal")</f>
        <v>Equal</v>
      </c>
      <c r="K175" s="0" t="s">
        <v>71</v>
      </c>
      <c r="L175" s="0" t="s">
        <v>12</v>
      </c>
      <c r="M175" s="0" t="s">
        <v>34</v>
      </c>
      <c r="N175" s="0" t="s">
        <v>14</v>
      </c>
      <c r="O175" s="0" t="s">
        <v>15</v>
      </c>
      <c r="P175" s="0" t="s">
        <v>16</v>
      </c>
      <c r="Q175" s="0" t="s">
        <v>17</v>
      </c>
      <c r="R175" s="0" t="s">
        <v>40</v>
      </c>
      <c r="S175" s="0" t="n">
        <v>13</v>
      </c>
    </row>
    <row r="176" customFormat="false" ht="12.8" hidden="false" customHeight="false" outlineLevel="0" collapsed="false">
      <c r="A176" s="0" t="s">
        <v>71</v>
      </c>
      <c r="B176" s="0" t="s">
        <v>12</v>
      </c>
      <c r="C176" s="0" t="s">
        <v>34</v>
      </c>
      <c r="D176" s="0" t="s">
        <v>14</v>
      </c>
      <c r="E176" s="0" t="s">
        <v>15</v>
      </c>
      <c r="F176" s="0" t="s">
        <v>16</v>
      </c>
      <c r="G176" s="0" t="s">
        <v>19</v>
      </c>
      <c r="H176" s="0" t="s">
        <v>76</v>
      </c>
      <c r="I176" s="0" t="n">
        <v>112</v>
      </c>
      <c r="J176" s="2" t="str">
        <f aca="false">IF(A176=K176 AND( B176=L176) AND( C176=M176) AND( D176=N176) AND( E176=O176) AND( F176=P176) AND( G176=Q176) AND( H176=R176) AND( I176=S176),"Equal")</f>
        <v>Equal</v>
      </c>
      <c r="K176" s="0" t="s">
        <v>71</v>
      </c>
      <c r="L176" s="0" t="s">
        <v>12</v>
      </c>
      <c r="M176" s="0" t="s">
        <v>34</v>
      </c>
      <c r="N176" s="0" t="s">
        <v>14</v>
      </c>
      <c r="O176" s="0" t="s">
        <v>15</v>
      </c>
      <c r="P176" s="0" t="s">
        <v>16</v>
      </c>
      <c r="Q176" s="0" t="s">
        <v>19</v>
      </c>
      <c r="R176" s="0" t="s">
        <v>76</v>
      </c>
      <c r="S176" s="0" t="n">
        <v>112</v>
      </c>
    </row>
    <row r="177" customFormat="false" ht="12.8" hidden="false" customHeight="false" outlineLevel="0" collapsed="false">
      <c r="A177" s="0" t="s">
        <v>71</v>
      </c>
      <c r="B177" s="0" t="s">
        <v>12</v>
      </c>
      <c r="C177" s="0" t="s">
        <v>34</v>
      </c>
      <c r="D177" s="0" t="s">
        <v>14</v>
      </c>
      <c r="E177" s="0" t="s">
        <v>15</v>
      </c>
      <c r="F177" s="0" t="s">
        <v>16</v>
      </c>
      <c r="G177" s="0" t="s">
        <v>29</v>
      </c>
      <c r="H177" s="0" t="s">
        <v>30</v>
      </c>
      <c r="I177" s="0" t="n">
        <v>9</v>
      </c>
      <c r="J177" s="2" t="str">
        <f aca="false">IF(A177=K177 AND( B177=L177) AND( C177=M177) AND( D177=N177) AND( E177=O177) AND( F177=P177) AND( G177=Q177) AND( H177=R177) AND( I177=S177),"Equal")</f>
        <v>Equal</v>
      </c>
      <c r="K177" s="0" t="s">
        <v>71</v>
      </c>
      <c r="L177" s="0" t="s">
        <v>12</v>
      </c>
      <c r="M177" s="0" t="s">
        <v>34</v>
      </c>
      <c r="N177" s="0" t="s">
        <v>14</v>
      </c>
      <c r="O177" s="0" t="s">
        <v>15</v>
      </c>
      <c r="P177" s="0" t="s">
        <v>16</v>
      </c>
      <c r="Q177" s="0" t="s">
        <v>29</v>
      </c>
      <c r="R177" s="0" t="s">
        <v>30</v>
      </c>
      <c r="S177" s="0" t="n">
        <v>9</v>
      </c>
    </row>
    <row r="178" customFormat="false" ht="12.8" hidden="false" customHeight="false" outlineLevel="0" collapsed="false">
      <c r="A178" s="0" t="s">
        <v>71</v>
      </c>
      <c r="B178" s="0" t="s">
        <v>12</v>
      </c>
      <c r="C178" s="0" t="s">
        <v>34</v>
      </c>
      <c r="D178" s="0" t="s">
        <v>14</v>
      </c>
      <c r="E178" s="0" t="s">
        <v>15</v>
      </c>
      <c r="F178" s="0" t="s">
        <v>16</v>
      </c>
      <c r="G178" s="0" t="s">
        <v>21</v>
      </c>
      <c r="H178" s="0" t="s">
        <v>55</v>
      </c>
      <c r="I178" s="0" t="n">
        <v>27</v>
      </c>
      <c r="J178" s="2" t="str">
        <f aca="false">IF(A178=K178 AND( B178=L178) AND( C178=M178) AND( D178=N178) AND( E178=O178) AND( F178=P178) AND( G178=Q178) AND( H178=R178) AND( I178=S178),"Equal")</f>
        <v>Equal</v>
      </c>
      <c r="K178" s="0" t="s">
        <v>71</v>
      </c>
      <c r="L178" s="0" t="s">
        <v>12</v>
      </c>
      <c r="M178" s="0" t="s">
        <v>34</v>
      </c>
      <c r="N178" s="0" t="s">
        <v>14</v>
      </c>
      <c r="O178" s="0" t="s">
        <v>15</v>
      </c>
      <c r="P178" s="0" t="s">
        <v>16</v>
      </c>
      <c r="Q178" s="0" t="s">
        <v>21</v>
      </c>
      <c r="R178" s="0" t="s">
        <v>55</v>
      </c>
      <c r="S178" s="0" t="n">
        <v>27</v>
      </c>
    </row>
    <row r="179" customFormat="false" ht="12.8" hidden="false" customHeight="false" outlineLevel="0" collapsed="false">
      <c r="A179" s="0" t="s">
        <v>71</v>
      </c>
      <c r="B179" s="0" t="s">
        <v>12</v>
      </c>
      <c r="C179" s="0" t="s">
        <v>34</v>
      </c>
      <c r="D179" s="0" t="s">
        <v>14</v>
      </c>
      <c r="E179" s="0" t="s">
        <v>15</v>
      </c>
      <c r="F179" s="0" t="s">
        <v>16</v>
      </c>
      <c r="G179" s="0" t="s">
        <v>23</v>
      </c>
      <c r="H179" s="0" t="s">
        <v>44</v>
      </c>
      <c r="I179" s="0" t="n">
        <v>26</v>
      </c>
      <c r="J179" s="2" t="str">
        <f aca="false">IF(A179=K179 AND( B179=L179) AND( C179=M179) AND( D179=N179) AND( E179=O179) AND( F179=P179) AND( G179=Q179) AND( H179=R179) AND( I179=S179),"Equal")</f>
        <v>Equal</v>
      </c>
      <c r="K179" s="0" t="s">
        <v>71</v>
      </c>
      <c r="L179" s="0" t="s">
        <v>12</v>
      </c>
      <c r="M179" s="0" t="s">
        <v>34</v>
      </c>
      <c r="N179" s="0" t="s">
        <v>14</v>
      </c>
      <c r="O179" s="0" t="s">
        <v>15</v>
      </c>
      <c r="P179" s="0" t="s">
        <v>16</v>
      </c>
      <c r="Q179" s="0" t="s">
        <v>23</v>
      </c>
      <c r="R179" s="0" t="s">
        <v>44</v>
      </c>
      <c r="S179" s="0" t="n">
        <v>26</v>
      </c>
    </row>
    <row r="180" customFormat="false" ht="12.8" hidden="false" customHeight="false" outlineLevel="0" collapsed="false">
      <c r="A180" s="0" t="s">
        <v>71</v>
      </c>
      <c r="B180" s="0" t="s">
        <v>12</v>
      </c>
      <c r="C180" s="0" t="s">
        <v>34</v>
      </c>
      <c r="D180" s="0" t="s">
        <v>14</v>
      </c>
      <c r="E180" s="0" t="s">
        <v>15</v>
      </c>
      <c r="F180" s="0" t="s">
        <v>16</v>
      </c>
      <c r="G180" s="0" t="s">
        <v>31</v>
      </c>
      <c r="H180" s="0" t="s">
        <v>26</v>
      </c>
      <c r="I180" s="0" t="n">
        <v>6</v>
      </c>
      <c r="J180" s="2" t="str">
        <f aca="false">IF(A180=K180 AND( B180=L180) AND( C180=M180) AND( D180=N180) AND( E180=O180) AND( F180=P180) AND( G180=Q180) AND( H180=R180) AND( I180=S180),"Equal")</f>
        <v>Equal</v>
      </c>
      <c r="K180" s="0" t="s">
        <v>71</v>
      </c>
      <c r="L180" s="0" t="s">
        <v>12</v>
      </c>
      <c r="M180" s="0" t="s">
        <v>34</v>
      </c>
      <c r="N180" s="0" t="s">
        <v>14</v>
      </c>
      <c r="O180" s="0" t="s">
        <v>15</v>
      </c>
      <c r="P180" s="0" t="s">
        <v>16</v>
      </c>
      <c r="Q180" s="0" t="s">
        <v>31</v>
      </c>
      <c r="R180" s="0" t="s">
        <v>26</v>
      </c>
      <c r="S180" s="0" t="n">
        <v>6</v>
      </c>
    </row>
    <row r="181" customFormat="false" ht="12.8" hidden="false" customHeight="false" outlineLevel="0" collapsed="false">
      <c r="A181" s="0" t="s">
        <v>71</v>
      </c>
      <c r="B181" s="0" t="s">
        <v>12</v>
      </c>
      <c r="C181" s="0" t="s">
        <v>34</v>
      </c>
      <c r="D181" s="0" t="s">
        <v>14</v>
      </c>
      <c r="E181" s="0" t="s">
        <v>15</v>
      </c>
      <c r="F181" s="0" t="s">
        <v>16</v>
      </c>
      <c r="G181" s="0" t="s">
        <v>42</v>
      </c>
      <c r="H181" s="0" t="s">
        <v>30</v>
      </c>
      <c r="I181" s="0" t="n">
        <v>8</v>
      </c>
      <c r="J181" s="2" t="str">
        <f aca="false">IF(A181=K181 AND( B181=L181) AND( C181=M181) AND( D181=N181) AND( E181=O181) AND( F181=P181) AND( G181=Q181) AND( H181=R181) AND( I181=S181),"Equal")</f>
        <v>Equal</v>
      </c>
      <c r="K181" s="0" t="s">
        <v>71</v>
      </c>
      <c r="L181" s="0" t="s">
        <v>12</v>
      </c>
      <c r="M181" s="0" t="s">
        <v>34</v>
      </c>
      <c r="N181" s="0" t="s">
        <v>14</v>
      </c>
      <c r="O181" s="0" t="s">
        <v>15</v>
      </c>
      <c r="P181" s="0" t="s">
        <v>16</v>
      </c>
      <c r="Q181" s="0" t="s">
        <v>42</v>
      </c>
      <c r="R181" s="0" t="s">
        <v>30</v>
      </c>
      <c r="S181" s="0" t="n">
        <v>8</v>
      </c>
    </row>
    <row r="182" customFormat="false" ht="12.8" hidden="false" customHeight="false" outlineLevel="0" collapsed="false">
      <c r="A182" s="0" t="s">
        <v>71</v>
      </c>
      <c r="B182" s="0" t="s">
        <v>12</v>
      </c>
      <c r="C182" s="0" t="s">
        <v>34</v>
      </c>
      <c r="D182" s="0" t="s">
        <v>14</v>
      </c>
      <c r="E182" s="0" t="s">
        <v>27</v>
      </c>
      <c r="F182" s="0" t="s">
        <v>16</v>
      </c>
      <c r="G182" s="0" t="s">
        <v>35</v>
      </c>
      <c r="H182" s="0" t="s">
        <v>26</v>
      </c>
      <c r="I182" s="0" t="n">
        <v>2</v>
      </c>
      <c r="J182" s="2" t="str">
        <f aca="false">IF(A182=K182 AND( B182=L182) AND( C182=M182) AND( D182=N182) AND( E182=O182) AND( F182=P182) AND( G182=Q182) AND( H182=R182) AND( I182=S182),"Equal")</f>
        <v>Equal</v>
      </c>
      <c r="K182" s="0" t="s">
        <v>71</v>
      </c>
      <c r="L182" s="0" t="s">
        <v>12</v>
      </c>
      <c r="M182" s="0" t="s">
        <v>34</v>
      </c>
      <c r="N182" s="0" t="s">
        <v>14</v>
      </c>
      <c r="O182" s="0" t="s">
        <v>27</v>
      </c>
      <c r="P182" s="0" t="s">
        <v>16</v>
      </c>
      <c r="Q182" s="0" t="s">
        <v>35</v>
      </c>
      <c r="R182" s="0" t="s">
        <v>26</v>
      </c>
      <c r="S182" s="0" t="n">
        <v>2</v>
      </c>
    </row>
    <row r="183" customFormat="false" ht="12.8" hidden="false" customHeight="false" outlineLevel="0" collapsed="false">
      <c r="A183" s="0" t="s">
        <v>71</v>
      </c>
      <c r="B183" s="0" t="s">
        <v>12</v>
      </c>
      <c r="C183" s="0" t="s">
        <v>34</v>
      </c>
      <c r="D183" s="0" t="s">
        <v>14</v>
      </c>
      <c r="E183" s="0" t="s">
        <v>27</v>
      </c>
      <c r="F183" s="0" t="s">
        <v>16</v>
      </c>
      <c r="G183" s="0" t="s">
        <v>17</v>
      </c>
      <c r="H183" s="0" t="s">
        <v>26</v>
      </c>
      <c r="I183" s="0" t="n">
        <v>1</v>
      </c>
      <c r="J183" s="2" t="str">
        <f aca="false">IF(A183=K183 AND( B183=L183) AND( C183=M183) AND( D183=N183) AND( E183=O183) AND( F183=P183) AND( G183=Q183) AND( H183=R183) AND( I183=S183),"Equal")</f>
        <v>Equal</v>
      </c>
      <c r="K183" s="0" t="s">
        <v>71</v>
      </c>
      <c r="L183" s="0" t="s">
        <v>12</v>
      </c>
      <c r="M183" s="0" t="s">
        <v>34</v>
      </c>
      <c r="N183" s="0" t="s">
        <v>14</v>
      </c>
      <c r="O183" s="0" t="s">
        <v>27</v>
      </c>
      <c r="P183" s="0" t="s">
        <v>16</v>
      </c>
      <c r="Q183" s="0" t="s">
        <v>17</v>
      </c>
      <c r="R183" s="0" t="s">
        <v>26</v>
      </c>
      <c r="S183" s="0" t="n">
        <v>1</v>
      </c>
    </row>
    <row r="184" customFormat="false" ht="12.8" hidden="false" customHeight="false" outlineLevel="0" collapsed="false">
      <c r="A184" s="0" t="s">
        <v>71</v>
      </c>
      <c r="B184" s="0" t="s">
        <v>12</v>
      </c>
      <c r="C184" s="0" t="s">
        <v>34</v>
      </c>
      <c r="D184" s="0" t="s">
        <v>14</v>
      </c>
      <c r="E184" s="0" t="s">
        <v>27</v>
      </c>
      <c r="F184" s="0" t="s">
        <v>16</v>
      </c>
      <c r="G184" s="0" t="s">
        <v>19</v>
      </c>
      <c r="H184" s="0" t="s">
        <v>77</v>
      </c>
      <c r="I184" s="0" t="n">
        <v>41</v>
      </c>
      <c r="J184" s="2" t="str">
        <f aca="false">IF(A184=K184 AND( B184=L184) AND( C184=M184) AND( D184=N184) AND( E184=O184) AND( F184=P184) AND( G184=Q184) AND( H184=R184) AND( I184=S184),"Equal")</f>
        <v>Equal</v>
      </c>
      <c r="K184" s="0" t="s">
        <v>71</v>
      </c>
      <c r="L184" s="0" t="s">
        <v>12</v>
      </c>
      <c r="M184" s="0" t="s">
        <v>34</v>
      </c>
      <c r="N184" s="0" t="s">
        <v>14</v>
      </c>
      <c r="O184" s="0" t="s">
        <v>27</v>
      </c>
      <c r="P184" s="0" t="s">
        <v>16</v>
      </c>
      <c r="Q184" s="0" t="s">
        <v>19</v>
      </c>
      <c r="R184" s="0" t="s">
        <v>77</v>
      </c>
      <c r="S184" s="0" t="n">
        <v>41</v>
      </c>
    </row>
    <row r="185" customFormat="false" ht="12.8" hidden="false" customHeight="false" outlineLevel="0" collapsed="false">
      <c r="A185" s="0" t="s">
        <v>71</v>
      </c>
      <c r="B185" s="0" t="s">
        <v>12</v>
      </c>
      <c r="C185" s="0" t="s">
        <v>34</v>
      </c>
      <c r="D185" s="0" t="s">
        <v>14</v>
      </c>
      <c r="E185" s="0" t="s">
        <v>27</v>
      </c>
      <c r="F185" s="0" t="s">
        <v>16</v>
      </c>
      <c r="G185" s="0" t="s">
        <v>29</v>
      </c>
      <c r="H185" s="0" t="s">
        <v>26</v>
      </c>
      <c r="I185" s="0" t="n">
        <v>2</v>
      </c>
      <c r="J185" s="2" t="str">
        <f aca="false">IF(A185=K185 AND( B185=L185) AND( C185=M185) AND( D185=N185) AND( E185=O185) AND( F185=P185) AND( G185=Q185) AND( H185=R185) AND( I185=S185),"Equal")</f>
        <v>Equal</v>
      </c>
      <c r="K185" s="0" t="s">
        <v>71</v>
      </c>
      <c r="L185" s="0" t="s">
        <v>12</v>
      </c>
      <c r="M185" s="0" t="s">
        <v>34</v>
      </c>
      <c r="N185" s="0" t="s">
        <v>14</v>
      </c>
      <c r="O185" s="0" t="s">
        <v>27</v>
      </c>
      <c r="P185" s="0" t="s">
        <v>16</v>
      </c>
      <c r="Q185" s="0" t="s">
        <v>29</v>
      </c>
      <c r="R185" s="0" t="s">
        <v>26</v>
      </c>
      <c r="S185" s="0" t="n">
        <v>2</v>
      </c>
    </row>
    <row r="186" customFormat="false" ht="12.8" hidden="false" customHeight="false" outlineLevel="0" collapsed="false">
      <c r="A186" s="0" t="s">
        <v>71</v>
      </c>
      <c r="B186" s="0" t="s">
        <v>12</v>
      </c>
      <c r="C186" s="0" t="s">
        <v>34</v>
      </c>
      <c r="D186" s="0" t="s">
        <v>14</v>
      </c>
      <c r="E186" s="0" t="s">
        <v>27</v>
      </c>
      <c r="F186" s="0" t="s">
        <v>16</v>
      </c>
      <c r="G186" s="0" t="s">
        <v>21</v>
      </c>
      <c r="H186" s="0" t="s">
        <v>49</v>
      </c>
      <c r="I186" s="0" t="n">
        <v>15</v>
      </c>
      <c r="J186" s="2" t="str">
        <f aca="false">IF(A186=K186 AND( B186=L186) AND( C186=M186) AND( D186=N186) AND( E186=O186) AND( F186=P186) AND( G186=Q186) AND( H186=R186) AND( I186=S186),"Equal")</f>
        <v>Equal</v>
      </c>
      <c r="K186" s="0" t="s">
        <v>71</v>
      </c>
      <c r="L186" s="0" t="s">
        <v>12</v>
      </c>
      <c r="M186" s="0" t="s">
        <v>34</v>
      </c>
      <c r="N186" s="0" t="s">
        <v>14</v>
      </c>
      <c r="O186" s="0" t="s">
        <v>27</v>
      </c>
      <c r="P186" s="0" t="s">
        <v>16</v>
      </c>
      <c r="Q186" s="0" t="s">
        <v>21</v>
      </c>
      <c r="R186" s="0" t="s">
        <v>49</v>
      </c>
      <c r="S186" s="0" t="n">
        <v>15</v>
      </c>
    </row>
    <row r="187" customFormat="false" ht="12.8" hidden="false" customHeight="false" outlineLevel="0" collapsed="false">
      <c r="A187" s="0" t="s">
        <v>71</v>
      </c>
      <c r="B187" s="0" t="s">
        <v>12</v>
      </c>
      <c r="C187" s="0" t="s">
        <v>34</v>
      </c>
      <c r="D187" s="0" t="s">
        <v>14</v>
      </c>
      <c r="E187" s="0" t="s">
        <v>27</v>
      </c>
      <c r="F187" s="0" t="s">
        <v>16</v>
      </c>
      <c r="G187" s="0" t="s">
        <v>23</v>
      </c>
      <c r="H187" s="0" t="s">
        <v>24</v>
      </c>
      <c r="I187" s="0" t="n">
        <v>19</v>
      </c>
      <c r="J187" s="2" t="str">
        <f aca="false">IF(A187=K187 AND( B187=L187) AND( C187=M187) AND( D187=N187) AND( E187=O187) AND( F187=P187) AND( G187=Q187) AND( H187=R187) AND( I187=S187),"Equal")</f>
        <v>Equal</v>
      </c>
      <c r="K187" s="0" t="s">
        <v>71</v>
      </c>
      <c r="L187" s="0" t="s">
        <v>12</v>
      </c>
      <c r="M187" s="0" t="s">
        <v>34</v>
      </c>
      <c r="N187" s="0" t="s">
        <v>14</v>
      </c>
      <c r="O187" s="0" t="s">
        <v>27</v>
      </c>
      <c r="P187" s="0" t="s">
        <v>16</v>
      </c>
      <c r="Q187" s="0" t="s">
        <v>23</v>
      </c>
      <c r="R187" s="0" t="s">
        <v>24</v>
      </c>
      <c r="S187" s="0" t="n">
        <v>19</v>
      </c>
    </row>
    <row r="188" customFormat="false" ht="12.8" hidden="false" customHeight="false" outlineLevel="0" collapsed="false">
      <c r="A188" s="0" t="s">
        <v>71</v>
      </c>
      <c r="B188" s="0" t="s">
        <v>12</v>
      </c>
      <c r="C188" s="0" t="s">
        <v>34</v>
      </c>
      <c r="D188" s="0" t="s">
        <v>14</v>
      </c>
      <c r="E188" s="0" t="s">
        <v>27</v>
      </c>
      <c r="F188" s="0" t="s">
        <v>16</v>
      </c>
      <c r="G188" s="0" t="s">
        <v>42</v>
      </c>
      <c r="H188" s="0" t="s">
        <v>37</v>
      </c>
      <c r="I188" s="0" t="n">
        <v>3</v>
      </c>
      <c r="J188" s="2" t="str">
        <f aca="false">IF(A188=K188 AND( B188=L188) AND( C188=M188) AND( D188=N188) AND( E188=O188) AND( F188=P188) AND( G188=Q188) AND( H188=R188) AND( I188=S188),"Equal")</f>
        <v>Equal</v>
      </c>
      <c r="K188" s="0" t="s">
        <v>71</v>
      </c>
      <c r="L188" s="0" t="s">
        <v>12</v>
      </c>
      <c r="M188" s="0" t="s">
        <v>34</v>
      </c>
      <c r="N188" s="0" t="s">
        <v>14</v>
      </c>
      <c r="O188" s="0" t="s">
        <v>27</v>
      </c>
      <c r="P188" s="0" t="s">
        <v>16</v>
      </c>
      <c r="Q188" s="0" t="s">
        <v>42</v>
      </c>
      <c r="R188" s="0" t="s">
        <v>37</v>
      </c>
      <c r="S188" s="0" t="n">
        <v>3</v>
      </c>
    </row>
    <row r="189" customFormat="false" ht="12.8" hidden="false" customHeight="false" outlineLevel="0" collapsed="false">
      <c r="A189" s="0" t="s">
        <v>71</v>
      </c>
      <c r="B189" s="0" t="s">
        <v>12</v>
      </c>
      <c r="C189" s="0" t="s">
        <v>34</v>
      </c>
      <c r="D189" s="0" t="s">
        <v>14</v>
      </c>
      <c r="E189" s="0" t="s">
        <v>32</v>
      </c>
      <c r="F189" s="0" t="s">
        <v>16</v>
      </c>
      <c r="G189" s="0" t="s">
        <v>17</v>
      </c>
      <c r="H189" s="0" t="s">
        <v>26</v>
      </c>
      <c r="I189" s="0" t="n">
        <v>3</v>
      </c>
      <c r="J189" s="2" t="str">
        <f aca="false">IF(A189=K189 AND( B189=L189) AND( C189=M189) AND( D189=N189) AND( E189=O189) AND( F189=P189) AND( G189=Q189) AND( H189=R189) AND( I189=S189),"Equal")</f>
        <v>Equal</v>
      </c>
      <c r="K189" s="0" t="s">
        <v>71</v>
      </c>
      <c r="L189" s="0" t="s">
        <v>12</v>
      </c>
      <c r="M189" s="0" t="s">
        <v>34</v>
      </c>
      <c r="N189" s="0" t="s">
        <v>14</v>
      </c>
      <c r="O189" s="0" t="s">
        <v>32</v>
      </c>
      <c r="P189" s="0" t="s">
        <v>16</v>
      </c>
      <c r="Q189" s="0" t="s">
        <v>17</v>
      </c>
      <c r="R189" s="0" t="s">
        <v>26</v>
      </c>
      <c r="S189" s="0" t="n">
        <v>3</v>
      </c>
    </row>
    <row r="190" customFormat="false" ht="12.8" hidden="false" customHeight="false" outlineLevel="0" collapsed="false">
      <c r="A190" s="0" t="s">
        <v>71</v>
      </c>
      <c r="B190" s="0" t="s">
        <v>12</v>
      </c>
      <c r="C190" s="0" t="s">
        <v>34</v>
      </c>
      <c r="D190" s="0" t="s">
        <v>14</v>
      </c>
      <c r="E190" s="0" t="s">
        <v>32</v>
      </c>
      <c r="F190" s="0" t="s">
        <v>16</v>
      </c>
      <c r="G190" s="0" t="s">
        <v>19</v>
      </c>
      <c r="H190" s="0" t="s">
        <v>33</v>
      </c>
      <c r="I190" s="0" t="n">
        <v>102</v>
      </c>
      <c r="J190" s="2" t="str">
        <f aca="false">IF(A190=K190 AND( B190=L190) AND( C190=M190) AND( D190=N190) AND( E190=O190) AND( F190=P190) AND( G190=Q190) AND( H190=R190) AND( I190=S190),"Equal")</f>
        <v>Equal</v>
      </c>
      <c r="K190" s="0" t="s">
        <v>71</v>
      </c>
      <c r="L190" s="0" t="s">
        <v>12</v>
      </c>
      <c r="M190" s="0" t="s">
        <v>34</v>
      </c>
      <c r="N190" s="0" t="s">
        <v>14</v>
      </c>
      <c r="O190" s="0" t="s">
        <v>32</v>
      </c>
      <c r="P190" s="0" t="s">
        <v>16</v>
      </c>
      <c r="Q190" s="0" t="s">
        <v>19</v>
      </c>
      <c r="R190" s="0" t="s">
        <v>33</v>
      </c>
      <c r="S190" s="0" t="n">
        <v>102</v>
      </c>
    </row>
    <row r="191" customFormat="false" ht="12.8" hidden="false" customHeight="false" outlineLevel="0" collapsed="false">
      <c r="A191" s="0" t="s">
        <v>71</v>
      </c>
      <c r="B191" s="0" t="s">
        <v>12</v>
      </c>
      <c r="C191" s="0" t="s">
        <v>34</v>
      </c>
      <c r="D191" s="0" t="s">
        <v>14</v>
      </c>
      <c r="E191" s="0" t="s">
        <v>32</v>
      </c>
      <c r="F191" s="0" t="s">
        <v>16</v>
      </c>
      <c r="G191" s="0" t="s">
        <v>29</v>
      </c>
      <c r="H191" s="0" t="s">
        <v>49</v>
      </c>
      <c r="I191" s="0" t="n">
        <v>18</v>
      </c>
      <c r="J191" s="2" t="str">
        <f aca="false">IF(A191=K191 AND( B191=L191) AND( C191=M191) AND( D191=N191) AND( E191=O191) AND( F191=P191) AND( G191=Q191) AND( H191=R191) AND( I191=S191),"Equal")</f>
        <v>Equal</v>
      </c>
      <c r="K191" s="0" t="s">
        <v>71</v>
      </c>
      <c r="L191" s="0" t="s">
        <v>12</v>
      </c>
      <c r="M191" s="0" t="s">
        <v>34</v>
      </c>
      <c r="N191" s="0" t="s">
        <v>14</v>
      </c>
      <c r="O191" s="0" t="s">
        <v>32</v>
      </c>
      <c r="P191" s="0" t="s">
        <v>16</v>
      </c>
      <c r="Q191" s="0" t="s">
        <v>29</v>
      </c>
      <c r="R191" s="0" t="s">
        <v>49</v>
      </c>
      <c r="S191" s="0" t="n">
        <v>18</v>
      </c>
    </row>
    <row r="192" customFormat="false" ht="12.8" hidden="false" customHeight="false" outlineLevel="0" collapsed="false">
      <c r="A192" s="0" t="s">
        <v>71</v>
      </c>
      <c r="B192" s="0" t="s">
        <v>12</v>
      </c>
      <c r="C192" s="0" t="s">
        <v>34</v>
      </c>
      <c r="D192" s="0" t="s">
        <v>14</v>
      </c>
      <c r="E192" s="0" t="s">
        <v>32</v>
      </c>
      <c r="F192" s="0" t="s">
        <v>16</v>
      </c>
      <c r="G192" s="0" t="s">
        <v>21</v>
      </c>
      <c r="H192" s="0" t="s">
        <v>26</v>
      </c>
      <c r="I192" s="0" t="n">
        <v>4</v>
      </c>
      <c r="J192" s="2" t="str">
        <f aca="false">IF(A192=K192 AND( B192=L192) AND( C192=M192) AND( D192=N192) AND( E192=O192) AND( F192=P192) AND( G192=Q192) AND( H192=R192) AND( I192=S192),"Equal")</f>
        <v>Equal</v>
      </c>
      <c r="K192" s="0" t="s">
        <v>71</v>
      </c>
      <c r="L192" s="0" t="s">
        <v>12</v>
      </c>
      <c r="M192" s="0" t="s">
        <v>34</v>
      </c>
      <c r="N192" s="0" t="s">
        <v>14</v>
      </c>
      <c r="O192" s="0" t="s">
        <v>32</v>
      </c>
      <c r="P192" s="0" t="s">
        <v>16</v>
      </c>
      <c r="Q192" s="0" t="s">
        <v>21</v>
      </c>
      <c r="R192" s="0" t="s">
        <v>26</v>
      </c>
      <c r="S192" s="0" t="n">
        <v>4</v>
      </c>
    </row>
    <row r="193" customFormat="false" ht="12.8" hidden="false" customHeight="false" outlineLevel="0" collapsed="false">
      <c r="A193" s="0" t="s">
        <v>71</v>
      </c>
      <c r="B193" s="0" t="s">
        <v>12</v>
      </c>
      <c r="C193" s="0" t="s">
        <v>34</v>
      </c>
      <c r="D193" s="0" t="s">
        <v>14</v>
      </c>
      <c r="E193" s="0" t="s">
        <v>32</v>
      </c>
      <c r="F193" s="0" t="s">
        <v>16</v>
      </c>
      <c r="G193" s="0" t="s">
        <v>23</v>
      </c>
      <c r="H193" s="0" t="s">
        <v>18</v>
      </c>
      <c r="I193" s="0" t="n">
        <v>10</v>
      </c>
      <c r="J193" s="2" t="str">
        <f aca="false">IF(A193=K193 AND( B193=L193) AND( C193=M193) AND( D193=N193) AND( E193=O193) AND( F193=P193) AND( G193=Q193) AND( H193=R193) AND( I193=S193),"Equal")</f>
        <v>Equal</v>
      </c>
      <c r="K193" s="0" t="s">
        <v>71</v>
      </c>
      <c r="L193" s="0" t="s">
        <v>12</v>
      </c>
      <c r="M193" s="0" t="s">
        <v>34</v>
      </c>
      <c r="N193" s="0" t="s">
        <v>14</v>
      </c>
      <c r="O193" s="0" t="s">
        <v>32</v>
      </c>
      <c r="P193" s="0" t="s">
        <v>16</v>
      </c>
      <c r="Q193" s="0" t="s">
        <v>23</v>
      </c>
      <c r="R193" s="0" t="s">
        <v>18</v>
      </c>
      <c r="S193" s="0" t="n">
        <v>10</v>
      </c>
    </row>
    <row r="194" customFormat="false" ht="12.8" hidden="false" customHeight="false" outlineLevel="0" collapsed="false">
      <c r="A194" s="0" t="s">
        <v>71</v>
      </c>
      <c r="B194" s="0" t="s">
        <v>12</v>
      </c>
      <c r="C194" s="0" t="s">
        <v>34</v>
      </c>
      <c r="D194" s="0" t="s">
        <v>14</v>
      </c>
      <c r="E194" s="0" t="s">
        <v>32</v>
      </c>
      <c r="F194" s="0" t="s">
        <v>16</v>
      </c>
      <c r="G194" s="0" t="s">
        <v>42</v>
      </c>
      <c r="H194" s="0" t="s">
        <v>18</v>
      </c>
      <c r="I194" s="0" t="n">
        <v>3</v>
      </c>
      <c r="J194" s="2" t="str">
        <f aca="false">IF(A194=K194 AND( B194=L194) AND( C194=M194) AND( D194=N194) AND( E194=O194) AND( F194=P194) AND( G194=Q194) AND( H194=R194) AND( I194=S194),"Equal")</f>
        <v>Equal</v>
      </c>
      <c r="K194" s="0" t="s">
        <v>71</v>
      </c>
      <c r="L194" s="0" t="s">
        <v>12</v>
      </c>
      <c r="M194" s="0" t="s">
        <v>34</v>
      </c>
      <c r="N194" s="0" t="s">
        <v>14</v>
      </c>
      <c r="O194" s="0" t="s">
        <v>32</v>
      </c>
      <c r="P194" s="0" t="s">
        <v>16</v>
      </c>
      <c r="Q194" s="0" t="s">
        <v>42</v>
      </c>
      <c r="R194" s="0" t="s">
        <v>18</v>
      </c>
      <c r="S194" s="0" t="n">
        <v>3</v>
      </c>
    </row>
    <row r="195" customFormat="false" ht="12.8" hidden="false" customHeight="false" outlineLevel="0" collapsed="false">
      <c r="A195" s="0" t="s">
        <v>71</v>
      </c>
      <c r="B195" s="0" t="s">
        <v>12</v>
      </c>
      <c r="C195" s="0" t="s">
        <v>45</v>
      </c>
      <c r="D195" s="0" t="s">
        <v>14</v>
      </c>
      <c r="E195" s="0" t="s">
        <v>15</v>
      </c>
      <c r="F195" s="0" t="s">
        <v>16</v>
      </c>
      <c r="G195" s="0" t="s">
        <v>46</v>
      </c>
      <c r="H195" s="0" t="s">
        <v>40</v>
      </c>
      <c r="I195" s="0" t="n">
        <v>12</v>
      </c>
      <c r="J195" s="2" t="str">
        <f aca="false">IF(A195=K195 AND( B195=L195) AND( C195=M195) AND( D195=N195) AND( E195=O195) AND( F195=P195) AND( G195=Q195) AND( H195=R195) AND( I195=S195),"Equal")</f>
        <v>Equal</v>
      </c>
      <c r="K195" s="0" t="s">
        <v>71</v>
      </c>
      <c r="L195" s="0" t="s">
        <v>12</v>
      </c>
      <c r="M195" s="0" t="s">
        <v>45</v>
      </c>
      <c r="N195" s="0" t="s">
        <v>14</v>
      </c>
      <c r="O195" s="0" t="s">
        <v>15</v>
      </c>
      <c r="P195" s="0" t="s">
        <v>16</v>
      </c>
      <c r="Q195" s="0" t="s">
        <v>46</v>
      </c>
      <c r="R195" s="0" t="s">
        <v>40</v>
      </c>
      <c r="S195" s="0" t="n">
        <v>12</v>
      </c>
    </row>
    <row r="196" customFormat="false" ht="12.8" hidden="false" customHeight="false" outlineLevel="0" collapsed="false">
      <c r="A196" s="0" t="s">
        <v>71</v>
      </c>
      <c r="B196" s="0" t="s">
        <v>12</v>
      </c>
      <c r="C196" s="0" t="s">
        <v>45</v>
      </c>
      <c r="D196" s="0" t="s">
        <v>14</v>
      </c>
      <c r="E196" s="0" t="s">
        <v>15</v>
      </c>
      <c r="F196" s="0" t="s">
        <v>16</v>
      </c>
      <c r="G196" s="0" t="s">
        <v>78</v>
      </c>
      <c r="H196" s="0" t="s">
        <v>26</v>
      </c>
      <c r="I196" s="0" t="n">
        <v>2</v>
      </c>
      <c r="J196" s="2" t="str">
        <f aca="false">IF(A196=K196 AND( B196=L196) AND( C196=M196) AND( D196=N196) AND( E196=O196) AND( F196=P196) AND( G196=Q196) AND( H196=R196) AND( I196=S196),"Equal")</f>
        <v>Equal</v>
      </c>
      <c r="K196" s="0" t="s">
        <v>71</v>
      </c>
      <c r="L196" s="0" t="s">
        <v>12</v>
      </c>
      <c r="M196" s="0" t="s">
        <v>45</v>
      </c>
      <c r="N196" s="0" t="s">
        <v>14</v>
      </c>
      <c r="O196" s="0" t="s">
        <v>15</v>
      </c>
      <c r="P196" s="0" t="s">
        <v>16</v>
      </c>
      <c r="Q196" s="0" t="s">
        <v>78</v>
      </c>
      <c r="R196" s="0" t="s">
        <v>26</v>
      </c>
      <c r="S196" s="0" t="n">
        <v>2</v>
      </c>
    </row>
    <row r="197" customFormat="false" ht="12.8" hidden="false" customHeight="false" outlineLevel="0" collapsed="false">
      <c r="A197" s="0" t="s">
        <v>71</v>
      </c>
      <c r="B197" s="0" t="s">
        <v>12</v>
      </c>
      <c r="C197" s="0" t="s">
        <v>45</v>
      </c>
      <c r="D197" s="0" t="s">
        <v>14</v>
      </c>
      <c r="E197" s="0" t="s">
        <v>15</v>
      </c>
      <c r="F197" s="0" t="s">
        <v>16</v>
      </c>
      <c r="G197" s="0" t="s">
        <v>17</v>
      </c>
      <c r="H197" s="0" t="s">
        <v>24</v>
      </c>
      <c r="I197" s="0" t="n">
        <v>25</v>
      </c>
      <c r="J197" s="2" t="str">
        <f aca="false">IF(A197=K197 AND( B197=L197) AND( C197=M197) AND( D197=N197) AND( E197=O197) AND( F197=P197) AND( G197=Q197) AND( H197=R197) AND( I197=S197),"Equal")</f>
        <v>Equal</v>
      </c>
      <c r="K197" s="0" t="s">
        <v>71</v>
      </c>
      <c r="L197" s="0" t="s">
        <v>12</v>
      </c>
      <c r="M197" s="0" t="s">
        <v>45</v>
      </c>
      <c r="N197" s="0" t="s">
        <v>14</v>
      </c>
      <c r="O197" s="0" t="s">
        <v>15</v>
      </c>
      <c r="P197" s="0" t="s">
        <v>16</v>
      </c>
      <c r="Q197" s="0" t="s">
        <v>17</v>
      </c>
      <c r="R197" s="0" t="s">
        <v>24</v>
      </c>
      <c r="S197" s="0" t="n">
        <v>25</v>
      </c>
    </row>
    <row r="198" customFormat="false" ht="12.8" hidden="false" customHeight="false" outlineLevel="0" collapsed="false">
      <c r="A198" s="0" t="s">
        <v>71</v>
      </c>
      <c r="B198" s="0" t="s">
        <v>12</v>
      </c>
      <c r="C198" s="0" t="s">
        <v>45</v>
      </c>
      <c r="D198" s="0" t="s">
        <v>14</v>
      </c>
      <c r="E198" s="0" t="s">
        <v>15</v>
      </c>
      <c r="F198" s="0" t="s">
        <v>16</v>
      </c>
      <c r="G198" s="0" t="s">
        <v>19</v>
      </c>
      <c r="H198" s="0" t="s">
        <v>79</v>
      </c>
      <c r="I198" s="0" t="n">
        <v>67</v>
      </c>
      <c r="J198" s="2" t="str">
        <f aca="false">IF(A198=K198 AND( B198=L198) AND( C198=M198) AND( D198=N198) AND( E198=O198) AND( F198=P198) AND( G198=Q198) AND( H198=R198) AND( I198=S198),"Equal")</f>
        <v>Equal</v>
      </c>
      <c r="K198" s="0" t="s">
        <v>71</v>
      </c>
      <c r="L198" s="0" t="s">
        <v>12</v>
      </c>
      <c r="M198" s="0" t="s">
        <v>45</v>
      </c>
      <c r="N198" s="0" t="s">
        <v>14</v>
      </c>
      <c r="O198" s="0" t="s">
        <v>15</v>
      </c>
      <c r="P198" s="0" t="s">
        <v>16</v>
      </c>
      <c r="Q198" s="0" t="s">
        <v>19</v>
      </c>
      <c r="R198" s="0" t="s">
        <v>79</v>
      </c>
      <c r="S198" s="0" t="n">
        <v>67</v>
      </c>
    </row>
    <row r="199" customFormat="false" ht="12.8" hidden="false" customHeight="false" outlineLevel="0" collapsed="false">
      <c r="A199" s="0" t="s">
        <v>71</v>
      </c>
      <c r="B199" s="0" t="s">
        <v>12</v>
      </c>
      <c r="C199" s="0" t="s">
        <v>45</v>
      </c>
      <c r="D199" s="0" t="s">
        <v>14</v>
      </c>
      <c r="E199" s="0" t="s">
        <v>15</v>
      </c>
      <c r="F199" s="0" t="s">
        <v>16</v>
      </c>
      <c r="G199" s="0" t="s">
        <v>29</v>
      </c>
      <c r="H199" s="0" t="s">
        <v>20</v>
      </c>
      <c r="I199" s="0" t="n">
        <v>72</v>
      </c>
      <c r="J199" s="2" t="str">
        <f aca="false">IF(A199=K199 AND( B199=L199) AND( C199=M199) AND( D199=N199) AND( E199=O199) AND( F199=P199) AND( G199=Q199) AND( H199=R199) AND( I199=S199),"Equal")</f>
        <v>Equal</v>
      </c>
      <c r="K199" s="0" t="s">
        <v>71</v>
      </c>
      <c r="L199" s="0" t="s">
        <v>12</v>
      </c>
      <c r="M199" s="0" t="s">
        <v>45</v>
      </c>
      <c r="N199" s="0" t="s">
        <v>14</v>
      </c>
      <c r="O199" s="0" t="s">
        <v>15</v>
      </c>
      <c r="P199" s="0" t="s">
        <v>16</v>
      </c>
      <c r="Q199" s="0" t="s">
        <v>29</v>
      </c>
      <c r="R199" s="0" t="s">
        <v>20</v>
      </c>
      <c r="S199" s="0" t="n">
        <v>72</v>
      </c>
    </row>
    <row r="200" customFormat="false" ht="12.8" hidden="false" customHeight="false" outlineLevel="0" collapsed="false">
      <c r="A200" s="0" t="s">
        <v>71</v>
      </c>
      <c r="B200" s="0" t="s">
        <v>12</v>
      </c>
      <c r="C200" s="0" t="s">
        <v>45</v>
      </c>
      <c r="D200" s="0" t="s">
        <v>14</v>
      </c>
      <c r="E200" s="0" t="s">
        <v>15</v>
      </c>
      <c r="F200" s="0" t="s">
        <v>16</v>
      </c>
      <c r="G200" s="0" t="s">
        <v>21</v>
      </c>
      <c r="H200" s="0" t="s">
        <v>30</v>
      </c>
      <c r="I200" s="0" t="n">
        <v>11</v>
      </c>
      <c r="J200" s="2" t="str">
        <f aca="false">IF(A200=K200 AND( B200=L200) AND( C200=M200) AND( D200=N200) AND( E200=O200) AND( F200=P200) AND( G200=Q200) AND( H200=R200) AND( I200=S200),"Equal")</f>
        <v>Equal</v>
      </c>
      <c r="K200" s="0" t="s">
        <v>71</v>
      </c>
      <c r="L200" s="0" t="s">
        <v>12</v>
      </c>
      <c r="M200" s="0" t="s">
        <v>45</v>
      </c>
      <c r="N200" s="0" t="s">
        <v>14</v>
      </c>
      <c r="O200" s="0" t="s">
        <v>15</v>
      </c>
      <c r="P200" s="0" t="s">
        <v>16</v>
      </c>
      <c r="Q200" s="0" t="s">
        <v>21</v>
      </c>
      <c r="R200" s="0" t="s">
        <v>30</v>
      </c>
      <c r="S200" s="0" t="n">
        <v>11</v>
      </c>
    </row>
    <row r="201" customFormat="false" ht="12.8" hidden="false" customHeight="false" outlineLevel="0" collapsed="false">
      <c r="A201" s="0" t="s">
        <v>71</v>
      </c>
      <c r="B201" s="0" t="s">
        <v>12</v>
      </c>
      <c r="C201" s="0" t="s">
        <v>45</v>
      </c>
      <c r="D201" s="0" t="s">
        <v>14</v>
      </c>
      <c r="E201" s="0" t="s">
        <v>15</v>
      </c>
      <c r="F201" s="0" t="s">
        <v>16</v>
      </c>
      <c r="G201" s="0" t="s">
        <v>23</v>
      </c>
      <c r="H201" s="0" t="s">
        <v>55</v>
      </c>
      <c r="I201" s="0" t="n">
        <v>33</v>
      </c>
      <c r="J201" s="2" t="str">
        <f aca="false">IF(A201=K201 AND( B201=L201) AND( C201=M201) AND( D201=N201) AND( E201=O201) AND( F201=P201) AND( G201=Q201) AND( H201=R201) AND( I201=S201),"Equal")</f>
        <v>Equal</v>
      </c>
      <c r="K201" s="0" t="s">
        <v>71</v>
      </c>
      <c r="L201" s="0" t="s">
        <v>12</v>
      </c>
      <c r="M201" s="0" t="s">
        <v>45</v>
      </c>
      <c r="N201" s="0" t="s">
        <v>14</v>
      </c>
      <c r="O201" s="0" t="s">
        <v>15</v>
      </c>
      <c r="P201" s="0" t="s">
        <v>16</v>
      </c>
      <c r="Q201" s="0" t="s">
        <v>23</v>
      </c>
      <c r="R201" s="0" t="s">
        <v>55</v>
      </c>
      <c r="S201" s="0" t="n">
        <v>33</v>
      </c>
    </row>
    <row r="202" customFormat="false" ht="12.8" hidden="false" customHeight="false" outlineLevel="0" collapsed="false">
      <c r="A202" s="0" t="s">
        <v>71</v>
      </c>
      <c r="B202" s="0" t="s">
        <v>12</v>
      </c>
      <c r="C202" s="0" t="s">
        <v>45</v>
      </c>
      <c r="D202" s="0" t="s">
        <v>14</v>
      </c>
      <c r="E202" s="0" t="s">
        <v>15</v>
      </c>
      <c r="F202" s="0" t="s">
        <v>16</v>
      </c>
      <c r="G202" s="0" t="s">
        <v>31</v>
      </c>
      <c r="H202" s="0" t="s">
        <v>53</v>
      </c>
      <c r="I202" s="0" t="n">
        <v>20</v>
      </c>
      <c r="J202" s="2" t="str">
        <f aca="false">IF(A202=K202 AND( B202=L202) AND( C202=M202) AND( D202=N202) AND( E202=O202) AND( F202=P202) AND( G202=Q202) AND( H202=R202) AND( I202=S202),"Equal")</f>
        <v>Equal</v>
      </c>
      <c r="K202" s="0" t="s">
        <v>71</v>
      </c>
      <c r="L202" s="0" t="s">
        <v>12</v>
      </c>
      <c r="M202" s="0" t="s">
        <v>45</v>
      </c>
      <c r="N202" s="0" t="s">
        <v>14</v>
      </c>
      <c r="O202" s="0" t="s">
        <v>15</v>
      </c>
      <c r="P202" s="0" t="s">
        <v>16</v>
      </c>
      <c r="Q202" s="0" t="s">
        <v>31</v>
      </c>
      <c r="R202" s="0" t="s">
        <v>53</v>
      </c>
      <c r="S202" s="0" t="n">
        <v>20</v>
      </c>
    </row>
    <row r="203" customFormat="false" ht="12.8" hidden="false" customHeight="false" outlineLevel="0" collapsed="false">
      <c r="A203" s="0" t="s">
        <v>71</v>
      </c>
      <c r="B203" s="0" t="s">
        <v>12</v>
      </c>
      <c r="C203" s="0" t="s">
        <v>45</v>
      </c>
      <c r="D203" s="0" t="s">
        <v>14</v>
      </c>
      <c r="E203" s="0" t="s">
        <v>15</v>
      </c>
      <c r="F203" s="0" t="s">
        <v>16</v>
      </c>
      <c r="G203" s="0" t="s">
        <v>42</v>
      </c>
      <c r="H203" s="0" t="s">
        <v>80</v>
      </c>
      <c r="I203" s="0" t="n">
        <v>54</v>
      </c>
      <c r="J203" s="2" t="str">
        <f aca="false">IF(A203=K203 AND( B203=L203) AND( C203=M203) AND( D203=N203) AND( E203=O203) AND( F203=P203) AND( G203=Q203) AND( H203=R203) AND( I203=S203),"Equal")</f>
        <v>Equal</v>
      </c>
      <c r="K203" s="0" t="s">
        <v>71</v>
      </c>
      <c r="L203" s="0" t="s">
        <v>12</v>
      </c>
      <c r="M203" s="0" t="s">
        <v>45</v>
      </c>
      <c r="N203" s="0" t="s">
        <v>14</v>
      </c>
      <c r="O203" s="0" t="s">
        <v>15</v>
      </c>
      <c r="P203" s="0" t="s">
        <v>16</v>
      </c>
      <c r="Q203" s="0" t="s">
        <v>42</v>
      </c>
      <c r="R203" s="0" t="s">
        <v>80</v>
      </c>
      <c r="S203" s="0" t="n">
        <v>54</v>
      </c>
    </row>
    <row r="204" customFormat="false" ht="12.8" hidden="false" customHeight="false" outlineLevel="0" collapsed="false">
      <c r="A204" s="0" t="s">
        <v>71</v>
      </c>
      <c r="B204" s="0" t="s">
        <v>12</v>
      </c>
      <c r="C204" s="0" t="s">
        <v>45</v>
      </c>
      <c r="D204" s="0" t="s">
        <v>14</v>
      </c>
      <c r="E204" s="0" t="s">
        <v>25</v>
      </c>
      <c r="F204" s="0" t="s">
        <v>16</v>
      </c>
      <c r="G204" s="0" t="s">
        <v>19</v>
      </c>
      <c r="H204" s="0" t="s">
        <v>26</v>
      </c>
      <c r="I204" s="0" t="n">
        <v>2</v>
      </c>
      <c r="J204" s="2" t="str">
        <f aca="false">IF(A204=K204 AND( B204=L204) AND( C204=M204) AND( D204=N204) AND( E204=O204) AND( F204=P204) AND( G204=Q204) AND( H204=R204) AND( I204=S204),"Equal")</f>
        <v>Equal</v>
      </c>
      <c r="K204" s="0" t="s">
        <v>71</v>
      </c>
      <c r="L204" s="0" t="s">
        <v>12</v>
      </c>
      <c r="M204" s="0" t="s">
        <v>45</v>
      </c>
      <c r="N204" s="0" t="s">
        <v>14</v>
      </c>
      <c r="O204" s="0" t="s">
        <v>25</v>
      </c>
      <c r="P204" s="0" t="s">
        <v>16</v>
      </c>
      <c r="Q204" s="0" t="s">
        <v>19</v>
      </c>
      <c r="R204" s="0" t="s">
        <v>26</v>
      </c>
      <c r="S204" s="0" t="n">
        <v>2</v>
      </c>
    </row>
    <row r="205" customFormat="false" ht="12.8" hidden="false" customHeight="false" outlineLevel="0" collapsed="false">
      <c r="A205" s="0" t="s">
        <v>71</v>
      </c>
      <c r="B205" s="0" t="s">
        <v>12</v>
      </c>
      <c r="C205" s="0" t="s">
        <v>45</v>
      </c>
      <c r="D205" s="0" t="s">
        <v>14</v>
      </c>
      <c r="E205" s="0" t="s">
        <v>25</v>
      </c>
      <c r="F205" s="0" t="s">
        <v>16</v>
      </c>
      <c r="G205" s="0" t="s">
        <v>31</v>
      </c>
      <c r="H205" s="0" t="s">
        <v>26</v>
      </c>
      <c r="I205" s="0" t="n">
        <v>7</v>
      </c>
      <c r="J205" s="2" t="str">
        <f aca="false">IF(A205=K205 AND( B205=L205) AND( C205=M205) AND( D205=N205) AND( E205=O205) AND( F205=P205) AND( G205=Q205) AND( H205=R205) AND( I205=S205),"Equal")</f>
        <v>Equal</v>
      </c>
      <c r="K205" s="0" t="s">
        <v>71</v>
      </c>
      <c r="L205" s="0" t="s">
        <v>12</v>
      </c>
      <c r="M205" s="0" t="s">
        <v>45</v>
      </c>
      <c r="N205" s="0" t="s">
        <v>14</v>
      </c>
      <c r="O205" s="0" t="s">
        <v>25</v>
      </c>
      <c r="P205" s="0" t="s">
        <v>16</v>
      </c>
      <c r="Q205" s="0" t="s">
        <v>31</v>
      </c>
      <c r="R205" s="0" t="s">
        <v>26</v>
      </c>
      <c r="S205" s="0" t="n">
        <v>7</v>
      </c>
    </row>
    <row r="206" customFormat="false" ht="12.8" hidden="false" customHeight="false" outlineLevel="0" collapsed="false">
      <c r="A206" s="0" t="s">
        <v>71</v>
      </c>
      <c r="B206" s="0" t="s">
        <v>12</v>
      </c>
      <c r="C206" s="0" t="s">
        <v>45</v>
      </c>
      <c r="D206" s="0" t="s">
        <v>14</v>
      </c>
      <c r="E206" s="0" t="s">
        <v>27</v>
      </c>
      <c r="F206" s="0" t="s">
        <v>16</v>
      </c>
      <c r="G206" s="0" t="s">
        <v>46</v>
      </c>
      <c r="H206" s="0" t="s">
        <v>30</v>
      </c>
      <c r="I206" s="0" t="n">
        <v>5</v>
      </c>
      <c r="J206" s="2" t="str">
        <f aca="false">IF(A206=K206 AND( B206=L206) AND( C206=M206) AND( D206=N206) AND( E206=O206) AND( F206=P206) AND( G206=Q206) AND( H206=R206) AND( I206=S206),"Equal")</f>
        <v>Equal</v>
      </c>
      <c r="K206" s="0" t="s">
        <v>71</v>
      </c>
      <c r="L206" s="0" t="s">
        <v>12</v>
      </c>
      <c r="M206" s="0" t="s">
        <v>45</v>
      </c>
      <c r="N206" s="0" t="s">
        <v>14</v>
      </c>
      <c r="O206" s="0" t="s">
        <v>27</v>
      </c>
      <c r="P206" s="0" t="s">
        <v>16</v>
      </c>
      <c r="Q206" s="0" t="s">
        <v>46</v>
      </c>
      <c r="R206" s="0" t="s">
        <v>30</v>
      </c>
      <c r="S206" s="0" t="n">
        <v>5</v>
      </c>
    </row>
    <row r="207" customFormat="false" ht="12.8" hidden="false" customHeight="false" outlineLevel="0" collapsed="false">
      <c r="A207" s="0" t="s">
        <v>71</v>
      </c>
      <c r="B207" s="0" t="s">
        <v>12</v>
      </c>
      <c r="C207" s="0" t="s">
        <v>45</v>
      </c>
      <c r="D207" s="0" t="s">
        <v>14</v>
      </c>
      <c r="E207" s="0" t="s">
        <v>27</v>
      </c>
      <c r="F207" s="0" t="s">
        <v>16</v>
      </c>
      <c r="G207" s="0" t="s">
        <v>19</v>
      </c>
      <c r="H207" s="0" t="s">
        <v>28</v>
      </c>
      <c r="I207" s="0" t="n">
        <v>21</v>
      </c>
      <c r="J207" s="2" t="str">
        <f aca="false">IF(A207=K207 AND( B207=L207) AND( C207=M207) AND( D207=N207) AND( E207=O207) AND( F207=P207) AND( G207=Q207) AND( H207=R207) AND( I207=S207),"Equal")</f>
        <v>Equal</v>
      </c>
      <c r="K207" s="0" t="s">
        <v>71</v>
      </c>
      <c r="L207" s="0" t="s">
        <v>12</v>
      </c>
      <c r="M207" s="0" t="s">
        <v>45</v>
      </c>
      <c r="N207" s="0" t="s">
        <v>14</v>
      </c>
      <c r="O207" s="0" t="s">
        <v>27</v>
      </c>
      <c r="P207" s="0" t="s">
        <v>16</v>
      </c>
      <c r="Q207" s="0" t="s">
        <v>19</v>
      </c>
      <c r="R207" s="0" t="s">
        <v>28</v>
      </c>
      <c r="S207" s="0" t="n">
        <v>21</v>
      </c>
    </row>
    <row r="208" customFormat="false" ht="12.8" hidden="false" customHeight="false" outlineLevel="0" collapsed="false">
      <c r="A208" s="0" t="s">
        <v>71</v>
      </c>
      <c r="B208" s="0" t="s">
        <v>12</v>
      </c>
      <c r="C208" s="0" t="s">
        <v>45</v>
      </c>
      <c r="D208" s="0" t="s">
        <v>14</v>
      </c>
      <c r="E208" s="0" t="s">
        <v>27</v>
      </c>
      <c r="F208" s="0" t="s">
        <v>16</v>
      </c>
      <c r="G208" s="0" t="s">
        <v>29</v>
      </c>
      <c r="H208" s="0" t="s">
        <v>40</v>
      </c>
      <c r="I208" s="0" t="n">
        <v>8</v>
      </c>
      <c r="J208" s="2" t="str">
        <f aca="false">IF(A208=K208 AND( B208=L208) AND( C208=M208) AND( D208=N208) AND( E208=O208) AND( F208=P208) AND( G208=Q208) AND( H208=R208) AND( I208=S208),"Equal")</f>
        <v>Equal</v>
      </c>
      <c r="K208" s="0" t="s">
        <v>71</v>
      </c>
      <c r="L208" s="0" t="s">
        <v>12</v>
      </c>
      <c r="M208" s="0" t="s">
        <v>45</v>
      </c>
      <c r="N208" s="0" t="s">
        <v>14</v>
      </c>
      <c r="O208" s="0" t="s">
        <v>27</v>
      </c>
      <c r="P208" s="0" t="s">
        <v>16</v>
      </c>
      <c r="Q208" s="0" t="s">
        <v>29</v>
      </c>
      <c r="R208" s="0" t="s">
        <v>40</v>
      </c>
      <c r="S208" s="0" t="n">
        <v>8</v>
      </c>
    </row>
    <row r="209" customFormat="false" ht="12.8" hidden="false" customHeight="false" outlineLevel="0" collapsed="false">
      <c r="A209" s="0" t="s">
        <v>71</v>
      </c>
      <c r="B209" s="0" t="s">
        <v>12</v>
      </c>
      <c r="C209" s="0" t="s">
        <v>45</v>
      </c>
      <c r="D209" s="0" t="s">
        <v>14</v>
      </c>
      <c r="E209" s="0" t="s">
        <v>27</v>
      </c>
      <c r="F209" s="0" t="s">
        <v>16</v>
      </c>
      <c r="G209" s="0" t="s">
        <v>21</v>
      </c>
      <c r="H209" s="0" t="s">
        <v>41</v>
      </c>
      <c r="I209" s="0" t="n">
        <v>13</v>
      </c>
      <c r="J209" s="2" t="str">
        <f aca="false">IF(A209=K209 AND( B209=L209) AND( C209=M209) AND( D209=N209) AND( E209=O209) AND( F209=P209) AND( G209=Q209) AND( H209=R209) AND( I209=S209),"Equal")</f>
        <v>Equal</v>
      </c>
      <c r="K209" s="0" t="s">
        <v>71</v>
      </c>
      <c r="L209" s="0" t="s">
        <v>12</v>
      </c>
      <c r="M209" s="0" t="s">
        <v>45</v>
      </c>
      <c r="N209" s="0" t="s">
        <v>14</v>
      </c>
      <c r="O209" s="0" t="s">
        <v>27</v>
      </c>
      <c r="P209" s="0" t="s">
        <v>16</v>
      </c>
      <c r="Q209" s="0" t="s">
        <v>21</v>
      </c>
      <c r="R209" s="0" t="s">
        <v>41</v>
      </c>
      <c r="S209" s="0" t="n">
        <v>13</v>
      </c>
    </row>
    <row r="210" customFormat="false" ht="12.8" hidden="false" customHeight="false" outlineLevel="0" collapsed="false">
      <c r="A210" s="0" t="s">
        <v>71</v>
      </c>
      <c r="B210" s="0" t="s">
        <v>12</v>
      </c>
      <c r="C210" s="0" t="s">
        <v>45</v>
      </c>
      <c r="D210" s="0" t="s">
        <v>14</v>
      </c>
      <c r="E210" s="0" t="s">
        <v>27</v>
      </c>
      <c r="F210" s="0" t="s">
        <v>16</v>
      </c>
      <c r="G210" s="0" t="s">
        <v>23</v>
      </c>
      <c r="H210" s="0" t="s">
        <v>53</v>
      </c>
      <c r="I210" s="0" t="n">
        <v>11</v>
      </c>
      <c r="J210" s="2" t="str">
        <f aca="false">IF(A210=K210 AND( B210=L210) AND( C210=M210) AND( D210=N210) AND( E210=O210) AND( F210=P210) AND( G210=Q210) AND( H210=R210) AND( I210=S210),"Equal")</f>
        <v>Equal</v>
      </c>
      <c r="K210" s="0" t="s">
        <v>71</v>
      </c>
      <c r="L210" s="0" t="s">
        <v>12</v>
      </c>
      <c r="M210" s="0" t="s">
        <v>45</v>
      </c>
      <c r="N210" s="0" t="s">
        <v>14</v>
      </c>
      <c r="O210" s="0" t="s">
        <v>27</v>
      </c>
      <c r="P210" s="0" t="s">
        <v>16</v>
      </c>
      <c r="Q210" s="0" t="s">
        <v>23</v>
      </c>
      <c r="R210" s="0" t="s">
        <v>53</v>
      </c>
      <c r="S210" s="0" t="n">
        <v>11</v>
      </c>
    </row>
    <row r="211" customFormat="false" ht="12.8" hidden="false" customHeight="false" outlineLevel="0" collapsed="false">
      <c r="A211" s="0" t="s">
        <v>71</v>
      </c>
      <c r="B211" s="0" t="s">
        <v>12</v>
      </c>
      <c r="C211" s="0" t="s">
        <v>45</v>
      </c>
      <c r="D211" s="0" t="s">
        <v>14</v>
      </c>
      <c r="E211" s="0" t="s">
        <v>27</v>
      </c>
      <c r="F211" s="0" t="s">
        <v>16</v>
      </c>
      <c r="G211" s="0" t="s">
        <v>31</v>
      </c>
      <c r="H211" s="0" t="s">
        <v>30</v>
      </c>
      <c r="I211" s="0" t="n">
        <v>6</v>
      </c>
      <c r="J211" s="2" t="str">
        <f aca="false">IF(A211=K211 AND( B211=L211) AND( C211=M211) AND( D211=N211) AND( E211=O211) AND( F211=P211) AND( G211=Q211) AND( H211=R211) AND( I211=S211),"Equal")</f>
        <v>Equal</v>
      </c>
      <c r="K211" s="0" t="s">
        <v>71</v>
      </c>
      <c r="L211" s="0" t="s">
        <v>12</v>
      </c>
      <c r="M211" s="0" t="s">
        <v>45</v>
      </c>
      <c r="N211" s="0" t="s">
        <v>14</v>
      </c>
      <c r="O211" s="0" t="s">
        <v>27</v>
      </c>
      <c r="P211" s="0" t="s">
        <v>16</v>
      </c>
      <c r="Q211" s="0" t="s">
        <v>31</v>
      </c>
      <c r="R211" s="0" t="s">
        <v>30</v>
      </c>
      <c r="S211" s="0" t="n">
        <v>6</v>
      </c>
    </row>
    <row r="212" customFormat="false" ht="12.8" hidden="false" customHeight="false" outlineLevel="0" collapsed="false">
      <c r="A212" s="0" t="s">
        <v>71</v>
      </c>
      <c r="B212" s="0" t="s">
        <v>12</v>
      </c>
      <c r="C212" s="0" t="s">
        <v>45</v>
      </c>
      <c r="D212" s="0" t="s">
        <v>14</v>
      </c>
      <c r="E212" s="0" t="s">
        <v>27</v>
      </c>
      <c r="F212" s="0" t="s">
        <v>16</v>
      </c>
      <c r="G212" s="0" t="s">
        <v>42</v>
      </c>
      <c r="H212" s="0" t="s">
        <v>37</v>
      </c>
      <c r="I212" s="0" t="n">
        <v>5</v>
      </c>
      <c r="J212" s="2" t="str">
        <f aca="false">IF(A212=K212 AND( B212=L212) AND( C212=M212) AND( D212=N212) AND( E212=O212) AND( F212=P212) AND( G212=Q212) AND( H212=R212) AND( I212=S212),"Equal")</f>
        <v>Equal</v>
      </c>
      <c r="K212" s="0" t="s">
        <v>71</v>
      </c>
      <c r="L212" s="0" t="s">
        <v>12</v>
      </c>
      <c r="M212" s="0" t="s">
        <v>45</v>
      </c>
      <c r="N212" s="0" t="s">
        <v>14</v>
      </c>
      <c r="O212" s="0" t="s">
        <v>27</v>
      </c>
      <c r="P212" s="0" t="s">
        <v>16</v>
      </c>
      <c r="Q212" s="0" t="s">
        <v>42</v>
      </c>
      <c r="R212" s="0" t="s">
        <v>37</v>
      </c>
      <c r="S212" s="0" t="n">
        <v>5</v>
      </c>
    </row>
    <row r="213" customFormat="false" ht="12.8" hidden="false" customHeight="false" outlineLevel="0" collapsed="false">
      <c r="A213" s="0" t="s">
        <v>71</v>
      </c>
      <c r="B213" s="0" t="s">
        <v>12</v>
      </c>
      <c r="C213" s="0" t="s">
        <v>45</v>
      </c>
      <c r="D213" s="0" t="s">
        <v>14</v>
      </c>
      <c r="E213" s="0" t="s">
        <v>32</v>
      </c>
      <c r="F213" s="0" t="s">
        <v>16</v>
      </c>
      <c r="G213" s="0" t="s">
        <v>46</v>
      </c>
      <c r="H213" s="0" t="s">
        <v>48</v>
      </c>
      <c r="I213" s="0" t="n">
        <v>6</v>
      </c>
      <c r="J213" s="2" t="str">
        <f aca="false">IF(A213=K213 AND( B213=L213) AND( C213=M213) AND( D213=N213) AND( E213=O213) AND( F213=P213) AND( G213=Q213) AND( H213=R213) AND( I213=S213),"Equal")</f>
        <v>Equal</v>
      </c>
      <c r="K213" s="0" t="s">
        <v>71</v>
      </c>
      <c r="L213" s="0" t="s">
        <v>12</v>
      </c>
      <c r="M213" s="0" t="s">
        <v>45</v>
      </c>
      <c r="N213" s="0" t="s">
        <v>14</v>
      </c>
      <c r="O213" s="0" t="s">
        <v>32</v>
      </c>
      <c r="P213" s="0" t="s">
        <v>16</v>
      </c>
      <c r="Q213" s="0" t="s">
        <v>46</v>
      </c>
      <c r="R213" s="0" t="s">
        <v>48</v>
      </c>
      <c r="S213" s="0" t="n">
        <v>6</v>
      </c>
    </row>
    <row r="214" customFormat="false" ht="12.8" hidden="false" customHeight="false" outlineLevel="0" collapsed="false">
      <c r="A214" s="0" t="s">
        <v>71</v>
      </c>
      <c r="B214" s="0" t="s">
        <v>12</v>
      </c>
      <c r="C214" s="0" t="s">
        <v>45</v>
      </c>
      <c r="D214" s="0" t="s">
        <v>14</v>
      </c>
      <c r="E214" s="0" t="s">
        <v>32</v>
      </c>
      <c r="F214" s="0" t="s">
        <v>16</v>
      </c>
      <c r="G214" s="0" t="s">
        <v>35</v>
      </c>
      <c r="H214" s="0" t="s">
        <v>26</v>
      </c>
      <c r="I214" s="0" t="n">
        <v>2</v>
      </c>
      <c r="J214" s="2" t="str">
        <f aca="false">IF(A214=K214 AND( B214=L214) AND( C214=M214) AND( D214=N214) AND( E214=O214) AND( F214=P214) AND( G214=Q214) AND( H214=R214) AND( I214=S214),"Equal")</f>
        <v>Equal</v>
      </c>
      <c r="K214" s="0" t="s">
        <v>71</v>
      </c>
      <c r="L214" s="0" t="s">
        <v>12</v>
      </c>
      <c r="M214" s="0" t="s">
        <v>45</v>
      </c>
      <c r="N214" s="0" t="s">
        <v>14</v>
      </c>
      <c r="O214" s="0" t="s">
        <v>32</v>
      </c>
      <c r="P214" s="0" t="s">
        <v>16</v>
      </c>
      <c r="Q214" s="0" t="s">
        <v>35</v>
      </c>
      <c r="R214" s="0" t="s">
        <v>26</v>
      </c>
      <c r="S214" s="0" t="n">
        <v>2</v>
      </c>
    </row>
    <row r="215" customFormat="false" ht="12.8" hidden="false" customHeight="false" outlineLevel="0" collapsed="false">
      <c r="A215" s="0" t="s">
        <v>71</v>
      </c>
      <c r="B215" s="0" t="s">
        <v>12</v>
      </c>
      <c r="C215" s="0" t="s">
        <v>45</v>
      </c>
      <c r="D215" s="0" t="s">
        <v>14</v>
      </c>
      <c r="E215" s="0" t="s">
        <v>32</v>
      </c>
      <c r="F215" s="0" t="s">
        <v>16</v>
      </c>
      <c r="G215" s="0" t="s">
        <v>17</v>
      </c>
      <c r="H215" s="0" t="s">
        <v>18</v>
      </c>
      <c r="I215" s="0" t="n">
        <v>8</v>
      </c>
      <c r="J215" s="2" t="str">
        <f aca="false">IF(A215=K215 AND( B215=L215) AND( C215=M215) AND( D215=N215) AND( E215=O215) AND( F215=P215) AND( G215=Q215) AND( H215=R215) AND( I215=S215),"Equal")</f>
        <v>Equal</v>
      </c>
      <c r="K215" s="0" t="s">
        <v>71</v>
      </c>
      <c r="L215" s="0" t="s">
        <v>12</v>
      </c>
      <c r="M215" s="0" t="s">
        <v>45</v>
      </c>
      <c r="N215" s="0" t="s">
        <v>14</v>
      </c>
      <c r="O215" s="0" t="s">
        <v>32</v>
      </c>
      <c r="P215" s="0" t="s">
        <v>16</v>
      </c>
      <c r="Q215" s="0" t="s">
        <v>17</v>
      </c>
      <c r="R215" s="0" t="s">
        <v>18</v>
      </c>
      <c r="S215" s="0" t="n">
        <v>8</v>
      </c>
    </row>
    <row r="216" customFormat="false" ht="12.8" hidden="false" customHeight="false" outlineLevel="0" collapsed="false">
      <c r="A216" s="0" t="s">
        <v>71</v>
      </c>
      <c r="B216" s="0" t="s">
        <v>12</v>
      </c>
      <c r="C216" s="0" t="s">
        <v>45</v>
      </c>
      <c r="D216" s="0" t="s">
        <v>14</v>
      </c>
      <c r="E216" s="0" t="s">
        <v>32</v>
      </c>
      <c r="F216" s="0" t="s">
        <v>16</v>
      </c>
      <c r="G216" s="0" t="s">
        <v>19</v>
      </c>
      <c r="H216" s="0" t="s">
        <v>28</v>
      </c>
      <c r="I216" s="0" t="n">
        <v>96</v>
      </c>
      <c r="J216" s="2" t="str">
        <f aca="false">IF(A216=K216 AND( B216=L216) AND( C216=M216) AND( D216=N216) AND( E216=O216) AND( F216=P216) AND( G216=Q216) AND( H216=R216) AND( I216=S216),"Equal")</f>
        <v>Equal</v>
      </c>
      <c r="K216" s="0" t="s">
        <v>71</v>
      </c>
      <c r="L216" s="0" t="s">
        <v>12</v>
      </c>
      <c r="M216" s="0" t="s">
        <v>45</v>
      </c>
      <c r="N216" s="0" t="s">
        <v>14</v>
      </c>
      <c r="O216" s="0" t="s">
        <v>32</v>
      </c>
      <c r="P216" s="0" t="s">
        <v>16</v>
      </c>
      <c r="Q216" s="0" t="s">
        <v>19</v>
      </c>
      <c r="R216" s="0" t="s">
        <v>28</v>
      </c>
      <c r="S216" s="0" t="n">
        <v>96</v>
      </c>
    </row>
    <row r="217" customFormat="false" ht="12.8" hidden="false" customHeight="false" outlineLevel="0" collapsed="false">
      <c r="A217" s="0" t="s">
        <v>71</v>
      </c>
      <c r="B217" s="0" t="s">
        <v>12</v>
      </c>
      <c r="C217" s="0" t="s">
        <v>45</v>
      </c>
      <c r="D217" s="0" t="s">
        <v>14</v>
      </c>
      <c r="E217" s="0" t="s">
        <v>32</v>
      </c>
      <c r="F217" s="0" t="s">
        <v>16</v>
      </c>
      <c r="G217" s="0" t="s">
        <v>29</v>
      </c>
      <c r="H217" s="0" t="s">
        <v>38</v>
      </c>
      <c r="I217" s="0" t="n">
        <v>62</v>
      </c>
      <c r="J217" s="2" t="str">
        <f aca="false">IF(A217=K217 AND( B217=L217) AND( C217=M217) AND( D217=N217) AND( E217=O217) AND( F217=P217) AND( G217=Q217) AND( H217=R217) AND( I217=S217),"Equal")</f>
        <v>Equal</v>
      </c>
      <c r="K217" s="0" t="s">
        <v>71</v>
      </c>
      <c r="L217" s="0" t="s">
        <v>12</v>
      </c>
      <c r="M217" s="0" t="s">
        <v>45</v>
      </c>
      <c r="N217" s="0" t="s">
        <v>14</v>
      </c>
      <c r="O217" s="0" t="s">
        <v>32</v>
      </c>
      <c r="P217" s="0" t="s">
        <v>16</v>
      </c>
      <c r="Q217" s="0" t="s">
        <v>29</v>
      </c>
      <c r="R217" s="0" t="s">
        <v>38</v>
      </c>
      <c r="S217" s="0" t="n">
        <v>62</v>
      </c>
    </row>
    <row r="218" customFormat="false" ht="12.8" hidden="false" customHeight="false" outlineLevel="0" collapsed="false">
      <c r="A218" s="0" t="s">
        <v>71</v>
      </c>
      <c r="B218" s="0" t="s">
        <v>12</v>
      </c>
      <c r="C218" s="0" t="s">
        <v>45</v>
      </c>
      <c r="D218" s="0" t="s">
        <v>14</v>
      </c>
      <c r="E218" s="0" t="s">
        <v>32</v>
      </c>
      <c r="F218" s="0" t="s">
        <v>16</v>
      </c>
      <c r="G218" s="0" t="s">
        <v>21</v>
      </c>
      <c r="H218" s="0" t="s">
        <v>37</v>
      </c>
      <c r="I218" s="0" t="n">
        <v>16</v>
      </c>
      <c r="J218" s="2" t="str">
        <f aca="false">IF(A218=K218 AND( B218=L218) AND( C218=M218) AND( D218=N218) AND( E218=O218) AND( F218=P218) AND( G218=Q218) AND( H218=R218) AND( I218=S218),"Equal")</f>
        <v>Equal</v>
      </c>
      <c r="K218" s="0" t="s">
        <v>71</v>
      </c>
      <c r="L218" s="0" t="s">
        <v>12</v>
      </c>
      <c r="M218" s="0" t="s">
        <v>45</v>
      </c>
      <c r="N218" s="0" t="s">
        <v>14</v>
      </c>
      <c r="O218" s="0" t="s">
        <v>32</v>
      </c>
      <c r="P218" s="0" t="s">
        <v>16</v>
      </c>
      <c r="Q218" s="0" t="s">
        <v>21</v>
      </c>
      <c r="R218" s="0" t="s">
        <v>37</v>
      </c>
      <c r="S218" s="0" t="n">
        <v>16</v>
      </c>
    </row>
    <row r="219" customFormat="false" ht="12.8" hidden="false" customHeight="false" outlineLevel="0" collapsed="false">
      <c r="A219" s="0" t="s">
        <v>71</v>
      </c>
      <c r="B219" s="0" t="s">
        <v>12</v>
      </c>
      <c r="C219" s="0" t="s">
        <v>45</v>
      </c>
      <c r="D219" s="0" t="s">
        <v>14</v>
      </c>
      <c r="E219" s="0" t="s">
        <v>32</v>
      </c>
      <c r="F219" s="0" t="s">
        <v>16</v>
      </c>
      <c r="G219" s="0" t="s">
        <v>23</v>
      </c>
      <c r="H219" s="0" t="s">
        <v>26</v>
      </c>
      <c r="I219" s="0" t="n">
        <v>3</v>
      </c>
      <c r="J219" s="2" t="str">
        <f aca="false">IF(A219=K219 AND( B219=L219) AND( C219=M219) AND( D219=N219) AND( E219=O219) AND( F219=P219) AND( G219=Q219) AND( H219=R219) AND( I219=S219),"Equal")</f>
        <v>Equal</v>
      </c>
      <c r="K219" s="0" t="s">
        <v>71</v>
      </c>
      <c r="L219" s="0" t="s">
        <v>12</v>
      </c>
      <c r="M219" s="0" t="s">
        <v>45</v>
      </c>
      <c r="N219" s="0" t="s">
        <v>14</v>
      </c>
      <c r="O219" s="0" t="s">
        <v>32</v>
      </c>
      <c r="P219" s="0" t="s">
        <v>16</v>
      </c>
      <c r="Q219" s="0" t="s">
        <v>23</v>
      </c>
      <c r="R219" s="0" t="s">
        <v>26</v>
      </c>
      <c r="S219" s="0" t="n">
        <v>3</v>
      </c>
    </row>
    <row r="220" customFormat="false" ht="12.8" hidden="false" customHeight="false" outlineLevel="0" collapsed="false">
      <c r="A220" s="0" t="s">
        <v>71</v>
      </c>
      <c r="B220" s="0" t="s">
        <v>12</v>
      </c>
      <c r="C220" s="0" t="s">
        <v>45</v>
      </c>
      <c r="D220" s="0" t="s">
        <v>14</v>
      </c>
      <c r="E220" s="0" t="s">
        <v>32</v>
      </c>
      <c r="F220" s="0" t="s">
        <v>16</v>
      </c>
      <c r="G220" s="0" t="s">
        <v>31</v>
      </c>
      <c r="H220" s="0" t="s">
        <v>53</v>
      </c>
      <c r="I220" s="0" t="n">
        <v>20</v>
      </c>
      <c r="J220" s="2" t="str">
        <f aca="false">IF(A220=K220 AND( B220=L220) AND( C220=M220) AND( D220=N220) AND( E220=O220) AND( F220=P220) AND( G220=Q220) AND( H220=R220) AND( I220=S220),"Equal")</f>
        <v>Equal</v>
      </c>
      <c r="K220" s="0" t="s">
        <v>71</v>
      </c>
      <c r="L220" s="0" t="s">
        <v>12</v>
      </c>
      <c r="M220" s="0" t="s">
        <v>45</v>
      </c>
      <c r="N220" s="0" t="s">
        <v>14</v>
      </c>
      <c r="O220" s="0" t="s">
        <v>32</v>
      </c>
      <c r="P220" s="0" t="s">
        <v>16</v>
      </c>
      <c r="Q220" s="0" t="s">
        <v>31</v>
      </c>
      <c r="R220" s="0" t="s">
        <v>53</v>
      </c>
      <c r="S220" s="0" t="n">
        <v>20</v>
      </c>
    </row>
    <row r="221" customFormat="false" ht="12.8" hidden="false" customHeight="false" outlineLevel="0" collapsed="false">
      <c r="A221" s="0" t="s">
        <v>71</v>
      </c>
      <c r="B221" s="0" t="s">
        <v>12</v>
      </c>
      <c r="C221" s="0" t="s">
        <v>45</v>
      </c>
      <c r="D221" s="0" t="s">
        <v>14</v>
      </c>
      <c r="E221" s="0" t="s">
        <v>32</v>
      </c>
      <c r="F221" s="0" t="s">
        <v>16</v>
      </c>
      <c r="G221" s="0" t="s">
        <v>42</v>
      </c>
      <c r="H221" s="0" t="s">
        <v>63</v>
      </c>
      <c r="I221" s="0" t="n">
        <v>22</v>
      </c>
      <c r="J221" s="2" t="str">
        <f aca="false">IF(A221=K221 AND( B221=L221) AND( C221=M221) AND( D221=N221) AND( E221=O221) AND( F221=P221) AND( G221=Q221) AND( H221=R221) AND( I221=S221),"Equal")</f>
        <v>Equal</v>
      </c>
      <c r="K221" s="0" t="s">
        <v>71</v>
      </c>
      <c r="L221" s="0" t="s">
        <v>12</v>
      </c>
      <c r="M221" s="0" t="s">
        <v>45</v>
      </c>
      <c r="N221" s="0" t="s">
        <v>14</v>
      </c>
      <c r="O221" s="0" t="s">
        <v>32</v>
      </c>
      <c r="P221" s="0" t="s">
        <v>16</v>
      </c>
      <c r="Q221" s="0" t="s">
        <v>42</v>
      </c>
      <c r="R221" s="0" t="s">
        <v>63</v>
      </c>
      <c r="S221" s="0" t="n">
        <v>22</v>
      </c>
    </row>
    <row r="222" customFormat="false" ht="12.8" hidden="false" customHeight="false" outlineLevel="0" collapsed="false">
      <c r="A222" s="0" t="s">
        <v>71</v>
      </c>
      <c r="B222" s="0" t="s">
        <v>12</v>
      </c>
      <c r="C222" s="0" t="s">
        <v>51</v>
      </c>
      <c r="D222" s="0" t="s">
        <v>52</v>
      </c>
      <c r="E222" s="0" t="s">
        <v>15</v>
      </c>
      <c r="F222" s="0" t="s">
        <v>16</v>
      </c>
      <c r="G222" s="0" t="s">
        <v>19</v>
      </c>
      <c r="H222" s="0" t="s">
        <v>40</v>
      </c>
      <c r="I222" s="0" t="n">
        <v>9</v>
      </c>
      <c r="J222" s="2" t="str">
        <f aca="false">IF(A222=K222 AND( B222=L222) AND( C222=M222) AND( D222=N222) AND( E222=O222) AND( F222=P222) AND( G222=Q222) AND( H222=R222) AND( I222=S222),"Equal")</f>
        <v>Equal</v>
      </c>
      <c r="K222" s="0" t="s">
        <v>71</v>
      </c>
      <c r="L222" s="0" t="s">
        <v>12</v>
      </c>
      <c r="M222" s="0" t="s">
        <v>51</v>
      </c>
      <c r="N222" s="0" t="s">
        <v>52</v>
      </c>
      <c r="O222" s="0" t="s">
        <v>15</v>
      </c>
      <c r="P222" s="0" t="s">
        <v>16</v>
      </c>
      <c r="Q222" s="0" t="s">
        <v>19</v>
      </c>
      <c r="R222" s="0" t="s">
        <v>40</v>
      </c>
      <c r="S222" s="0" t="n">
        <v>9</v>
      </c>
    </row>
    <row r="223" customFormat="false" ht="12.8" hidden="false" customHeight="false" outlineLevel="0" collapsed="false">
      <c r="A223" s="0" t="s">
        <v>71</v>
      </c>
      <c r="B223" s="0" t="s">
        <v>12</v>
      </c>
      <c r="C223" s="0" t="s">
        <v>51</v>
      </c>
      <c r="D223" s="0" t="s">
        <v>52</v>
      </c>
      <c r="E223" s="0" t="s">
        <v>15</v>
      </c>
      <c r="F223" s="0" t="s">
        <v>16</v>
      </c>
      <c r="G223" s="0" t="s">
        <v>29</v>
      </c>
      <c r="H223" s="0" t="s">
        <v>26</v>
      </c>
      <c r="I223" s="0" t="n">
        <v>0</v>
      </c>
      <c r="J223" s="2" t="str">
        <f aca="false">IF(A223=K223 AND( B223=L223) AND( C223=M223) AND( D223=N223) AND( E223=O223) AND( F223=P223) AND( G223=Q223) AND( H223=R223) AND( I223=S223),"Equal")</f>
        <v>Equal</v>
      </c>
      <c r="K223" s="0" t="s">
        <v>71</v>
      </c>
      <c r="L223" s="0" t="s">
        <v>12</v>
      </c>
      <c r="M223" s="0" t="s">
        <v>51</v>
      </c>
      <c r="N223" s="0" t="s">
        <v>52</v>
      </c>
      <c r="O223" s="0" t="s">
        <v>15</v>
      </c>
      <c r="P223" s="0" t="s">
        <v>16</v>
      </c>
      <c r="Q223" s="0" t="s">
        <v>29</v>
      </c>
      <c r="R223" s="0" t="s">
        <v>26</v>
      </c>
      <c r="S223" s="0" t="n">
        <v>0</v>
      </c>
    </row>
    <row r="224" customFormat="false" ht="12.8" hidden="false" customHeight="false" outlineLevel="0" collapsed="false">
      <c r="A224" s="0" t="s">
        <v>71</v>
      </c>
      <c r="B224" s="0" t="s">
        <v>12</v>
      </c>
      <c r="C224" s="0" t="s">
        <v>51</v>
      </c>
      <c r="D224" s="0" t="s">
        <v>52</v>
      </c>
      <c r="E224" s="0" t="s">
        <v>15</v>
      </c>
      <c r="F224" s="0" t="s">
        <v>16</v>
      </c>
      <c r="G224" s="0" t="s">
        <v>21</v>
      </c>
      <c r="H224" s="0" t="s">
        <v>26</v>
      </c>
      <c r="I224" s="0" t="n">
        <v>2</v>
      </c>
      <c r="J224" s="2" t="str">
        <f aca="false">IF(A224=K224 AND( B224=L224) AND( C224=M224) AND( D224=N224) AND( E224=O224) AND( F224=P224) AND( G224=Q224) AND( H224=R224) AND( I224=S224),"Equal")</f>
        <v>Equal</v>
      </c>
      <c r="K224" s="0" t="s">
        <v>71</v>
      </c>
      <c r="L224" s="0" t="s">
        <v>12</v>
      </c>
      <c r="M224" s="0" t="s">
        <v>51</v>
      </c>
      <c r="N224" s="0" t="s">
        <v>52</v>
      </c>
      <c r="O224" s="0" t="s">
        <v>15</v>
      </c>
      <c r="P224" s="0" t="s">
        <v>16</v>
      </c>
      <c r="Q224" s="0" t="s">
        <v>21</v>
      </c>
      <c r="R224" s="0" t="s">
        <v>26</v>
      </c>
      <c r="S224" s="0" t="n">
        <v>2</v>
      </c>
    </row>
    <row r="225" customFormat="false" ht="12.8" hidden="false" customHeight="false" outlineLevel="0" collapsed="false">
      <c r="A225" s="0" t="s">
        <v>71</v>
      </c>
      <c r="B225" s="0" t="s">
        <v>12</v>
      </c>
      <c r="C225" s="0" t="s">
        <v>51</v>
      </c>
      <c r="D225" s="0" t="s">
        <v>52</v>
      </c>
      <c r="E225" s="0" t="s">
        <v>15</v>
      </c>
      <c r="F225" s="0" t="s">
        <v>16</v>
      </c>
      <c r="G225" s="0" t="s">
        <v>23</v>
      </c>
      <c r="H225" s="0" t="s">
        <v>22</v>
      </c>
      <c r="I225" s="0" t="n">
        <v>27</v>
      </c>
      <c r="J225" s="2" t="str">
        <f aca="false">IF(A225=K225 AND( B225=L225) AND( C225=M225) AND( D225=N225) AND( E225=O225) AND( F225=P225) AND( G225=Q225) AND( H225=R225) AND( I225=S225),"Equal")</f>
        <v>Equal</v>
      </c>
      <c r="K225" s="0" t="s">
        <v>71</v>
      </c>
      <c r="L225" s="0" t="s">
        <v>12</v>
      </c>
      <c r="M225" s="0" t="s">
        <v>51</v>
      </c>
      <c r="N225" s="0" t="s">
        <v>52</v>
      </c>
      <c r="O225" s="0" t="s">
        <v>15</v>
      </c>
      <c r="P225" s="0" t="s">
        <v>16</v>
      </c>
      <c r="Q225" s="0" t="s">
        <v>23</v>
      </c>
      <c r="R225" s="0" t="s">
        <v>22</v>
      </c>
      <c r="S225" s="0" t="n">
        <v>27</v>
      </c>
    </row>
    <row r="226" customFormat="false" ht="12.8" hidden="false" customHeight="false" outlineLevel="0" collapsed="false">
      <c r="A226" s="0" t="s">
        <v>71</v>
      </c>
      <c r="B226" s="0" t="s">
        <v>12</v>
      </c>
      <c r="C226" s="0" t="s">
        <v>51</v>
      </c>
      <c r="D226" s="0" t="s">
        <v>52</v>
      </c>
      <c r="E226" s="0" t="s">
        <v>25</v>
      </c>
      <c r="F226" s="0" t="s">
        <v>16</v>
      </c>
      <c r="G226" s="0" t="s">
        <v>19</v>
      </c>
      <c r="H226" s="0" t="s">
        <v>26</v>
      </c>
      <c r="I226" s="0" t="n">
        <v>3</v>
      </c>
      <c r="J226" s="2" t="str">
        <f aca="false">IF(A226=K226 AND( B226=L226) AND( C226=M226) AND( D226=N226) AND( E226=O226) AND( F226=P226) AND( G226=Q226) AND( H226=R226) AND( I226=S226),"Equal")</f>
        <v>Equal</v>
      </c>
      <c r="K226" s="0" t="s">
        <v>71</v>
      </c>
      <c r="L226" s="0" t="s">
        <v>12</v>
      </c>
      <c r="M226" s="0" t="s">
        <v>51</v>
      </c>
      <c r="N226" s="0" t="s">
        <v>52</v>
      </c>
      <c r="O226" s="0" t="s">
        <v>25</v>
      </c>
      <c r="P226" s="0" t="s">
        <v>16</v>
      </c>
      <c r="Q226" s="0" t="s">
        <v>19</v>
      </c>
      <c r="R226" s="0" t="s">
        <v>26</v>
      </c>
      <c r="S226" s="0" t="n">
        <v>3</v>
      </c>
    </row>
    <row r="227" customFormat="false" ht="12.8" hidden="false" customHeight="false" outlineLevel="0" collapsed="false">
      <c r="A227" s="0" t="s">
        <v>71</v>
      </c>
      <c r="B227" s="0" t="s">
        <v>12</v>
      </c>
      <c r="C227" s="0" t="s">
        <v>51</v>
      </c>
      <c r="D227" s="0" t="s">
        <v>52</v>
      </c>
      <c r="E227" s="0" t="s">
        <v>25</v>
      </c>
      <c r="F227" s="0" t="s">
        <v>16</v>
      </c>
      <c r="G227" s="0" t="s">
        <v>23</v>
      </c>
      <c r="H227" s="0" t="s">
        <v>18</v>
      </c>
      <c r="I227" s="0" t="n">
        <v>17</v>
      </c>
      <c r="J227" s="2" t="str">
        <f aca="false">IF(A227=K227 AND( B227=L227) AND( C227=M227) AND( D227=N227) AND( E227=O227) AND( F227=P227) AND( G227=Q227) AND( H227=R227) AND( I227=S227),"Equal")</f>
        <v>Equal</v>
      </c>
      <c r="K227" s="0" t="s">
        <v>71</v>
      </c>
      <c r="L227" s="0" t="s">
        <v>12</v>
      </c>
      <c r="M227" s="0" t="s">
        <v>51</v>
      </c>
      <c r="N227" s="0" t="s">
        <v>52</v>
      </c>
      <c r="O227" s="0" t="s">
        <v>25</v>
      </c>
      <c r="P227" s="0" t="s">
        <v>16</v>
      </c>
      <c r="Q227" s="0" t="s">
        <v>23</v>
      </c>
      <c r="R227" s="0" t="s">
        <v>18</v>
      </c>
      <c r="S227" s="0" t="n">
        <v>17</v>
      </c>
    </row>
    <row r="228" customFormat="false" ht="12.8" hidden="false" customHeight="false" outlineLevel="0" collapsed="false">
      <c r="A228" s="0" t="s">
        <v>71</v>
      </c>
      <c r="B228" s="0" t="s">
        <v>12</v>
      </c>
      <c r="C228" s="0" t="s">
        <v>51</v>
      </c>
      <c r="D228" s="0" t="s">
        <v>52</v>
      </c>
      <c r="E228" s="0" t="s">
        <v>27</v>
      </c>
      <c r="F228" s="0" t="s">
        <v>16</v>
      </c>
      <c r="G228" s="0" t="s">
        <v>19</v>
      </c>
      <c r="H228" s="0" t="s">
        <v>30</v>
      </c>
      <c r="I228" s="0" t="n">
        <v>11</v>
      </c>
      <c r="J228" s="2" t="str">
        <f aca="false">IF(A228=K228 AND( B228=L228) AND( C228=M228) AND( D228=N228) AND( E228=O228) AND( F228=P228) AND( G228=Q228) AND( H228=R228) AND( I228=S228),"Equal")</f>
        <v>Equal</v>
      </c>
      <c r="K228" s="0" t="s">
        <v>71</v>
      </c>
      <c r="L228" s="0" t="s">
        <v>12</v>
      </c>
      <c r="M228" s="0" t="s">
        <v>51</v>
      </c>
      <c r="N228" s="0" t="s">
        <v>52</v>
      </c>
      <c r="O228" s="0" t="s">
        <v>27</v>
      </c>
      <c r="P228" s="0" t="s">
        <v>16</v>
      </c>
      <c r="Q228" s="0" t="s">
        <v>19</v>
      </c>
      <c r="R228" s="0" t="s">
        <v>30</v>
      </c>
      <c r="S228" s="0" t="n">
        <v>11</v>
      </c>
    </row>
    <row r="229" customFormat="false" ht="12.8" hidden="false" customHeight="false" outlineLevel="0" collapsed="false">
      <c r="A229" s="0" t="s">
        <v>71</v>
      </c>
      <c r="B229" s="0" t="s">
        <v>12</v>
      </c>
      <c r="C229" s="0" t="s">
        <v>51</v>
      </c>
      <c r="D229" s="0" t="s">
        <v>52</v>
      </c>
      <c r="E229" s="0" t="s">
        <v>27</v>
      </c>
      <c r="F229" s="0" t="s">
        <v>16</v>
      </c>
      <c r="G229" s="0" t="s">
        <v>23</v>
      </c>
      <c r="H229" s="0" t="s">
        <v>26</v>
      </c>
      <c r="I229" s="0" t="n">
        <v>1</v>
      </c>
      <c r="J229" s="2" t="str">
        <f aca="false">IF(A229=K229 AND( B229=L229) AND( C229=M229) AND( D229=N229) AND( E229=O229) AND( F229=P229) AND( G229=Q229) AND( H229=R229) AND( I229=S229),"Equal")</f>
        <v>Equal</v>
      </c>
      <c r="K229" s="0" t="s">
        <v>71</v>
      </c>
      <c r="L229" s="0" t="s">
        <v>12</v>
      </c>
      <c r="M229" s="0" t="s">
        <v>51</v>
      </c>
      <c r="N229" s="0" t="s">
        <v>52</v>
      </c>
      <c r="O229" s="0" t="s">
        <v>27</v>
      </c>
      <c r="P229" s="0" t="s">
        <v>16</v>
      </c>
      <c r="Q229" s="0" t="s">
        <v>23</v>
      </c>
      <c r="R229" s="0" t="s">
        <v>26</v>
      </c>
      <c r="S229" s="0" t="n">
        <v>1</v>
      </c>
    </row>
    <row r="230" customFormat="false" ht="12.8" hidden="false" customHeight="false" outlineLevel="0" collapsed="false">
      <c r="A230" s="0" t="s">
        <v>71</v>
      </c>
      <c r="B230" s="0" t="s">
        <v>12</v>
      </c>
      <c r="C230" s="0" t="s">
        <v>51</v>
      </c>
      <c r="D230" s="0" t="s">
        <v>52</v>
      </c>
      <c r="E230" s="0" t="s">
        <v>32</v>
      </c>
      <c r="F230" s="0" t="s">
        <v>16</v>
      </c>
      <c r="G230" s="0" t="s">
        <v>19</v>
      </c>
      <c r="H230" s="0" t="s">
        <v>49</v>
      </c>
      <c r="I230" s="0" t="n">
        <v>34</v>
      </c>
      <c r="J230" s="2" t="str">
        <f aca="false">IF(A230=K230 AND( B230=L230) AND( C230=M230) AND( D230=N230) AND( E230=O230) AND( F230=P230) AND( G230=Q230) AND( H230=R230) AND( I230=S230),"Equal")</f>
        <v>Equal</v>
      </c>
      <c r="K230" s="0" t="s">
        <v>71</v>
      </c>
      <c r="L230" s="0" t="s">
        <v>12</v>
      </c>
      <c r="M230" s="0" t="s">
        <v>51</v>
      </c>
      <c r="N230" s="0" t="s">
        <v>52</v>
      </c>
      <c r="O230" s="0" t="s">
        <v>32</v>
      </c>
      <c r="P230" s="0" t="s">
        <v>16</v>
      </c>
      <c r="Q230" s="0" t="s">
        <v>19</v>
      </c>
      <c r="R230" s="0" t="s">
        <v>49</v>
      </c>
      <c r="S230" s="0" t="n">
        <v>34</v>
      </c>
    </row>
    <row r="231" customFormat="false" ht="12.8" hidden="false" customHeight="false" outlineLevel="0" collapsed="false">
      <c r="A231" s="0" t="s">
        <v>71</v>
      </c>
      <c r="B231" s="0" t="s">
        <v>12</v>
      </c>
      <c r="C231" s="0" t="s">
        <v>51</v>
      </c>
      <c r="D231" s="0" t="s">
        <v>52</v>
      </c>
      <c r="E231" s="0" t="s">
        <v>32</v>
      </c>
      <c r="F231" s="0" t="s">
        <v>16</v>
      </c>
      <c r="G231" s="0" t="s">
        <v>29</v>
      </c>
      <c r="H231" s="0" t="s">
        <v>26</v>
      </c>
      <c r="I231" s="0" t="n">
        <v>2</v>
      </c>
      <c r="J231" s="2" t="str">
        <f aca="false">IF(A231=K231 AND( B231=L231) AND( C231=M231) AND( D231=N231) AND( E231=O231) AND( F231=P231) AND( G231=Q231) AND( H231=R231) AND( I231=S231),"Equal")</f>
        <v>Equal</v>
      </c>
      <c r="K231" s="0" t="s">
        <v>71</v>
      </c>
      <c r="L231" s="0" t="s">
        <v>12</v>
      </c>
      <c r="M231" s="0" t="s">
        <v>51</v>
      </c>
      <c r="N231" s="0" t="s">
        <v>52</v>
      </c>
      <c r="O231" s="0" t="s">
        <v>32</v>
      </c>
      <c r="P231" s="0" t="s">
        <v>16</v>
      </c>
      <c r="Q231" s="0" t="s">
        <v>29</v>
      </c>
      <c r="R231" s="0" t="s">
        <v>26</v>
      </c>
      <c r="S231" s="0" t="n">
        <v>2</v>
      </c>
    </row>
    <row r="232" customFormat="false" ht="12.8" hidden="false" customHeight="false" outlineLevel="0" collapsed="false">
      <c r="A232" s="0" t="s">
        <v>71</v>
      </c>
      <c r="B232" s="0" t="s">
        <v>12</v>
      </c>
      <c r="C232" s="0" t="s">
        <v>51</v>
      </c>
      <c r="D232" s="0" t="s">
        <v>52</v>
      </c>
      <c r="E232" s="0" t="s">
        <v>32</v>
      </c>
      <c r="F232" s="0" t="s">
        <v>16</v>
      </c>
      <c r="G232" s="0" t="s">
        <v>21</v>
      </c>
      <c r="H232" s="0" t="s">
        <v>26</v>
      </c>
      <c r="I232" s="0" t="n">
        <v>4</v>
      </c>
      <c r="J232" s="2" t="str">
        <f aca="false">IF(A232=K232 AND( B232=L232) AND( C232=M232) AND( D232=N232) AND( E232=O232) AND( F232=P232) AND( G232=Q232) AND( H232=R232) AND( I232=S232),"Equal")</f>
        <v>Equal</v>
      </c>
      <c r="K232" s="0" t="s">
        <v>71</v>
      </c>
      <c r="L232" s="0" t="s">
        <v>12</v>
      </c>
      <c r="M232" s="0" t="s">
        <v>51</v>
      </c>
      <c r="N232" s="0" t="s">
        <v>52</v>
      </c>
      <c r="O232" s="0" t="s">
        <v>32</v>
      </c>
      <c r="P232" s="0" t="s">
        <v>16</v>
      </c>
      <c r="Q232" s="0" t="s">
        <v>21</v>
      </c>
      <c r="R232" s="0" t="s">
        <v>26</v>
      </c>
      <c r="S232" s="0" t="n">
        <v>4</v>
      </c>
    </row>
    <row r="233" customFormat="false" ht="12.8" hidden="false" customHeight="false" outlineLevel="0" collapsed="false">
      <c r="A233" s="0" t="s">
        <v>71</v>
      </c>
      <c r="B233" s="0" t="s">
        <v>12</v>
      </c>
      <c r="C233" s="0" t="s">
        <v>51</v>
      </c>
      <c r="D233" s="0" t="s">
        <v>52</v>
      </c>
      <c r="E233" s="0" t="s">
        <v>32</v>
      </c>
      <c r="F233" s="0" t="s">
        <v>16</v>
      </c>
      <c r="G233" s="0" t="s">
        <v>23</v>
      </c>
      <c r="H233" s="0" t="s">
        <v>40</v>
      </c>
      <c r="I233" s="0" t="n">
        <v>26</v>
      </c>
      <c r="J233" s="2" t="str">
        <f aca="false">IF(A233=K233 AND( B233=L233) AND( C233=M233) AND( D233=N233) AND( E233=O233) AND( F233=P233) AND( G233=Q233) AND( H233=R233) AND( I233=S233),"Equal")</f>
        <v>Equal</v>
      </c>
      <c r="K233" s="0" t="s">
        <v>71</v>
      </c>
      <c r="L233" s="0" t="s">
        <v>12</v>
      </c>
      <c r="M233" s="0" t="s">
        <v>51</v>
      </c>
      <c r="N233" s="0" t="s">
        <v>52</v>
      </c>
      <c r="O233" s="0" t="s">
        <v>32</v>
      </c>
      <c r="P233" s="0" t="s">
        <v>16</v>
      </c>
      <c r="Q233" s="0" t="s">
        <v>23</v>
      </c>
      <c r="R233" s="0" t="s">
        <v>40</v>
      </c>
      <c r="S233" s="0" t="n">
        <v>26</v>
      </c>
    </row>
    <row r="234" customFormat="false" ht="12.8" hidden="false" customHeight="false" outlineLevel="0" collapsed="false">
      <c r="A234" s="0" t="s">
        <v>71</v>
      </c>
      <c r="B234" s="0" t="s">
        <v>12</v>
      </c>
      <c r="C234" s="0" t="s">
        <v>54</v>
      </c>
      <c r="D234" s="0" t="s">
        <v>52</v>
      </c>
      <c r="E234" s="0" t="s">
        <v>15</v>
      </c>
      <c r="F234" s="0" t="s">
        <v>16</v>
      </c>
      <c r="G234" s="0" t="s">
        <v>19</v>
      </c>
      <c r="H234" s="0" t="s">
        <v>44</v>
      </c>
      <c r="I234" s="0" t="n">
        <v>17</v>
      </c>
      <c r="J234" s="2" t="str">
        <f aca="false">IF(A234=K234 AND( B234=L234) AND( C234=M234) AND( D234=N234) AND( E234=O234) AND( F234=P234) AND( G234=Q234) AND( H234=R234) AND( I234=S234),"Equal")</f>
        <v>Equal</v>
      </c>
      <c r="K234" s="0" t="s">
        <v>71</v>
      </c>
      <c r="L234" s="0" t="s">
        <v>12</v>
      </c>
      <c r="M234" s="0" t="s">
        <v>54</v>
      </c>
      <c r="N234" s="0" t="s">
        <v>52</v>
      </c>
      <c r="O234" s="0" t="s">
        <v>15</v>
      </c>
      <c r="P234" s="0" t="s">
        <v>16</v>
      </c>
      <c r="Q234" s="0" t="s">
        <v>19</v>
      </c>
      <c r="R234" s="0" t="s">
        <v>44</v>
      </c>
      <c r="S234" s="0" t="n">
        <v>17</v>
      </c>
    </row>
    <row r="235" customFormat="false" ht="12.8" hidden="false" customHeight="false" outlineLevel="0" collapsed="false">
      <c r="A235" s="0" t="s">
        <v>71</v>
      </c>
      <c r="B235" s="0" t="s">
        <v>12</v>
      </c>
      <c r="C235" s="0" t="s">
        <v>54</v>
      </c>
      <c r="D235" s="0" t="s">
        <v>52</v>
      </c>
      <c r="E235" s="0" t="s">
        <v>15</v>
      </c>
      <c r="F235" s="0" t="s">
        <v>16</v>
      </c>
      <c r="G235" s="0" t="s">
        <v>68</v>
      </c>
      <c r="H235" s="0" t="s">
        <v>18</v>
      </c>
      <c r="I235" s="0" t="n">
        <v>5</v>
      </c>
      <c r="J235" s="2" t="str">
        <f aca="false">IF(A235=K235 AND( B235=L235) AND( C235=M235) AND( D235=N235) AND( E235=O235) AND( F235=P235) AND( G235=Q235) AND( H235=R235) AND( I235=S235),"Equal")</f>
        <v>Equal</v>
      </c>
      <c r="K235" s="0" t="s">
        <v>71</v>
      </c>
      <c r="L235" s="0" t="s">
        <v>12</v>
      </c>
      <c r="M235" s="0" t="s">
        <v>54</v>
      </c>
      <c r="N235" s="0" t="s">
        <v>52</v>
      </c>
      <c r="O235" s="0" t="s">
        <v>15</v>
      </c>
      <c r="P235" s="0" t="s">
        <v>16</v>
      </c>
      <c r="Q235" s="0" t="s">
        <v>68</v>
      </c>
      <c r="R235" s="0" t="s">
        <v>18</v>
      </c>
      <c r="S235" s="0" t="n">
        <v>5</v>
      </c>
    </row>
    <row r="236" customFormat="false" ht="12.8" hidden="false" customHeight="false" outlineLevel="0" collapsed="false">
      <c r="A236" s="0" t="s">
        <v>71</v>
      </c>
      <c r="B236" s="0" t="s">
        <v>12</v>
      </c>
      <c r="C236" s="0" t="s">
        <v>54</v>
      </c>
      <c r="D236" s="0" t="s">
        <v>52</v>
      </c>
      <c r="E236" s="0" t="s">
        <v>15</v>
      </c>
      <c r="F236" s="0" t="s">
        <v>16</v>
      </c>
      <c r="G236" s="0" t="s">
        <v>21</v>
      </c>
      <c r="H236" s="0" t="s">
        <v>48</v>
      </c>
      <c r="I236" s="0" t="n">
        <v>11</v>
      </c>
      <c r="J236" s="2" t="str">
        <f aca="false">IF(A236=K236 AND( B236=L236) AND( C236=M236) AND( D236=N236) AND( E236=O236) AND( F236=P236) AND( G236=Q236) AND( H236=R236) AND( I236=S236),"Equal")</f>
        <v>Equal</v>
      </c>
      <c r="K236" s="0" t="s">
        <v>71</v>
      </c>
      <c r="L236" s="0" t="s">
        <v>12</v>
      </c>
      <c r="M236" s="0" t="s">
        <v>54</v>
      </c>
      <c r="N236" s="0" t="s">
        <v>52</v>
      </c>
      <c r="O236" s="0" t="s">
        <v>15</v>
      </c>
      <c r="P236" s="0" t="s">
        <v>16</v>
      </c>
      <c r="Q236" s="0" t="s">
        <v>21</v>
      </c>
      <c r="R236" s="0" t="s">
        <v>48</v>
      </c>
      <c r="S236" s="0" t="n">
        <v>11</v>
      </c>
    </row>
    <row r="237" customFormat="false" ht="12.8" hidden="false" customHeight="false" outlineLevel="0" collapsed="false">
      <c r="A237" s="0" t="s">
        <v>71</v>
      </c>
      <c r="B237" s="0" t="s">
        <v>12</v>
      </c>
      <c r="C237" s="0" t="s">
        <v>54</v>
      </c>
      <c r="D237" s="0" t="s">
        <v>52</v>
      </c>
      <c r="E237" s="0" t="s">
        <v>15</v>
      </c>
      <c r="F237" s="0" t="s">
        <v>16</v>
      </c>
      <c r="G237" s="0" t="s">
        <v>23</v>
      </c>
      <c r="H237" s="0" t="s">
        <v>55</v>
      </c>
      <c r="I237" s="0" t="n">
        <v>79</v>
      </c>
      <c r="J237" s="2" t="str">
        <f aca="false">IF(A237=K237 AND( B237=L237) AND( C237=M237) AND( D237=N237) AND( E237=O237) AND( F237=P237) AND( G237=Q237) AND( H237=R237) AND( I237=S237),"Equal")</f>
        <v>Equal</v>
      </c>
      <c r="K237" s="0" t="s">
        <v>71</v>
      </c>
      <c r="L237" s="0" t="s">
        <v>12</v>
      </c>
      <c r="M237" s="0" t="s">
        <v>54</v>
      </c>
      <c r="N237" s="0" t="s">
        <v>52</v>
      </c>
      <c r="O237" s="0" t="s">
        <v>15</v>
      </c>
      <c r="P237" s="0" t="s">
        <v>16</v>
      </c>
      <c r="Q237" s="0" t="s">
        <v>23</v>
      </c>
      <c r="R237" s="0" t="s">
        <v>55</v>
      </c>
      <c r="S237" s="0" t="n">
        <v>79</v>
      </c>
    </row>
    <row r="238" customFormat="false" ht="12.8" hidden="false" customHeight="false" outlineLevel="0" collapsed="false">
      <c r="A238" s="0" t="s">
        <v>71</v>
      </c>
      <c r="B238" s="0" t="s">
        <v>12</v>
      </c>
      <c r="C238" s="0" t="s">
        <v>54</v>
      </c>
      <c r="D238" s="0" t="s">
        <v>52</v>
      </c>
      <c r="E238" s="0" t="s">
        <v>15</v>
      </c>
      <c r="F238" s="0" t="s">
        <v>16</v>
      </c>
      <c r="G238" s="0" t="s">
        <v>57</v>
      </c>
      <c r="H238" s="0" t="s">
        <v>18</v>
      </c>
      <c r="I238" s="0" t="n">
        <v>2</v>
      </c>
      <c r="J238" s="2" t="str">
        <f aca="false">IF(A238=K238 AND( B238=L238) AND( C238=M238) AND( D238=N238) AND( E238=O238) AND( F238=P238) AND( G238=Q238) AND( H238=R238) AND( I238=S238),"Equal")</f>
        <v>Equal</v>
      </c>
      <c r="K238" s="0" t="s">
        <v>71</v>
      </c>
      <c r="L238" s="0" t="s">
        <v>12</v>
      </c>
      <c r="M238" s="0" t="s">
        <v>54</v>
      </c>
      <c r="N238" s="0" t="s">
        <v>52</v>
      </c>
      <c r="O238" s="0" t="s">
        <v>15</v>
      </c>
      <c r="P238" s="0" t="s">
        <v>16</v>
      </c>
      <c r="Q238" s="0" t="s">
        <v>57</v>
      </c>
      <c r="R238" s="0" t="s">
        <v>18</v>
      </c>
      <c r="S238" s="0" t="n">
        <v>2</v>
      </c>
    </row>
    <row r="239" customFormat="false" ht="12.8" hidden="false" customHeight="false" outlineLevel="0" collapsed="false">
      <c r="A239" s="0" t="s">
        <v>71</v>
      </c>
      <c r="B239" s="0" t="s">
        <v>12</v>
      </c>
      <c r="C239" s="0" t="s">
        <v>54</v>
      </c>
      <c r="D239" s="0" t="s">
        <v>52</v>
      </c>
      <c r="E239" s="0" t="s">
        <v>25</v>
      </c>
      <c r="F239" s="0" t="s">
        <v>16</v>
      </c>
      <c r="G239" s="0" t="s">
        <v>19</v>
      </c>
      <c r="H239" s="0" t="s">
        <v>30</v>
      </c>
      <c r="I239" s="0" t="n">
        <v>16</v>
      </c>
      <c r="J239" s="2" t="str">
        <f aca="false">IF(A239=K239 AND( B239=L239) AND( C239=M239) AND( D239=N239) AND( E239=O239) AND( F239=P239) AND( G239=Q239) AND( H239=R239) AND( I239=S239),"Equal")</f>
        <v>Equal</v>
      </c>
      <c r="K239" s="0" t="s">
        <v>71</v>
      </c>
      <c r="L239" s="0" t="s">
        <v>12</v>
      </c>
      <c r="M239" s="0" t="s">
        <v>54</v>
      </c>
      <c r="N239" s="0" t="s">
        <v>52</v>
      </c>
      <c r="O239" s="0" t="s">
        <v>25</v>
      </c>
      <c r="P239" s="0" t="s">
        <v>16</v>
      </c>
      <c r="Q239" s="0" t="s">
        <v>19</v>
      </c>
      <c r="R239" s="0" t="s">
        <v>30</v>
      </c>
      <c r="S239" s="0" t="n">
        <v>16</v>
      </c>
    </row>
    <row r="240" customFormat="false" ht="12.8" hidden="false" customHeight="false" outlineLevel="0" collapsed="false">
      <c r="A240" s="0" t="s">
        <v>71</v>
      </c>
      <c r="B240" s="0" t="s">
        <v>12</v>
      </c>
      <c r="C240" s="0" t="s">
        <v>54</v>
      </c>
      <c r="D240" s="0" t="s">
        <v>52</v>
      </c>
      <c r="E240" s="0" t="s">
        <v>25</v>
      </c>
      <c r="F240" s="0" t="s">
        <v>16</v>
      </c>
      <c r="G240" s="0" t="s">
        <v>68</v>
      </c>
      <c r="H240" s="0" t="s">
        <v>26</v>
      </c>
      <c r="I240" s="0" t="n">
        <v>9</v>
      </c>
      <c r="J240" s="2" t="str">
        <f aca="false">IF(A240=K240 AND( B240=L240) AND( C240=M240) AND( D240=N240) AND( E240=O240) AND( F240=P240) AND( G240=Q240) AND( H240=R240) AND( I240=S240),"Equal")</f>
        <v>Equal</v>
      </c>
      <c r="K240" s="0" t="s">
        <v>71</v>
      </c>
      <c r="L240" s="0" t="s">
        <v>12</v>
      </c>
      <c r="M240" s="0" t="s">
        <v>54</v>
      </c>
      <c r="N240" s="0" t="s">
        <v>52</v>
      </c>
      <c r="O240" s="0" t="s">
        <v>25</v>
      </c>
      <c r="P240" s="0" t="s">
        <v>16</v>
      </c>
      <c r="Q240" s="0" t="s">
        <v>68</v>
      </c>
      <c r="R240" s="0" t="s">
        <v>26</v>
      </c>
      <c r="S240" s="0" t="n">
        <v>9</v>
      </c>
    </row>
    <row r="241" customFormat="false" ht="12.8" hidden="false" customHeight="false" outlineLevel="0" collapsed="false">
      <c r="A241" s="0" t="s">
        <v>71</v>
      </c>
      <c r="B241" s="0" t="s">
        <v>12</v>
      </c>
      <c r="C241" s="0" t="s">
        <v>54</v>
      </c>
      <c r="D241" s="0" t="s">
        <v>52</v>
      </c>
      <c r="E241" s="0" t="s">
        <v>25</v>
      </c>
      <c r="F241" s="0" t="s">
        <v>16</v>
      </c>
      <c r="G241" s="0" t="s">
        <v>21</v>
      </c>
      <c r="H241" s="0" t="s">
        <v>26</v>
      </c>
      <c r="I241" s="0" t="n">
        <v>3</v>
      </c>
      <c r="J241" s="2" t="str">
        <f aca="false">IF(A241=K241 AND( B241=L241) AND( C241=M241) AND( D241=N241) AND( E241=O241) AND( F241=P241) AND( G241=Q241) AND( H241=R241) AND( I241=S241),"Equal")</f>
        <v>Equal</v>
      </c>
      <c r="K241" s="0" t="s">
        <v>71</v>
      </c>
      <c r="L241" s="0" t="s">
        <v>12</v>
      </c>
      <c r="M241" s="0" t="s">
        <v>54</v>
      </c>
      <c r="N241" s="0" t="s">
        <v>52</v>
      </c>
      <c r="O241" s="0" t="s">
        <v>25</v>
      </c>
      <c r="P241" s="0" t="s">
        <v>16</v>
      </c>
      <c r="Q241" s="0" t="s">
        <v>21</v>
      </c>
      <c r="R241" s="0" t="s">
        <v>26</v>
      </c>
      <c r="S241" s="0" t="n">
        <v>3</v>
      </c>
    </row>
    <row r="242" customFormat="false" ht="12.8" hidden="false" customHeight="false" outlineLevel="0" collapsed="false">
      <c r="A242" s="0" t="s">
        <v>71</v>
      </c>
      <c r="B242" s="0" t="s">
        <v>12</v>
      </c>
      <c r="C242" s="0" t="s">
        <v>54</v>
      </c>
      <c r="D242" s="0" t="s">
        <v>52</v>
      </c>
      <c r="E242" s="0" t="s">
        <v>27</v>
      </c>
      <c r="F242" s="0" t="s">
        <v>16</v>
      </c>
      <c r="G242" s="0" t="s">
        <v>19</v>
      </c>
      <c r="H242" s="0" t="s">
        <v>41</v>
      </c>
      <c r="I242" s="0" t="n">
        <v>3</v>
      </c>
      <c r="J242" s="2" t="str">
        <f aca="false">IF(A242=K242 AND( B242=L242) AND( C242=M242) AND( D242=N242) AND( E242=O242) AND( F242=P242) AND( G242=Q242) AND( H242=R242) AND( I242=S242),"Equal")</f>
        <v>Equal</v>
      </c>
      <c r="K242" s="0" t="s">
        <v>71</v>
      </c>
      <c r="L242" s="0" t="s">
        <v>12</v>
      </c>
      <c r="M242" s="0" t="s">
        <v>54</v>
      </c>
      <c r="N242" s="0" t="s">
        <v>52</v>
      </c>
      <c r="O242" s="0" t="s">
        <v>27</v>
      </c>
      <c r="P242" s="0" t="s">
        <v>16</v>
      </c>
      <c r="Q242" s="0" t="s">
        <v>19</v>
      </c>
      <c r="R242" s="0" t="s">
        <v>41</v>
      </c>
      <c r="S242" s="0" t="n">
        <v>3</v>
      </c>
    </row>
    <row r="243" customFormat="false" ht="12.8" hidden="false" customHeight="false" outlineLevel="0" collapsed="false">
      <c r="A243" s="0" t="s">
        <v>71</v>
      </c>
      <c r="B243" s="0" t="s">
        <v>12</v>
      </c>
      <c r="C243" s="0" t="s">
        <v>54</v>
      </c>
      <c r="D243" s="0" t="s">
        <v>52</v>
      </c>
      <c r="E243" s="0" t="s">
        <v>27</v>
      </c>
      <c r="F243" s="0" t="s">
        <v>16</v>
      </c>
      <c r="G243" s="0" t="s">
        <v>21</v>
      </c>
      <c r="H243" s="0" t="s">
        <v>18</v>
      </c>
      <c r="I243" s="0" t="n">
        <v>6</v>
      </c>
      <c r="J243" s="2" t="str">
        <f aca="false">IF(A243=K243 AND( B243=L243) AND( C243=M243) AND( D243=N243) AND( E243=O243) AND( F243=P243) AND( G243=Q243) AND( H243=R243) AND( I243=S243),"Equal")</f>
        <v>Equal</v>
      </c>
      <c r="K243" s="0" t="s">
        <v>71</v>
      </c>
      <c r="L243" s="0" t="s">
        <v>12</v>
      </c>
      <c r="M243" s="0" t="s">
        <v>54</v>
      </c>
      <c r="N243" s="0" t="s">
        <v>52</v>
      </c>
      <c r="O243" s="0" t="s">
        <v>27</v>
      </c>
      <c r="P243" s="0" t="s">
        <v>16</v>
      </c>
      <c r="Q243" s="0" t="s">
        <v>21</v>
      </c>
      <c r="R243" s="0" t="s">
        <v>18</v>
      </c>
      <c r="S243" s="0" t="n">
        <v>6</v>
      </c>
    </row>
    <row r="244" customFormat="false" ht="12.8" hidden="false" customHeight="false" outlineLevel="0" collapsed="false">
      <c r="A244" s="0" t="s">
        <v>71</v>
      </c>
      <c r="B244" s="0" t="s">
        <v>12</v>
      </c>
      <c r="C244" s="0" t="s">
        <v>54</v>
      </c>
      <c r="D244" s="0" t="s">
        <v>52</v>
      </c>
      <c r="E244" s="0" t="s">
        <v>27</v>
      </c>
      <c r="F244" s="0" t="s">
        <v>16</v>
      </c>
      <c r="G244" s="0" t="s">
        <v>23</v>
      </c>
      <c r="H244" s="0" t="s">
        <v>60</v>
      </c>
      <c r="I244" s="0" t="n">
        <v>0</v>
      </c>
      <c r="J244" s="2" t="str">
        <f aca="false">IF(A244=K244 AND( B244=L244) AND( C244=M244) AND( D244=N244) AND( E244=O244) AND( F244=P244) AND( G244=Q244) AND( H244=R244) AND( I244=S244),"Equal")</f>
        <v>Equal</v>
      </c>
      <c r="K244" s="0" t="s">
        <v>71</v>
      </c>
      <c r="L244" s="0" t="s">
        <v>12</v>
      </c>
      <c r="M244" s="0" t="s">
        <v>54</v>
      </c>
      <c r="N244" s="0" t="s">
        <v>52</v>
      </c>
      <c r="O244" s="0" t="s">
        <v>27</v>
      </c>
      <c r="P244" s="0" t="s">
        <v>16</v>
      </c>
      <c r="Q244" s="0" t="s">
        <v>23</v>
      </c>
      <c r="R244" s="0" t="s">
        <v>60</v>
      </c>
      <c r="S244" s="0" t="n">
        <v>0</v>
      </c>
    </row>
    <row r="245" customFormat="false" ht="12.8" hidden="false" customHeight="false" outlineLevel="0" collapsed="false">
      <c r="A245" s="0" t="s">
        <v>71</v>
      </c>
      <c r="B245" s="0" t="s">
        <v>12</v>
      </c>
      <c r="C245" s="0" t="s">
        <v>54</v>
      </c>
      <c r="D245" s="0" t="s">
        <v>52</v>
      </c>
      <c r="E245" s="0" t="s">
        <v>32</v>
      </c>
      <c r="F245" s="0" t="s">
        <v>16</v>
      </c>
      <c r="G245" s="0" t="s">
        <v>56</v>
      </c>
      <c r="H245" s="0" t="s">
        <v>26</v>
      </c>
      <c r="I245" s="0" t="n">
        <v>2</v>
      </c>
      <c r="J245" s="2" t="str">
        <f aca="false">IF(A245=K245 AND( B245=L245) AND( C245=M245) AND( D245=N245) AND( E245=O245) AND( F245=P245) AND( G245=Q245) AND( H245=R245) AND( I245=S245),"Equal")</f>
        <v>Equal</v>
      </c>
      <c r="K245" s="0" t="s">
        <v>71</v>
      </c>
      <c r="L245" s="0" t="s">
        <v>12</v>
      </c>
      <c r="M245" s="0" t="s">
        <v>54</v>
      </c>
      <c r="N245" s="0" t="s">
        <v>52</v>
      </c>
      <c r="O245" s="0" t="s">
        <v>32</v>
      </c>
      <c r="P245" s="0" t="s">
        <v>16</v>
      </c>
      <c r="Q245" s="0" t="s">
        <v>56</v>
      </c>
      <c r="R245" s="0" t="s">
        <v>26</v>
      </c>
      <c r="S245" s="0" t="n">
        <v>2</v>
      </c>
    </row>
    <row r="246" customFormat="false" ht="12.8" hidden="false" customHeight="false" outlineLevel="0" collapsed="false">
      <c r="A246" s="0" t="s">
        <v>71</v>
      </c>
      <c r="B246" s="0" t="s">
        <v>12</v>
      </c>
      <c r="C246" s="0" t="s">
        <v>54</v>
      </c>
      <c r="D246" s="0" t="s">
        <v>52</v>
      </c>
      <c r="E246" s="0" t="s">
        <v>32</v>
      </c>
      <c r="F246" s="0" t="s">
        <v>16</v>
      </c>
      <c r="G246" s="0" t="s">
        <v>19</v>
      </c>
      <c r="H246" s="0" t="s">
        <v>22</v>
      </c>
      <c r="I246" s="0" t="n">
        <v>37</v>
      </c>
      <c r="J246" s="2" t="str">
        <f aca="false">IF(A246=K246 AND( B246=L246) AND( C246=M246) AND( D246=N246) AND( E246=O246) AND( F246=P246) AND( G246=Q246) AND( H246=R246) AND( I246=S246),"Equal")</f>
        <v>Equal</v>
      </c>
      <c r="K246" s="0" t="s">
        <v>71</v>
      </c>
      <c r="L246" s="0" t="s">
        <v>12</v>
      </c>
      <c r="M246" s="0" t="s">
        <v>54</v>
      </c>
      <c r="N246" s="0" t="s">
        <v>52</v>
      </c>
      <c r="O246" s="0" t="s">
        <v>32</v>
      </c>
      <c r="P246" s="0" t="s">
        <v>16</v>
      </c>
      <c r="Q246" s="0" t="s">
        <v>19</v>
      </c>
      <c r="R246" s="0" t="s">
        <v>22</v>
      </c>
      <c r="S246" s="0" t="n">
        <v>37</v>
      </c>
    </row>
    <row r="247" customFormat="false" ht="12.8" hidden="false" customHeight="false" outlineLevel="0" collapsed="false">
      <c r="A247" s="0" t="s">
        <v>71</v>
      </c>
      <c r="B247" s="0" t="s">
        <v>12</v>
      </c>
      <c r="C247" s="0" t="s">
        <v>54</v>
      </c>
      <c r="D247" s="0" t="s">
        <v>52</v>
      </c>
      <c r="E247" s="0" t="s">
        <v>32</v>
      </c>
      <c r="F247" s="0" t="s">
        <v>16</v>
      </c>
      <c r="G247" s="0" t="s">
        <v>29</v>
      </c>
      <c r="H247" s="0" t="s">
        <v>26</v>
      </c>
      <c r="I247" s="0" t="n">
        <v>3</v>
      </c>
      <c r="J247" s="2" t="str">
        <f aca="false">IF(A247=K247 AND( B247=L247) AND( C247=M247) AND( D247=N247) AND( E247=O247) AND( F247=P247) AND( G247=Q247) AND( H247=R247) AND( I247=S247),"Equal")</f>
        <v>Equal</v>
      </c>
      <c r="K247" s="0" t="s">
        <v>71</v>
      </c>
      <c r="L247" s="0" t="s">
        <v>12</v>
      </c>
      <c r="M247" s="0" t="s">
        <v>54</v>
      </c>
      <c r="N247" s="0" t="s">
        <v>52</v>
      </c>
      <c r="O247" s="0" t="s">
        <v>32</v>
      </c>
      <c r="P247" s="0" t="s">
        <v>16</v>
      </c>
      <c r="Q247" s="0" t="s">
        <v>29</v>
      </c>
      <c r="R247" s="0" t="s">
        <v>26</v>
      </c>
      <c r="S247" s="0" t="n">
        <v>3</v>
      </c>
    </row>
    <row r="248" customFormat="false" ht="12.8" hidden="false" customHeight="false" outlineLevel="0" collapsed="false">
      <c r="A248" s="0" t="s">
        <v>71</v>
      </c>
      <c r="B248" s="0" t="s">
        <v>12</v>
      </c>
      <c r="C248" s="0" t="s">
        <v>54</v>
      </c>
      <c r="D248" s="0" t="s">
        <v>52</v>
      </c>
      <c r="E248" s="0" t="s">
        <v>32</v>
      </c>
      <c r="F248" s="0" t="s">
        <v>16</v>
      </c>
      <c r="G248" s="0" t="s">
        <v>21</v>
      </c>
      <c r="H248" s="0" t="s">
        <v>26</v>
      </c>
      <c r="I248" s="0" t="n">
        <v>4</v>
      </c>
      <c r="J248" s="2" t="str">
        <f aca="false">IF(A248=K248 AND( B248=L248) AND( C248=M248) AND( D248=N248) AND( E248=O248) AND( F248=P248) AND( G248=Q248) AND( H248=R248) AND( I248=S248),"Equal")</f>
        <v>Equal</v>
      </c>
      <c r="K248" s="0" t="s">
        <v>71</v>
      </c>
      <c r="L248" s="0" t="s">
        <v>12</v>
      </c>
      <c r="M248" s="0" t="s">
        <v>54</v>
      </c>
      <c r="N248" s="0" t="s">
        <v>52</v>
      </c>
      <c r="O248" s="0" t="s">
        <v>32</v>
      </c>
      <c r="P248" s="0" t="s">
        <v>16</v>
      </c>
      <c r="Q248" s="0" t="s">
        <v>21</v>
      </c>
      <c r="R248" s="0" t="s">
        <v>26</v>
      </c>
      <c r="S248" s="0" t="n">
        <v>4</v>
      </c>
    </row>
    <row r="249" customFormat="false" ht="12.8" hidden="false" customHeight="false" outlineLevel="0" collapsed="false">
      <c r="A249" s="0" t="s">
        <v>71</v>
      </c>
      <c r="B249" s="0" t="s">
        <v>12</v>
      </c>
      <c r="C249" s="0" t="s">
        <v>54</v>
      </c>
      <c r="D249" s="0" t="s">
        <v>52</v>
      </c>
      <c r="E249" s="0" t="s">
        <v>32</v>
      </c>
      <c r="F249" s="0" t="s">
        <v>16</v>
      </c>
      <c r="G249" s="0" t="s">
        <v>23</v>
      </c>
      <c r="H249" s="0" t="s">
        <v>18</v>
      </c>
      <c r="I249" s="0" t="n">
        <v>6</v>
      </c>
      <c r="J249" s="2" t="str">
        <f aca="false">IF(A249=K249 AND( B249=L249) AND( C249=M249) AND( D249=N249) AND( E249=O249) AND( F249=P249) AND( G249=Q249) AND( H249=R249) AND( I249=S249),"Equal")</f>
        <v>Equal</v>
      </c>
      <c r="K249" s="0" t="s">
        <v>71</v>
      </c>
      <c r="L249" s="0" t="s">
        <v>12</v>
      </c>
      <c r="M249" s="0" t="s">
        <v>54</v>
      </c>
      <c r="N249" s="0" t="s">
        <v>52</v>
      </c>
      <c r="O249" s="0" t="s">
        <v>32</v>
      </c>
      <c r="P249" s="0" t="s">
        <v>16</v>
      </c>
      <c r="Q249" s="0" t="s">
        <v>23</v>
      </c>
      <c r="R249" s="0" t="s">
        <v>18</v>
      </c>
      <c r="S249" s="0" t="n">
        <v>6</v>
      </c>
    </row>
    <row r="250" customFormat="false" ht="12.8" hidden="false" customHeight="false" outlineLevel="0" collapsed="false">
      <c r="A250" s="0" t="s">
        <v>71</v>
      </c>
      <c r="B250" s="0" t="s">
        <v>12</v>
      </c>
      <c r="C250" s="0" t="s">
        <v>58</v>
      </c>
      <c r="D250" s="0" t="s">
        <v>52</v>
      </c>
      <c r="E250" s="0" t="s">
        <v>15</v>
      </c>
      <c r="F250" s="0" t="s">
        <v>16</v>
      </c>
      <c r="G250" s="0" t="s">
        <v>56</v>
      </c>
      <c r="H250" s="0" t="s">
        <v>26</v>
      </c>
      <c r="I250" s="0" t="n">
        <v>1</v>
      </c>
      <c r="J250" s="2" t="str">
        <f aca="false">IF(A250=K250 AND( B250=L250) AND( C250=M250) AND( D250=N250) AND( E250=O250) AND( F250=P250) AND( G250=Q250) AND( H250=R250) AND( I250=S250),"Equal")</f>
        <v>Equal</v>
      </c>
      <c r="K250" s="0" t="s">
        <v>71</v>
      </c>
      <c r="L250" s="0" t="s">
        <v>12</v>
      </c>
      <c r="M250" s="0" t="s">
        <v>58</v>
      </c>
      <c r="N250" s="0" t="s">
        <v>52</v>
      </c>
      <c r="O250" s="0" t="s">
        <v>15</v>
      </c>
      <c r="P250" s="0" t="s">
        <v>16</v>
      </c>
      <c r="Q250" s="0" t="s">
        <v>56</v>
      </c>
      <c r="R250" s="0" t="s">
        <v>26</v>
      </c>
      <c r="S250" s="0" t="n">
        <v>1</v>
      </c>
    </row>
    <row r="251" customFormat="false" ht="12.8" hidden="false" customHeight="false" outlineLevel="0" collapsed="false">
      <c r="A251" s="0" t="s">
        <v>71</v>
      </c>
      <c r="B251" s="0" t="s">
        <v>12</v>
      </c>
      <c r="C251" s="0" t="s">
        <v>58</v>
      </c>
      <c r="D251" s="0" t="s">
        <v>52</v>
      </c>
      <c r="E251" s="0" t="s">
        <v>15</v>
      </c>
      <c r="F251" s="0" t="s">
        <v>16</v>
      </c>
      <c r="G251" s="0" t="s">
        <v>19</v>
      </c>
      <c r="H251" s="0" t="s">
        <v>77</v>
      </c>
      <c r="I251" s="0" t="n">
        <v>50</v>
      </c>
      <c r="J251" s="2" t="str">
        <f aca="false">IF(A251=K251 AND( B251=L251) AND( C251=M251) AND( D251=N251) AND( E251=O251) AND( F251=P251) AND( G251=Q251) AND( H251=R251) AND( I251=S251),"Equal")</f>
        <v>Equal</v>
      </c>
      <c r="K251" s="0" t="s">
        <v>71</v>
      </c>
      <c r="L251" s="0" t="s">
        <v>12</v>
      </c>
      <c r="M251" s="0" t="s">
        <v>58</v>
      </c>
      <c r="N251" s="0" t="s">
        <v>52</v>
      </c>
      <c r="O251" s="0" t="s">
        <v>15</v>
      </c>
      <c r="P251" s="0" t="s">
        <v>16</v>
      </c>
      <c r="Q251" s="0" t="s">
        <v>19</v>
      </c>
      <c r="R251" s="0" t="s">
        <v>77</v>
      </c>
      <c r="S251" s="0" t="n">
        <v>50</v>
      </c>
    </row>
    <row r="252" customFormat="false" ht="12.8" hidden="false" customHeight="false" outlineLevel="0" collapsed="false">
      <c r="A252" s="0" t="s">
        <v>71</v>
      </c>
      <c r="B252" s="0" t="s">
        <v>12</v>
      </c>
      <c r="C252" s="0" t="s">
        <v>58</v>
      </c>
      <c r="D252" s="0" t="s">
        <v>52</v>
      </c>
      <c r="E252" s="0" t="s">
        <v>15</v>
      </c>
      <c r="F252" s="0" t="s">
        <v>16</v>
      </c>
      <c r="G252" s="0" t="s">
        <v>21</v>
      </c>
      <c r="H252" s="0" t="s">
        <v>18</v>
      </c>
      <c r="I252" s="0" t="n">
        <v>5</v>
      </c>
      <c r="J252" s="2" t="str">
        <f aca="false">IF(A252=K252 AND( B252=L252) AND( C252=M252) AND( D252=N252) AND( E252=O252) AND( F252=P252) AND( G252=Q252) AND( H252=R252) AND( I252=S252),"Equal")</f>
        <v>Equal</v>
      </c>
      <c r="K252" s="0" t="s">
        <v>71</v>
      </c>
      <c r="L252" s="0" t="s">
        <v>12</v>
      </c>
      <c r="M252" s="0" t="s">
        <v>58</v>
      </c>
      <c r="N252" s="0" t="s">
        <v>52</v>
      </c>
      <c r="O252" s="0" t="s">
        <v>15</v>
      </c>
      <c r="P252" s="0" t="s">
        <v>16</v>
      </c>
      <c r="Q252" s="0" t="s">
        <v>21</v>
      </c>
      <c r="R252" s="0" t="s">
        <v>18</v>
      </c>
      <c r="S252" s="0" t="n">
        <v>5</v>
      </c>
    </row>
    <row r="253" customFormat="false" ht="12.8" hidden="false" customHeight="false" outlineLevel="0" collapsed="false">
      <c r="A253" s="0" t="s">
        <v>71</v>
      </c>
      <c r="B253" s="0" t="s">
        <v>12</v>
      </c>
      <c r="C253" s="0" t="s">
        <v>58</v>
      </c>
      <c r="D253" s="0" t="s">
        <v>52</v>
      </c>
      <c r="E253" s="0" t="s">
        <v>15</v>
      </c>
      <c r="F253" s="0" t="s">
        <v>16</v>
      </c>
      <c r="G253" s="0" t="s">
        <v>23</v>
      </c>
      <c r="H253" s="0" t="s">
        <v>49</v>
      </c>
      <c r="I253" s="0" t="n">
        <v>22</v>
      </c>
      <c r="J253" s="2" t="str">
        <f aca="false">IF(A253=K253 AND( B253=L253) AND( C253=M253) AND( D253=N253) AND( E253=O253) AND( F253=P253) AND( G253=Q253) AND( H253=R253) AND( I253=S253),"Equal")</f>
        <v>Equal</v>
      </c>
      <c r="K253" s="0" t="s">
        <v>71</v>
      </c>
      <c r="L253" s="0" t="s">
        <v>12</v>
      </c>
      <c r="M253" s="0" t="s">
        <v>58</v>
      </c>
      <c r="N253" s="0" t="s">
        <v>52</v>
      </c>
      <c r="O253" s="0" t="s">
        <v>15</v>
      </c>
      <c r="P253" s="0" t="s">
        <v>16</v>
      </c>
      <c r="Q253" s="0" t="s">
        <v>23</v>
      </c>
      <c r="R253" s="0" t="s">
        <v>49</v>
      </c>
      <c r="S253" s="0" t="n">
        <v>22</v>
      </c>
    </row>
    <row r="254" customFormat="false" ht="12.8" hidden="false" customHeight="false" outlineLevel="0" collapsed="false">
      <c r="A254" s="0" t="s">
        <v>71</v>
      </c>
      <c r="B254" s="0" t="s">
        <v>12</v>
      </c>
      <c r="C254" s="0" t="s">
        <v>58</v>
      </c>
      <c r="D254" s="0" t="s">
        <v>52</v>
      </c>
      <c r="E254" s="0" t="s">
        <v>27</v>
      </c>
      <c r="F254" s="0" t="s">
        <v>16</v>
      </c>
      <c r="G254" s="0" t="s">
        <v>21</v>
      </c>
      <c r="H254" s="0" t="s">
        <v>26</v>
      </c>
      <c r="I254" s="0" t="n">
        <v>1</v>
      </c>
      <c r="J254" s="2" t="str">
        <f aca="false">IF(A254=K254 AND( B254=L254) AND( C254=M254) AND( D254=N254) AND( E254=O254) AND( F254=P254) AND( G254=Q254) AND( H254=R254) AND( I254=S254),"Equal")</f>
        <v>Equal</v>
      </c>
      <c r="K254" s="0" t="s">
        <v>71</v>
      </c>
      <c r="L254" s="0" t="s">
        <v>12</v>
      </c>
      <c r="M254" s="0" t="s">
        <v>58</v>
      </c>
      <c r="N254" s="0" t="s">
        <v>52</v>
      </c>
      <c r="O254" s="0" t="s">
        <v>27</v>
      </c>
      <c r="P254" s="0" t="s">
        <v>16</v>
      </c>
      <c r="Q254" s="0" t="s">
        <v>21</v>
      </c>
      <c r="R254" s="0" t="s">
        <v>26</v>
      </c>
      <c r="S254" s="0" t="n">
        <v>1</v>
      </c>
    </row>
    <row r="255" customFormat="false" ht="12.8" hidden="false" customHeight="false" outlineLevel="0" collapsed="false">
      <c r="A255" s="0" t="s">
        <v>71</v>
      </c>
      <c r="B255" s="0" t="s">
        <v>12</v>
      </c>
      <c r="C255" s="0" t="s">
        <v>58</v>
      </c>
      <c r="D255" s="0" t="s">
        <v>52</v>
      </c>
      <c r="E255" s="0" t="s">
        <v>27</v>
      </c>
      <c r="F255" s="0" t="s">
        <v>16</v>
      </c>
      <c r="G255" s="0" t="s">
        <v>23</v>
      </c>
      <c r="H255" s="0" t="s">
        <v>26</v>
      </c>
      <c r="I255" s="0" t="n">
        <v>4</v>
      </c>
      <c r="J255" s="2" t="str">
        <f aca="false">IF(A255=K255 AND( B255=L255) AND( C255=M255) AND( D255=N255) AND( E255=O255) AND( F255=P255) AND( G255=Q255) AND( H255=R255) AND( I255=S255),"Equal")</f>
        <v>Equal</v>
      </c>
      <c r="K255" s="0" t="s">
        <v>71</v>
      </c>
      <c r="L255" s="0" t="s">
        <v>12</v>
      </c>
      <c r="M255" s="0" t="s">
        <v>58</v>
      </c>
      <c r="N255" s="0" t="s">
        <v>52</v>
      </c>
      <c r="O255" s="0" t="s">
        <v>27</v>
      </c>
      <c r="P255" s="0" t="s">
        <v>16</v>
      </c>
      <c r="Q255" s="0" t="s">
        <v>23</v>
      </c>
      <c r="R255" s="0" t="s">
        <v>26</v>
      </c>
      <c r="S255" s="0" t="n">
        <v>4</v>
      </c>
    </row>
    <row r="256" customFormat="false" ht="12.8" hidden="false" customHeight="false" outlineLevel="0" collapsed="false">
      <c r="A256" s="0" t="s">
        <v>71</v>
      </c>
      <c r="B256" s="0" t="s">
        <v>12</v>
      </c>
      <c r="C256" s="0" t="s">
        <v>58</v>
      </c>
      <c r="D256" s="0" t="s">
        <v>52</v>
      </c>
      <c r="E256" s="0" t="s">
        <v>32</v>
      </c>
      <c r="F256" s="0" t="s">
        <v>16</v>
      </c>
      <c r="G256" s="0" t="s">
        <v>35</v>
      </c>
      <c r="H256" s="0" t="s">
        <v>26</v>
      </c>
      <c r="I256" s="0" t="n">
        <v>1</v>
      </c>
      <c r="J256" s="2" t="str">
        <f aca="false">IF(A256=K256 AND( B256=L256) AND( C256=M256) AND( D256=N256) AND( E256=O256) AND( F256=P256) AND( G256=Q256) AND( H256=R256) AND( I256=S256),"Equal")</f>
        <v>Equal</v>
      </c>
      <c r="K256" s="0" t="s">
        <v>71</v>
      </c>
      <c r="L256" s="0" t="s">
        <v>12</v>
      </c>
      <c r="M256" s="0" t="s">
        <v>58</v>
      </c>
      <c r="N256" s="0" t="s">
        <v>52</v>
      </c>
      <c r="O256" s="0" t="s">
        <v>32</v>
      </c>
      <c r="P256" s="0" t="s">
        <v>16</v>
      </c>
      <c r="Q256" s="0" t="s">
        <v>35</v>
      </c>
      <c r="R256" s="0" t="s">
        <v>26</v>
      </c>
      <c r="S256" s="0" t="n">
        <v>1</v>
      </c>
    </row>
    <row r="257" customFormat="false" ht="12.8" hidden="false" customHeight="false" outlineLevel="0" collapsed="false">
      <c r="A257" s="0" t="s">
        <v>71</v>
      </c>
      <c r="B257" s="0" t="s">
        <v>12</v>
      </c>
      <c r="C257" s="0" t="s">
        <v>58</v>
      </c>
      <c r="D257" s="0" t="s">
        <v>52</v>
      </c>
      <c r="E257" s="0" t="s">
        <v>32</v>
      </c>
      <c r="F257" s="0" t="s">
        <v>16</v>
      </c>
      <c r="G257" s="0" t="s">
        <v>19</v>
      </c>
      <c r="H257" s="0" t="s">
        <v>44</v>
      </c>
      <c r="I257" s="0" t="n">
        <v>24</v>
      </c>
      <c r="J257" s="2" t="str">
        <f aca="false">IF(A257=K257 AND( B257=L257) AND( C257=M257) AND( D257=N257) AND( E257=O257) AND( F257=P257) AND( G257=Q257) AND( H257=R257) AND( I257=S257),"Equal")</f>
        <v>Equal</v>
      </c>
      <c r="K257" s="0" t="s">
        <v>71</v>
      </c>
      <c r="L257" s="0" t="s">
        <v>12</v>
      </c>
      <c r="M257" s="0" t="s">
        <v>58</v>
      </c>
      <c r="N257" s="0" t="s">
        <v>52</v>
      </c>
      <c r="O257" s="0" t="s">
        <v>32</v>
      </c>
      <c r="P257" s="0" t="s">
        <v>16</v>
      </c>
      <c r="Q257" s="0" t="s">
        <v>19</v>
      </c>
      <c r="R257" s="0" t="s">
        <v>44</v>
      </c>
      <c r="S257" s="0" t="n">
        <v>24</v>
      </c>
    </row>
    <row r="258" customFormat="false" ht="12.8" hidden="false" customHeight="false" outlineLevel="0" collapsed="false">
      <c r="A258" s="0" t="s">
        <v>71</v>
      </c>
      <c r="B258" s="0" t="s">
        <v>12</v>
      </c>
      <c r="C258" s="0" t="s">
        <v>58</v>
      </c>
      <c r="D258" s="0" t="s">
        <v>52</v>
      </c>
      <c r="E258" s="0" t="s">
        <v>32</v>
      </c>
      <c r="F258" s="0" t="s">
        <v>16</v>
      </c>
      <c r="G258" s="0" t="s">
        <v>21</v>
      </c>
      <c r="H258" s="0" t="s">
        <v>18</v>
      </c>
      <c r="I258" s="0" t="n">
        <v>5</v>
      </c>
      <c r="J258" s="2" t="str">
        <f aca="false">IF(A258=K258 AND( B258=L258) AND( C258=M258) AND( D258=N258) AND( E258=O258) AND( F258=P258) AND( G258=Q258) AND( H258=R258) AND( I258=S258),"Equal")</f>
        <v>Equal</v>
      </c>
      <c r="K258" s="0" t="s">
        <v>71</v>
      </c>
      <c r="L258" s="0" t="s">
        <v>12</v>
      </c>
      <c r="M258" s="0" t="s">
        <v>58</v>
      </c>
      <c r="N258" s="0" t="s">
        <v>52</v>
      </c>
      <c r="O258" s="0" t="s">
        <v>32</v>
      </c>
      <c r="P258" s="0" t="s">
        <v>16</v>
      </c>
      <c r="Q258" s="0" t="s">
        <v>21</v>
      </c>
      <c r="R258" s="0" t="s">
        <v>18</v>
      </c>
      <c r="S258" s="0" t="n">
        <v>5</v>
      </c>
    </row>
    <row r="259" customFormat="false" ht="12.8" hidden="false" customHeight="false" outlineLevel="0" collapsed="false">
      <c r="A259" s="0" t="s">
        <v>71</v>
      </c>
      <c r="B259" s="0" t="s">
        <v>12</v>
      </c>
      <c r="C259" s="0" t="s">
        <v>58</v>
      </c>
      <c r="D259" s="0" t="s">
        <v>52</v>
      </c>
      <c r="E259" s="0" t="s">
        <v>32</v>
      </c>
      <c r="F259" s="0" t="s">
        <v>16</v>
      </c>
      <c r="G259" s="0" t="s">
        <v>31</v>
      </c>
      <c r="H259" s="0" t="s">
        <v>26</v>
      </c>
      <c r="I259" s="0" t="n">
        <v>0</v>
      </c>
      <c r="J259" s="2" t="str">
        <f aca="false">IF(A259=K259 AND( B259=L259) AND( C259=M259) AND( D259=N259) AND( E259=O259) AND( F259=P259) AND( G259=Q259) AND( H259=R259) AND( I259=S259),"Equal")</f>
        <v>Equal</v>
      </c>
      <c r="K259" s="0" t="s">
        <v>71</v>
      </c>
      <c r="L259" s="0" t="s">
        <v>12</v>
      </c>
      <c r="M259" s="0" t="s">
        <v>58</v>
      </c>
      <c r="N259" s="0" t="s">
        <v>52</v>
      </c>
      <c r="O259" s="0" t="s">
        <v>32</v>
      </c>
      <c r="P259" s="0" t="s">
        <v>16</v>
      </c>
      <c r="Q259" s="0" t="s">
        <v>31</v>
      </c>
      <c r="R259" s="0" t="s">
        <v>26</v>
      </c>
      <c r="S259" s="0" t="n">
        <v>0</v>
      </c>
    </row>
    <row r="260" customFormat="false" ht="12.8" hidden="false" customHeight="false" outlineLevel="0" collapsed="false">
      <c r="A260" s="0" t="s">
        <v>71</v>
      </c>
      <c r="B260" s="0" t="s">
        <v>12</v>
      </c>
      <c r="C260" s="0" t="s">
        <v>59</v>
      </c>
      <c r="D260" s="0" t="s">
        <v>52</v>
      </c>
      <c r="E260" s="0" t="s">
        <v>15</v>
      </c>
      <c r="F260" s="0" t="s">
        <v>16</v>
      </c>
      <c r="G260" s="0" t="s">
        <v>19</v>
      </c>
      <c r="H260" s="0" t="s">
        <v>47</v>
      </c>
      <c r="I260" s="0" t="n">
        <v>23</v>
      </c>
      <c r="J260" s="2" t="str">
        <f aca="false">IF(A260=K260 AND( B260=L260) AND( C260=M260) AND( D260=N260) AND( E260=O260) AND( F260=P260) AND( G260=Q260) AND( H260=R260) AND( I260=S260),"Equal")</f>
        <v>Equal</v>
      </c>
      <c r="K260" s="0" t="s">
        <v>71</v>
      </c>
      <c r="L260" s="0" t="s">
        <v>12</v>
      </c>
      <c r="M260" s="0" t="s">
        <v>59</v>
      </c>
      <c r="N260" s="0" t="s">
        <v>52</v>
      </c>
      <c r="O260" s="0" t="s">
        <v>15</v>
      </c>
      <c r="P260" s="0" t="s">
        <v>16</v>
      </c>
      <c r="Q260" s="0" t="s">
        <v>19</v>
      </c>
      <c r="R260" s="0" t="s">
        <v>47</v>
      </c>
      <c r="S260" s="0" t="n">
        <v>23</v>
      </c>
    </row>
    <row r="261" customFormat="false" ht="12.8" hidden="false" customHeight="false" outlineLevel="0" collapsed="false">
      <c r="A261" s="0" t="s">
        <v>71</v>
      </c>
      <c r="B261" s="0" t="s">
        <v>12</v>
      </c>
      <c r="C261" s="0" t="s">
        <v>59</v>
      </c>
      <c r="D261" s="0" t="s">
        <v>52</v>
      </c>
      <c r="E261" s="0" t="s">
        <v>15</v>
      </c>
      <c r="F261" s="0" t="s">
        <v>16</v>
      </c>
      <c r="G261" s="0" t="s">
        <v>29</v>
      </c>
      <c r="H261" s="0" t="s">
        <v>37</v>
      </c>
      <c r="I261" s="0" t="n">
        <v>7</v>
      </c>
      <c r="J261" s="2" t="str">
        <f aca="false">IF(A261=K261 AND( B261=L261) AND( C261=M261) AND( D261=N261) AND( E261=O261) AND( F261=P261) AND( G261=Q261) AND( H261=R261) AND( I261=S261),"Equal")</f>
        <v>Equal</v>
      </c>
      <c r="K261" s="0" t="s">
        <v>71</v>
      </c>
      <c r="L261" s="0" t="s">
        <v>12</v>
      </c>
      <c r="M261" s="0" t="s">
        <v>59</v>
      </c>
      <c r="N261" s="0" t="s">
        <v>52</v>
      </c>
      <c r="O261" s="0" t="s">
        <v>15</v>
      </c>
      <c r="P261" s="0" t="s">
        <v>16</v>
      </c>
      <c r="Q261" s="0" t="s">
        <v>29</v>
      </c>
      <c r="R261" s="0" t="s">
        <v>37</v>
      </c>
      <c r="S261" s="0" t="n">
        <v>7</v>
      </c>
    </row>
    <row r="262" customFormat="false" ht="12.8" hidden="false" customHeight="false" outlineLevel="0" collapsed="false">
      <c r="A262" s="0" t="s">
        <v>71</v>
      </c>
      <c r="B262" s="0" t="s">
        <v>12</v>
      </c>
      <c r="C262" s="0" t="s">
        <v>59</v>
      </c>
      <c r="D262" s="0" t="s">
        <v>52</v>
      </c>
      <c r="E262" s="0" t="s">
        <v>15</v>
      </c>
      <c r="F262" s="0" t="s">
        <v>16</v>
      </c>
      <c r="G262" s="0" t="s">
        <v>21</v>
      </c>
      <c r="H262" s="0" t="s">
        <v>18</v>
      </c>
      <c r="I262" s="0" t="n">
        <v>5</v>
      </c>
      <c r="J262" s="2" t="str">
        <f aca="false">IF(A262=K262 AND( B262=L262) AND( C262=M262) AND( D262=N262) AND( E262=O262) AND( F262=P262) AND( G262=Q262) AND( H262=R262) AND( I262=S262),"Equal")</f>
        <v>Equal</v>
      </c>
      <c r="K262" s="0" t="s">
        <v>71</v>
      </c>
      <c r="L262" s="0" t="s">
        <v>12</v>
      </c>
      <c r="M262" s="0" t="s">
        <v>59</v>
      </c>
      <c r="N262" s="0" t="s">
        <v>52</v>
      </c>
      <c r="O262" s="0" t="s">
        <v>15</v>
      </c>
      <c r="P262" s="0" t="s">
        <v>16</v>
      </c>
      <c r="Q262" s="0" t="s">
        <v>21</v>
      </c>
      <c r="R262" s="0" t="s">
        <v>18</v>
      </c>
      <c r="S262" s="0" t="n">
        <v>5</v>
      </c>
    </row>
    <row r="263" customFormat="false" ht="12.8" hidden="false" customHeight="false" outlineLevel="0" collapsed="false">
      <c r="A263" s="0" t="s">
        <v>71</v>
      </c>
      <c r="B263" s="0" t="s">
        <v>12</v>
      </c>
      <c r="C263" s="0" t="s">
        <v>59</v>
      </c>
      <c r="D263" s="0" t="s">
        <v>52</v>
      </c>
      <c r="E263" s="0" t="s">
        <v>15</v>
      </c>
      <c r="F263" s="0" t="s">
        <v>16</v>
      </c>
      <c r="G263" s="0" t="s">
        <v>23</v>
      </c>
      <c r="H263" s="0" t="s">
        <v>53</v>
      </c>
      <c r="I263" s="0" t="n">
        <v>8</v>
      </c>
      <c r="J263" s="2" t="str">
        <f aca="false">IF(A263=K263 AND( B263=L263) AND( C263=M263) AND( D263=N263) AND( E263=O263) AND( F263=P263) AND( G263=Q263) AND( H263=R263) AND( I263=S263),"Equal")</f>
        <v>Equal</v>
      </c>
      <c r="K263" s="0" t="s">
        <v>71</v>
      </c>
      <c r="L263" s="0" t="s">
        <v>12</v>
      </c>
      <c r="M263" s="0" t="s">
        <v>59</v>
      </c>
      <c r="N263" s="0" t="s">
        <v>52</v>
      </c>
      <c r="O263" s="0" t="s">
        <v>15</v>
      </c>
      <c r="P263" s="0" t="s">
        <v>16</v>
      </c>
      <c r="Q263" s="0" t="s">
        <v>23</v>
      </c>
      <c r="R263" s="0" t="s">
        <v>53</v>
      </c>
      <c r="S263" s="0" t="n">
        <v>8</v>
      </c>
    </row>
    <row r="264" customFormat="false" ht="12.8" hidden="false" customHeight="false" outlineLevel="0" collapsed="false">
      <c r="A264" s="0" t="s">
        <v>71</v>
      </c>
      <c r="B264" s="0" t="s">
        <v>12</v>
      </c>
      <c r="C264" s="0" t="s">
        <v>59</v>
      </c>
      <c r="D264" s="0" t="s">
        <v>52</v>
      </c>
      <c r="E264" s="0" t="s">
        <v>15</v>
      </c>
      <c r="F264" s="0" t="s">
        <v>16</v>
      </c>
      <c r="G264" s="0" t="s">
        <v>81</v>
      </c>
      <c r="H264" s="0" t="s">
        <v>26</v>
      </c>
      <c r="I264" s="0" t="n">
        <v>1</v>
      </c>
      <c r="J264" s="2" t="str">
        <f aca="false">IF(A264=K264 AND( B264=L264) AND( C264=M264) AND( D264=N264) AND( E264=O264) AND( F264=P264) AND( G264=Q264) AND( H264=R264) AND( I264=S264),"Equal")</f>
        <v>Equal</v>
      </c>
      <c r="K264" s="0" t="s">
        <v>71</v>
      </c>
      <c r="L264" s="0" t="s">
        <v>12</v>
      </c>
      <c r="M264" s="0" t="s">
        <v>59</v>
      </c>
      <c r="N264" s="0" t="s">
        <v>52</v>
      </c>
      <c r="O264" s="0" t="s">
        <v>15</v>
      </c>
      <c r="P264" s="0" t="s">
        <v>16</v>
      </c>
      <c r="Q264" s="0" t="s">
        <v>81</v>
      </c>
      <c r="R264" s="0" t="s">
        <v>26</v>
      </c>
      <c r="S264" s="0" t="n">
        <v>1</v>
      </c>
    </row>
    <row r="265" customFormat="false" ht="12.8" hidden="false" customHeight="false" outlineLevel="0" collapsed="false">
      <c r="A265" s="0" t="s">
        <v>71</v>
      </c>
      <c r="B265" s="0" t="s">
        <v>12</v>
      </c>
      <c r="C265" s="0" t="s">
        <v>59</v>
      </c>
      <c r="D265" s="0" t="s">
        <v>52</v>
      </c>
      <c r="E265" s="0" t="s">
        <v>25</v>
      </c>
      <c r="F265" s="0" t="s">
        <v>16</v>
      </c>
      <c r="G265" s="0" t="s">
        <v>19</v>
      </c>
      <c r="H265" s="0" t="s">
        <v>26</v>
      </c>
      <c r="I265" s="0" t="n">
        <v>2</v>
      </c>
      <c r="J265" s="2" t="str">
        <f aca="false">IF(A265=K265 AND( B265=L265) AND( C265=M265) AND( D265=N265) AND( E265=O265) AND( F265=P265) AND( G265=Q265) AND( H265=R265) AND( I265=S265),"Equal")</f>
        <v>Equal</v>
      </c>
      <c r="K265" s="0" t="s">
        <v>71</v>
      </c>
      <c r="L265" s="0" t="s">
        <v>12</v>
      </c>
      <c r="M265" s="0" t="s">
        <v>59</v>
      </c>
      <c r="N265" s="0" t="s">
        <v>52</v>
      </c>
      <c r="O265" s="0" t="s">
        <v>25</v>
      </c>
      <c r="P265" s="0" t="s">
        <v>16</v>
      </c>
      <c r="Q265" s="0" t="s">
        <v>19</v>
      </c>
      <c r="R265" s="0" t="s">
        <v>26</v>
      </c>
      <c r="S265" s="0" t="n">
        <v>2</v>
      </c>
    </row>
    <row r="266" customFormat="false" ht="12.8" hidden="false" customHeight="false" outlineLevel="0" collapsed="false">
      <c r="A266" s="0" t="s">
        <v>71</v>
      </c>
      <c r="B266" s="0" t="s">
        <v>12</v>
      </c>
      <c r="C266" s="0" t="s">
        <v>59</v>
      </c>
      <c r="D266" s="0" t="s">
        <v>52</v>
      </c>
      <c r="E266" s="0" t="s">
        <v>25</v>
      </c>
      <c r="F266" s="0" t="s">
        <v>16</v>
      </c>
      <c r="G266" s="0" t="s">
        <v>21</v>
      </c>
      <c r="H266" s="0" t="s">
        <v>26</v>
      </c>
      <c r="I266" s="0" t="n">
        <v>2</v>
      </c>
      <c r="J266" s="2" t="str">
        <f aca="false">IF(A266=K266 AND( B266=L266) AND( C266=M266) AND( D266=N266) AND( E266=O266) AND( F266=P266) AND( G266=Q266) AND( H266=R266) AND( I266=S266),"Equal")</f>
        <v>Equal</v>
      </c>
      <c r="K266" s="0" t="s">
        <v>71</v>
      </c>
      <c r="L266" s="0" t="s">
        <v>12</v>
      </c>
      <c r="M266" s="0" t="s">
        <v>59</v>
      </c>
      <c r="N266" s="0" t="s">
        <v>52</v>
      </c>
      <c r="O266" s="0" t="s">
        <v>25</v>
      </c>
      <c r="P266" s="0" t="s">
        <v>16</v>
      </c>
      <c r="Q266" s="0" t="s">
        <v>21</v>
      </c>
      <c r="R266" s="0" t="s">
        <v>26</v>
      </c>
      <c r="S266" s="0" t="n">
        <v>2</v>
      </c>
    </row>
    <row r="267" customFormat="false" ht="12.8" hidden="false" customHeight="false" outlineLevel="0" collapsed="false">
      <c r="A267" s="0" t="s">
        <v>71</v>
      </c>
      <c r="B267" s="0" t="s">
        <v>12</v>
      </c>
      <c r="C267" s="0" t="s">
        <v>59</v>
      </c>
      <c r="D267" s="0" t="s">
        <v>52</v>
      </c>
      <c r="E267" s="0" t="s">
        <v>27</v>
      </c>
      <c r="F267" s="0" t="s">
        <v>16</v>
      </c>
      <c r="G267" s="0" t="s">
        <v>56</v>
      </c>
      <c r="H267" s="0" t="s">
        <v>18</v>
      </c>
      <c r="I267" s="0" t="n">
        <v>2</v>
      </c>
      <c r="J267" s="2" t="str">
        <f aca="false">IF(A267=K267 AND( B267=L267) AND( C267=M267) AND( D267=N267) AND( E267=O267) AND( F267=P267) AND( G267=Q267) AND( H267=R267) AND( I267=S267),"Equal")</f>
        <v>Equal</v>
      </c>
      <c r="K267" s="0" t="s">
        <v>71</v>
      </c>
      <c r="L267" s="0" t="s">
        <v>12</v>
      </c>
      <c r="M267" s="0" t="s">
        <v>59</v>
      </c>
      <c r="N267" s="0" t="s">
        <v>52</v>
      </c>
      <c r="O267" s="0" t="s">
        <v>27</v>
      </c>
      <c r="P267" s="0" t="s">
        <v>16</v>
      </c>
      <c r="Q267" s="0" t="s">
        <v>56</v>
      </c>
      <c r="R267" s="0" t="s">
        <v>18</v>
      </c>
      <c r="S267" s="0" t="n">
        <v>2</v>
      </c>
    </row>
    <row r="268" customFormat="false" ht="12.8" hidden="false" customHeight="false" outlineLevel="0" collapsed="false">
      <c r="A268" s="0" t="s">
        <v>71</v>
      </c>
      <c r="B268" s="0" t="s">
        <v>12</v>
      </c>
      <c r="C268" s="0" t="s">
        <v>59</v>
      </c>
      <c r="D268" s="0" t="s">
        <v>52</v>
      </c>
      <c r="E268" s="0" t="s">
        <v>27</v>
      </c>
      <c r="F268" s="0" t="s">
        <v>16</v>
      </c>
      <c r="G268" s="0" t="s">
        <v>19</v>
      </c>
      <c r="H268" s="0" t="s">
        <v>43</v>
      </c>
      <c r="I268" s="0" t="n">
        <v>45</v>
      </c>
      <c r="J268" s="2" t="str">
        <f aca="false">IF(A268=K268 AND( B268=L268) AND( C268=M268) AND( D268=N268) AND( E268=O268) AND( F268=P268) AND( G268=Q268) AND( H268=R268) AND( I268=S268),"Equal")</f>
        <v>Equal</v>
      </c>
      <c r="K268" s="0" t="s">
        <v>71</v>
      </c>
      <c r="L268" s="0" t="s">
        <v>12</v>
      </c>
      <c r="M268" s="0" t="s">
        <v>59</v>
      </c>
      <c r="N268" s="0" t="s">
        <v>52</v>
      </c>
      <c r="O268" s="0" t="s">
        <v>27</v>
      </c>
      <c r="P268" s="0" t="s">
        <v>16</v>
      </c>
      <c r="Q268" s="0" t="s">
        <v>19</v>
      </c>
      <c r="R268" s="0" t="s">
        <v>43</v>
      </c>
      <c r="S268" s="0" t="n">
        <v>45</v>
      </c>
    </row>
    <row r="269" customFormat="false" ht="12.8" hidden="false" customHeight="false" outlineLevel="0" collapsed="false">
      <c r="A269" s="0" t="s">
        <v>71</v>
      </c>
      <c r="B269" s="0" t="s">
        <v>12</v>
      </c>
      <c r="C269" s="0" t="s">
        <v>59</v>
      </c>
      <c r="D269" s="0" t="s">
        <v>52</v>
      </c>
      <c r="E269" s="0" t="s">
        <v>27</v>
      </c>
      <c r="F269" s="0" t="s">
        <v>16</v>
      </c>
      <c r="G269" s="0" t="s">
        <v>21</v>
      </c>
      <c r="H269" s="0" t="s">
        <v>18</v>
      </c>
      <c r="I269" s="0" t="n">
        <v>1</v>
      </c>
      <c r="J269" s="2" t="str">
        <f aca="false">IF(A269=K269 AND( B269=L269) AND( C269=M269) AND( D269=N269) AND( E269=O269) AND( F269=P269) AND( G269=Q269) AND( H269=R269) AND( I269=S269),"Equal")</f>
        <v>Equal</v>
      </c>
      <c r="K269" s="0" t="s">
        <v>71</v>
      </c>
      <c r="L269" s="0" t="s">
        <v>12</v>
      </c>
      <c r="M269" s="0" t="s">
        <v>59</v>
      </c>
      <c r="N269" s="0" t="s">
        <v>52</v>
      </c>
      <c r="O269" s="0" t="s">
        <v>27</v>
      </c>
      <c r="P269" s="0" t="s">
        <v>16</v>
      </c>
      <c r="Q269" s="0" t="s">
        <v>21</v>
      </c>
      <c r="R269" s="0" t="s">
        <v>18</v>
      </c>
      <c r="S269" s="0" t="n">
        <v>1</v>
      </c>
    </row>
    <row r="270" customFormat="false" ht="12.8" hidden="false" customHeight="false" outlineLevel="0" collapsed="false">
      <c r="A270" s="0" t="s">
        <v>71</v>
      </c>
      <c r="B270" s="0" t="s">
        <v>12</v>
      </c>
      <c r="C270" s="0" t="s">
        <v>59</v>
      </c>
      <c r="D270" s="0" t="s">
        <v>52</v>
      </c>
      <c r="E270" s="0" t="s">
        <v>27</v>
      </c>
      <c r="F270" s="0" t="s">
        <v>16</v>
      </c>
      <c r="G270" s="0" t="s">
        <v>23</v>
      </c>
      <c r="H270" s="0" t="s">
        <v>40</v>
      </c>
      <c r="I270" s="0" t="n">
        <v>4</v>
      </c>
      <c r="J270" s="2" t="str">
        <f aca="false">IF(A270=K270 AND( B270=L270) AND( C270=M270) AND( D270=N270) AND( E270=O270) AND( F270=P270) AND( G270=Q270) AND( H270=R270) AND( I270=S270),"Equal")</f>
        <v>Equal</v>
      </c>
      <c r="K270" s="0" t="s">
        <v>71</v>
      </c>
      <c r="L270" s="0" t="s">
        <v>12</v>
      </c>
      <c r="M270" s="0" t="s">
        <v>59</v>
      </c>
      <c r="N270" s="0" t="s">
        <v>52</v>
      </c>
      <c r="O270" s="0" t="s">
        <v>27</v>
      </c>
      <c r="P270" s="0" t="s">
        <v>16</v>
      </c>
      <c r="Q270" s="0" t="s">
        <v>23</v>
      </c>
      <c r="R270" s="0" t="s">
        <v>40</v>
      </c>
      <c r="S270" s="0" t="n">
        <v>4</v>
      </c>
    </row>
    <row r="271" customFormat="false" ht="12.8" hidden="false" customHeight="false" outlineLevel="0" collapsed="false">
      <c r="A271" s="0" t="s">
        <v>71</v>
      </c>
      <c r="B271" s="0" t="s">
        <v>12</v>
      </c>
      <c r="C271" s="0" t="s">
        <v>59</v>
      </c>
      <c r="D271" s="0" t="s">
        <v>52</v>
      </c>
      <c r="E271" s="0" t="s">
        <v>32</v>
      </c>
      <c r="F271" s="0" t="s">
        <v>16</v>
      </c>
      <c r="G271" s="0" t="s">
        <v>19</v>
      </c>
      <c r="H271" s="0" t="s">
        <v>39</v>
      </c>
      <c r="I271" s="0" t="n">
        <v>42</v>
      </c>
      <c r="J271" s="2" t="str">
        <f aca="false">IF(A271=K271 AND( B271=L271) AND( C271=M271) AND( D271=N271) AND( E271=O271) AND( F271=P271) AND( G271=Q271) AND( H271=R271) AND( I271=S271),"Equal")</f>
        <v>Equal</v>
      </c>
      <c r="K271" s="0" t="s">
        <v>71</v>
      </c>
      <c r="L271" s="0" t="s">
        <v>12</v>
      </c>
      <c r="M271" s="0" t="s">
        <v>59</v>
      </c>
      <c r="N271" s="0" t="s">
        <v>52</v>
      </c>
      <c r="O271" s="0" t="s">
        <v>32</v>
      </c>
      <c r="P271" s="0" t="s">
        <v>16</v>
      </c>
      <c r="Q271" s="0" t="s">
        <v>19</v>
      </c>
      <c r="R271" s="0" t="s">
        <v>39</v>
      </c>
      <c r="S271" s="0" t="n">
        <v>42</v>
      </c>
    </row>
    <row r="272" customFormat="false" ht="12.8" hidden="false" customHeight="false" outlineLevel="0" collapsed="false">
      <c r="A272" s="0" t="s">
        <v>71</v>
      </c>
      <c r="B272" s="0" t="s">
        <v>12</v>
      </c>
      <c r="C272" s="0" t="s">
        <v>59</v>
      </c>
      <c r="D272" s="0" t="s">
        <v>52</v>
      </c>
      <c r="E272" s="0" t="s">
        <v>32</v>
      </c>
      <c r="F272" s="0" t="s">
        <v>16</v>
      </c>
      <c r="G272" s="0" t="s">
        <v>29</v>
      </c>
      <c r="H272" s="0" t="s">
        <v>26</v>
      </c>
      <c r="I272" s="0" t="n">
        <v>2</v>
      </c>
      <c r="J272" s="2" t="str">
        <f aca="false">IF(A272=K272 AND( B272=L272) AND( C272=M272) AND( D272=N272) AND( E272=O272) AND( F272=P272) AND( G272=Q272) AND( H272=R272) AND( I272=S272),"Equal")</f>
        <v>Equal</v>
      </c>
      <c r="K272" s="0" t="s">
        <v>71</v>
      </c>
      <c r="L272" s="0" t="s">
        <v>12</v>
      </c>
      <c r="M272" s="0" t="s">
        <v>59</v>
      </c>
      <c r="N272" s="0" t="s">
        <v>52</v>
      </c>
      <c r="O272" s="0" t="s">
        <v>32</v>
      </c>
      <c r="P272" s="0" t="s">
        <v>16</v>
      </c>
      <c r="Q272" s="0" t="s">
        <v>29</v>
      </c>
      <c r="R272" s="0" t="s">
        <v>26</v>
      </c>
      <c r="S272" s="0" t="n">
        <v>2</v>
      </c>
    </row>
    <row r="273" customFormat="false" ht="12.8" hidden="false" customHeight="false" outlineLevel="0" collapsed="false">
      <c r="A273" s="0" t="s">
        <v>71</v>
      </c>
      <c r="B273" s="0" t="s">
        <v>12</v>
      </c>
      <c r="C273" s="0" t="s">
        <v>59</v>
      </c>
      <c r="D273" s="0" t="s">
        <v>52</v>
      </c>
      <c r="E273" s="0" t="s">
        <v>32</v>
      </c>
      <c r="F273" s="0" t="s">
        <v>16</v>
      </c>
      <c r="G273" s="0" t="s">
        <v>21</v>
      </c>
      <c r="H273" s="0" t="s">
        <v>18</v>
      </c>
      <c r="I273" s="0" t="n">
        <v>9</v>
      </c>
      <c r="J273" s="2" t="str">
        <f aca="false">IF(A273=K273 AND( B273=L273) AND( C273=M273) AND( D273=N273) AND( E273=O273) AND( F273=P273) AND( G273=Q273) AND( H273=R273) AND( I273=S273),"Equal")</f>
        <v>Equal</v>
      </c>
      <c r="K273" s="0" t="s">
        <v>71</v>
      </c>
      <c r="L273" s="0" t="s">
        <v>12</v>
      </c>
      <c r="M273" s="0" t="s">
        <v>59</v>
      </c>
      <c r="N273" s="0" t="s">
        <v>52</v>
      </c>
      <c r="O273" s="0" t="s">
        <v>32</v>
      </c>
      <c r="P273" s="0" t="s">
        <v>16</v>
      </c>
      <c r="Q273" s="0" t="s">
        <v>21</v>
      </c>
      <c r="R273" s="0" t="s">
        <v>18</v>
      </c>
      <c r="S273" s="0" t="n">
        <v>9</v>
      </c>
    </row>
    <row r="274" customFormat="false" ht="12.8" hidden="false" customHeight="false" outlineLevel="0" collapsed="false">
      <c r="A274" s="0" t="s">
        <v>71</v>
      </c>
      <c r="B274" s="0" t="s">
        <v>12</v>
      </c>
      <c r="C274" s="0" t="s">
        <v>59</v>
      </c>
      <c r="D274" s="0" t="s">
        <v>52</v>
      </c>
      <c r="E274" s="0" t="s">
        <v>32</v>
      </c>
      <c r="F274" s="0" t="s">
        <v>16</v>
      </c>
      <c r="G274" s="0" t="s">
        <v>23</v>
      </c>
      <c r="H274" s="0" t="s">
        <v>18</v>
      </c>
      <c r="I274" s="0" t="n">
        <v>6</v>
      </c>
      <c r="J274" s="2" t="str">
        <f aca="false">IF(A274=K274 AND( B274=L274) AND( C274=M274) AND( D274=N274) AND( E274=O274) AND( F274=P274) AND( G274=Q274) AND( H274=R274) AND( I274=S274),"Equal")</f>
        <v>Equal</v>
      </c>
      <c r="K274" s="0" t="s">
        <v>71</v>
      </c>
      <c r="L274" s="0" t="s">
        <v>12</v>
      </c>
      <c r="M274" s="0" t="s">
        <v>59</v>
      </c>
      <c r="N274" s="0" t="s">
        <v>52</v>
      </c>
      <c r="O274" s="0" t="s">
        <v>32</v>
      </c>
      <c r="P274" s="0" t="s">
        <v>16</v>
      </c>
      <c r="Q274" s="0" t="s">
        <v>23</v>
      </c>
      <c r="R274" s="0" t="s">
        <v>18</v>
      </c>
      <c r="S274" s="0" t="n">
        <v>6</v>
      </c>
    </row>
    <row r="275" customFormat="false" ht="12.8" hidden="false" customHeight="false" outlineLevel="0" collapsed="false">
      <c r="A275" s="0" t="s">
        <v>71</v>
      </c>
      <c r="B275" s="0" t="s">
        <v>12</v>
      </c>
      <c r="C275" s="0" t="s">
        <v>61</v>
      </c>
      <c r="D275" s="0" t="s">
        <v>52</v>
      </c>
      <c r="E275" s="0" t="s">
        <v>15</v>
      </c>
      <c r="F275" s="0" t="s">
        <v>16</v>
      </c>
      <c r="G275" s="0" t="s">
        <v>19</v>
      </c>
      <c r="H275" s="0" t="s">
        <v>80</v>
      </c>
      <c r="I275" s="0" t="n">
        <v>34</v>
      </c>
      <c r="J275" s="2" t="str">
        <f aca="false">IF(A275=K275 AND( B275=L275) AND( C275=M275) AND( D275=N275) AND( E275=O275) AND( F275=P275) AND( G275=Q275) AND( H275=R275) AND( I275=S275),"Equal")</f>
        <v>Equal</v>
      </c>
      <c r="K275" s="0" t="s">
        <v>71</v>
      </c>
      <c r="L275" s="0" t="s">
        <v>12</v>
      </c>
      <c r="M275" s="0" t="s">
        <v>61</v>
      </c>
      <c r="N275" s="0" t="s">
        <v>52</v>
      </c>
      <c r="O275" s="0" t="s">
        <v>15</v>
      </c>
      <c r="P275" s="0" t="s">
        <v>16</v>
      </c>
      <c r="Q275" s="0" t="s">
        <v>19</v>
      </c>
      <c r="R275" s="0" t="s">
        <v>80</v>
      </c>
      <c r="S275" s="0" t="n">
        <v>34</v>
      </c>
    </row>
    <row r="276" customFormat="false" ht="12.8" hidden="false" customHeight="false" outlineLevel="0" collapsed="false">
      <c r="A276" s="0" t="s">
        <v>71</v>
      </c>
      <c r="B276" s="0" t="s">
        <v>12</v>
      </c>
      <c r="C276" s="0" t="s">
        <v>61</v>
      </c>
      <c r="D276" s="0" t="s">
        <v>52</v>
      </c>
      <c r="E276" s="0" t="s">
        <v>15</v>
      </c>
      <c r="F276" s="0" t="s">
        <v>16</v>
      </c>
      <c r="G276" s="0" t="s">
        <v>21</v>
      </c>
      <c r="H276" s="0" t="s">
        <v>40</v>
      </c>
      <c r="I276" s="0" t="n">
        <v>14</v>
      </c>
      <c r="J276" s="2" t="str">
        <f aca="false">IF(A276=K276 AND( B276=L276) AND( C276=M276) AND( D276=N276) AND( E276=O276) AND( F276=P276) AND( G276=Q276) AND( H276=R276) AND( I276=S276),"Equal")</f>
        <v>Equal</v>
      </c>
      <c r="K276" s="0" t="s">
        <v>71</v>
      </c>
      <c r="L276" s="0" t="s">
        <v>12</v>
      </c>
      <c r="M276" s="0" t="s">
        <v>61</v>
      </c>
      <c r="N276" s="0" t="s">
        <v>52</v>
      </c>
      <c r="O276" s="0" t="s">
        <v>15</v>
      </c>
      <c r="P276" s="0" t="s">
        <v>16</v>
      </c>
      <c r="Q276" s="0" t="s">
        <v>21</v>
      </c>
      <c r="R276" s="0" t="s">
        <v>40</v>
      </c>
      <c r="S276" s="0" t="n">
        <v>14</v>
      </c>
    </row>
    <row r="277" customFormat="false" ht="12.8" hidden="false" customHeight="false" outlineLevel="0" collapsed="false">
      <c r="A277" s="0" t="s">
        <v>71</v>
      </c>
      <c r="B277" s="0" t="s">
        <v>12</v>
      </c>
      <c r="C277" s="0" t="s">
        <v>61</v>
      </c>
      <c r="D277" s="0" t="s">
        <v>52</v>
      </c>
      <c r="E277" s="0" t="s">
        <v>15</v>
      </c>
      <c r="F277" s="0" t="s">
        <v>16</v>
      </c>
      <c r="G277" s="0" t="s">
        <v>23</v>
      </c>
      <c r="H277" s="0" t="s">
        <v>47</v>
      </c>
      <c r="I277" s="0" t="n">
        <v>32</v>
      </c>
      <c r="J277" s="2" t="str">
        <f aca="false">IF(A277=K277 AND( B277=L277) AND( C277=M277) AND( D277=N277) AND( E277=O277) AND( F277=P277) AND( G277=Q277) AND( H277=R277) AND( I277=S277),"Equal")</f>
        <v>Equal</v>
      </c>
      <c r="K277" s="0" t="s">
        <v>71</v>
      </c>
      <c r="L277" s="0" t="s">
        <v>12</v>
      </c>
      <c r="M277" s="0" t="s">
        <v>61</v>
      </c>
      <c r="N277" s="0" t="s">
        <v>52</v>
      </c>
      <c r="O277" s="0" t="s">
        <v>15</v>
      </c>
      <c r="P277" s="0" t="s">
        <v>16</v>
      </c>
      <c r="Q277" s="0" t="s">
        <v>23</v>
      </c>
      <c r="R277" s="0" t="s">
        <v>47</v>
      </c>
      <c r="S277" s="0" t="n">
        <v>32</v>
      </c>
    </row>
    <row r="278" customFormat="false" ht="12.8" hidden="false" customHeight="false" outlineLevel="0" collapsed="false">
      <c r="A278" s="0" t="s">
        <v>71</v>
      </c>
      <c r="B278" s="0" t="s">
        <v>12</v>
      </c>
      <c r="C278" s="0" t="s">
        <v>61</v>
      </c>
      <c r="D278" s="0" t="s">
        <v>52</v>
      </c>
      <c r="E278" s="0" t="s">
        <v>25</v>
      </c>
      <c r="F278" s="0" t="s">
        <v>16</v>
      </c>
      <c r="G278" s="0" t="s">
        <v>21</v>
      </c>
      <c r="H278" s="0" t="s">
        <v>26</v>
      </c>
      <c r="I278" s="0" t="n">
        <v>2</v>
      </c>
      <c r="J278" s="2" t="str">
        <f aca="false">IF(A278=K278 AND( B278=L278) AND( C278=M278) AND( D278=N278) AND( E278=O278) AND( F278=P278) AND( G278=Q278) AND( H278=R278) AND( I278=S278),"Equal")</f>
        <v>Equal</v>
      </c>
      <c r="K278" s="0" t="s">
        <v>71</v>
      </c>
      <c r="L278" s="0" t="s">
        <v>12</v>
      </c>
      <c r="M278" s="0" t="s">
        <v>61</v>
      </c>
      <c r="N278" s="0" t="s">
        <v>52</v>
      </c>
      <c r="O278" s="0" t="s">
        <v>25</v>
      </c>
      <c r="P278" s="0" t="s">
        <v>16</v>
      </c>
      <c r="Q278" s="0" t="s">
        <v>21</v>
      </c>
      <c r="R278" s="0" t="s">
        <v>26</v>
      </c>
      <c r="S278" s="0" t="n">
        <v>2</v>
      </c>
    </row>
    <row r="279" customFormat="false" ht="12.8" hidden="false" customHeight="false" outlineLevel="0" collapsed="false">
      <c r="A279" s="0" t="s">
        <v>71</v>
      </c>
      <c r="B279" s="0" t="s">
        <v>12</v>
      </c>
      <c r="C279" s="0" t="s">
        <v>61</v>
      </c>
      <c r="D279" s="0" t="s">
        <v>52</v>
      </c>
      <c r="E279" s="0" t="s">
        <v>27</v>
      </c>
      <c r="F279" s="0" t="s">
        <v>16</v>
      </c>
      <c r="G279" s="0" t="s">
        <v>19</v>
      </c>
      <c r="H279" s="0" t="s">
        <v>18</v>
      </c>
      <c r="I279" s="0" t="n">
        <v>4</v>
      </c>
      <c r="J279" s="2" t="str">
        <f aca="false">IF(A279=K279 AND( B279=L279) AND( C279=M279) AND( D279=N279) AND( E279=O279) AND( F279=P279) AND( G279=Q279) AND( H279=R279) AND( I279=S279),"Equal")</f>
        <v>Equal</v>
      </c>
      <c r="K279" s="0" t="s">
        <v>71</v>
      </c>
      <c r="L279" s="0" t="s">
        <v>12</v>
      </c>
      <c r="M279" s="0" t="s">
        <v>61</v>
      </c>
      <c r="N279" s="0" t="s">
        <v>52</v>
      </c>
      <c r="O279" s="0" t="s">
        <v>27</v>
      </c>
      <c r="P279" s="0" t="s">
        <v>16</v>
      </c>
      <c r="Q279" s="0" t="s">
        <v>19</v>
      </c>
      <c r="R279" s="0" t="s">
        <v>18</v>
      </c>
      <c r="S279" s="0" t="n">
        <v>4</v>
      </c>
    </row>
    <row r="280" customFormat="false" ht="12.8" hidden="false" customHeight="false" outlineLevel="0" collapsed="false">
      <c r="A280" s="0" t="s">
        <v>71</v>
      </c>
      <c r="B280" s="0" t="s">
        <v>12</v>
      </c>
      <c r="C280" s="0" t="s">
        <v>61</v>
      </c>
      <c r="D280" s="0" t="s">
        <v>52</v>
      </c>
      <c r="E280" s="0" t="s">
        <v>27</v>
      </c>
      <c r="F280" s="0" t="s">
        <v>16</v>
      </c>
      <c r="G280" s="0" t="s">
        <v>21</v>
      </c>
      <c r="H280" s="0" t="s">
        <v>18</v>
      </c>
      <c r="I280" s="0" t="n">
        <v>5</v>
      </c>
      <c r="J280" s="2" t="str">
        <f aca="false">IF(A280=K280 AND( B280=L280) AND( C280=M280) AND( D280=N280) AND( E280=O280) AND( F280=P280) AND( G280=Q280) AND( H280=R280) AND( I280=S280),"Equal")</f>
        <v>Equal</v>
      </c>
      <c r="K280" s="0" t="s">
        <v>71</v>
      </c>
      <c r="L280" s="0" t="s">
        <v>12</v>
      </c>
      <c r="M280" s="0" t="s">
        <v>61</v>
      </c>
      <c r="N280" s="0" t="s">
        <v>52</v>
      </c>
      <c r="O280" s="0" t="s">
        <v>27</v>
      </c>
      <c r="P280" s="0" t="s">
        <v>16</v>
      </c>
      <c r="Q280" s="0" t="s">
        <v>21</v>
      </c>
      <c r="R280" s="0" t="s">
        <v>18</v>
      </c>
      <c r="S280" s="0" t="n">
        <v>5</v>
      </c>
    </row>
    <row r="281" customFormat="false" ht="12.8" hidden="false" customHeight="false" outlineLevel="0" collapsed="false">
      <c r="A281" s="0" t="s">
        <v>71</v>
      </c>
      <c r="B281" s="0" t="s">
        <v>12</v>
      </c>
      <c r="C281" s="0" t="s">
        <v>61</v>
      </c>
      <c r="D281" s="0" t="s">
        <v>52</v>
      </c>
      <c r="E281" s="0" t="s">
        <v>27</v>
      </c>
      <c r="F281" s="0" t="s">
        <v>16</v>
      </c>
      <c r="G281" s="0" t="s">
        <v>23</v>
      </c>
      <c r="H281" s="0" t="s">
        <v>37</v>
      </c>
      <c r="I281" s="0" t="n">
        <v>2</v>
      </c>
      <c r="J281" s="2" t="str">
        <f aca="false">IF(A281=K281 AND( B281=L281) AND( C281=M281) AND( D281=N281) AND( E281=O281) AND( F281=P281) AND( G281=Q281) AND( H281=R281) AND( I281=S281),"Equal")</f>
        <v>Equal</v>
      </c>
      <c r="K281" s="0" t="s">
        <v>71</v>
      </c>
      <c r="L281" s="0" t="s">
        <v>12</v>
      </c>
      <c r="M281" s="0" t="s">
        <v>61</v>
      </c>
      <c r="N281" s="0" t="s">
        <v>52</v>
      </c>
      <c r="O281" s="0" t="s">
        <v>27</v>
      </c>
      <c r="P281" s="0" t="s">
        <v>16</v>
      </c>
      <c r="Q281" s="0" t="s">
        <v>23</v>
      </c>
      <c r="R281" s="0" t="s">
        <v>37</v>
      </c>
      <c r="S281" s="0" t="n">
        <v>2</v>
      </c>
    </row>
    <row r="282" customFormat="false" ht="12.8" hidden="false" customHeight="false" outlineLevel="0" collapsed="false">
      <c r="A282" s="0" t="s">
        <v>71</v>
      </c>
      <c r="B282" s="0" t="s">
        <v>12</v>
      </c>
      <c r="C282" s="0" t="s">
        <v>61</v>
      </c>
      <c r="D282" s="0" t="s">
        <v>52</v>
      </c>
      <c r="E282" s="0" t="s">
        <v>32</v>
      </c>
      <c r="F282" s="0" t="s">
        <v>16</v>
      </c>
      <c r="G282" s="0" t="s">
        <v>19</v>
      </c>
      <c r="H282" s="0" t="s">
        <v>53</v>
      </c>
      <c r="I282" s="0" t="n">
        <v>29</v>
      </c>
      <c r="J282" s="2" t="str">
        <f aca="false">IF(A282=K282 AND( B282=L282) AND( C282=M282) AND( D282=N282) AND( E282=O282) AND( F282=P282) AND( G282=Q282) AND( H282=R282) AND( I282=S282),"Equal")</f>
        <v>Equal</v>
      </c>
      <c r="K282" s="0" t="s">
        <v>71</v>
      </c>
      <c r="L282" s="0" t="s">
        <v>12</v>
      </c>
      <c r="M282" s="0" t="s">
        <v>61</v>
      </c>
      <c r="N282" s="0" t="s">
        <v>52</v>
      </c>
      <c r="O282" s="0" t="s">
        <v>32</v>
      </c>
      <c r="P282" s="0" t="s">
        <v>16</v>
      </c>
      <c r="Q282" s="0" t="s">
        <v>19</v>
      </c>
      <c r="R282" s="0" t="s">
        <v>53</v>
      </c>
      <c r="S282" s="0" t="n">
        <v>29</v>
      </c>
    </row>
    <row r="283" customFormat="false" ht="12.8" hidden="false" customHeight="false" outlineLevel="0" collapsed="false">
      <c r="A283" s="0" t="s">
        <v>71</v>
      </c>
      <c r="B283" s="0" t="s">
        <v>12</v>
      </c>
      <c r="C283" s="0" t="s">
        <v>61</v>
      </c>
      <c r="D283" s="0" t="s">
        <v>52</v>
      </c>
      <c r="E283" s="0" t="s">
        <v>32</v>
      </c>
      <c r="F283" s="0" t="s">
        <v>16</v>
      </c>
      <c r="G283" s="0" t="s">
        <v>21</v>
      </c>
      <c r="H283" s="0" t="s">
        <v>26</v>
      </c>
      <c r="I283" s="0" t="n">
        <v>3</v>
      </c>
      <c r="J283" s="2" t="str">
        <f aca="false">IF(A283=K283 AND( B283=L283) AND( C283=M283) AND( D283=N283) AND( E283=O283) AND( F283=P283) AND( G283=Q283) AND( H283=R283) AND( I283=S283),"Equal")</f>
        <v>Equal</v>
      </c>
      <c r="K283" s="0" t="s">
        <v>71</v>
      </c>
      <c r="L283" s="0" t="s">
        <v>12</v>
      </c>
      <c r="M283" s="0" t="s">
        <v>61</v>
      </c>
      <c r="N283" s="0" t="s">
        <v>52</v>
      </c>
      <c r="O283" s="0" t="s">
        <v>32</v>
      </c>
      <c r="P283" s="0" t="s">
        <v>16</v>
      </c>
      <c r="Q283" s="0" t="s">
        <v>21</v>
      </c>
      <c r="R283" s="0" t="s">
        <v>26</v>
      </c>
      <c r="S283" s="0" t="n">
        <v>3</v>
      </c>
    </row>
    <row r="284" customFormat="false" ht="12.8" hidden="false" customHeight="false" outlineLevel="0" collapsed="false">
      <c r="A284" s="0" t="s">
        <v>71</v>
      </c>
      <c r="B284" s="0" t="s">
        <v>12</v>
      </c>
      <c r="C284" s="0" t="s">
        <v>61</v>
      </c>
      <c r="D284" s="0" t="s">
        <v>52</v>
      </c>
      <c r="E284" s="0" t="s">
        <v>32</v>
      </c>
      <c r="F284" s="0" t="s">
        <v>16</v>
      </c>
      <c r="G284" s="0" t="s">
        <v>23</v>
      </c>
      <c r="H284" s="0" t="s">
        <v>22</v>
      </c>
      <c r="I284" s="0" t="n">
        <v>36</v>
      </c>
      <c r="J284" s="2" t="str">
        <f aca="false">IF(A284=K284 AND( B284=L284) AND( C284=M284) AND( D284=N284) AND( E284=O284) AND( F284=P284) AND( G284=Q284) AND( H284=R284) AND( I284=S284),"Equal")</f>
        <v>Equal</v>
      </c>
      <c r="K284" s="0" t="s">
        <v>71</v>
      </c>
      <c r="L284" s="0" t="s">
        <v>12</v>
      </c>
      <c r="M284" s="0" t="s">
        <v>61</v>
      </c>
      <c r="N284" s="0" t="s">
        <v>52</v>
      </c>
      <c r="O284" s="0" t="s">
        <v>32</v>
      </c>
      <c r="P284" s="0" t="s">
        <v>16</v>
      </c>
      <c r="Q284" s="0" t="s">
        <v>23</v>
      </c>
      <c r="R284" s="0" t="s">
        <v>22</v>
      </c>
      <c r="S284" s="0" t="n">
        <v>36</v>
      </c>
    </row>
    <row r="285" customFormat="false" ht="12.8" hidden="false" customHeight="false" outlineLevel="0" collapsed="false">
      <c r="A285" s="0" t="s">
        <v>71</v>
      </c>
      <c r="B285" s="0" t="s">
        <v>12</v>
      </c>
      <c r="C285" s="0" t="s">
        <v>64</v>
      </c>
      <c r="D285" s="0" t="s">
        <v>52</v>
      </c>
      <c r="E285" s="0" t="s">
        <v>15</v>
      </c>
      <c r="F285" s="0" t="s">
        <v>16</v>
      </c>
      <c r="G285" s="0" t="s">
        <v>19</v>
      </c>
      <c r="H285" s="0" t="s">
        <v>41</v>
      </c>
      <c r="I285" s="0" t="n">
        <v>32</v>
      </c>
      <c r="J285" s="2" t="str">
        <f aca="false">IF(A285=K285 AND( B285=L285) AND( C285=M285) AND( D285=N285) AND( E285=O285) AND( F285=P285) AND( G285=Q285) AND( H285=R285) AND( I285=S285),"Equal")</f>
        <v>Equal</v>
      </c>
      <c r="K285" s="0" t="s">
        <v>71</v>
      </c>
      <c r="L285" s="0" t="s">
        <v>12</v>
      </c>
      <c r="M285" s="0" t="s">
        <v>64</v>
      </c>
      <c r="N285" s="0" t="s">
        <v>52</v>
      </c>
      <c r="O285" s="0" t="s">
        <v>15</v>
      </c>
      <c r="P285" s="0" t="s">
        <v>16</v>
      </c>
      <c r="Q285" s="0" t="s">
        <v>19</v>
      </c>
      <c r="R285" s="0" t="s">
        <v>41</v>
      </c>
      <c r="S285" s="0" t="n">
        <v>32</v>
      </c>
    </row>
    <row r="286" customFormat="false" ht="12.8" hidden="false" customHeight="false" outlineLevel="0" collapsed="false">
      <c r="A286" s="0" t="s">
        <v>71</v>
      </c>
      <c r="B286" s="0" t="s">
        <v>12</v>
      </c>
      <c r="C286" s="0" t="s">
        <v>64</v>
      </c>
      <c r="D286" s="0" t="s">
        <v>52</v>
      </c>
      <c r="E286" s="0" t="s">
        <v>15</v>
      </c>
      <c r="F286" s="0" t="s">
        <v>16</v>
      </c>
      <c r="G286" s="0" t="s">
        <v>23</v>
      </c>
      <c r="H286" s="0" t="s">
        <v>53</v>
      </c>
      <c r="I286" s="0" t="n">
        <v>11</v>
      </c>
      <c r="J286" s="2" t="str">
        <f aca="false">IF(A286=K286 AND( B286=L286) AND( C286=M286) AND( D286=N286) AND( E286=O286) AND( F286=P286) AND( G286=Q286) AND( H286=R286) AND( I286=S286),"Equal")</f>
        <v>Equal</v>
      </c>
      <c r="K286" s="0" t="s">
        <v>71</v>
      </c>
      <c r="L286" s="0" t="s">
        <v>12</v>
      </c>
      <c r="M286" s="0" t="s">
        <v>64</v>
      </c>
      <c r="N286" s="0" t="s">
        <v>52</v>
      </c>
      <c r="O286" s="0" t="s">
        <v>15</v>
      </c>
      <c r="P286" s="0" t="s">
        <v>16</v>
      </c>
      <c r="Q286" s="0" t="s">
        <v>23</v>
      </c>
      <c r="R286" s="0" t="s">
        <v>53</v>
      </c>
      <c r="S286" s="0" t="n">
        <v>11</v>
      </c>
    </row>
    <row r="287" customFormat="false" ht="12.8" hidden="false" customHeight="false" outlineLevel="0" collapsed="false">
      <c r="A287" s="0" t="s">
        <v>71</v>
      </c>
      <c r="B287" s="0" t="s">
        <v>12</v>
      </c>
      <c r="C287" s="0" t="s">
        <v>64</v>
      </c>
      <c r="D287" s="0" t="s">
        <v>52</v>
      </c>
      <c r="E287" s="0" t="s">
        <v>25</v>
      </c>
      <c r="F287" s="0" t="s">
        <v>16</v>
      </c>
      <c r="G287" s="0" t="s">
        <v>19</v>
      </c>
      <c r="H287" s="0" t="s">
        <v>18</v>
      </c>
      <c r="I287" s="0" t="n">
        <v>10</v>
      </c>
      <c r="J287" s="2" t="str">
        <f aca="false">IF(A287=K287 AND( B287=L287) AND( C287=M287) AND( D287=N287) AND( E287=O287) AND( F287=P287) AND( G287=Q287) AND( H287=R287) AND( I287=S287),"Equal")</f>
        <v>Equal</v>
      </c>
      <c r="K287" s="0" t="s">
        <v>71</v>
      </c>
      <c r="L287" s="0" t="s">
        <v>12</v>
      </c>
      <c r="M287" s="0" t="s">
        <v>64</v>
      </c>
      <c r="N287" s="0" t="s">
        <v>52</v>
      </c>
      <c r="O287" s="0" t="s">
        <v>25</v>
      </c>
      <c r="P287" s="0" t="s">
        <v>16</v>
      </c>
      <c r="Q287" s="0" t="s">
        <v>19</v>
      </c>
      <c r="R287" s="0" t="s">
        <v>18</v>
      </c>
      <c r="S287" s="0" t="n">
        <v>10</v>
      </c>
    </row>
    <row r="288" customFormat="false" ht="12.8" hidden="false" customHeight="false" outlineLevel="0" collapsed="false">
      <c r="A288" s="0" t="s">
        <v>71</v>
      </c>
      <c r="B288" s="0" t="s">
        <v>12</v>
      </c>
      <c r="C288" s="0" t="s">
        <v>64</v>
      </c>
      <c r="D288" s="0" t="s">
        <v>52</v>
      </c>
      <c r="E288" s="0" t="s">
        <v>25</v>
      </c>
      <c r="F288" s="0" t="s">
        <v>16</v>
      </c>
      <c r="G288" s="0" t="s">
        <v>23</v>
      </c>
      <c r="H288" s="0" t="s">
        <v>37</v>
      </c>
      <c r="I288" s="0" t="n">
        <v>12</v>
      </c>
      <c r="J288" s="2" t="str">
        <f aca="false">IF(A288=K288 AND( B288=L288) AND( C288=M288) AND( D288=N288) AND( E288=O288) AND( F288=P288) AND( G288=Q288) AND( H288=R288) AND( I288=S288),"Equal")</f>
        <v>Equal</v>
      </c>
      <c r="K288" s="0" t="s">
        <v>71</v>
      </c>
      <c r="L288" s="0" t="s">
        <v>12</v>
      </c>
      <c r="M288" s="0" t="s">
        <v>64</v>
      </c>
      <c r="N288" s="0" t="s">
        <v>52</v>
      </c>
      <c r="O288" s="0" t="s">
        <v>25</v>
      </c>
      <c r="P288" s="0" t="s">
        <v>16</v>
      </c>
      <c r="Q288" s="0" t="s">
        <v>23</v>
      </c>
      <c r="R288" s="0" t="s">
        <v>37</v>
      </c>
      <c r="S288" s="0" t="n">
        <v>12</v>
      </c>
    </row>
    <row r="289" customFormat="false" ht="12.8" hidden="false" customHeight="false" outlineLevel="0" collapsed="false">
      <c r="A289" s="0" t="s">
        <v>71</v>
      </c>
      <c r="B289" s="0" t="s">
        <v>12</v>
      </c>
      <c r="C289" s="0" t="s">
        <v>64</v>
      </c>
      <c r="D289" s="0" t="s">
        <v>52</v>
      </c>
      <c r="E289" s="0" t="s">
        <v>27</v>
      </c>
      <c r="F289" s="0" t="s">
        <v>16</v>
      </c>
      <c r="G289" s="0" t="s">
        <v>19</v>
      </c>
      <c r="H289" s="0" t="s">
        <v>38</v>
      </c>
      <c r="I289" s="0" t="n">
        <v>51</v>
      </c>
      <c r="J289" s="2" t="str">
        <f aca="false">IF(A289=K289 AND( B289=L289) AND( C289=M289) AND( D289=N289) AND( E289=O289) AND( F289=P289) AND( G289=Q289) AND( H289=R289) AND( I289=S289),"Equal")</f>
        <v>Equal</v>
      </c>
      <c r="K289" s="0" t="s">
        <v>71</v>
      </c>
      <c r="L289" s="0" t="s">
        <v>12</v>
      </c>
      <c r="M289" s="0" t="s">
        <v>64</v>
      </c>
      <c r="N289" s="0" t="s">
        <v>52</v>
      </c>
      <c r="O289" s="0" t="s">
        <v>27</v>
      </c>
      <c r="P289" s="0" t="s">
        <v>16</v>
      </c>
      <c r="Q289" s="0" t="s">
        <v>19</v>
      </c>
      <c r="R289" s="0" t="s">
        <v>38</v>
      </c>
      <c r="S289" s="0" t="n">
        <v>51</v>
      </c>
    </row>
    <row r="290" customFormat="false" ht="12.8" hidden="false" customHeight="false" outlineLevel="0" collapsed="false">
      <c r="A290" s="0" t="s">
        <v>71</v>
      </c>
      <c r="B290" s="0" t="s">
        <v>12</v>
      </c>
      <c r="C290" s="0" t="s">
        <v>64</v>
      </c>
      <c r="D290" s="0" t="s">
        <v>52</v>
      </c>
      <c r="E290" s="0" t="s">
        <v>27</v>
      </c>
      <c r="F290" s="0" t="s">
        <v>16</v>
      </c>
      <c r="G290" s="0" t="s">
        <v>21</v>
      </c>
      <c r="H290" s="0" t="s">
        <v>53</v>
      </c>
      <c r="I290" s="0" t="n">
        <v>16</v>
      </c>
      <c r="J290" s="2" t="str">
        <f aca="false">IF(A290=K290 AND( B290=L290) AND( C290=M290) AND( D290=N290) AND( E290=O290) AND( F290=P290) AND( G290=Q290) AND( H290=R290) AND( I290=S290),"Equal")</f>
        <v>Equal</v>
      </c>
      <c r="K290" s="0" t="s">
        <v>71</v>
      </c>
      <c r="L290" s="0" t="s">
        <v>12</v>
      </c>
      <c r="M290" s="0" t="s">
        <v>64</v>
      </c>
      <c r="N290" s="0" t="s">
        <v>52</v>
      </c>
      <c r="O290" s="0" t="s">
        <v>27</v>
      </c>
      <c r="P290" s="0" t="s">
        <v>16</v>
      </c>
      <c r="Q290" s="0" t="s">
        <v>21</v>
      </c>
      <c r="R290" s="0" t="s">
        <v>53</v>
      </c>
      <c r="S290" s="0" t="n">
        <v>16</v>
      </c>
    </row>
    <row r="291" customFormat="false" ht="12.8" hidden="false" customHeight="false" outlineLevel="0" collapsed="false">
      <c r="A291" s="0" t="s">
        <v>71</v>
      </c>
      <c r="B291" s="0" t="s">
        <v>12</v>
      </c>
      <c r="C291" s="0" t="s">
        <v>64</v>
      </c>
      <c r="D291" s="0" t="s">
        <v>52</v>
      </c>
      <c r="E291" s="0" t="s">
        <v>27</v>
      </c>
      <c r="F291" s="0" t="s">
        <v>16</v>
      </c>
      <c r="G291" s="0" t="s">
        <v>23</v>
      </c>
      <c r="H291" s="0" t="s">
        <v>55</v>
      </c>
      <c r="I291" s="0" t="n">
        <v>31</v>
      </c>
      <c r="J291" s="2" t="str">
        <f aca="false">IF(A291=K291 AND( B291=L291) AND( C291=M291) AND( D291=N291) AND( E291=O291) AND( F291=P291) AND( G291=Q291) AND( H291=R291) AND( I291=S291),"Equal")</f>
        <v>Equal</v>
      </c>
      <c r="K291" s="0" t="s">
        <v>71</v>
      </c>
      <c r="L291" s="0" t="s">
        <v>12</v>
      </c>
      <c r="M291" s="0" t="s">
        <v>64</v>
      </c>
      <c r="N291" s="0" t="s">
        <v>52</v>
      </c>
      <c r="O291" s="0" t="s">
        <v>27</v>
      </c>
      <c r="P291" s="0" t="s">
        <v>16</v>
      </c>
      <c r="Q291" s="0" t="s">
        <v>23</v>
      </c>
      <c r="R291" s="0" t="s">
        <v>55</v>
      </c>
      <c r="S291" s="0" t="n">
        <v>31</v>
      </c>
    </row>
    <row r="292" customFormat="false" ht="12.8" hidden="false" customHeight="false" outlineLevel="0" collapsed="false">
      <c r="A292" s="0" t="s">
        <v>71</v>
      </c>
      <c r="B292" s="0" t="s">
        <v>12</v>
      </c>
      <c r="C292" s="0" t="s">
        <v>64</v>
      </c>
      <c r="D292" s="0" t="s">
        <v>52</v>
      </c>
      <c r="E292" s="0" t="s">
        <v>32</v>
      </c>
      <c r="F292" s="0" t="s">
        <v>16</v>
      </c>
      <c r="G292" s="0" t="s">
        <v>19</v>
      </c>
      <c r="H292" s="0" t="s">
        <v>55</v>
      </c>
      <c r="I292" s="0" t="n">
        <v>28</v>
      </c>
      <c r="J292" s="2" t="str">
        <f aca="false">IF(A292=K292 AND( B292=L292) AND( C292=M292) AND( D292=N292) AND( E292=O292) AND( F292=P292) AND( G292=Q292) AND( H292=R292) AND( I292=S292),"Equal")</f>
        <v>Equal</v>
      </c>
      <c r="K292" s="0" t="s">
        <v>71</v>
      </c>
      <c r="L292" s="0" t="s">
        <v>12</v>
      </c>
      <c r="M292" s="0" t="s">
        <v>64</v>
      </c>
      <c r="N292" s="0" t="s">
        <v>52</v>
      </c>
      <c r="O292" s="0" t="s">
        <v>32</v>
      </c>
      <c r="P292" s="0" t="s">
        <v>16</v>
      </c>
      <c r="Q292" s="0" t="s">
        <v>19</v>
      </c>
      <c r="R292" s="0" t="s">
        <v>55</v>
      </c>
      <c r="S292" s="0" t="n">
        <v>28</v>
      </c>
    </row>
    <row r="293" customFormat="false" ht="12.8" hidden="false" customHeight="false" outlineLevel="0" collapsed="false">
      <c r="A293" s="0" t="s">
        <v>71</v>
      </c>
      <c r="B293" s="0" t="s">
        <v>12</v>
      </c>
      <c r="C293" s="0" t="s">
        <v>64</v>
      </c>
      <c r="D293" s="0" t="s">
        <v>52</v>
      </c>
      <c r="E293" s="0" t="s">
        <v>32</v>
      </c>
      <c r="F293" s="0" t="s">
        <v>16</v>
      </c>
      <c r="G293" s="0" t="s">
        <v>21</v>
      </c>
      <c r="H293" s="0" t="s">
        <v>18</v>
      </c>
      <c r="I293" s="0" t="n">
        <v>11</v>
      </c>
      <c r="J293" s="2" t="str">
        <f aca="false">IF(A293=K293 AND( B293=L293) AND( C293=M293) AND( D293=N293) AND( E293=O293) AND( F293=P293) AND( G293=Q293) AND( H293=R293) AND( I293=S293),"Equal")</f>
        <v>Equal</v>
      </c>
      <c r="K293" s="0" t="s">
        <v>71</v>
      </c>
      <c r="L293" s="0" t="s">
        <v>12</v>
      </c>
      <c r="M293" s="0" t="s">
        <v>64</v>
      </c>
      <c r="N293" s="0" t="s">
        <v>52</v>
      </c>
      <c r="O293" s="0" t="s">
        <v>32</v>
      </c>
      <c r="P293" s="0" t="s">
        <v>16</v>
      </c>
      <c r="Q293" s="0" t="s">
        <v>21</v>
      </c>
      <c r="R293" s="0" t="s">
        <v>18</v>
      </c>
      <c r="S293" s="0" t="n">
        <v>11</v>
      </c>
    </row>
    <row r="294" customFormat="false" ht="12.8" hidden="false" customHeight="false" outlineLevel="0" collapsed="false">
      <c r="A294" s="0" t="s">
        <v>71</v>
      </c>
      <c r="B294" s="0" t="s">
        <v>12</v>
      </c>
      <c r="C294" s="0" t="s">
        <v>64</v>
      </c>
      <c r="D294" s="0" t="s">
        <v>52</v>
      </c>
      <c r="E294" s="0" t="s">
        <v>32</v>
      </c>
      <c r="F294" s="0" t="s">
        <v>16</v>
      </c>
      <c r="G294" s="0" t="s">
        <v>23</v>
      </c>
      <c r="H294" s="0" t="s">
        <v>30</v>
      </c>
      <c r="I294" s="0" t="n">
        <v>12</v>
      </c>
      <c r="J294" s="2" t="str">
        <f aca="false">IF(A294=K294 AND( B294=L294) AND( C294=M294) AND( D294=N294) AND( E294=O294) AND( F294=P294) AND( G294=Q294) AND( H294=R294) AND( I294=S294),"Equal")</f>
        <v>Equal</v>
      </c>
      <c r="K294" s="0" t="s">
        <v>71</v>
      </c>
      <c r="L294" s="0" t="s">
        <v>12</v>
      </c>
      <c r="M294" s="0" t="s">
        <v>64</v>
      </c>
      <c r="N294" s="0" t="s">
        <v>52</v>
      </c>
      <c r="O294" s="0" t="s">
        <v>32</v>
      </c>
      <c r="P294" s="0" t="s">
        <v>16</v>
      </c>
      <c r="Q294" s="0" t="s">
        <v>23</v>
      </c>
      <c r="R294" s="0" t="s">
        <v>30</v>
      </c>
      <c r="S294" s="0" t="n">
        <v>12</v>
      </c>
    </row>
    <row r="295" customFormat="false" ht="12.8" hidden="false" customHeight="false" outlineLevel="0" collapsed="false">
      <c r="A295" s="0" t="s">
        <v>71</v>
      </c>
      <c r="B295" s="0" t="s">
        <v>12</v>
      </c>
      <c r="C295" s="0" t="s">
        <v>65</v>
      </c>
      <c r="D295" s="0" t="s">
        <v>52</v>
      </c>
      <c r="E295" s="0" t="s">
        <v>15</v>
      </c>
      <c r="F295" s="0" t="s">
        <v>16</v>
      </c>
      <c r="G295" s="0" t="s">
        <v>56</v>
      </c>
      <c r="H295" s="0" t="s">
        <v>30</v>
      </c>
      <c r="I295" s="0" t="n">
        <v>0</v>
      </c>
      <c r="J295" s="2" t="str">
        <f aca="false">IF(A295=K295 AND( B295=L295) AND( C295=M295) AND( D295=N295) AND( E295=O295) AND( F295=P295) AND( G295=Q295) AND( H295=R295) AND( I295=S295),"Equal")</f>
        <v>Equal</v>
      </c>
      <c r="K295" s="0" t="s">
        <v>71</v>
      </c>
      <c r="L295" s="0" t="s">
        <v>12</v>
      </c>
      <c r="M295" s="0" t="s">
        <v>65</v>
      </c>
      <c r="N295" s="0" t="s">
        <v>52</v>
      </c>
      <c r="O295" s="0" t="s">
        <v>15</v>
      </c>
      <c r="P295" s="0" t="s">
        <v>16</v>
      </c>
      <c r="Q295" s="0" t="s">
        <v>56</v>
      </c>
      <c r="R295" s="0" t="s">
        <v>30</v>
      </c>
      <c r="S295" s="0" t="n">
        <v>0</v>
      </c>
    </row>
    <row r="296" customFormat="false" ht="12.8" hidden="false" customHeight="false" outlineLevel="0" collapsed="false">
      <c r="A296" s="0" t="s">
        <v>71</v>
      </c>
      <c r="B296" s="0" t="s">
        <v>12</v>
      </c>
      <c r="C296" s="0" t="s">
        <v>65</v>
      </c>
      <c r="D296" s="0" t="s">
        <v>52</v>
      </c>
      <c r="E296" s="0" t="s">
        <v>15</v>
      </c>
      <c r="F296" s="0" t="s">
        <v>16</v>
      </c>
      <c r="G296" s="0" t="s">
        <v>46</v>
      </c>
      <c r="H296" s="0" t="s">
        <v>37</v>
      </c>
      <c r="I296" s="0" t="n">
        <v>8</v>
      </c>
      <c r="J296" s="2" t="str">
        <f aca="false">IF(A296=K296 AND( B296=L296) AND( C296=M296) AND( D296=N296) AND( E296=O296) AND( F296=P296) AND( G296=Q296) AND( H296=R296) AND( I296=S296),"Equal")</f>
        <v>Equal</v>
      </c>
      <c r="K296" s="0" t="s">
        <v>71</v>
      </c>
      <c r="L296" s="0" t="s">
        <v>12</v>
      </c>
      <c r="M296" s="0" t="s">
        <v>65</v>
      </c>
      <c r="N296" s="0" t="s">
        <v>52</v>
      </c>
      <c r="O296" s="0" t="s">
        <v>15</v>
      </c>
      <c r="P296" s="0" t="s">
        <v>16</v>
      </c>
      <c r="Q296" s="0" t="s">
        <v>46</v>
      </c>
      <c r="R296" s="0" t="s">
        <v>37</v>
      </c>
      <c r="S296" s="0" t="n">
        <v>8</v>
      </c>
    </row>
    <row r="297" customFormat="false" ht="12.8" hidden="false" customHeight="false" outlineLevel="0" collapsed="false">
      <c r="A297" s="0" t="s">
        <v>71</v>
      </c>
      <c r="B297" s="0" t="s">
        <v>12</v>
      </c>
      <c r="C297" s="0" t="s">
        <v>65</v>
      </c>
      <c r="D297" s="0" t="s">
        <v>52</v>
      </c>
      <c r="E297" s="0" t="s">
        <v>15</v>
      </c>
      <c r="F297" s="0" t="s">
        <v>16</v>
      </c>
      <c r="G297" s="0" t="s">
        <v>75</v>
      </c>
      <c r="H297" s="0" t="s">
        <v>26</v>
      </c>
      <c r="I297" s="0" t="n">
        <v>5</v>
      </c>
      <c r="J297" s="2" t="str">
        <f aca="false">IF(A297=K297 AND( B297=L297) AND( C297=M297) AND( D297=N297) AND( E297=O297) AND( F297=P297) AND( G297=Q297) AND( H297=R297) AND( I297=S297),"Equal")</f>
        <v>Equal</v>
      </c>
      <c r="K297" s="0" t="s">
        <v>71</v>
      </c>
      <c r="L297" s="0" t="s">
        <v>12</v>
      </c>
      <c r="M297" s="0" t="s">
        <v>65</v>
      </c>
      <c r="N297" s="0" t="s">
        <v>52</v>
      </c>
      <c r="O297" s="0" t="s">
        <v>15</v>
      </c>
      <c r="P297" s="0" t="s">
        <v>16</v>
      </c>
      <c r="Q297" s="0" t="s">
        <v>75</v>
      </c>
      <c r="R297" s="0" t="s">
        <v>26</v>
      </c>
      <c r="S297" s="0" t="n">
        <v>5</v>
      </c>
    </row>
    <row r="298" customFormat="false" ht="12.8" hidden="false" customHeight="false" outlineLevel="0" collapsed="false">
      <c r="A298" s="0" t="s">
        <v>71</v>
      </c>
      <c r="B298" s="0" t="s">
        <v>12</v>
      </c>
      <c r="C298" s="0" t="s">
        <v>65</v>
      </c>
      <c r="D298" s="0" t="s">
        <v>52</v>
      </c>
      <c r="E298" s="0" t="s">
        <v>15</v>
      </c>
      <c r="F298" s="0" t="s">
        <v>16</v>
      </c>
      <c r="G298" s="0" t="s">
        <v>36</v>
      </c>
      <c r="H298" s="0" t="s">
        <v>26</v>
      </c>
      <c r="I298" s="0" t="n">
        <v>1</v>
      </c>
      <c r="J298" s="2" t="str">
        <f aca="false">IF(A298=K298 AND( B298=L298) AND( C298=M298) AND( D298=N298) AND( E298=O298) AND( F298=P298) AND( G298=Q298) AND( H298=R298) AND( I298=S298),"Equal")</f>
        <v>Equal</v>
      </c>
      <c r="K298" s="0" t="s">
        <v>71</v>
      </c>
      <c r="L298" s="0" t="s">
        <v>12</v>
      </c>
      <c r="M298" s="0" t="s">
        <v>65</v>
      </c>
      <c r="N298" s="0" t="s">
        <v>52</v>
      </c>
      <c r="O298" s="0" t="s">
        <v>15</v>
      </c>
      <c r="P298" s="0" t="s">
        <v>16</v>
      </c>
      <c r="Q298" s="0" t="s">
        <v>36</v>
      </c>
      <c r="R298" s="0" t="s">
        <v>26</v>
      </c>
      <c r="S298" s="0" t="n">
        <v>1</v>
      </c>
    </row>
    <row r="299" customFormat="false" ht="12.8" hidden="false" customHeight="false" outlineLevel="0" collapsed="false">
      <c r="A299" s="0" t="s">
        <v>71</v>
      </c>
      <c r="B299" s="0" t="s">
        <v>12</v>
      </c>
      <c r="C299" s="0" t="s">
        <v>65</v>
      </c>
      <c r="D299" s="0" t="s">
        <v>52</v>
      </c>
      <c r="E299" s="0" t="s">
        <v>15</v>
      </c>
      <c r="F299" s="0" t="s">
        <v>16</v>
      </c>
      <c r="G299" s="0" t="s">
        <v>19</v>
      </c>
      <c r="H299" s="0" t="s">
        <v>82</v>
      </c>
      <c r="I299" s="0" t="n">
        <v>37</v>
      </c>
      <c r="J299" s="2" t="str">
        <f aca="false">IF(A299=K299 AND( B299=L299) AND( C299=M299) AND( D299=N299) AND( E299=O299) AND( F299=P299) AND( G299=Q299) AND( H299=R299) AND( I299=S299),"Equal")</f>
        <v>Equal</v>
      </c>
      <c r="K299" s="0" t="s">
        <v>71</v>
      </c>
      <c r="L299" s="0" t="s">
        <v>12</v>
      </c>
      <c r="M299" s="0" t="s">
        <v>65</v>
      </c>
      <c r="N299" s="0" t="s">
        <v>52</v>
      </c>
      <c r="O299" s="0" t="s">
        <v>15</v>
      </c>
      <c r="P299" s="0" t="s">
        <v>16</v>
      </c>
      <c r="Q299" s="0" t="s">
        <v>19</v>
      </c>
      <c r="R299" s="0" t="s">
        <v>82</v>
      </c>
      <c r="S299" s="0" t="n">
        <v>37</v>
      </c>
    </row>
    <row r="300" customFormat="false" ht="12.8" hidden="false" customHeight="false" outlineLevel="0" collapsed="false">
      <c r="A300" s="0" t="s">
        <v>71</v>
      </c>
      <c r="B300" s="0" t="s">
        <v>12</v>
      </c>
      <c r="C300" s="0" t="s">
        <v>65</v>
      </c>
      <c r="D300" s="0" t="s">
        <v>52</v>
      </c>
      <c r="E300" s="0" t="s">
        <v>15</v>
      </c>
      <c r="F300" s="0" t="s">
        <v>16</v>
      </c>
      <c r="G300" s="0" t="s">
        <v>29</v>
      </c>
      <c r="H300" s="0" t="s">
        <v>60</v>
      </c>
      <c r="I300" s="0" t="n">
        <v>33</v>
      </c>
      <c r="J300" s="2" t="str">
        <f aca="false">IF(A300=K300 AND( B300=L300) AND( C300=M300) AND( D300=N300) AND( E300=O300) AND( F300=P300) AND( G300=Q300) AND( H300=R300) AND( I300=S300),"Equal")</f>
        <v>Equal</v>
      </c>
      <c r="K300" s="0" t="s">
        <v>71</v>
      </c>
      <c r="L300" s="0" t="s">
        <v>12</v>
      </c>
      <c r="M300" s="0" t="s">
        <v>65</v>
      </c>
      <c r="N300" s="0" t="s">
        <v>52</v>
      </c>
      <c r="O300" s="0" t="s">
        <v>15</v>
      </c>
      <c r="P300" s="0" t="s">
        <v>16</v>
      </c>
      <c r="Q300" s="0" t="s">
        <v>29</v>
      </c>
      <c r="R300" s="0" t="s">
        <v>60</v>
      </c>
      <c r="S300" s="0" t="n">
        <v>33</v>
      </c>
    </row>
    <row r="301" customFormat="false" ht="12.8" hidden="false" customHeight="false" outlineLevel="0" collapsed="false">
      <c r="A301" s="0" t="s">
        <v>71</v>
      </c>
      <c r="B301" s="0" t="s">
        <v>12</v>
      </c>
      <c r="C301" s="0" t="s">
        <v>65</v>
      </c>
      <c r="D301" s="0" t="s">
        <v>52</v>
      </c>
      <c r="E301" s="0" t="s">
        <v>15</v>
      </c>
      <c r="F301" s="0" t="s">
        <v>16</v>
      </c>
      <c r="G301" s="0" t="s">
        <v>21</v>
      </c>
      <c r="H301" s="0" t="s">
        <v>30</v>
      </c>
      <c r="I301" s="0" t="n">
        <v>3</v>
      </c>
      <c r="J301" s="2" t="str">
        <f aca="false">IF(A301=K301 AND( B301=L301) AND( C301=M301) AND( D301=N301) AND( E301=O301) AND( F301=P301) AND( G301=Q301) AND( H301=R301) AND( I301=S301),"Equal")</f>
        <v>Equal</v>
      </c>
      <c r="K301" s="0" t="s">
        <v>71</v>
      </c>
      <c r="L301" s="0" t="s">
        <v>12</v>
      </c>
      <c r="M301" s="0" t="s">
        <v>65</v>
      </c>
      <c r="N301" s="0" t="s">
        <v>52</v>
      </c>
      <c r="O301" s="0" t="s">
        <v>15</v>
      </c>
      <c r="P301" s="0" t="s">
        <v>16</v>
      </c>
      <c r="Q301" s="0" t="s">
        <v>21</v>
      </c>
      <c r="R301" s="0" t="s">
        <v>30</v>
      </c>
      <c r="S301" s="0" t="n">
        <v>3</v>
      </c>
    </row>
    <row r="302" customFormat="false" ht="12.8" hidden="false" customHeight="false" outlineLevel="0" collapsed="false">
      <c r="A302" s="0" t="s">
        <v>71</v>
      </c>
      <c r="B302" s="0" t="s">
        <v>12</v>
      </c>
      <c r="C302" s="0" t="s">
        <v>65</v>
      </c>
      <c r="D302" s="0" t="s">
        <v>52</v>
      </c>
      <c r="E302" s="0" t="s">
        <v>15</v>
      </c>
      <c r="F302" s="0" t="s">
        <v>16</v>
      </c>
      <c r="G302" s="0" t="s">
        <v>23</v>
      </c>
      <c r="H302" s="0" t="s">
        <v>55</v>
      </c>
      <c r="I302" s="0" t="n">
        <v>21</v>
      </c>
      <c r="J302" s="2" t="str">
        <f aca="false">IF(A302=K302 AND( B302=L302) AND( C302=M302) AND( D302=N302) AND( E302=O302) AND( F302=P302) AND( G302=Q302) AND( H302=R302) AND( I302=S302),"Equal")</f>
        <v>Equal</v>
      </c>
      <c r="K302" s="0" t="s">
        <v>71</v>
      </c>
      <c r="L302" s="0" t="s">
        <v>12</v>
      </c>
      <c r="M302" s="0" t="s">
        <v>65</v>
      </c>
      <c r="N302" s="0" t="s">
        <v>52</v>
      </c>
      <c r="O302" s="0" t="s">
        <v>15</v>
      </c>
      <c r="P302" s="0" t="s">
        <v>16</v>
      </c>
      <c r="Q302" s="0" t="s">
        <v>23</v>
      </c>
      <c r="R302" s="0" t="s">
        <v>55</v>
      </c>
      <c r="S302" s="0" t="n">
        <v>21</v>
      </c>
    </row>
    <row r="303" customFormat="false" ht="12.8" hidden="false" customHeight="false" outlineLevel="0" collapsed="false">
      <c r="A303" s="0" t="s">
        <v>71</v>
      </c>
      <c r="B303" s="0" t="s">
        <v>12</v>
      </c>
      <c r="C303" s="0" t="s">
        <v>65</v>
      </c>
      <c r="D303" s="0" t="s">
        <v>52</v>
      </c>
      <c r="E303" s="0" t="s">
        <v>15</v>
      </c>
      <c r="F303" s="0" t="s">
        <v>16</v>
      </c>
      <c r="G303" s="0" t="s">
        <v>57</v>
      </c>
      <c r="H303" s="0" t="s">
        <v>26</v>
      </c>
      <c r="I303" s="0" t="n">
        <v>2</v>
      </c>
      <c r="J303" s="2" t="str">
        <f aca="false">IF(A303=K303 AND( B303=L303) AND( C303=M303) AND( D303=N303) AND( E303=O303) AND( F303=P303) AND( G303=Q303) AND( H303=R303) AND( I303=S303),"Equal")</f>
        <v>Equal</v>
      </c>
      <c r="K303" s="0" t="s">
        <v>71</v>
      </c>
      <c r="L303" s="0" t="s">
        <v>12</v>
      </c>
      <c r="M303" s="0" t="s">
        <v>65</v>
      </c>
      <c r="N303" s="0" t="s">
        <v>52</v>
      </c>
      <c r="O303" s="0" t="s">
        <v>15</v>
      </c>
      <c r="P303" s="0" t="s">
        <v>16</v>
      </c>
      <c r="Q303" s="0" t="s">
        <v>57</v>
      </c>
      <c r="R303" s="0" t="s">
        <v>26</v>
      </c>
      <c r="S303" s="0" t="n">
        <v>2</v>
      </c>
    </row>
    <row r="304" customFormat="false" ht="12.8" hidden="false" customHeight="false" outlineLevel="0" collapsed="false">
      <c r="A304" s="0" t="s">
        <v>71</v>
      </c>
      <c r="B304" s="0" t="s">
        <v>12</v>
      </c>
      <c r="C304" s="0" t="s">
        <v>65</v>
      </c>
      <c r="D304" s="0" t="s">
        <v>52</v>
      </c>
      <c r="E304" s="0" t="s">
        <v>27</v>
      </c>
      <c r="F304" s="0" t="s">
        <v>16</v>
      </c>
      <c r="G304" s="0" t="s">
        <v>19</v>
      </c>
      <c r="H304" s="0" t="s">
        <v>26</v>
      </c>
      <c r="I304" s="0" t="n">
        <v>1</v>
      </c>
      <c r="J304" s="2" t="str">
        <f aca="false">IF(A304=K304 AND( B304=L304) AND( C304=M304) AND( D304=N304) AND( E304=O304) AND( F304=P304) AND( G304=Q304) AND( H304=R304) AND( I304=S304),"Equal")</f>
        <v>Equal</v>
      </c>
      <c r="K304" s="0" t="s">
        <v>71</v>
      </c>
      <c r="L304" s="0" t="s">
        <v>12</v>
      </c>
      <c r="M304" s="0" t="s">
        <v>65</v>
      </c>
      <c r="N304" s="0" t="s">
        <v>52</v>
      </c>
      <c r="O304" s="0" t="s">
        <v>27</v>
      </c>
      <c r="P304" s="0" t="s">
        <v>16</v>
      </c>
      <c r="Q304" s="0" t="s">
        <v>19</v>
      </c>
      <c r="R304" s="0" t="s">
        <v>26</v>
      </c>
      <c r="S304" s="0" t="n">
        <v>1</v>
      </c>
    </row>
    <row r="305" customFormat="false" ht="12.8" hidden="false" customHeight="false" outlineLevel="0" collapsed="false">
      <c r="A305" s="0" t="s">
        <v>71</v>
      </c>
      <c r="B305" s="0" t="s">
        <v>12</v>
      </c>
      <c r="C305" s="0" t="s">
        <v>65</v>
      </c>
      <c r="D305" s="0" t="s">
        <v>52</v>
      </c>
      <c r="E305" s="0" t="s">
        <v>27</v>
      </c>
      <c r="F305" s="0" t="s">
        <v>16</v>
      </c>
      <c r="G305" s="0" t="s">
        <v>29</v>
      </c>
      <c r="H305" s="0" t="s">
        <v>26</v>
      </c>
      <c r="I305" s="0" t="n">
        <v>0</v>
      </c>
      <c r="J305" s="2" t="str">
        <f aca="false">IF(A305=K305 AND( B305=L305) AND( C305=M305) AND( D305=N305) AND( E305=O305) AND( F305=P305) AND( G305=Q305) AND( H305=R305) AND( I305=S305),"Equal")</f>
        <v>Equal</v>
      </c>
      <c r="K305" s="0" t="s">
        <v>71</v>
      </c>
      <c r="L305" s="0" t="s">
        <v>12</v>
      </c>
      <c r="M305" s="0" t="s">
        <v>65</v>
      </c>
      <c r="N305" s="0" t="s">
        <v>52</v>
      </c>
      <c r="O305" s="0" t="s">
        <v>27</v>
      </c>
      <c r="P305" s="0" t="s">
        <v>16</v>
      </c>
      <c r="Q305" s="0" t="s">
        <v>29</v>
      </c>
      <c r="R305" s="0" t="s">
        <v>26</v>
      </c>
      <c r="S305" s="0" t="n">
        <v>0</v>
      </c>
    </row>
    <row r="306" customFormat="false" ht="12.8" hidden="false" customHeight="false" outlineLevel="0" collapsed="false">
      <c r="A306" s="0" t="s">
        <v>71</v>
      </c>
      <c r="B306" s="0" t="s">
        <v>12</v>
      </c>
      <c r="C306" s="0" t="s">
        <v>65</v>
      </c>
      <c r="D306" s="0" t="s">
        <v>52</v>
      </c>
      <c r="E306" s="0" t="s">
        <v>27</v>
      </c>
      <c r="F306" s="0" t="s">
        <v>16</v>
      </c>
      <c r="G306" s="0" t="s">
        <v>23</v>
      </c>
      <c r="H306" s="0" t="s">
        <v>18</v>
      </c>
      <c r="I306" s="0" t="n">
        <v>3</v>
      </c>
      <c r="J306" s="2" t="str">
        <f aca="false">IF(A306=K306 AND( B306=L306) AND( C306=M306) AND( D306=N306) AND( E306=O306) AND( F306=P306) AND( G306=Q306) AND( H306=R306) AND( I306=S306),"Equal")</f>
        <v>Equal</v>
      </c>
      <c r="K306" s="0" t="s">
        <v>71</v>
      </c>
      <c r="L306" s="0" t="s">
        <v>12</v>
      </c>
      <c r="M306" s="0" t="s">
        <v>65</v>
      </c>
      <c r="N306" s="0" t="s">
        <v>52</v>
      </c>
      <c r="O306" s="0" t="s">
        <v>27</v>
      </c>
      <c r="P306" s="0" t="s">
        <v>16</v>
      </c>
      <c r="Q306" s="0" t="s">
        <v>23</v>
      </c>
      <c r="R306" s="0" t="s">
        <v>18</v>
      </c>
      <c r="S306" s="0" t="n">
        <v>3</v>
      </c>
    </row>
    <row r="307" customFormat="false" ht="12.8" hidden="false" customHeight="false" outlineLevel="0" collapsed="false">
      <c r="A307" s="0" t="s">
        <v>71</v>
      </c>
      <c r="B307" s="0" t="s">
        <v>12</v>
      </c>
      <c r="C307" s="0" t="s">
        <v>65</v>
      </c>
      <c r="D307" s="0" t="s">
        <v>52</v>
      </c>
      <c r="E307" s="0" t="s">
        <v>32</v>
      </c>
      <c r="F307" s="0" t="s">
        <v>16</v>
      </c>
      <c r="G307" s="0" t="s">
        <v>23</v>
      </c>
      <c r="H307" s="0" t="s">
        <v>26</v>
      </c>
      <c r="I307" s="0" t="n">
        <v>3</v>
      </c>
      <c r="J307" s="2" t="str">
        <f aca="false">IF(A307=K307 AND( B307=L307) AND( C307=M307) AND( D307=N307) AND( E307=O307) AND( F307=P307) AND( G307=Q307) AND( H307=R307) AND( I307=S307),"Equal")</f>
        <v>Equal</v>
      </c>
      <c r="K307" s="0" t="s">
        <v>71</v>
      </c>
      <c r="L307" s="0" t="s">
        <v>12</v>
      </c>
      <c r="M307" s="0" t="s">
        <v>65</v>
      </c>
      <c r="N307" s="0" t="s">
        <v>52</v>
      </c>
      <c r="O307" s="0" t="s">
        <v>32</v>
      </c>
      <c r="P307" s="0" t="s">
        <v>16</v>
      </c>
      <c r="Q307" s="0" t="s">
        <v>23</v>
      </c>
      <c r="R307" s="0" t="s">
        <v>26</v>
      </c>
      <c r="S307" s="0" t="n">
        <v>3</v>
      </c>
    </row>
    <row r="308" customFormat="false" ht="12.8" hidden="false" customHeight="false" outlineLevel="0" collapsed="false">
      <c r="A308" s="0" t="s">
        <v>71</v>
      </c>
      <c r="B308" s="0" t="s">
        <v>12</v>
      </c>
      <c r="C308" s="0" t="s">
        <v>70</v>
      </c>
      <c r="D308" s="0" t="s">
        <v>52</v>
      </c>
      <c r="E308" s="0" t="s">
        <v>25</v>
      </c>
      <c r="F308" s="0" t="s">
        <v>16</v>
      </c>
      <c r="G308" s="0" t="s">
        <v>19</v>
      </c>
      <c r="H308" s="0" t="s">
        <v>26</v>
      </c>
      <c r="I308" s="0" t="n">
        <v>3</v>
      </c>
      <c r="J308" s="2" t="str">
        <f aca="false">IF(A308=K308 AND( B308=L308) AND( C308=M308) AND( D308=N308) AND( E308=O308) AND( F308=P308) AND( G308=Q308) AND( H308=R308) AND( I308=S308),"Equal")</f>
        <v>Equal</v>
      </c>
      <c r="K308" s="0" t="s">
        <v>71</v>
      </c>
      <c r="L308" s="0" t="s">
        <v>12</v>
      </c>
      <c r="M308" s="0" t="s">
        <v>70</v>
      </c>
      <c r="N308" s="0" t="s">
        <v>52</v>
      </c>
      <c r="O308" s="0" t="s">
        <v>25</v>
      </c>
      <c r="P308" s="0" t="s">
        <v>16</v>
      </c>
      <c r="Q308" s="0" t="s">
        <v>19</v>
      </c>
      <c r="R308" s="0" t="s">
        <v>26</v>
      </c>
      <c r="S308" s="0" t="n">
        <v>3</v>
      </c>
    </row>
    <row r="309" customFormat="false" ht="12.8" hidden="false" customHeight="false" outlineLevel="0" collapsed="false">
      <c r="A309" s="0" t="s">
        <v>71</v>
      </c>
      <c r="B309" s="0" t="s">
        <v>12</v>
      </c>
      <c r="C309" s="0" t="s">
        <v>70</v>
      </c>
      <c r="D309" s="0" t="s">
        <v>52</v>
      </c>
      <c r="E309" s="0" t="s">
        <v>32</v>
      </c>
      <c r="F309" s="0" t="s">
        <v>16</v>
      </c>
      <c r="G309" s="0" t="s">
        <v>46</v>
      </c>
      <c r="H309" s="0" t="s">
        <v>26</v>
      </c>
      <c r="I309" s="0" t="n">
        <v>0</v>
      </c>
      <c r="J309" s="2" t="str">
        <f aca="false">IF(A309=K309 AND( B309=L309) AND( C309=M309) AND( D309=N309) AND( E309=O309) AND( F309=P309) AND( G309=Q309) AND( H309=R309) AND( I309=S309),"Equal")</f>
        <v>Equal</v>
      </c>
      <c r="K309" s="0" t="s">
        <v>71</v>
      </c>
      <c r="L309" s="0" t="s">
        <v>12</v>
      </c>
      <c r="M309" s="0" t="s">
        <v>70</v>
      </c>
      <c r="N309" s="0" t="s">
        <v>52</v>
      </c>
      <c r="O309" s="0" t="s">
        <v>32</v>
      </c>
      <c r="P309" s="0" t="s">
        <v>16</v>
      </c>
      <c r="Q309" s="0" t="s">
        <v>46</v>
      </c>
      <c r="R309" s="0" t="s">
        <v>26</v>
      </c>
      <c r="S309" s="0" t="n">
        <v>0</v>
      </c>
    </row>
    <row r="310" customFormat="false" ht="12.8" hidden="false" customHeight="false" outlineLevel="0" collapsed="false">
      <c r="A310" s="0" t="s">
        <v>71</v>
      </c>
      <c r="B310" s="0" t="s">
        <v>12</v>
      </c>
      <c r="C310" s="0" t="s">
        <v>70</v>
      </c>
      <c r="D310" s="0" t="s">
        <v>52</v>
      </c>
      <c r="E310" s="0" t="s">
        <v>32</v>
      </c>
      <c r="F310" s="0" t="s">
        <v>16</v>
      </c>
      <c r="G310" s="0" t="s">
        <v>29</v>
      </c>
      <c r="H310" s="0" t="s">
        <v>18</v>
      </c>
      <c r="I310" s="0" t="n">
        <v>0</v>
      </c>
      <c r="J310" s="2" t="str">
        <f aca="false">IF(A310=K310 AND( B310=L310) AND( C310=M310) AND( D310=N310) AND( E310=O310) AND( F310=P310) AND( G310=Q310) AND( H310=R310) AND( I310=S310),"Equal")</f>
        <v>Equal</v>
      </c>
      <c r="K310" s="0" t="s">
        <v>71</v>
      </c>
      <c r="L310" s="0" t="s">
        <v>12</v>
      </c>
      <c r="M310" s="0" t="s">
        <v>70</v>
      </c>
      <c r="N310" s="0" t="s">
        <v>52</v>
      </c>
      <c r="O310" s="0" t="s">
        <v>32</v>
      </c>
      <c r="P310" s="0" t="s">
        <v>16</v>
      </c>
      <c r="Q310" s="0" t="s">
        <v>29</v>
      </c>
      <c r="R310" s="0" t="s">
        <v>18</v>
      </c>
      <c r="S310" s="0" t="n">
        <v>0</v>
      </c>
    </row>
    <row r="311" customFormat="false" ht="12.8" hidden="false" customHeight="false" outlineLevel="0" collapsed="false">
      <c r="A311" s="0" t="s">
        <v>71</v>
      </c>
      <c r="B311" s="0" t="s">
        <v>12</v>
      </c>
      <c r="C311" s="0" t="s">
        <v>70</v>
      </c>
      <c r="D311" s="0" t="s">
        <v>52</v>
      </c>
      <c r="E311" s="0" t="s">
        <v>32</v>
      </c>
      <c r="F311" s="0" t="s">
        <v>16</v>
      </c>
      <c r="G311" s="0" t="s">
        <v>42</v>
      </c>
      <c r="H311" s="0" t="s">
        <v>26</v>
      </c>
      <c r="I311" s="0" t="n">
        <v>0</v>
      </c>
      <c r="J311" s="2" t="str">
        <f aca="false">IF(A311=K311 AND( B311=L311) AND( C311=M311) AND( D311=N311) AND( E311=O311) AND( F311=P311) AND( G311=Q311) AND( H311=R311) AND( I311=S311),"Equal")</f>
        <v>Equal</v>
      </c>
      <c r="K311" s="0" t="s">
        <v>71</v>
      </c>
      <c r="L311" s="0" t="s">
        <v>12</v>
      </c>
      <c r="M311" s="0" t="s">
        <v>70</v>
      </c>
      <c r="N311" s="0" t="s">
        <v>52</v>
      </c>
      <c r="O311" s="0" t="s">
        <v>32</v>
      </c>
      <c r="P311" s="0" t="s">
        <v>16</v>
      </c>
      <c r="Q311" s="0" t="s">
        <v>42</v>
      </c>
      <c r="R311" s="0" t="s">
        <v>26</v>
      </c>
      <c r="S311" s="0" t="n">
        <v>0</v>
      </c>
    </row>
    <row r="312" customFormat="false" ht="12.8" hidden="false" customHeight="false" outlineLevel="0" collapsed="false">
      <c r="A312" s="0" t="s">
        <v>83</v>
      </c>
      <c r="B312" s="0" t="s">
        <v>84</v>
      </c>
      <c r="C312" s="0" t="s">
        <v>13</v>
      </c>
      <c r="D312" s="0" t="s">
        <v>14</v>
      </c>
      <c r="E312" s="0" t="s">
        <v>15</v>
      </c>
      <c r="F312" s="0" t="s">
        <v>16</v>
      </c>
      <c r="G312" s="0" t="s">
        <v>46</v>
      </c>
      <c r="H312" s="0" t="s">
        <v>37</v>
      </c>
      <c r="I312" s="0" t="n">
        <v>8</v>
      </c>
      <c r="J312" s="2" t="str">
        <f aca="false">IF(A312=K312 AND( B312=L312) AND( C312=M312) AND( D312=N312) AND( E312=O312) AND( F312=P312) AND( G312=Q312) AND( H312=R312) AND( I312=S312),"Equal")</f>
        <v>Equal</v>
      </c>
      <c r="K312" s="0" t="s">
        <v>83</v>
      </c>
      <c r="L312" s="0" t="s">
        <v>84</v>
      </c>
      <c r="M312" s="0" t="s">
        <v>13</v>
      </c>
      <c r="N312" s="0" t="s">
        <v>14</v>
      </c>
      <c r="O312" s="0" t="s">
        <v>15</v>
      </c>
      <c r="P312" s="0" t="s">
        <v>16</v>
      </c>
      <c r="Q312" s="0" t="s">
        <v>46</v>
      </c>
      <c r="R312" s="0" t="s">
        <v>37</v>
      </c>
      <c r="S312" s="0" t="n">
        <v>8</v>
      </c>
    </row>
    <row r="313" customFormat="false" ht="12.8" hidden="false" customHeight="false" outlineLevel="0" collapsed="false">
      <c r="A313" s="0" t="s">
        <v>83</v>
      </c>
      <c r="B313" s="0" t="s">
        <v>84</v>
      </c>
      <c r="C313" s="0" t="s">
        <v>13</v>
      </c>
      <c r="D313" s="0" t="s">
        <v>14</v>
      </c>
      <c r="E313" s="0" t="s">
        <v>15</v>
      </c>
      <c r="F313" s="0" t="s">
        <v>16</v>
      </c>
      <c r="G313" s="0" t="s">
        <v>85</v>
      </c>
      <c r="H313" s="0" t="s">
        <v>26</v>
      </c>
      <c r="I313" s="0" t="n">
        <v>3</v>
      </c>
      <c r="J313" s="2" t="str">
        <f aca="false">IF(A313=K313 AND( B313=L313) AND( C313=M313) AND( D313=N313) AND( E313=O313) AND( F313=P313) AND( G313=Q313) AND( H313=R313) AND( I313=S313),"Equal")</f>
        <v>Equal</v>
      </c>
      <c r="K313" s="0" t="s">
        <v>83</v>
      </c>
      <c r="L313" s="0" t="s">
        <v>84</v>
      </c>
      <c r="M313" s="0" t="s">
        <v>13</v>
      </c>
      <c r="N313" s="0" t="s">
        <v>14</v>
      </c>
      <c r="O313" s="0" t="s">
        <v>15</v>
      </c>
      <c r="P313" s="0" t="s">
        <v>16</v>
      </c>
      <c r="Q313" s="0" t="s">
        <v>85</v>
      </c>
      <c r="R313" s="0" t="s">
        <v>26</v>
      </c>
      <c r="S313" s="0" t="n">
        <v>3</v>
      </c>
    </row>
    <row r="314" customFormat="false" ht="12.8" hidden="false" customHeight="false" outlineLevel="0" collapsed="false">
      <c r="A314" s="0" t="s">
        <v>83</v>
      </c>
      <c r="B314" s="0" t="s">
        <v>84</v>
      </c>
      <c r="C314" s="0" t="s">
        <v>13</v>
      </c>
      <c r="D314" s="0" t="s">
        <v>14</v>
      </c>
      <c r="E314" s="0" t="s">
        <v>15</v>
      </c>
      <c r="F314" s="0" t="s">
        <v>16</v>
      </c>
      <c r="G314" s="0" t="s">
        <v>19</v>
      </c>
      <c r="H314" s="0" t="s">
        <v>39</v>
      </c>
      <c r="I314" s="0" t="n">
        <v>34</v>
      </c>
      <c r="J314" s="2" t="str">
        <f aca="false">IF(A314=K314 AND( B314=L314) AND( C314=M314) AND( D314=N314) AND( E314=O314) AND( F314=P314) AND( G314=Q314) AND( H314=R314) AND( I314=S314),"Equal")</f>
        <v>Equal</v>
      </c>
      <c r="K314" s="0" t="s">
        <v>83</v>
      </c>
      <c r="L314" s="0" t="s">
        <v>84</v>
      </c>
      <c r="M314" s="0" t="s">
        <v>13</v>
      </c>
      <c r="N314" s="0" t="s">
        <v>14</v>
      </c>
      <c r="O314" s="0" t="s">
        <v>15</v>
      </c>
      <c r="P314" s="0" t="s">
        <v>16</v>
      </c>
      <c r="Q314" s="0" t="s">
        <v>19</v>
      </c>
      <c r="R314" s="0" t="s">
        <v>39</v>
      </c>
      <c r="S314" s="0" t="n">
        <v>34</v>
      </c>
    </row>
    <row r="315" customFormat="false" ht="12.8" hidden="false" customHeight="false" outlineLevel="0" collapsed="false">
      <c r="A315" s="0" t="s">
        <v>83</v>
      </c>
      <c r="B315" s="0" t="s">
        <v>84</v>
      </c>
      <c r="C315" s="0" t="s">
        <v>13</v>
      </c>
      <c r="D315" s="0" t="s">
        <v>14</v>
      </c>
      <c r="E315" s="0" t="s">
        <v>15</v>
      </c>
      <c r="F315" s="0" t="s">
        <v>16</v>
      </c>
      <c r="G315" s="0" t="s">
        <v>29</v>
      </c>
      <c r="H315" s="0" t="s">
        <v>49</v>
      </c>
      <c r="I315" s="0" t="n">
        <v>19</v>
      </c>
      <c r="J315" s="2" t="str">
        <f aca="false">IF(A315=K315 AND( B315=L315) AND( C315=M315) AND( D315=N315) AND( E315=O315) AND( F315=P315) AND( G315=Q315) AND( H315=R315) AND( I315=S315),"Equal")</f>
        <v>Equal</v>
      </c>
      <c r="K315" s="0" t="s">
        <v>83</v>
      </c>
      <c r="L315" s="0" t="s">
        <v>84</v>
      </c>
      <c r="M315" s="0" t="s">
        <v>13</v>
      </c>
      <c r="N315" s="0" t="s">
        <v>14</v>
      </c>
      <c r="O315" s="0" t="s">
        <v>15</v>
      </c>
      <c r="P315" s="0" t="s">
        <v>16</v>
      </c>
      <c r="Q315" s="0" t="s">
        <v>29</v>
      </c>
      <c r="R315" s="0" t="s">
        <v>49</v>
      </c>
      <c r="S315" s="0" t="n">
        <v>19</v>
      </c>
    </row>
    <row r="316" customFormat="false" ht="12.8" hidden="false" customHeight="false" outlineLevel="0" collapsed="false">
      <c r="A316" s="0" t="s">
        <v>83</v>
      </c>
      <c r="B316" s="0" t="s">
        <v>84</v>
      </c>
      <c r="C316" s="0" t="s">
        <v>13</v>
      </c>
      <c r="D316" s="0" t="s">
        <v>14</v>
      </c>
      <c r="E316" s="0" t="s">
        <v>15</v>
      </c>
      <c r="F316" s="0" t="s">
        <v>16</v>
      </c>
      <c r="G316" s="0" t="s">
        <v>21</v>
      </c>
      <c r="H316" s="0" t="s">
        <v>30</v>
      </c>
      <c r="I316" s="0" t="n">
        <v>10</v>
      </c>
      <c r="J316" s="2" t="str">
        <f aca="false">IF(A316=K316 AND( B316=L316) AND( C316=M316) AND( D316=N316) AND( E316=O316) AND( F316=P316) AND( G316=Q316) AND( H316=R316) AND( I316=S316),"Equal")</f>
        <v>Equal</v>
      </c>
      <c r="K316" s="0" t="s">
        <v>83</v>
      </c>
      <c r="L316" s="0" t="s">
        <v>84</v>
      </c>
      <c r="M316" s="0" t="s">
        <v>13</v>
      </c>
      <c r="N316" s="0" t="s">
        <v>14</v>
      </c>
      <c r="O316" s="0" t="s">
        <v>15</v>
      </c>
      <c r="P316" s="0" t="s">
        <v>16</v>
      </c>
      <c r="Q316" s="0" t="s">
        <v>21</v>
      </c>
      <c r="R316" s="0" t="s">
        <v>30</v>
      </c>
      <c r="S316" s="0" t="n">
        <v>10</v>
      </c>
    </row>
    <row r="317" customFormat="false" ht="12.8" hidden="false" customHeight="false" outlineLevel="0" collapsed="false">
      <c r="A317" s="0" t="s">
        <v>83</v>
      </c>
      <c r="B317" s="0" t="s">
        <v>84</v>
      </c>
      <c r="C317" s="0" t="s">
        <v>13</v>
      </c>
      <c r="D317" s="0" t="s">
        <v>14</v>
      </c>
      <c r="E317" s="0" t="s">
        <v>15</v>
      </c>
      <c r="F317" s="0" t="s">
        <v>16</v>
      </c>
      <c r="G317" s="0" t="s">
        <v>23</v>
      </c>
      <c r="H317" s="0" t="s">
        <v>48</v>
      </c>
      <c r="I317" s="0" t="n">
        <v>11</v>
      </c>
      <c r="J317" s="2" t="str">
        <f aca="false">IF(A317=K317 AND( B317=L317) AND( C317=M317) AND( D317=N317) AND( E317=O317) AND( F317=P317) AND( G317=Q317) AND( H317=R317) AND( I317=S317),"Equal")</f>
        <v>Equal</v>
      </c>
      <c r="K317" s="0" t="s">
        <v>83</v>
      </c>
      <c r="L317" s="0" t="s">
        <v>84</v>
      </c>
      <c r="M317" s="0" t="s">
        <v>13</v>
      </c>
      <c r="N317" s="0" t="s">
        <v>14</v>
      </c>
      <c r="O317" s="0" t="s">
        <v>15</v>
      </c>
      <c r="P317" s="0" t="s">
        <v>16</v>
      </c>
      <c r="Q317" s="0" t="s">
        <v>23</v>
      </c>
      <c r="R317" s="0" t="s">
        <v>48</v>
      </c>
      <c r="S317" s="0" t="n">
        <v>11</v>
      </c>
    </row>
    <row r="318" customFormat="false" ht="12.8" hidden="false" customHeight="false" outlineLevel="0" collapsed="false">
      <c r="A318" s="0" t="s">
        <v>83</v>
      </c>
      <c r="B318" s="0" t="s">
        <v>84</v>
      </c>
      <c r="C318" s="0" t="s">
        <v>13</v>
      </c>
      <c r="D318" s="0" t="s">
        <v>14</v>
      </c>
      <c r="E318" s="0" t="s">
        <v>25</v>
      </c>
      <c r="F318" s="0" t="s">
        <v>16</v>
      </c>
      <c r="G318" s="0" t="s">
        <v>19</v>
      </c>
      <c r="H318" s="0" t="s">
        <v>26</v>
      </c>
      <c r="I318" s="0" t="n">
        <v>3</v>
      </c>
      <c r="J318" s="2" t="str">
        <f aca="false">IF(A318=K318 AND( B318=L318) AND( C318=M318) AND( D318=N318) AND( E318=O318) AND( F318=P318) AND( G318=Q318) AND( H318=R318) AND( I318=S318),"Equal")</f>
        <v>Equal</v>
      </c>
      <c r="K318" s="0" t="s">
        <v>83</v>
      </c>
      <c r="L318" s="0" t="s">
        <v>84</v>
      </c>
      <c r="M318" s="0" t="s">
        <v>13</v>
      </c>
      <c r="N318" s="0" t="s">
        <v>14</v>
      </c>
      <c r="O318" s="0" t="s">
        <v>25</v>
      </c>
      <c r="P318" s="0" t="s">
        <v>16</v>
      </c>
      <c r="Q318" s="0" t="s">
        <v>19</v>
      </c>
      <c r="R318" s="0" t="s">
        <v>26</v>
      </c>
      <c r="S318" s="0" t="n">
        <v>3</v>
      </c>
    </row>
    <row r="319" customFormat="false" ht="12.8" hidden="false" customHeight="false" outlineLevel="0" collapsed="false">
      <c r="A319" s="0" t="s">
        <v>83</v>
      </c>
      <c r="B319" s="0" t="s">
        <v>84</v>
      </c>
      <c r="C319" s="0" t="s">
        <v>13</v>
      </c>
      <c r="D319" s="0" t="s">
        <v>14</v>
      </c>
      <c r="E319" s="0" t="s">
        <v>27</v>
      </c>
      <c r="F319" s="0" t="s">
        <v>16</v>
      </c>
      <c r="G319" s="0" t="s">
        <v>19</v>
      </c>
      <c r="H319" s="0" t="s">
        <v>66</v>
      </c>
      <c r="I319" s="0" t="n">
        <v>18</v>
      </c>
      <c r="J319" s="2" t="str">
        <f aca="false">IF(A319=K319 AND( B319=L319) AND( C319=M319) AND( D319=N319) AND( E319=O319) AND( F319=P319) AND( G319=Q319) AND( H319=R319) AND( I319=S319),"Equal")</f>
        <v>Equal</v>
      </c>
      <c r="K319" s="0" t="s">
        <v>83</v>
      </c>
      <c r="L319" s="0" t="s">
        <v>84</v>
      </c>
      <c r="M319" s="0" t="s">
        <v>13</v>
      </c>
      <c r="N319" s="0" t="s">
        <v>14</v>
      </c>
      <c r="O319" s="0" t="s">
        <v>27</v>
      </c>
      <c r="P319" s="0" t="s">
        <v>16</v>
      </c>
      <c r="Q319" s="0" t="s">
        <v>19</v>
      </c>
      <c r="R319" s="0" t="s">
        <v>66</v>
      </c>
      <c r="S319" s="0" t="n">
        <v>18</v>
      </c>
    </row>
    <row r="320" customFormat="false" ht="12.8" hidden="false" customHeight="false" outlineLevel="0" collapsed="false">
      <c r="A320" s="0" t="s">
        <v>83</v>
      </c>
      <c r="B320" s="0" t="s">
        <v>84</v>
      </c>
      <c r="C320" s="0" t="s">
        <v>13</v>
      </c>
      <c r="D320" s="0" t="s">
        <v>14</v>
      </c>
      <c r="E320" s="0" t="s">
        <v>27</v>
      </c>
      <c r="F320" s="0" t="s">
        <v>16</v>
      </c>
      <c r="G320" s="0" t="s">
        <v>21</v>
      </c>
      <c r="H320" s="0" t="s">
        <v>53</v>
      </c>
      <c r="I320" s="0" t="n">
        <v>1</v>
      </c>
      <c r="J320" s="2" t="str">
        <f aca="false">IF(A320=K320 AND( B320=L320) AND( C320=M320) AND( D320=N320) AND( E320=O320) AND( F320=P320) AND( G320=Q320) AND( H320=R320) AND( I320=S320),"Equal")</f>
        <v>Equal</v>
      </c>
      <c r="K320" s="0" t="s">
        <v>83</v>
      </c>
      <c r="L320" s="0" t="s">
        <v>84</v>
      </c>
      <c r="M320" s="0" t="s">
        <v>13</v>
      </c>
      <c r="N320" s="0" t="s">
        <v>14</v>
      </c>
      <c r="O320" s="0" t="s">
        <v>27</v>
      </c>
      <c r="P320" s="0" t="s">
        <v>16</v>
      </c>
      <c r="Q320" s="0" t="s">
        <v>21</v>
      </c>
      <c r="R320" s="0" t="s">
        <v>53</v>
      </c>
      <c r="S320" s="0" t="n">
        <v>1</v>
      </c>
    </row>
    <row r="321" customFormat="false" ht="12.8" hidden="false" customHeight="false" outlineLevel="0" collapsed="false">
      <c r="A321" s="0" t="s">
        <v>83</v>
      </c>
      <c r="B321" s="0" t="s">
        <v>84</v>
      </c>
      <c r="C321" s="0" t="s">
        <v>13</v>
      </c>
      <c r="D321" s="0" t="s">
        <v>14</v>
      </c>
      <c r="E321" s="0" t="s">
        <v>27</v>
      </c>
      <c r="F321" s="0" t="s">
        <v>16</v>
      </c>
      <c r="G321" s="0" t="s">
        <v>23</v>
      </c>
      <c r="H321" s="0" t="s">
        <v>37</v>
      </c>
      <c r="I321" s="0" t="n">
        <v>1</v>
      </c>
      <c r="J321" s="2" t="str">
        <f aca="false">IF(A321=K321 AND( B321=L321) AND( C321=M321) AND( D321=N321) AND( E321=O321) AND( F321=P321) AND( G321=Q321) AND( H321=R321) AND( I321=S321),"Equal")</f>
        <v>Equal</v>
      </c>
      <c r="K321" s="0" t="s">
        <v>83</v>
      </c>
      <c r="L321" s="0" t="s">
        <v>84</v>
      </c>
      <c r="M321" s="0" t="s">
        <v>13</v>
      </c>
      <c r="N321" s="0" t="s">
        <v>14</v>
      </c>
      <c r="O321" s="0" t="s">
        <v>27</v>
      </c>
      <c r="P321" s="0" t="s">
        <v>16</v>
      </c>
      <c r="Q321" s="0" t="s">
        <v>23</v>
      </c>
      <c r="R321" s="0" t="s">
        <v>37</v>
      </c>
      <c r="S321" s="0" t="n">
        <v>1</v>
      </c>
    </row>
    <row r="322" customFormat="false" ht="12.8" hidden="false" customHeight="false" outlineLevel="0" collapsed="false">
      <c r="A322" s="0" t="s">
        <v>83</v>
      </c>
      <c r="B322" s="0" t="s">
        <v>84</v>
      </c>
      <c r="C322" s="0" t="s">
        <v>13</v>
      </c>
      <c r="D322" s="0" t="s">
        <v>14</v>
      </c>
      <c r="E322" s="0" t="s">
        <v>27</v>
      </c>
      <c r="F322" s="0" t="s">
        <v>16</v>
      </c>
      <c r="G322" s="0" t="s">
        <v>86</v>
      </c>
      <c r="H322" s="0" t="s">
        <v>26</v>
      </c>
      <c r="I322" s="0" t="n">
        <v>1</v>
      </c>
      <c r="J322" s="2" t="str">
        <f aca="false">IF(A322=K322 AND( B322=L322) AND( C322=M322) AND( D322=N322) AND( E322=O322) AND( F322=P322) AND( G322=Q322) AND( H322=R322) AND( I322=S322),"Equal")</f>
        <v>Equal</v>
      </c>
      <c r="K322" s="0" t="s">
        <v>83</v>
      </c>
      <c r="L322" s="0" t="s">
        <v>84</v>
      </c>
      <c r="M322" s="0" t="s">
        <v>13</v>
      </c>
      <c r="N322" s="0" t="s">
        <v>14</v>
      </c>
      <c r="O322" s="0" t="s">
        <v>27</v>
      </c>
      <c r="P322" s="0" t="s">
        <v>16</v>
      </c>
      <c r="Q322" s="0" t="s">
        <v>86</v>
      </c>
      <c r="R322" s="0" t="s">
        <v>26</v>
      </c>
      <c r="S322" s="0" t="n">
        <v>1</v>
      </c>
    </row>
    <row r="323" customFormat="false" ht="12.8" hidden="false" customHeight="false" outlineLevel="0" collapsed="false">
      <c r="A323" s="0" t="s">
        <v>83</v>
      </c>
      <c r="B323" s="0" t="s">
        <v>84</v>
      </c>
      <c r="C323" s="0" t="s">
        <v>13</v>
      </c>
      <c r="D323" s="0" t="s">
        <v>14</v>
      </c>
      <c r="E323" s="0" t="s">
        <v>32</v>
      </c>
      <c r="F323" s="0" t="s">
        <v>16</v>
      </c>
      <c r="G323" s="0" t="s">
        <v>19</v>
      </c>
      <c r="H323" s="0" t="s">
        <v>40</v>
      </c>
      <c r="I323" s="0" t="n">
        <v>21</v>
      </c>
      <c r="J323" s="2" t="str">
        <f aca="false">IF(A323=K323 AND( B323=L323) AND( C323=M323) AND( D323=N323) AND( E323=O323) AND( F323=P323) AND( G323=Q323) AND( H323=R323) AND( I323=S323),"Equal")</f>
        <v>Equal</v>
      </c>
      <c r="K323" s="0" t="s">
        <v>83</v>
      </c>
      <c r="L323" s="0" t="s">
        <v>84</v>
      </c>
      <c r="M323" s="0" t="s">
        <v>13</v>
      </c>
      <c r="N323" s="0" t="s">
        <v>14</v>
      </c>
      <c r="O323" s="0" t="s">
        <v>32</v>
      </c>
      <c r="P323" s="0" t="s">
        <v>16</v>
      </c>
      <c r="Q323" s="0" t="s">
        <v>19</v>
      </c>
      <c r="R323" s="0" t="s">
        <v>40</v>
      </c>
      <c r="S323" s="0" t="n">
        <v>21</v>
      </c>
    </row>
    <row r="324" customFormat="false" ht="12.8" hidden="false" customHeight="false" outlineLevel="0" collapsed="false">
      <c r="A324" s="0" t="s">
        <v>83</v>
      </c>
      <c r="B324" s="0" t="s">
        <v>84</v>
      </c>
      <c r="C324" s="0" t="s">
        <v>13</v>
      </c>
      <c r="D324" s="0" t="s">
        <v>14</v>
      </c>
      <c r="E324" s="0" t="s">
        <v>32</v>
      </c>
      <c r="F324" s="0" t="s">
        <v>16</v>
      </c>
      <c r="G324" s="0" t="s">
        <v>29</v>
      </c>
      <c r="H324" s="0" t="s">
        <v>40</v>
      </c>
      <c r="I324" s="0" t="n">
        <v>16</v>
      </c>
      <c r="J324" s="2" t="str">
        <f aca="false">IF(A324=K324 AND( B324=L324) AND( C324=M324) AND( D324=N324) AND( E324=O324) AND( F324=P324) AND( G324=Q324) AND( H324=R324) AND( I324=S324),"Equal")</f>
        <v>Equal</v>
      </c>
      <c r="K324" s="0" t="s">
        <v>83</v>
      </c>
      <c r="L324" s="0" t="s">
        <v>84</v>
      </c>
      <c r="M324" s="0" t="s">
        <v>13</v>
      </c>
      <c r="N324" s="0" t="s">
        <v>14</v>
      </c>
      <c r="O324" s="0" t="s">
        <v>32</v>
      </c>
      <c r="P324" s="0" t="s">
        <v>16</v>
      </c>
      <c r="Q324" s="0" t="s">
        <v>29</v>
      </c>
      <c r="R324" s="0" t="s">
        <v>40</v>
      </c>
      <c r="S324" s="0" t="n">
        <v>16</v>
      </c>
    </row>
    <row r="325" customFormat="false" ht="12.8" hidden="false" customHeight="false" outlineLevel="0" collapsed="false">
      <c r="A325" s="0" t="s">
        <v>83</v>
      </c>
      <c r="B325" s="0" t="s">
        <v>84</v>
      </c>
      <c r="C325" s="0" t="s">
        <v>13</v>
      </c>
      <c r="D325" s="0" t="s">
        <v>14</v>
      </c>
      <c r="E325" s="0" t="s">
        <v>32</v>
      </c>
      <c r="F325" s="0" t="s">
        <v>16</v>
      </c>
      <c r="G325" s="0" t="s">
        <v>21</v>
      </c>
      <c r="H325" s="0" t="s">
        <v>26</v>
      </c>
      <c r="I325" s="0" t="n">
        <v>3</v>
      </c>
      <c r="J325" s="2" t="str">
        <f aca="false">IF(A325=K325 AND( B325=L325) AND( C325=M325) AND( D325=N325) AND( E325=O325) AND( F325=P325) AND( G325=Q325) AND( H325=R325) AND( I325=S325),"Equal")</f>
        <v>Equal</v>
      </c>
      <c r="K325" s="0" t="s">
        <v>83</v>
      </c>
      <c r="L325" s="0" t="s">
        <v>84</v>
      </c>
      <c r="M325" s="0" t="s">
        <v>13</v>
      </c>
      <c r="N325" s="0" t="s">
        <v>14</v>
      </c>
      <c r="O325" s="0" t="s">
        <v>32</v>
      </c>
      <c r="P325" s="0" t="s">
        <v>16</v>
      </c>
      <c r="Q325" s="0" t="s">
        <v>21</v>
      </c>
      <c r="R325" s="0" t="s">
        <v>26</v>
      </c>
      <c r="S325" s="0" t="n">
        <v>3</v>
      </c>
    </row>
    <row r="326" customFormat="false" ht="12.8" hidden="false" customHeight="false" outlineLevel="0" collapsed="false">
      <c r="A326" s="0" t="s">
        <v>83</v>
      </c>
      <c r="B326" s="0" t="s">
        <v>84</v>
      </c>
      <c r="C326" s="0" t="s">
        <v>13</v>
      </c>
      <c r="D326" s="0" t="s">
        <v>14</v>
      </c>
      <c r="E326" s="0" t="s">
        <v>32</v>
      </c>
      <c r="F326" s="0" t="s">
        <v>16</v>
      </c>
      <c r="G326" s="0" t="s">
        <v>23</v>
      </c>
      <c r="H326" s="0" t="s">
        <v>26</v>
      </c>
      <c r="I326" s="0" t="n">
        <v>1</v>
      </c>
      <c r="J326" s="2" t="str">
        <f aca="false">IF(A326=K326 AND( B326=L326) AND( C326=M326) AND( D326=N326) AND( E326=O326) AND( F326=P326) AND( G326=Q326) AND( H326=R326) AND( I326=S326),"Equal")</f>
        <v>Equal</v>
      </c>
      <c r="K326" s="0" t="s">
        <v>83</v>
      </c>
      <c r="L326" s="0" t="s">
        <v>84</v>
      </c>
      <c r="M326" s="0" t="s">
        <v>13</v>
      </c>
      <c r="N326" s="0" t="s">
        <v>14</v>
      </c>
      <c r="O326" s="0" t="s">
        <v>32</v>
      </c>
      <c r="P326" s="0" t="s">
        <v>16</v>
      </c>
      <c r="Q326" s="0" t="s">
        <v>23</v>
      </c>
      <c r="R326" s="0" t="s">
        <v>26</v>
      </c>
      <c r="S326" s="0" t="n">
        <v>1</v>
      </c>
    </row>
    <row r="327" customFormat="false" ht="12.8" hidden="false" customHeight="false" outlineLevel="0" collapsed="false">
      <c r="A327" s="0" t="s">
        <v>83</v>
      </c>
      <c r="B327" s="0" t="s">
        <v>84</v>
      </c>
      <c r="C327" s="0" t="s">
        <v>13</v>
      </c>
      <c r="D327" s="0" t="s">
        <v>14</v>
      </c>
      <c r="E327" s="0" t="s">
        <v>32</v>
      </c>
      <c r="F327" s="0" t="s">
        <v>16</v>
      </c>
      <c r="G327" s="0" t="s">
        <v>86</v>
      </c>
      <c r="H327" s="0" t="s">
        <v>18</v>
      </c>
      <c r="I327" s="0" t="n">
        <v>12</v>
      </c>
      <c r="J327" s="2" t="str">
        <f aca="false">IF(A327=K327 AND( B327=L327) AND( C327=M327) AND( D327=N327) AND( E327=O327) AND( F327=P327) AND( G327=Q327) AND( H327=R327) AND( I327=S327),"Equal")</f>
        <v>Equal</v>
      </c>
      <c r="K327" s="0" t="s">
        <v>83</v>
      </c>
      <c r="L327" s="0" t="s">
        <v>84</v>
      </c>
      <c r="M327" s="0" t="s">
        <v>13</v>
      </c>
      <c r="N327" s="0" t="s">
        <v>14</v>
      </c>
      <c r="O327" s="0" t="s">
        <v>32</v>
      </c>
      <c r="P327" s="0" t="s">
        <v>16</v>
      </c>
      <c r="Q327" s="0" t="s">
        <v>86</v>
      </c>
      <c r="R327" s="0" t="s">
        <v>18</v>
      </c>
      <c r="S327" s="0" t="n">
        <v>12</v>
      </c>
    </row>
    <row r="328" customFormat="false" ht="12.8" hidden="false" customHeight="false" outlineLevel="0" collapsed="false">
      <c r="A328" s="0" t="s">
        <v>83</v>
      </c>
      <c r="B328" s="0" t="s">
        <v>84</v>
      </c>
      <c r="C328" s="0" t="s">
        <v>34</v>
      </c>
      <c r="D328" s="0" t="s">
        <v>14</v>
      </c>
      <c r="E328" s="0" t="s">
        <v>15</v>
      </c>
      <c r="F328" s="0" t="s">
        <v>16</v>
      </c>
      <c r="G328" s="0" t="s">
        <v>56</v>
      </c>
      <c r="H328" s="0" t="s">
        <v>40</v>
      </c>
      <c r="I328" s="0" t="n">
        <v>13</v>
      </c>
      <c r="J328" s="2" t="str">
        <f aca="false">IF(A328=K328 AND( B328=L328) AND( C328=M328) AND( D328=N328) AND( E328=O328) AND( F328=P328) AND( G328=Q328) AND( H328=R328) AND( I328=S328),"Equal")</f>
        <v>Equal</v>
      </c>
      <c r="K328" s="0" t="s">
        <v>83</v>
      </c>
      <c r="L328" s="0" t="s">
        <v>84</v>
      </c>
      <c r="M328" s="0" t="s">
        <v>34</v>
      </c>
      <c r="N328" s="0" t="s">
        <v>14</v>
      </c>
      <c r="O328" s="0" t="s">
        <v>15</v>
      </c>
      <c r="P328" s="0" t="s">
        <v>16</v>
      </c>
      <c r="Q328" s="0" t="s">
        <v>56</v>
      </c>
      <c r="R328" s="0" t="s">
        <v>40</v>
      </c>
      <c r="S328" s="0" t="n">
        <v>13</v>
      </c>
    </row>
    <row r="329" customFormat="false" ht="12.8" hidden="false" customHeight="false" outlineLevel="0" collapsed="false">
      <c r="A329" s="0" t="s">
        <v>83</v>
      </c>
      <c r="B329" s="0" t="s">
        <v>84</v>
      </c>
      <c r="C329" s="0" t="s">
        <v>34</v>
      </c>
      <c r="D329" s="0" t="s">
        <v>14</v>
      </c>
      <c r="E329" s="0" t="s">
        <v>15</v>
      </c>
      <c r="F329" s="0" t="s">
        <v>16</v>
      </c>
      <c r="G329" s="0" t="s">
        <v>46</v>
      </c>
      <c r="H329" s="0" t="s">
        <v>26</v>
      </c>
      <c r="I329" s="0" t="n">
        <v>1</v>
      </c>
      <c r="J329" s="2" t="str">
        <f aca="false">IF(A329=K329 AND( B329=L329) AND( C329=M329) AND( D329=N329) AND( E329=O329) AND( F329=P329) AND( G329=Q329) AND( H329=R329) AND( I329=S329),"Equal")</f>
        <v>Equal</v>
      </c>
      <c r="K329" s="0" t="s">
        <v>83</v>
      </c>
      <c r="L329" s="0" t="s">
        <v>84</v>
      </c>
      <c r="M329" s="0" t="s">
        <v>34</v>
      </c>
      <c r="N329" s="0" t="s">
        <v>14</v>
      </c>
      <c r="O329" s="0" t="s">
        <v>15</v>
      </c>
      <c r="P329" s="0" t="s">
        <v>16</v>
      </c>
      <c r="Q329" s="0" t="s">
        <v>46</v>
      </c>
      <c r="R329" s="0" t="s">
        <v>26</v>
      </c>
      <c r="S329" s="0" t="n">
        <v>1</v>
      </c>
    </row>
    <row r="330" customFormat="false" ht="12.8" hidden="false" customHeight="false" outlineLevel="0" collapsed="false">
      <c r="A330" s="0" t="s">
        <v>83</v>
      </c>
      <c r="B330" s="0" t="s">
        <v>84</v>
      </c>
      <c r="C330" s="0" t="s">
        <v>34</v>
      </c>
      <c r="D330" s="0" t="s">
        <v>14</v>
      </c>
      <c r="E330" s="0" t="s">
        <v>15</v>
      </c>
      <c r="F330" s="0" t="s">
        <v>16</v>
      </c>
      <c r="G330" s="0" t="s">
        <v>19</v>
      </c>
      <c r="H330" s="0" t="s">
        <v>87</v>
      </c>
      <c r="I330" s="0" t="n">
        <v>91</v>
      </c>
      <c r="J330" s="2" t="str">
        <f aca="false">IF(A330=K330 AND( B330=L330) AND( C330=M330) AND( D330=N330) AND( E330=O330) AND( F330=P330) AND( G330=Q330) AND( H330=R330) AND( I330=S330),"Equal")</f>
        <v>Equal</v>
      </c>
      <c r="K330" s="0" t="s">
        <v>83</v>
      </c>
      <c r="L330" s="0" t="s">
        <v>84</v>
      </c>
      <c r="M330" s="0" t="s">
        <v>34</v>
      </c>
      <c r="N330" s="0" t="s">
        <v>14</v>
      </c>
      <c r="O330" s="0" t="s">
        <v>15</v>
      </c>
      <c r="P330" s="0" t="s">
        <v>16</v>
      </c>
      <c r="Q330" s="0" t="s">
        <v>19</v>
      </c>
      <c r="R330" s="0" t="s">
        <v>87</v>
      </c>
      <c r="S330" s="0" t="n">
        <v>91</v>
      </c>
    </row>
    <row r="331" customFormat="false" ht="12.8" hidden="false" customHeight="false" outlineLevel="0" collapsed="false">
      <c r="A331" s="0" t="s">
        <v>83</v>
      </c>
      <c r="B331" s="0" t="s">
        <v>84</v>
      </c>
      <c r="C331" s="0" t="s">
        <v>34</v>
      </c>
      <c r="D331" s="0" t="s">
        <v>14</v>
      </c>
      <c r="E331" s="0" t="s">
        <v>15</v>
      </c>
      <c r="F331" s="0" t="s">
        <v>16</v>
      </c>
      <c r="G331" s="0" t="s">
        <v>21</v>
      </c>
      <c r="H331" s="0" t="s">
        <v>63</v>
      </c>
      <c r="I331" s="0" t="n">
        <v>28</v>
      </c>
      <c r="J331" s="2" t="str">
        <f aca="false">IF(A331=K331 AND( B331=L331) AND( C331=M331) AND( D331=N331) AND( E331=O331) AND( F331=P331) AND( G331=Q331) AND( H331=R331) AND( I331=S331),"Equal")</f>
        <v>Equal</v>
      </c>
      <c r="K331" s="0" t="s">
        <v>83</v>
      </c>
      <c r="L331" s="0" t="s">
        <v>84</v>
      </c>
      <c r="M331" s="0" t="s">
        <v>34</v>
      </c>
      <c r="N331" s="0" t="s">
        <v>14</v>
      </c>
      <c r="O331" s="0" t="s">
        <v>15</v>
      </c>
      <c r="P331" s="0" t="s">
        <v>16</v>
      </c>
      <c r="Q331" s="0" t="s">
        <v>21</v>
      </c>
      <c r="R331" s="0" t="s">
        <v>63</v>
      </c>
      <c r="S331" s="0" t="n">
        <v>28</v>
      </c>
    </row>
    <row r="332" customFormat="false" ht="12.8" hidden="false" customHeight="false" outlineLevel="0" collapsed="false">
      <c r="A332" s="0" t="s">
        <v>83</v>
      </c>
      <c r="B332" s="0" t="s">
        <v>84</v>
      </c>
      <c r="C332" s="0" t="s">
        <v>34</v>
      </c>
      <c r="D332" s="0" t="s">
        <v>14</v>
      </c>
      <c r="E332" s="0" t="s">
        <v>15</v>
      </c>
      <c r="F332" s="0" t="s">
        <v>16</v>
      </c>
      <c r="G332" s="0" t="s">
        <v>23</v>
      </c>
      <c r="H332" s="0" t="s">
        <v>55</v>
      </c>
      <c r="I332" s="0" t="n">
        <v>21</v>
      </c>
      <c r="J332" s="2" t="str">
        <f aca="false">IF(A332=K332 AND( B332=L332) AND( C332=M332) AND( D332=N332) AND( E332=O332) AND( F332=P332) AND( G332=Q332) AND( H332=R332) AND( I332=S332),"Equal")</f>
        <v>Equal</v>
      </c>
      <c r="K332" s="0" t="s">
        <v>83</v>
      </c>
      <c r="L332" s="0" t="s">
        <v>84</v>
      </c>
      <c r="M332" s="0" t="s">
        <v>34</v>
      </c>
      <c r="N332" s="0" t="s">
        <v>14</v>
      </c>
      <c r="O332" s="0" t="s">
        <v>15</v>
      </c>
      <c r="P332" s="0" t="s">
        <v>16</v>
      </c>
      <c r="Q332" s="0" t="s">
        <v>23</v>
      </c>
      <c r="R332" s="0" t="s">
        <v>55</v>
      </c>
      <c r="S332" s="0" t="n">
        <v>21</v>
      </c>
    </row>
    <row r="333" customFormat="false" ht="12.8" hidden="false" customHeight="false" outlineLevel="0" collapsed="false">
      <c r="A333" s="0" t="s">
        <v>83</v>
      </c>
      <c r="B333" s="0" t="s">
        <v>84</v>
      </c>
      <c r="C333" s="0" t="s">
        <v>34</v>
      </c>
      <c r="D333" s="0" t="s">
        <v>14</v>
      </c>
      <c r="E333" s="0" t="s">
        <v>27</v>
      </c>
      <c r="F333" s="0" t="s">
        <v>16</v>
      </c>
      <c r="G333" s="0" t="s">
        <v>19</v>
      </c>
      <c r="H333" s="0" t="s">
        <v>80</v>
      </c>
      <c r="I333" s="0" t="n">
        <v>31</v>
      </c>
      <c r="J333" s="2" t="str">
        <f aca="false">IF(A333=K333 AND( B333=L333) AND( C333=M333) AND( D333=N333) AND( E333=O333) AND( F333=P333) AND( G333=Q333) AND( H333=R333) AND( I333=S333),"Equal")</f>
        <v>Equal</v>
      </c>
      <c r="K333" s="0" t="s">
        <v>83</v>
      </c>
      <c r="L333" s="0" t="s">
        <v>84</v>
      </c>
      <c r="M333" s="0" t="s">
        <v>34</v>
      </c>
      <c r="N333" s="0" t="s">
        <v>14</v>
      </c>
      <c r="O333" s="0" t="s">
        <v>27</v>
      </c>
      <c r="P333" s="0" t="s">
        <v>16</v>
      </c>
      <c r="Q333" s="0" t="s">
        <v>19</v>
      </c>
      <c r="R333" s="0" t="s">
        <v>80</v>
      </c>
      <c r="S333" s="0" t="n">
        <v>31</v>
      </c>
    </row>
    <row r="334" customFormat="false" ht="12.8" hidden="false" customHeight="false" outlineLevel="0" collapsed="false">
      <c r="A334" s="0" t="s">
        <v>83</v>
      </c>
      <c r="B334" s="0" t="s">
        <v>84</v>
      </c>
      <c r="C334" s="0" t="s">
        <v>34</v>
      </c>
      <c r="D334" s="0" t="s">
        <v>14</v>
      </c>
      <c r="E334" s="0" t="s">
        <v>27</v>
      </c>
      <c r="F334" s="0" t="s">
        <v>16</v>
      </c>
      <c r="G334" s="0" t="s">
        <v>21</v>
      </c>
      <c r="H334" s="0" t="s">
        <v>48</v>
      </c>
      <c r="I334" s="0" t="n">
        <v>4</v>
      </c>
      <c r="J334" s="2" t="str">
        <f aca="false">IF(A334=K334 AND( B334=L334) AND( C334=M334) AND( D334=N334) AND( E334=O334) AND( F334=P334) AND( G334=Q334) AND( H334=R334) AND( I334=S334),"Equal")</f>
        <v>Equal</v>
      </c>
      <c r="K334" s="0" t="s">
        <v>83</v>
      </c>
      <c r="L334" s="0" t="s">
        <v>84</v>
      </c>
      <c r="M334" s="0" t="s">
        <v>34</v>
      </c>
      <c r="N334" s="0" t="s">
        <v>14</v>
      </c>
      <c r="O334" s="0" t="s">
        <v>27</v>
      </c>
      <c r="P334" s="0" t="s">
        <v>16</v>
      </c>
      <c r="Q334" s="0" t="s">
        <v>21</v>
      </c>
      <c r="R334" s="0" t="s">
        <v>48</v>
      </c>
      <c r="S334" s="0" t="n">
        <v>4</v>
      </c>
    </row>
    <row r="335" customFormat="false" ht="12.8" hidden="false" customHeight="false" outlineLevel="0" collapsed="false">
      <c r="A335" s="0" t="s">
        <v>83</v>
      </c>
      <c r="B335" s="0" t="s">
        <v>84</v>
      </c>
      <c r="C335" s="0" t="s">
        <v>34</v>
      </c>
      <c r="D335" s="0" t="s">
        <v>14</v>
      </c>
      <c r="E335" s="0" t="s">
        <v>27</v>
      </c>
      <c r="F335" s="0" t="s">
        <v>16</v>
      </c>
      <c r="G335" s="0" t="s">
        <v>23</v>
      </c>
      <c r="H335" s="0" t="s">
        <v>48</v>
      </c>
      <c r="I335" s="0" t="n">
        <v>4</v>
      </c>
      <c r="J335" s="2" t="str">
        <f aca="false">IF(A335=K335 AND( B335=L335) AND( C335=M335) AND( D335=N335) AND( E335=O335) AND( F335=P335) AND( G335=Q335) AND( H335=R335) AND( I335=S335),"Equal")</f>
        <v>Equal</v>
      </c>
      <c r="K335" s="0" t="s">
        <v>83</v>
      </c>
      <c r="L335" s="0" t="s">
        <v>84</v>
      </c>
      <c r="M335" s="0" t="s">
        <v>34</v>
      </c>
      <c r="N335" s="0" t="s">
        <v>14</v>
      </c>
      <c r="O335" s="0" t="s">
        <v>27</v>
      </c>
      <c r="P335" s="0" t="s">
        <v>16</v>
      </c>
      <c r="Q335" s="0" t="s">
        <v>23</v>
      </c>
      <c r="R335" s="0" t="s">
        <v>48</v>
      </c>
      <c r="S335" s="0" t="n">
        <v>4</v>
      </c>
    </row>
    <row r="336" customFormat="false" ht="12.8" hidden="false" customHeight="false" outlineLevel="0" collapsed="false">
      <c r="A336" s="0" t="s">
        <v>83</v>
      </c>
      <c r="B336" s="0" t="s">
        <v>84</v>
      </c>
      <c r="C336" s="0" t="s">
        <v>34</v>
      </c>
      <c r="D336" s="0" t="s">
        <v>14</v>
      </c>
      <c r="E336" s="0" t="s">
        <v>32</v>
      </c>
      <c r="F336" s="0" t="s">
        <v>16</v>
      </c>
      <c r="G336" s="0" t="s">
        <v>19</v>
      </c>
      <c r="H336" s="0" t="s">
        <v>66</v>
      </c>
      <c r="I336" s="0" t="n">
        <v>63</v>
      </c>
      <c r="J336" s="2" t="str">
        <f aca="false">IF(A336=K336 AND( B336=L336) AND( C336=M336) AND( D336=N336) AND( E336=O336) AND( F336=P336) AND( G336=Q336) AND( H336=R336) AND( I336=S336),"Equal")</f>
        <v>Equal</v>
      </c>
      <c r="K336" s="0" t="s">
        <v>83</v>
      </c>
      <c r="L336" s="0" t="s">
        <v>84</v>
      </c>
      <c r="M336" s="0" t="s">
        <v>34</v>
      </c>
      <c r="N336" s="0" t="s">
        <v>14</v>
      </c>
      <c r="O336" s="0" t="s">
        <v>32</v>
      </c>
      <c r="P336" s="0" t="s">
        <v>16</v>
      </c>
      <c r="Q336" s="0" t="s">
        <v>19</v>
      </c>
      <c r="R336" s="0" t="s">
        <v>66</v>
      </c>
      <c r="S336" s="0" t="n">
        <v>63</v>
      </c>
    </row>
    <row r="337" customFormat="false" ht="12.8" hidden="false" customHeight="false" outlineLevel="0" collapsed="false">
      <c r="A337" s="0" t="s">
        <v>83</v>
      </c>
      <c r="B337" s="0" t="s">
        <v>84</v>
      </c>
      <c r="C337" s="0" t="s">
        <v>34</v>
      </c>
      <c r="D337" s="0" t="s">
        <v>14</v>
      </c>
      <c r="E337" s="0" t="s">
        <v>32</v>
      </c>
      <c r="F337" s="0" t="s">
        <v>16</v>
      </c>
      <c r="G337" s="0" t="s">
        <v>29</v>
      </c>
      <c r="H337" s="0" t="s">
        <v>26</v>
      </c>
      <c r="I337" s="0" t="n">
        <v>3</v>
      </c>
      <c r="J337" s="2" t="str">
        <f aca="false">IF(A337=K337 AND( B337=L337) AND( C337=M337) AND( D337=N337) AND( E337=O337) AND( F337=P337) AND( G337=Q337) AND( H337=R337) AND( I337=S337),"Equal")</f>
        <v>Equal</v>
      </c>
      <c r="K337" s="0" t="s">
        <v>83</v>
      </c>
      <c r="L337" s="0" t="s">
        <v>84</v>
      </c>
      <c r="M337" s="0" t="s">
        <v>34</v>
      </c>
      <c r="N337" s="0" t="s">
        <v>14</v>
      </c>
      <c r="O337" s="0" t="s">
        <v>32</v>
      </c>
      <c r="P337" s="0" t="s">
        <v>16</v>
      </c>
      <c r="Q337" s="0" t="s">
        <v>29</v>
      </c>
      <c r="R337" s="0" t="s">
        <v>26</v>
      </c>
      <c r="S337" s="0" t="n">
        <v>3</v>
      </c>
    </row>
    <row r="338" customFormat="false" ht="12.8" hidden="false" customHeight="false" outlineLevel="0" collapsed="false">
      <c r="A338" s="0" t="s">
        <v>83</v>
      </c>
      <c r="B338" s="0" t="s">
        <v>84</v>
      </c>
      <c r="C338" s="0" t="s">
        <v>34</v>
      </c>
      <c r="D338" s="0" t="s">
        <v>14</v>
      </c>
      <c r="E338" s="0" t="s">
        <v>32</v>
      </c>
      <c r="F338" s="0" t="s">
        <v>16</v>
      </c>
      <c r="G338" s="0" t="s">
        <v>21</v>
      </c>
      <c r="H338" s="0" t="s">
        <v>48</v>
      </c>
      <c r="I338" s="0" t="n">
        <v>19</v>
      </c>
      <c r="J338" s="2" t="str">
        <f aca="false">IF(A338=K338 AND( B338=L338) AND( C338=M338) AND( D338=N338) AND( E338=O338) AND( F338=P338) AND( G338=Q338) AND( H338=R338) AND( I338=S338),"Equal")</f>
        <v>Equal</v>
      </c>
      <c r="K338" s="0" t="s">
        <v>83</v>
      </c>
      <c r="L338" s="0" t="s">
        <v>84</v>
      </c>
      <c r="M338" s="0" t="s">
        <v>34</v>
      </c>
      <c r="N338" s="0" t="s">
        <v>14</v>
      </c>
      <c r="O338" s="0" t="s">
        <v>32</v>
      </c>
      <c r="P338" s="0" t="s">
        <v>16</v>
      </c>
      <c r="Q338" s="0" t="s">
        <v>21</v>
      </c>
      <c r="R338" s="0" t="s">
        <v>48</v>
      </c>
      <c r="S338" s="0" t="n">
        <v>19</v>
      </c>
    </row>
    <row r="339" customFormat="false" ht="12.8" hidden="false" customHeight="false" outlineLevel="0" collapsed="false">
      <c r="A339" s="0" t="s">
        <v>83</v>
      </c>
      <c r="B339" s="0" t="s">
        <v>84</v>
      </c>
      <c r="C339" s="0" t="s">
        <v>34</v>
      </c>
      <c r="D339" s="0" t="s">
        <v>14</v>
      </c>
      <c r="E339" s="0" t="s">
        <v>32</v>
      </c>
      <c r="F339" s="0" t="s">
        <v>16</v>
      </c>
      <c r="G339" s="0" t="s">
        <v>23</v>
      </c>
      <c r="H339" s="0" t="s">
        <v>48</v>
      </c>
      <c r="I339" s="0" t="n">
        <v>15</v>
      </c>
      <c r="J339" s="2" t="str">
        <f aca="false">IF(A339=K339 AND( B339=L339) AND( C339=M339) AND( D339=N339) AND( E339=O339) AND( F339=P339) AND( G339=Q339) AND( H339=R339) AND( I339=S339),"Equal")</f>
        <v>Equal</v>
      </c>
      <c r="K339" s="0" t="s">
        <v>83</v>
      </c>
      <c r="L339" s="0" t="s">
        <v>84</v>
      </c>
      <c r="M339" s="0" t="s">
        <v>34</v>
      </c>
      <c r="N339" s="0" t="s">
        <v>14</v>
      </c>
      <c r="O339" s="0" t="s">
        <v>32</v>
      </c>
      <c r="P339" s="0" t="s">
        <v>16</v>
      </c>
      <c r="Q339" s="0" t="s">
        <v>23</v>
      </c>
      <c r="R339" s="0" t="s">
        <v>48</v>
      </c>
      <c r="S339" s="0" t="n">
        <v>15</v>
      </c>
    </row>
    <row r="340" customFormat="false" ht="12.8" hidden="false" customHeight="false" outlineLevel="0" collapsed="false">
      <c r="A340" s="0" t="s">
        <v>83</v>
      </c>
      <c r="B340" s="0" t="s">
        <v>84</v>
      </c>
      <c r="C340" s="0" t="s">
        <v>45</v>
      </c>
      <c r="D340" s="0" t="s">
        <v>14</v>
      </c>
      <c r="E340" s="0" t="s">
        <v>15</v>
      </c>
      <c r="F340" s="0" t="s">
        <v>16</v>
      </c>
      <c r="G340" s="0" t="s">
        <v>56</v>
      </c>
      <c r="H340" s="0" t="s">
        <v>30</v>
      </c>
      <c r="I340" s="0" t="n">
        <v>9</v>
      </c>
      <c r="J340" s="2" t="str">
        <f aca="false">IF(A340=K340 AND( B340=L340) AND( C340=M340) AND( D340=N340) AND( E340=O340) AND( F340=P340) AND( G340=Q340) AND( H340=R340) AND( I340=S340),"Equal")</f>
        <v>Equal</v>
      </c>
      <c r="K340" s="0" t="s">
        <v>83</v>
      </c>
      <c r="L340" s="0" t="s">
        <v>84</v>
      </c>
      <c r="M340" s="0" t="s">
        <v>45</v>
      </c>
      <c r="N340" s="0" t="s">
        <v>14</v>
      </c>
      <c r="O340" s="0" t="s">
        <v>15</v>
      </c>
      <c r="P340" s="0" t="s">
        <v>16</v>
      </c>
      <c r="Q340" s="0" t="s">
        <v>56</v>
      </c>
      <c r="R340" s="0" t="s">
        <v>30</v>
      </c>
      <c r="S340" s="0" t="n">
        <v>9</v>
      </c>
    </row>
    <row r="341" customFormat="false" ht="12.8" hidden="false" customHeight="false" outlineLevel="0" collapsed="false">
      <c r="A341" s="0" t="s">
        <v>83</v>
      </c>
      <c r="B341" s="0" t="s">
        <v>84</v>
      </c>
      <c r="C341" s="0" t="s">
        <v>45</v>
      </c>
      <c r="D341" s="0" t="s">
        <v>14</v>
      </c>
      <c r="E341" s="0" t="s">
        <v>15</v>
      </c>
      <c r="F341" s="0" t="s">
        <v>16</v>
      </c>
      <c r="G341" s="0" t="s">
        <v>46</v>
      </c>
      <c r="H341" s="0" t="s">
        <v>30</v>
      </c>
      <c r="I341" s="0" t="n">
        <v>11</v>
      </c>
      <c r="J341" s="2" t="str">
        <f aca="false">IF(A341=K341 AND( B341=L341) AND( C341=M341) AND( D341=N341) AND( E341=O341) AND( F341=P341) AND( G341=Q341) AND( H341=R341) AND( I341=S341),"Equal")</f>
        <v>Equal</v>
      </c>
      <c r="K341" s="0" t="s">
        <v>83</v>
      </c>
      <c r="L341" s="0" t="s">
        <v>84</v>
      </c>
      <c r="M341" s="0" t="s">
        <v>45</v>
      </c>
      <c r="N341" s="0" t="s">
        <v>14</v>
      </c>
      <c r="O341" s="0" t="s">
        <v>15</v>
      </c>
      <c r="P341" s="0" t="s">
        <v>16</v>
      </c>
      <c r="Q341" s="0" t="s">
        <v>46</v>
      </c>
      <c r="R341" s="0" t="s">
        <v>30</v>
      </c>
      <c r="S341" s="0" t="n">
        <v>11</v>
      </c>
    </row>
    <row r="342" customFormat="false" ht="12.8" hidden="false" customHeight="false" outlineLevel="0" collapsed="false">
      <c r="A342" s="0" t="s">
        <v>83</v>
      </c>
      <c r="B342" s="0" t="s">
        <v>84</v>
      </c>
      <c r="C342" s="0" t="s">
        <v>45</v>
      </c>
      <c r="D342" s="0" t="s">
        <v>14</v>
      </c>
      <c r="E342" s="0" t="s">
        <v>15</v>
      </c>
      <c r="F342" s="0" t="s">
        <v>16</v>
      </c>
      <c r="G342" s="0" t="s">
        <v>17</v>
      </c>
      <c r="H342" s="0" t="s">
        <v>63</v>
      </c>
      <c r="I342" s="0" t="n">
        <v>29</v>
      </c>
      <c r="J342" s="2" t="str">
        <f aca="false">IF(A342=K342 AND( B342=L342) AND( C342=M342) AND( D342=N342) AND( E342=O342) AND( F342=P342) AND( G342=Q342) AND( H342=R342) AND( I342=S342),"Equal")</f>
        <v>Equal</v>
      </c>
      <c r="K342" s="0" t="s">
        <v>83</v>
      </c>
      <c r="L342" s="0" t="s">
        <v>84</v>
      </c>
      <c r="M342" s="0" t="s">
        <v>45</v>
      </c>
      <c r="N342" s="0" t="s">
        <v>14</v>
      </c>
      <c r="O342" s="0" t="s">
        <v>15</v>
      </c>
      <c r="P342" s="0" t="s">
        <v>16</v>
      </c>
      <c r="Q342" s="0" t="s">
        <v>17</v>
      </c>
      <c r="R342" s="0" t="s">
        <v>63</v>
      </c>
      <c r="S342" s="0" t="n">
        <v>29</v>
      </c>
    </row>
    <row r="343" customFormat="false" ht="12.8" hidden="false" customHeight="false" outlineLevel="0" collapsed="false">
      <c r="A343" s="0" t="s">
        <v>83</v>
      </c>
      <c r="B343" s="0" t="s">
        <v>84</v>
      </c>
      <c r="C343" s="0" t="s">
        <v>45</v>
      </c>
      <c r="D343" s="0" t="s">
        <v>14</v>
      </c>
      <c r="E343" s="0" t="s">
        <v>15</v>
      </c>
      <c r="F343" s="0" t="s">
        <v>16</v>
      </c>
      <c r="G343" s="0" t="s">
        <v>19</v>
      </c>
      <c r="H343" s="0" t="s">
        <v>88</v>
      </c>
      <c r="I343" s="0" t="n">
        <v>187</v>
      </c>
      <c r="J343" s="2" t="str">
        <f aca="false">IF(A343=K343 AND( B343=L343) AND( C343=M343) AND( D343=N343) AND( E343=O343) AND( F343=P343) AND( G343=Q343) AND( H343=R343) AND( I343=S343),"Equal")</f>
        <v>Equal</v>
      </c>
      <c r="K343" s="0" t="s">
        <v>83</v>
      </c>
      <c r="L343" s="0" t="s">
        <v>84</v>
      </c>
      <c r="M343" s="0" t="s">
        <v>45</v>
      </c>
      <c r="N343" s="0" t="s">
        <v>14</v>
      </c>
      <c r="O343" s="0" t="s">
        <v>15</v>
      </c>
      <c r="P343" s="0" t="s">
        <v>16</v>
      </c>
      <c r="Q343" s="0" t="s">
        <v>19</v>
      </c>
      <c r="R343" s="0" t="s">
        <v>88</v>
      </c>
      <c r="S343" s="0" t="n">
        <v>187</v>
      </c>
    </row>
    <row r="344" customFormat="false" ht="12.8" hidden="false" customHeight="false" outlineLevel="0" collapsed="false">
      <c r="A344" s="0" t="s">
        <v>83</v>
      </c>
      <c r="B344" s="0" t="s">
        <v>84</v>
      </c>
      <c r="C344" s="0" t="s">
        <v>45</v>
      </c>
      <c r="D344" s="0" t="s">
        <v>14</v>
      </c>
      <c r="E344" s="0" t="s">
        <v>15</v>
      </c>
      <c r="F344" s="0" t="s">
        <v>16</v>
      </c>
      <c r="G344" s="0" t="s">
        <v>29</v>
      </c>
      <c r="H344" s="0" t="s">
        <v>28</v>
      </c>
      <c r="I344" s="0" t="n">
        <v>44</v>
      </c>
      <c r="J344" s="2" t="str">
        <f aca="false">IF(A344=K344 AND( B344=L344) AND( C344=M344) AND( D344=N344) AND( E344=O344) AND( F344=P344) AND( G344=Q344) AND( H344=R344) AND( I344=S344),"Equal")</f>
        <v>Equal</v>
      </c>
      <c r="K344" s="0" t="s">
        <v>83</v>
      </c>
      <c r="L344" s="0" t="s">
        <v>84</v>
      </c>
      <c r="M344" s="0" t="s">
        <v>45</v>
      </c>
      <c r="N344" s="0" t="s">
        <v>14</v>
      </c>
      <c r="O344" s="0" t="s">
        <v>15</v>
      </c>
      <c r="P344" s="0" t="s">
        <v>16</v>
      </c>
      <c r="Q344" s="0" t="s">
        <v>29</v>
      </c>
      <c r="R344" s="0" t="s">
        <v>28</v>
      </c>
      <c r="S344" s="0" t="n">
        <v>44</v>
      </c>
    </row>
    <row r="345" customFormat="false" ht="12.8" hidden="false" customHeight="false" outlineLevel="0" collapsed="false">
      <c r="A345" s="0" t="s">
        <v>83</v>
      </c>
      <c r="B345" s="0" t="s">
        <v>84</v>
      </c>
      <c r="C345" s="0" t="s">
        <v>45</v>
      </c>
      <c r="D345" s="0" t="s">
        <v>14</v>
      </c>
      <c r="E345" s="0" t="s">
        <v>15</v>
      </c>
      <c r="F345" s="0" t="s">
        <v>16</v>
      </c>
      <c r="G345" s="0" t="s">
        <v>21</v>
      </c>
      <c r="H345" s="0" t="s">
        <v>80</v>
      </c>
      <c r="I345" s="0" t="n">
        <v>45</v>
      </c>
      <c r="J345" s="2" t="str">
        <f aca="false">IF(A345=K345 AND( B345=L345) AND( C345=M345) AND( D345=N345) AND( E345=O345) AND( F345=P345) AND( G345=Q345) AND( H345=R345) AND( I345=S345),"Equal")</f>
        <v>Equal</v>
      </c>
      <c r="K345" s="0" t="s">
        <v>83</v>
      </c>
      <c r="L345" s="0" t="s">
        <v>84</v>
      </c>
      <c r="M345" s="0" t="s">
        <v>45</v>
      </c>
      <c r="N345" s="0" t="s">
        <v>14</v>
      </c>
      <c r="O345" s="0" t="s">
        <v>15</v>
      </c>
      <c r="P345" s="0" t="s">
        <v>16</v>
      </c>
      <c r="Q345" s="0" t="s">
        <v>21</v>
      </c>
      <c r="R345" s="0" t="s">
        <v>80</v>
      </c>
      <c r="S345" s="0" t="n">
        <v>45</v>
      </c>
    </row>
    <row r="346" customFormat="false" ht="12.8" hidden="false" customHeight="false" outlineLevel="0" collapsed="false">
      <c r="A346" s="0" t="s">
        <v>83</v>
      </c>
      <c r="B346" s="0" t="s">
        <v>84</v>
      </c>
      <c r="C346" s="0" t="s">
        <v>45</v>
      </c>
      <c r="D346" s="0" t="s">
        <v>14</v>
      </c>
      <c r="E346" s="0" t="s">
        <v>15</v>
      </c>
      <c r="F346" s="0" t="s">
        <v>16</v>
      </c>
      <c r="G346" s="0" t="s">
        <v>23</v>
      </c>
      <c r="H346" s="0" t="s">
        <v>66</v>
      </c>
      <c r="I346" s="0" t="n">
        <v>40</v>
      </c>
      <c r="J346" s="2" t="str">
        <f aca="false">IF(A346=K346 AND( B346=L346) AND( C346=M346) AND( D346=N346) AND( E346=O346) AND( F346=P346) AND( G346=Q346) AND( H346=R346) AND( I346=S346),"Equal")</f>
        <v>Equal</v>
      </c>
      <c r="K346" s="0" t="s">
        <v>83</v>
      </c>
      <c r="L346" s="0" t="s">
        <v>84</v>
      </c>
      <c r="M346" s="0" t="s">
        <v>45</v>
      </c>
      <c r="N346" s="0" t="s">
        <v>14</v>
      </c>
      <c r="O346" s="0" t="s">
        <v>15</v>
      </c>
      <c r="P346" s="0" t="s">
        <v>16</v>
      </c>
      <c r="Q346" s="0" t="s">
        <v>23</v>
      </c>
      <c r="R346" s="0" t="s">
        <v>66</v>
      </c>
      <c r="S346" s="0" t="n">
        <v>40</v>
      </c>
    </row>
    <row r="347" customFormat="false" ht="12.8" hidden="false" customHeight="false" outlineLevel="0" collapsed="false">
      <c r="A347" s="0" t="s">
        <v>83</v>
      </c>
      <c r="B347" s="0" t="s">
        <v>84</v>
      </c>
      <c r="C347" s="0" t="s">
        <v>45</v>
      </c>
      <c r="D347" s="0" t="s">
        <v>14</v>
      </c>
      <c r="E347" s="0" t="s">
        <v>15</v>
      </c>
      <c r="F347" s="0" t="s">
        <v>16</v>
      </c>
      <c r="G347" s="0" t="s">
        <v>31</v>
      </c>
      <c r="H347" s="0" t="s">
        <v>30</v>
      </c>
      <c r="I347" s="0" t="n">
        <v>10</v>
      </c>
      <c r="J347" s="2" t="str">
        <f aca="false">IF(A347=K347 AND( B347=L347) AND( C347=M347) AND( D347=N347) AND( E347=O347) AND( F347=P347) AND( G347=Q347) AND( H347=R347) AND( I347=S347),"Equal")</f>
        <v>Equal</v>
      </c>
      <c r="K347" s="0" t="s">
        <v>83</v>
      </c>
      <c r="L347" s="0" t="s">
        <v>84</v>
      </c>
      <c r="M347" s="0" t="s">
        <v>45</v>
      </c>
      <c r="N347" s="0" t="s">
        <v>14</v>
      </c>
      <c r="O347" s="0" t="s">
        <v>15</v>
      </c>
      <c r="P347" s="0" t="s">
        <v>16</v>
      </c>
      <c r="Q347" s="0" t="s">
        <v>31</v>
      </c>
      <c r="R347" s="0" t="s">
        <v>30</v>
      </c>
      <c r="S347" s="0" t="n">
        <v>10</v>
      </c>
    </row>
    <row r="348" customFormat="false" ht="12.8" hidden="false" customHeight="false" outlineLevel="0" collapsed="false">
      <c r="A348" s="0" t="s">
        <v>83</v>
      </c>
      <c r="B348" s="0" t="s">
        <v>84</v>
      </c>
      <c r="C348" s="0" t="s">
        <v>45</v>
      </c>
      <c r="D348" s="0" t="s">
        <v>14</v>
      </c>
      <c r="E348" s="0" t="s">
        <v>15</v>
      </c>
      <c r="F348" s="0" t="s">
        <v>16</v>
      </c>
      <c r="G348" s="0" t="s">
        <v>42</v>
      </c>
      <c r="H348" s="0" t="s">
        <v>28</v>
      </c>
      <c r="I348" s="0" t="n">
        <v>43</v>
      </c>
      <c r="J348" s="2" t="str">
        <f aca="false">IF(A348=K348 AND( B348=L348) AND( C348=M348) AND( D348=N348) AND( E348=O348) AND( F348=P348) AND( G348=Q348) AND( H348=R348) AND( I348=S348),"Equal")</f>
        <v>Equal</v>
      </c>
      <c r="K348" s="0" t="s">
        <v>83</v>
      </c>
      <c r="L348" s="0" t="s">
        <v>84</v>
      </c>
      <c r="M348" s="0" t="s">
        <v>45</v>
      </c>
      <c r="N348" s="0" t="s">
        <v>14</v>
      </c>
      <c r="O348" s="0" t="s">
        <v>15</v>
      </c>
      <c r="P348" s="0" t="s">
        <v>16</v>
      </c>
      <c r="Q348" s="0" t="s">
        <v>42</v>
      </c>
      <c r="R348" s="0" t="s">
        <v>28</v>
      </c>
      <c r="S348" s="0" t="n">
        <v>43</v>
      </c>
    </row>
    <row r="349" customFormat="false" ht="12.8" hidden="false" customHeight="false" outlineLevel="0" collapsed="false">
      <c r="A349" s="0" t="s">
        <v>83</v>
      </c>
      <c r="B349" s="0" t="s">
        <v>84</v>
      </c>
      <c r="C349" s="0" t="s">
        <v>45</v>
      </c>
      <c r="D349" s="0" t="s">
        <v>14</v>
      </c>
      <c r="E349" s="0" t="s">
        <v>27</v>
      </c>
      <c r="F349" s="0" t="s">
        <v>16</v>
      </c>
      <c r="G349" s="0" t="s">
        <v>75</v>
      </c>
      <c r="H349" s="0" t="s">
        <v>26</v>
      </c>
      <c r="I349" s="0" t="n">
        <v>2</v>
      </c>
      <c r="J349" s="2" t="str">
        <f aca="false">IF(A349=K349 AND( B349=L349) AND( C349=M349) AND( D349=N349) AND( E349=O349) AND( F349=P349) AND( G349=Q349) AND( H349=R349) AND( I349=S349),"Equal")</f>
        <v>Equal</v>
      </c>
      <c r="K349" s="0" t="s">
        <v>83</v>
      </c>
      <c r="L349" s="0" t="s">
        <v>84</v>
      </c>
      <c r="M349" s="0" t="s">
        <v>45</v>
      </c>
      <c r="N349" s="0" t="s">
        <v>14</v>
      </c>
      <c r="O349" s="0" t="s">
        <v>27</v>
      </c>
      <c r="P349" s="0" t="s">
        <v>16</v>
      </c>
      <c r="Q349" s="0" t="s">
        <v>75</v>
      </c>
      <c r="R349" s="0" t="s">
        <v>26</v>
      </c>
      <c r="S349" s="0" t="n">
        <v>2</v>
      </c>
    </row>
    <row r="350" customFormat="false" ht="12.8" hidden="false" customHeight="false" outlineLevel="0" collapsed="false">
      <c r="A350" s="0" t="s">
        <v>83</v>
      </c>
      <c r="B350" s="0" t="s">
        <v>84</v>
      </c>
      <c r="C350" s="0" t="s">
        <v>45</v>
      </c>
      <c r="D350" s="0" t="s">
        <v>14</v>
      </c>
      <c r="E350" s="0" t="s">
        <v>27</v>
      </c>
      <c r="F350" s="0" t="s">
        <v>16</v>
      </c>
      <c r="G350" s="0" t="s">
        <v>19</v>
      </c>
      <c r="H350" s="0" t="s">
        <v>66</v>
      </c>
      <c r="I350" s="0" t="n">
        <v>11</v>
      </c>
      <c r="J350" s="2" t="str">
        <f aca="false">IF(A350=K350 AND( B350=L350) AND( C350=M350) AND( D350=N350) AND( E350=O350) AND( F350=P350) AND( G350=Q350) AND( H350=R350) AND( I350=S350),"Equal")</f>
        <v>Equal</v>
      </c>
      <c r="K350" s="0" t="s">
        <v>83</v>
      </c>
      <c r="L350" s="0" t="s">
        <v>84</v>
      </c>
      <c r="M350" s="0" t="s">
        <v>45</v>
      </c>
      <c r="N350" s="0" t="s">
        <v>14</v>
      </c>
      <c r="O350" s="0" t="s">
        <v>27</v>
      </c>
      <c r="P350" s="0" t="s">
        <v>16</v>
      </c>
      <c r="Q350" s="0" t="s">
        <v>19</v>
      </c>
      <c r="R350" s="0" t="s">
        <v>66</v>
      </c>
      <c r="S350" s="0" t="n">
        <v>11</v>
      </c>
    </row>
    <row r="351" customFormat="false" ht="12.8" hidden="false" customHeight="false" outlineLevel="0" collapsed="false">
      <c r="A351" s="0" t="s">
        <v>83</v>
      </c>
      <c r="B351" s="0" t="s">
        <v>84</v>
      </c>
      <c r="C351" s="0" t="s">
        <v>45</v>
      </c>
      <c r="D351" s="0" t="s">
        <v>14</v>
      </c>
      <c r="E351" s="0" t="s">
        <v>27</v>
      </c>
      <c r="F351" s="0" t="s">
        <v>16</v>
      </c>
      <c r="G351" s="0" t="s">
        <v>21</v>
      </c>
      <c r="H351" s="0" t="s">
        <v>53</v>
      </c>
      <c r="I351" s="0" t="n">
        <v>4</v>
      </c>
      <c r="J351" s="2" t="str">
        <f aca="false">IF(A351=K351 AND( B351=L351) AND( C351=M351) AND( D351=N351) AND( E351=O351) AND( F351=P351) AND( G351=Q351) AND( H351=R351) AND( I351=S351),"Equal")</f>
        <v>Equal</v>
      </c>
      <c r="K351" s="0" t="s">
        <v>83</v>
      </c>
      <c r="L351" s="0" t="s">
        <v>84</v>
      </c>
      <c r="M351" s="0" t="s">
        <v>45</v>
      </c>
      <c r="N351" s="0" t="s">
        <v>14</v>
      </c>
      <c r="O351" s="0" t="s">
        <v>27</v>
      </c>
      <c r="P351" s="0" t="s">
        <v>16</v>
      </c>
      <c r="Q351" s="0" t="s">
        <v>21</v>
      </c>
      <c r="R351" s="0" t="s">
        <v>53</v>
      </c>
      <c r="S351" s="0" t="n">
        <v>4</v>
      </c>
    </row>
    <row r="352" customFormat="false" ht="12.8" hidden="false" customHeight="false" outlineLevel="0" collapsed="false">
      <c r="A352" s="0" t="s">
        <v>83</v>
      </c>
      <c r="B352" s="0" t="s">
        <v>84</v>
      </c>
      <c r="C352" s="0" t="s">
        <v>45</v>
      </c>
      <c r="D352" s="0" t="s">
        <v>14</v>
      </c>
      <c r="E352" s="0" t="s">
        <v>27</v>
      </c>
      <c r="F352" s="0" t="s">
        <v>16</v>
      </c>
      <c r="G352" s="0" t="s">
        <v>23</v>
      </c>
      <c r="H352" s="0" t="s">
        <v>44</v>
      </c>
      <c r="I352" s="0" t="n">
        <v>20</v>
      </c>
      <c r="J352" s="2" t="str">
        <f aca="false">IF(A352=K352 AND( B352=L352) AND( C352=M352) AND( D352=N352) AND( E352=O352) AND( F352=P352) AND( G352=Q352) AND( H352=R352) AND( I352=S352),"Equal")</f>
        <v>Equal</v>
      </c>
      <c r="K352" s="0" t="s">
        <v>83</v>
      </c>
      <c r="L352" s="0" t="s">
        <v>84</v>
      </c>
      <c r="M352" s="0" t="s">
        <v>45</v>
      </c>
      <c r="N352" s="0" t="s">
        <v>14</v>
      </c>
      <c r="O352" s="0" t="s">
        <v>27</v>
      </c>
      <c r="P352" s="0" t="s">
        <v>16</v>
      </c>
      <c r="Q352" s="0" t="s">
        <v>23</v>
      </c>
      <c r="R352" s="0" t="s">
        <v>44</v>
      </c>
      <c r="S352" s="0" t="n">
        <v>20</v>
      </c>
    </row>
    <row r="353" customFormat="false" ht="12.8" hidden="false" customHeight="false" outlineLevel="0" collapsed="false">
      <c r="A353" s="0" t="s">
        <v>83</v>
      </c>
      <c r="B353" s="0" t="s">
        <v>84</v>
      </c>
      <c r="C353" s="0" t="s">
        <v>45</v>
      </c>
      <c r="D353" s="0" t="s">
        <v>14</v>
      </c>
      <c r="E353" s="0" t="s">
        <v>32</v>
      </c>
      <c r="F353" s="0" t="s">
        <v>16</v>
      </c>
      <c r="G353" s="0" t="s">
        <v>46</v>
      </c>
      <c r="H353" s="0" t="s">
        <v>37</v>
      </c>
      <c r="I353" s="0" t="n">
        <v>1</v>
      </c>
      <c r="J353" s="2" t="str">
        <f aca="false">IF(A353=K353 AND( B353=L353) AND( C353=M353) AND( D353=N353) AND( E353=O353) AND( F353=P353) AND( G353=Q353) AND( H353=R353) AND( I353=S353),"Equal")</f>
        <v>Equal</v>
      </c>
      <c r="K353" s="0" t="s">
        <v>83</v>
      </c>
      <c r="L353" s="0" t="s">
        <v>84</v>
      </c>
      <c r="M353" s="0" t="s">
        <v>45</v>
      </c>
      <c r="N353" s="0" t="s">
        <v>14</v>
      </c>
      <c r="O353" s="0" t="s">
        <v>32</v>
      </c>
      <c r="P353" s="0" t="s">
        <v>16</v>
      </c>
      <c r="Q353" s="0" t="s">
        <v>46</v>
      </c>
      <c r="R353" s="0" t="s">
        <v>37</v>
      </c>
      <c r="S353" s="0" t="n">
        <v>1</v>
      </c>
    </row>
    <row r="354" customFormat="false" ht="12.8" hidden="false" customHeight="false" outlineLevel="0" collapsed="false">
      <c r="A354" s="0" t="s">
        <v>83</v>
      </c>
      <c r="B354" s="0" t="s">
        <v>84</v>
      </c>
      <c r="C354" s="0" t="s">
        <v>45</v>
      </c>
      <c r="D354" s="0" t="s">
        <v>14</v>
      </c>
      <c r="E354" s="0" t="s">
        <v>32</v>
      </c>
      <c r="F354" s="0" t="s">
        <v>16</v>
      </c>
      <c r="G354" s="0" t="s">
        <v>17</v>
      </c>
      <c r="H354" s="0" t="s">
        <v>22</v>
      </c>
      <c r="I354" s="0" t="n">
        <v>24</v>
      </c>
      <c r="J354" s="2" t="str">
        <f aca="false">IF(A354=K354 AND( B354=L354) AND( C354=M354) AND( D354=N354) AND( E354=O354) AND( F354=P354) AND( G354=Q354) AND( H354=R354) AND( I354=S354),"Equal")</f>
        <v>Equal</v>
      </c>
      <c r="K354" s="0" t="s">
        <v>83</v>
      </c>
      <c r="L354" s="0" t="s">
        <v>84</v>
      </c>
      <c r="M354" s="0" t="s">
        <v>45</v>
      </c>
      <c r="N354" s="0" t="s">
        <v>14</v>
      </c>
      <c r="O354" s="0" t="s">
        <v>32</v>
      </c>
      <c r="P354" s="0" t="s">
        <v>16</v>
      </c>
      <c r="Q354" s="0" t="s">
        <v>17</v>
      </c>
      <c r="R354" s="0" t="s">
        <v>22</v>
      </c>
      <c r="S354" s="0" t="n">
        <v>24</v>
      </c>
    </row>
    <row r="355" customFormat="false" ht="12.8" hidden="false" customHeight="false" outlineLevel="0" collapsed="false">
      <c r="A355" s="0" t="s">
        <v>83</v>
      </c>
      <c r="B355" s="0" t="s">
        <v>84</v>
      </c>
      <c r="C355" s="0" t="s">
        <v>45</v>
      </c>
      <c r="D355" s="0" t="s">
        <v>14</v>
      </c>
      <c r="E355" s="0" t="s">
        <v>32</v>
      </c>
      <c r="F355" s="0" t="s">
        <v>16</v>
      </c>
      <c r="G355" s="0" t="s">
        <v>19</v>
      </c>
      <c r="H355" s="0" t="s">
        <v>89</v>
      </c>
      <c r="I355" s="0" t="n">
        <v>128</v>
      </c>
      <c r="J355" s="2" t="str">
        <f aca="false">IF(A355=K355 AND( B355=L355) AND( C355=M355) AND( D355=N355) AND( E355=O355) AND( F355=P355) AND( G355=Q355) AND( H355=R355) AND( I355=S355),"Equal")</f>
        <v>Equal</v>
      </c>
      <c r="K355" s="0" t="s">
        <v>83</v>
      </c>
      <c r="L355" s="0" t="s">
        <v>84</v>
      </c>
      <c r="M355" s="0" t="s">
        <v>45</v>
      </c>
      <c r="N355" s="0" t="s">
        <v>14</v>
      </c>
      <c r="O355" s="0" t="s">
        <v>32</v>
      </c>
      <c r="P355" s="0" t="s">
        <v>16</v>
      </c>
      <c r="Q355" s="0" t="s">
        <v>19</v>
      </c>
      <c r="R355" s="0" t="s">
        <v>89</v>
      </c>
      <c r="S355" s="0" t="n">
        <v>128</v>
      </c>
    </row>
    <row r="356" customFormat="false" ht="12.8" hidden="false" customHeight="false" outlineLevel="0" collapsed="false">
      <c r="A356" s="0" t="s">
        <v>83</v>
      </c>
      <c r="B356" s="0" t="s">
        <v>84</v>
      </c>
      <c r="C356" s="0" t="s">
        <v>45</v>
      </c>
      <c r="D356" s="0" t="s">
        <v>14</v>
      </c>
      <c r="E356" s="0" t="s">
        <v>32</v>
      </c>
      <c r="F356" s="0" t="s">
        <v>16</v>
      </c>
      <c r="G356" s="0" t="s">
        <v>29</v>
      </c>
      <c r="H356" s="0" t="s">
        <v>24</v>
      </c>
      <c r="I356" s="0" t="n">
        <v>29</v>
      </c>
      <c r="J356" s="2" t="str">
        <f aca="false">IF(A356=K356 AND( B356=L356) AND( C356=M356) AND( D356=N356) AND( E356=O356) AND( F356=P356) AND( G356=Q356) AND( H356=R356) AND( I356=S356),"Equal")</f>
        <v>Equal</v>
      </c>
      <c r="K356" s="0" t="s">
        <v>83</v>
      </c>
      <c r="L356" s="0" t="s">
        <v>84</v>
      </c>
      <c r="M356" s="0" t="s">
        <v>45</v>
      </c>
      <c r="N356" s="0" t="s">
        <v>14</v>
      </c>
      <c r="O356" s="0" t="s">
        <v>32</v>
      </c>
      <c r="P356" s="0" t="s">
        <v>16</v>
      </c>
      <c r="Q356" s="0" t="s">
        <v>29</v>
      </c>
      <c r="R356" s="0" t="s">
        <v>24</v>
      </c>
      <c r="S356" s="0" t="n">
        <v>29</v>
      </c>
    </row>
    <row r="357" customFormat="false" ht="12.8" hidden="false" customHeight="false" outlineLevel="0" collapsed="false">
      <c r="A357" s="0" t="s">
        <v>83</v>
      </c>
      <c r="B357" s="0" t="s">
        <v>84</v>
      </c>
      <c r="C357" s="0" t="s">
        <v>45</v>
      </c>
      <c r="D357" s="0" t="s">
        <v>14</v>
      </c>
      <c r="E357" s="0" t="s">
        <v>32</v>
      </c>
      <c r="F357" s="0" t="s">
        <v>16</v>
      </c>
      <c r="G357" s="0" t="s">
        <v>21</v>
      </c>
      <c r="H357" s="0" t="s">
        <v>49</v>
      </c>
      <c r="I357" s="0" t="n">
        <v>42</v>
      </c>
      <c r="J357" s="2" t="str">
        <f aca="false">IF(A357=K357 AND( B357=L357) AND( C357=M357) AND( D357=N357) AND( E357=O357) AND( F357=P357) AND( G357=Q357) AND( H357=R357) AND( I357=S357),"Equal")</f>
        <v>Equal</v>
      </c>
      <c r="K357" s="0" t="s">
        <v>83</v>
      </c>
      <c r="L357" s="0" t="s">
        <v>84</v>
      </c>
      <c r="M357" s="0" t="s">
        <v>45</v>
      </c>
      <c r="N357" s="0" t="s">
        <v>14</v>
      </c>
      <c r="O357" s="0" t="s">
        <v>32</v>
      </c>
      <c r="P357" s="0" t="s">
        <v>16</v>
      </c>
      <c r="Q357" s="0" t="s">
        <v>21</v>
      </c>
      <c r="R357" s="0" t="s">
        <v>49</v>
      </c>
      <c r="S357" s="0" t="n">
        <v>42</v>
      </c>
    </row>
    <row r="358" customFormat="false" ht="12.8" hidden="false" customHeight="false" outlineLevel="0" collapsed="false">
      <c r="A358" s="0" t="s">
        <v>83</v>
      </c>
      <c r="B358" s="0" t="s">
        <v>84</v>
      </c>
      <c r="C358" s="0" t="s">
        <v>45</v>
      </c>
      <c r="D358" s="0" t="s">
        <v>14</v>
      </c>
      <c r="E358" s="0" t="s">
        <v>32</v>
      </c>
      <c r="F358" s="0" t="s">
        <v>16</v>
      </c>
      <c r="G358" s="0" t="s">
        <v>23</v>
      </c>
      <c r="H358" s="0" t="s">
        <v>37</v>
      </c>
      <c r="I358" s="0" t="n">
        <v>16</v>
      </c>
      <c r="J358" s="2" t="str">
        <f aca="false">IF(A358=K358 AND( B358=L358) AND( C358=M358) AND( D358=N358) AND( E358=O358) AND( F358=P358) AND( G358=Q358) AND( H358=R358) AND( I358=S358),"Equal")</f>
        <v>Equal</v>
      </c>
      <c r="K358" s="0" t="s">
        <v>83</v>
      </c>
      <c r="L358" s="0" t="s">
        <v>84</v>
      </c>
      <c r="M358" s="0" t="s">
        <v>45</v>
      </c>
      <c r="N358" s="0" t="s">
        <v>14</v>
      </c>
      <c r="O358" s="0" t="s">
        <v>32</v>
      </c>
      <c r="P358" s="0" t="s">
        <v>16</v>
      </c>
      <c r="Q358" s="0" t="s">
        <v>23</v>
      </c>
      <c r="R358" s="0" t="s">
        <v>37</v>
      </c>
      <c r="S358" s="0" t="n">
        <v>16</v>
      </c>
    </row>
    <row r="359" customFormat="false" ht="12.8" hidden="false" customHeight="false" outlineLevel="0" collapsed="false">
      <c r="A359" s="0" t="s">
        <v>83</v>
      </c>
      <c r="B359" s="0" t="s">
        <v>84</v>
      </c>
      <c r="C359" s="0" t="s">
        <v>45</v>
      </c>
      <c r="D359" s="0" t="s">
        <v>14</v>
      </c>
      <c r="E359" s="0" t="s">
        <v>32</v>
      </c>
      <c r="F359" s="0" t="s">
        <v>16</v>
      </c>
      <c r="G359" s="0" t="s">
        <v>31</v>
      </c>
      <c r="H359" s="0" t="s">
        <v>30</v>
      </c>
      <c r="I359" s="0" t="n">
        <v>8</v>
      </c>
      <c r="J359" s="2" t="str">
        <f aca="false">IF(A359=K359 AND( B359=L359) AND( C359=M359) AND( D359=N359) AND( E359=O359) AND( F359=P359) AND( G359=Q359) AND( H359=R359) AND( I359=S359),"Equal")</f>
        <v>Equal</v>
      </c>
      <c r="K359" s="0" t="s">
        <v>83</v>
      </c>
      <c r="L359" s="0" t="s">
        <v>84</v>
      </c>
      <c r="M359" s="0" t="s">
        <v>45</v>
      </c>
      <c r="N359" s="0" t="s">
        <v>14</v>
      </c>
      <c r="O359" s="0" t="s">
        <v>32</v>
      </c>
      <c r="P359" s="0" t="s">
        <v>16</v>
      </c>
      <c r="Q359" s="0" t="s">
        <v>31</v>
      </c>
      <c r="R359" s="0" t="s">
        <v>30</v>
      </c>
      <c r="S359" s="0" t="n">
        <v>8</v>
      </c>
    </row>
    <row r="360" customFormat="false" ht="12.8" hidden="false" customHeight="false" outlineLevel="0" collapsed="false">
      <c r="A360" s="0" t="s">
        <v>83</v>
      </c>
      <c r="B360" s="0" t="s">
        <v>84</v>
      </c>
      <c r="C360" s="0" t="s">
        <v>45</v>
      </c>
      <c r="D360" s="0" t="s">
        <v>14</v>
      </c>
      <c r="E360" s="0" t="s">
        <v>32</v>
      </c>
      <c r="F360" s="0" t="s">
        <v>16</v>
      </c>
      <c r="G360" s="0" t="s">
        <v>42</v>
      </c>
      <c r="H360" s="0" t="s">
        <v>30</v>
      </c>
      <c r="I360" s="0" t="n">
        <v>12</v>
      </c>
      <c r="J360" s="2" t="str">
        <f aca="false">IF(A360=K360 AND( B360=L360) AND( C360=M360) AND( D360=N360) AND( E360=O360) AND( F360=P360) AND( G360=Q360) AND( H360=R360) AND( I360=S360),"Equal")</f>
        <v>Equal</v>
      </c>
      <c r="K360" s="0" t="s">
        <v>83</v>
      </c>
      <c r="L360" s="0" t="s">
        <v>84</v>
      </c>
      <c r="M360" s="0" t="s">
        <v>45</v>
      </c>
      <c r="N360" s="0" t="s">
        <v>14</v>
      </c>
      <c r="O360" s="0" t="s">
        <v>32</v>
      </c>
      <c r="P360" s="0" t="s">
        <v>16</v>
      </c>
      <c r="Q360" s="0" t="s">
        <v>42</v>
      </c>
      <c r="R360" s="0" t="s">
        <v>30</v>
      </c>
      <c r="S360" s="0" t="n">
        <v>12</v>
      </c>
    </row>
    <row r="361" customFormat="false" ht="12.8" hidden="false" customHeight="false" outlineLevel="0" collapsed="false">
      <c r="A361" s="0" t="s">
        <v>83</v>
      </c>
      <c r="B361" s="0" t="s">
        <v>84</v>
      </c>
      <c r="C361" s="0" t="s">
        <v>51</v>
      </c>
      <c r="D361" s="0" t="s">
        <v>52</v>
      </c>
      <c r="E361" s="0" t="s">
        <v>15</v>
      </c>
      <c r="F361" s="0" t="s">
        <v>16</v>
      </c>
      <c r="G361" s="0" t="s">
        <v>56</v>
      </c>
      <c r="H361" s="0" t="s">
        <v>37</v>
      </c>
      <c r="I361" s="0" t="n">
        <v>2</v>
      </c>
      <c r="J361" s="2" t="str">
        <f aca="false">IF(A361=K361 AND( B361=L361) AND( C361=M361) AND( D361=N361) AND( E361=O361) AND( F361=P361) AND( G361=Q361) AND( H361=R361) AND( I361=S361),"Equal")</f>
        <v>Equal</v>
      </c>
      <c r="K361" s="0" t="s">
        <v>83</v>
      </c>
      <c r="L361" s="0" t="s">
        <v>84</v>
      </c>
      <c r="M361" s="0" t="s">
        <v>51</v>
      </c>
      <c r="N361" s="0" t="s">
        <v>52</v>
      </c>
      <c r="O361" s="0" t="s">
        <v>15</v>
      </c>
      <c r="P361" s="0" t="s">
        <v>16</v>
      </c>
      <c r="Q361" s="0" t="s">
        <v>56</v>
      </c>
      <c r="R361" s="0" t="s">
        <v>37</v>
      </c>
      <c r="S361" s="0" t="n">
        <v>2</v>
      </c>
    </row>
    <row r="362" customFormat="false" ht="12.8" hidden="false" customHeight="false" outlineLevel="0" collapsed="false">
      <c r="A362" s="0" t="s">
        <v>83</v>
      </c>
      <c r="B362" s="0" t="s">
        <v>84</v>
      </c>
      <c r="C362" s="0" t="s">
        <v>51</v>
      </c>
      <c r="D362" s="0" t="s">
        <v>52</v>
      </c>
      <c r="E362" s="0" t="s">
        <v>15</v>
      </c>
      <c r="F362" s="0" t="s">
        <v>16</v>
      </c>
      <c r="G362" s="0" t="s">
        <v>17</v>
      </c>
      <c r="H362" s="0" t="s">
        <v>37</v>
      </c>
      <c r="I362" s="0" t="n">
        <v>11</v>
      </c>
      <c r="J362" s="2" t="str">
        <f aca="false">IF(A362=K362 AND( B362=L362) AND( C362=M362) AND( D362=N362) AND( E362=O362) AND( F362=P362) AND( G362=Q362) AND( H362=R362) AND( I362=S362),"Equal")</f>
        <v>Equal</v>
      </c>
      <c r="K362" s="0" t="s">
        <v>83</v>
      </c>
      <c r="L362" s="0" t="s">
        <v>84</v>
      </c>
      <c r="M362" s="0" t="s">
        <v>51</v>
      </c>
      <c r="N362" s="0" t="s">
        <v>52</v>
      </c>
      <c r="O362" s="0" t="s">
        <v>15</v>
      </c>
      <c r="P362" s="0" t="s">
        <v>16</v>
      </c>
      <c r="Q362" s="0" t="s">
        <v>17</v>
      </c>
      <c r="R362" s="0" t="s">
        <v>37</v>
      </c>
      <c r="S362" s="0" t="n">
        <v>11</v>
      </c>
    </row>
    <row r="363" customFormat="false" ht="12.8" hidden="false" customHeight="false" outlineLevel="0" collapsed="false">
      <c r="A363" s="0" t="s">
        <v>83</v>
      </c>
      <c r="B363" s="0" t="s">
        <v>84</v>
      </c>
      <c r="C363" s="0" t="s">
        <v>51</v>
      </c>
      <c r="D363" s="0" t="s">
        <v>52</v>
      </c>
      <c r="E363" s="0" t="s">
        <v>15</v>
      </c>
      <c r="F363" s="0" t="s">
        <v>16</v>
      </c>
      <c r="G363" s="0" t="s">
        <v>19</v>
      </c>
      <c r="H363" s="0" t="s">
        <v>76</v>
      </c>
      <c r="I363" s="0" t="n">
        <v>84</v>
      </c>
      <c r="J363" s="2" t="str">
        <f aca="false">IF(A363=K363 AND( B363=L363) AND( C363=M363) AND( D363=N363) AND( E363=O363) AND( F363=P363) AND( G363=Q363) AND( H363=R363) AND( I363=S363),"Equal")</f>
        <v>Equal</v>
      </c>
      <c r="K363" s="0" t="s">
        <v>83</v>
      </c>
      <c r="L363" s="0" t="s">
        <v>84</v>
      </c>
      <c r="M363" s="0" t="s">
        <v>51</v>
      </c>
      <c r="N363" s="0" t="s">
        <v>52</v>
      </c>
      <c r="O363" s="0" t="s">
        <v>15</v>
      </c>
      <c r="P363" s="0" t="s">
        <v>16</v>
      </c>
      <c r="Q363" s="0" t="s">
        <v>19</v>
      </c>
      <c r="R363" s="0" t="s">
        <v>76</v>
      </c>
      <c r="S363" s="0" t="n">
        <v>84</v>
      </c>
    </row>
    <row r="364" customFormat="false" ht="12.8" hidden="false" customHeight="false" outlineLevel="0" collapsed="false">
      <c r="A364" s="0" t="s">
        <v>83</v>
      </c>
      <c r="B364" s="0" t="s">
        <v>84</v>
      </c>
      <c r="C364" s="0" t="s">
        <v>51</v>
      </c>
      <c r="D364" s="0" t="s">
        <v>52</v>
      </c>
      <c r="E364" s="0" t="s">
        <v>15</v>
      </c>
      <c r="F364" s="0" t="s">
        <v>16</v>
      </c>
      <c r="G364" s="0" t="s">
        <v>29</v>
      </c>
      <c r="H364" s="0" t="s">
        <v>40</v>
      </c>
      <c r="I364" s="0" t="n">
        <v>8</v>
      </c>
      <c r="J364" s="2" t="str">
        <f aca="false">IF(A364=K364 AND( B364=L364) AND( C364=M364) AND( D364=N364) AND( E364=O364) AND( F364=P364) AND( G364=Q364) AND( H364=R364) AND( I364=S364),"Equal")</f>
        <v>Equal</v>
      </c>
      <c r="K364" s="0" t="s">
        <v>83</v>
      </c>
      <c r="L364" s="0" t="s">
        <v>84</v>
      </c>
      <c r="M364" s="0" t="s">
        <v>51</v>
      </c>
      <c r="N364" s="0" t="s">
        <v>52</v>
      </c>
      <c r="O364" s="0" t="s">
        <v>15</v>
      </c>
      <c r="P364" s="0" t="s">
        <v>16</v>
      </c>
      <c r="Q364" s="0" t="s">
        <v>29</v>
      </c>
      <c r="R364" s="0" t="s">
        <v>40</v>
      </c>
      <c r="S364" s="0" t="n">
        <v>8</v>
      </c>
    </row>
    <row r="365" customFormat="false" ht="12.8" hidden="false" customHeight="false" outlineLevel="0" collapsed="false">
      <c r="A365" s="0" t="s">
        <v>83</v>
      </c>
      <c r="B365" s="0" t="s">
        <v>84</v>
      </c>
      <c r="C365" s="0" t="s">
        <v>51</v>
      </c>
      <c r="D365" s="0" t="s">
        <v>52</v>
      </c>
      <c r="E365" s="0" t="s">
        <v>15</v>
      </c>
      <c r="F365" s="0" t="s">
        <v>16</v>
      </c>
      <c r="G365" s="0" t="s">
        <v>21</v>
      </c>
      <c r="H365" s="0" t="s">
        <v>82</v>
      </c>
      <c r="I365" s="0" t="n">
        <v>36</v>
      </c>
      <c r="J365" s="2" t="str">
        <f aca="false">IF(A365=K365 AND( B365=L365) AND( C365=M365) AND( D365=N365) AND( E365=O365) AND( F365=P365) AND( G365=Q365) AND( H365=R365) AND( I365=S365),"Equal")</f>
        <v>Equal</v>
      </c>
      <c r="K365" s="0" t="s">
        <v>83</v>
      </c>
      <c r="L365" s="0" t="s">
        <v>84</v>
      </c>
      <c r="M365" s="0" t="s">
        <v>51</v>
      </c>
      <c r="N365" s="0" t="s">
        <v>52</v>
      </c>
      <c r="O365" s="0" t="s">
        <v>15</v>
      </c>
      <c r="P365" s="0" t="s">
        <v>16</v>
      </c>
      <c r="Q365" s="0" t="s">
        <v>21</v>
      </c>
      <c r="R365" s="0" t="s">
        <v>82</v>
      </c>
      <c r="S365" s="0" t="n">
        <v>36</v>
      </c>
    </row>
    <row r="366" customFormat="false" ht="12.8" hidden="false" customHeight="false" outlineLevel="0" collapsed="false">
      <c r="A366" s="0" t="s">
        <v>83</v>
      </c>
      <c r="B366" s="0" t="s">
        <v>84</v>
      </c>
      <c r="C366" s="0" t="s">
        <v>51</v>
      </c>
      <c r="D366" s="0" t="s">
        <v>52</v>
      </c>
      <c r="E366" s="0" t="s">
        <v>15</v>
      </c>
      <c r="F366" s="0" t="s">
        <v>16</v>
      </c>
      <c r="G366" s="0" t="s">
        <v>23</v>
      </c>
      <c r="H366" s="0" t="s">
        <v>38</v>
      </c>
      <c r="I366" s="0" t="n">
        <v>31</v>
      </c>
      <c r="J366" s="2" t="str">
        <f aca="false">IF(A366=K366 AND( B366=L366) AND( C366=M366) AND( D366=N366) AND( E366=O366) AND( F366=P366) AND( G366=Q366) AND( H366=R366) AND( I366=S366),"Equal")</f>
        <v>Equal</v>
      </c>
      <c r="K366" s="0" t="s">
        <v>83</v>
      </c>
      <c r="L366" s="0" t="s">
        <v>84</v>
      </c>
      <c r="M366" s="0" t="s">
        <v>51</v>
      </c>
      <c r="N366" s="0" t="s">
        <v>52</v>
      </c>
      <c r="O366" s="0" t="s">
        <v>15</v>
      </c>
      <c r="P366" s="0" t="s">
        <v>16</v>
      </c>
      <c r="Q366" s="0" t="s">
        <v>23</v>
      </c>
      <c r="R366" s="0" t="s">
        <v>38</v>
      </c>
      <c r="S366" s="0" t="n">
        <v>31</v>
      </c>
    </row>
    <row r="367" customFormat="false" ht="12.8" hidden="false" customHeight="false" outlineLevel="0" collapsed="false">
      <c r="A367" s="0" t="s">
        <v>83</v>
      </c>
      <c r="B367" s="0" t="s">
        <v>84</v>
      </c>
      <c r="C367" s="0" t="s">
        <v>51</v>
      </c>
      <c r="D367" s="0" t="s">
        <v>52</v>
      </c>
      <c r="E367" s="0" t="s">
        <v>15</v>
      </c>
      <c r="F367" s="0" t="s">
        <v>16</v>
      </c>
      <c r="G367" s="0" t="s">
        <v>57</v>
      </c>
      <c r="H367" s="0" t="s">
        <v>26</v>
      </c>
      <c r="I367" s="0" t="n">
        <v>2</v>
      </c>
      <c r="J367" s="2" t="str">
        <f aca="false">IF(A367=K367 AND( B367=L367) AND( C367=M367) AND( D367=N367) AND( E367=O367) AND( F367=P367) AND( G367=Q367) AND( H367=R367) AND( I367=S367),"Equal")</f>
        <v>Equal</v>
      </c>
      <c r="K367" s="0" t="s">
        <v>83</v>
      </c>
      <c r="L367" s="0" t="s">
        <v>84</v>
      </c>
      <c r="M367" s="0" t="s">
        <v>51</v>
      </c>
      <c r="N367" s="0" t="s">
        <v>52</v>
      </c>
      <c r="O367" s="0" t="s">
        <v>15</v>
      </c>
      <c r="P367" s="0" t="s">
        <v>16</v>
      </c>
      <c r="Q367" s="0" t="s">
        <v>57</v>
      </c>
      <c r="R367" s="0" t="s">
        <v>26</v>
      </c>
      <c r="S367" s="0" t="n">
        <v>2</v>
      </c>
    </row>
    <row r="368" customFormat="false" ht="12.8" hidden="false" customHeight="false" outlineLevel="0" collapsed="false">
      <c r="A368" s="0" t="s">
        <v>83</v>
      </c>
      <c r="B368" s="0" t="s">
        <v>84</v>
      </c>
      <c r="C368" s="0" t="s">
        <v>51</v>
      </c>
      <c r="D368" s="0" t="s">
        <v>52</v>
      </c>
      <c r="E368" s="0" t="s">
        <v>25</v>
      </c>
      <c r="F368" s="0" t="s">
        <v>16</v>
      </c>
      <c r="G368" s="0" t="s">
        <v>19</v>
      </c>
      <c r="H368" s="0" t="s">
        <v>53</v>
      </c>
      <c r="I368" s="0" t="n">
        <v>25</v>
      </c>
      <c r="J368" s="2" t="str">
        <f aca="false">IF(A368=K368 AND( B368=L368) AND( C368=M368) AND( D368=N368) AND( E368=O368) AND( F368=P368) AND( G368=Q368) AND( H368=R368) AND( I368=S368),"Equal")</f>
        <v>Equal</v>
      </c>
      <c r="K368" s="0" t="s">
        <v>83</v>
      </c>
      <c r="L368" s="0" t="s">
        <v>84</v>
      </c>
      <c r="M368" s="0" t="s">
        <v>51</v>
      </c>
      <c r="N368" s="0" t="s">
        <v>52</v>
      </c>
      <c r="O368" s="0" t="s">
        <v>25</v>
      </c>
      <c r="P368" s="0" t="s">
        <v>16</v>
      </c>
      <c r="Q368" s="0" t="s">
        <v>19</v>
      </c>
      <c r="R368" s="0" t="s">
        <v>53</v>
      </c>
      <c r="S368" s="0" t="n">
        <v>25</v>
      </c>
    </row>
    <row r="369" customFormat="false" ht="12.8" hidden="false" customHeight="false" outlineLevel="0" collapsed="false">
      <c r="A369" s="0" t="s">
        <v>83</v>
      </c>
      <c r="B369" s="0" t="s">
        <v>84</v>
      </c>
      <c r="C369" s="0" t="s">
        <v>51</v>
      </c>
      <c r="D369" s="0" t="s">
        <v>52</v>
      </c>
      <c r="E369" s="0" t="s">
        <v>25</v>
      </c>
      <c r="F369" s="0" t="s">
        <v>16</v>
      </c>
      <c r="G369" s="0" t="s">
        <v>21</v>
      </c>
      <c r="H369" s="0" t="s">
        <v>26</v>
      </c>
      <c r="I369" s="0" t="n">
        <v>3</v>
      </c>
      <c r="J369" s="2" t="str">
        <f aca="false">IF(A369=K369 AND( B369=L369) AND( C369=M369) AND( D369=N369) AND( E369=O369) AND( F369=P369) AND( G369=Q369) AND( H369=R369) AND( I369=S369),"Equal")</f>
        <v>Equal</v>
      </c>
      <c r="K369" s="0" t="s">
        <v>83</v>
      </c>
      <c r="L369" s="0" t="s">
        <v>84</v>
      </c>
      <c r="M369" s="0" t="s">
        <v>51</v>
      </c>
      <c r="N369" s="0" t="s">
        <v>52</v>
      </c>
      <c r="O369" s="0" t="s">
        <v>25</v>
      </c>
      <c r="P369" s="0" t="s">
        <v>16</v>
      </c>
      <c r="Q369" s="0" t="s">
        <v>21</v>
      </c>
      <c r="R369" s="0" t="s">
        <v>26</v>
      </c>
      <c r="S369" s="0" t="n">
        <v>3</v>
      </c>
    </row>
    <row r="370" customFormat="false" ht="12.8" hidden="false" customHeight="false" outlineLevel="0" collapsed="false">
      <c r="A370" s="0" t="s">
        <v>83</v>
      </c>
      <c r="B370" s="0" t="s">
        <v>84</v>
      </c>
      <c r="C370" s="0" t="s">
        <v>51</v>
      </c>
      <c r="D370" s="0" t="s">
        <v>52</v>
      </c>
      <c r="E370" s="0" t="s">
        <v>27</v>
      </c>
      <c r="F370" s="0" t="s">
        <v>16</v>
      </c>
      <c r="G370" s="0" t="s">
        <v>19</v>
      </c>
      <c r="H370" s="0" t="s">
        <v>90</v>
      </c>
      <c r="I370" s="0" t="n">
        <v>81</v>
      </c>
      <c r="J370" s="2" t="str">
        <f aca="false">IF(A370=K370 AND( B370=L370) AND( C370=M370) AND( D370=N370) AND( E370=O370) AND( F370=P370) AND( G370=Q370) AND( H370=R370) AND( I370=S370),"Equal")</f>
        <v>Equal</v>
      </c>
      <c r="K370" s="0" t="s">
        <v>83</v>
      </c>
      <c r="L370" s="0" t="s">
        <v>84</v>
      </c>
      <c r="M370" s="0" t="s">
        <v>51</v>
      </c>
      <c r="N370" s="0" t="s">
        <v>52</v>
      </c>
      <c r="O370" s="0" t="s">
        <v>27</v>
      </c>
      <c r="P370" s="0" t="s">
        <v>16</v>
      </c>
      <c r="Q370" s="0" t="s">
        <v>19</v>
      </c>
      <c r="R370" s="0" t="s">
        <v>90</v>
      </c>
      <c r="S370" s="0" t="n">
        <v>81</v>
      </c>
    </row>
    <row r="371" customFormat="false" ht="12.8" hidden="false" customHeight="false" outlineLevel="0" collapsed="false">
      <c r="A371" s="0" t="s">
        <v>83</v>
      </c>
      <c r="B371" s="0" t="s">
        <v>84</v>
      </c>
      <c r="C371" s="0" t="s">
        <v>51</v>
      </c>
      <c r="D371" s="0" t="s">
        <v>52</v>
      </c>
      <c r="E371" s="0" t="s">
        <v>27</v>
      </c>
      <c r="F371" s="0" t="s">
        <v>16</v>
      </c>
      <c r="G371" s="0" t="s">
        <v>29</v>
      </c>
      <c r="H371" s="0" t="s">
        <v>41</v>
      </c>
      <c r="I371" s="0" t="n">
        <v>20</v>
      </c>
      <c r="J371" s="2" t="str">
        <f aca="false">IF(A371=K371 AND( B371=L371) AND( C371=M371) AND( D371=N371) AND( E371=O371) AND( F371=P371) AND( G371=Q371) AND( H371=R371) AND( I371=S371),"Equal")</f>
        <v>Equal</v>
      </c>
      <c r="K371" s="0" t="s">
        <v>83</v>
      </c>
      <c r="L371" s="0" t="s">
        <v>84</v>
      </c>
      <c r="M371" s="0" t="s">
        <v>51</v>
      </c>
      <c r="N371" s="0" t="s">
        <v>52</v>
      </c>
      <c r="O371" s="0" t="s">
        <v>27</v>
      </c>
      <c r="P371" s="0" t="s">
        <v>16</v>
      </c>
      <c r="Q371" s="0" t="s">
        <v>29</v>
      </c>
      <c r="R371" s="0" t="s">
        <v>41</v>
      </c>
      <c r="S371" s="0" t="n">
        <v>20</v>
      </c>
    </row>
    <row r="372" customFormat="false" ht="12.8" hidden="false" customHeight="false" outlineLevel="0" collapsed="false">
      <c r="A372" s="0" t="s">
        <v>83</v>
      </c>
      <c r="B372" s="0" t="s">
        <v>84</v>
      </c>
      <c r="C372" s="0" t="s">
        <v>51</v>
      </c>
      <c r="D372" s="0" t="s">
        <v>52</v>
      </c>
      <c r="E372" s="0" t="s">
        <v>27</v>
      </c>
      <c r="F372" s="0" t="s">
        <v>16</v>
      </c>
      <c r="G372" s="0" t="s">
        <v>21</v>
      </c>
      <c r="H372" s="0" t="s">
        <v>80</v>
      </c>
      <c r="I372" s="0" t="n">
        <v>8</v>
      </c>
      <c r="J372" s="2" t="str">
        <f aca="false">IF(A372=K372 AND( B372=L372) AND( C372=M372) AND( D372=N372) AND( E372=O372) AND( F372=P372) AND( G372=Q372) AND( H372=R372) AND( I372=S372),"Equal")</f>
        <v>Equal</v>
      </c>
      <c r="K372" s="0" t="s">
        <v>83</v>
      </c>
      <c r="L372" s="0" t="s">
        <v>84</v>
      </c>
      <c r="M372" s="0" t="s">
        <v>51</v>
      </c>
      <c r="N372" s="0" t="s">
        <v>52</v>
      </c>
      <c r="O372" s="0" t="s">
        <v>27</v>
      </c>
      <c r="P372" s="0" t="s">
        <v>16</v>
      </c>
      <c r="Q372" s="0" t="s">
        <v>21</v>
      </c>
      <c r="R372" s="0" t="s">
        <v>80</v>
      </c>
      <c r="S372" s="0" t="n">
        <v>8</v>
      </c>
    </row>
    <row r="373" customFormat="false" ht="12.8" hidden="false" customHeight="false" outlineLevel="0" collapsed="false">
      <c r="A373" s="0" t="s">
        <v>83</v>
      </c>
      <c r="B373" s="0" t="s">
        <v>84</v>
      </c>
      <c r="C373" s="0" t="s">
        <v>51</v>
      </c>
      <c r="D373" s="0" t="s">
        <v>52</v>
      </c>
      <c r="E373" s="0" t="s">
        <v>27</v>
      </c>
      <c r="F373" s="0" t="s">
        <v>16</v>
      </c>
      <c r="G373" s="0" t="s">
        <v>23</v>
      </c>
      <c r="H373" s="0" t="s">
        <v>41</v>
      </c>
      <c r="I373" s="0" t="n">
        <v>33</v>
      </c>
      <c r="J373" s="2" t="str">
        <f aca="false">IF(A373=K373 AND( B373=L373) AND( C373=M373) AND( D373=N373) AND( E373=O373) AND( F373=P373) AND( G373=Q373) AND( H373=R373) AND( I373=S373),"Equal")</f>
        <v>Equal</v>
      </c>
      <c r="K373" s="0" t="s">
        <v>83</v>
      </c>
      <c r="L373" s="0" t="s">
        <v>84</v>
      </c>
      <c r="M373" s="0" t="s">
        <v>51</v>
      </c>
      <c r="N373" s="0" t="s">
        <v>52</v>
      </c>
      <c r="O373" s="0" t="s">
        <v>27</v>
      </c>
      <c r="P373" s="0" t="s">
        <v>16</v>
      </c>
      <c r="Q373" s="0" t="s">
        <v>23</v>
      </c>
      <c r="R373" s="0" t="s">
        <v>41</v>
      </c>
      <c r="S373" s="0" t="n">
        <v>33</v>
      </c>
    </row>
    <row r="374" customFormat="false" ht="12.8" hidden="false" customHeight="false" outlineLevel="0" collapsed="false">
      <c r="A374" s="0" t="s">
        <v>83</v>
      </c>
      <c r="B374" s="0" t="s">
        <v>84</v>
      </c>
      <c r="C374" s="0" t="s">
        <v>51</v>
      </c>
      <c r="D374" s="0" t="s">
        <v>52</v>
      </c>
      <c r="E374" s="0" t="s">
        <v>32</v>
      </c>
      <c r="F374" s="0" t="s">
        <v>16</v>
      </c>
      <c r="G374" s="0" t="s">
        <v>17</v>
      </c>
      <c r="H374" s="0" t="s">
        <v>26</v>
      </c>
      <c r="I374" s="0" t="n">
        <v>2</v>
      </c>
      <c r="J374" s="2" t="str">
        <f aca="false">IF(A374=K374 AND( B374=L374) AND( C374=M374) AND( D374=N374) AND( E374=O374) AND( F374=P374) AND( G374=Q374) AND( H374=R374) AND( I374=S374),"Equal")</f>
        <v>Equal</v>
      </c>
      <c r="K374" s="0" t="s">
        <v>83</v>
      </c>
      <c r="L374" s="0" t="s">
        <v>84</v>
      </c>
      <c r="M374" s="0" t="s">
        <v>51</v>
      </c>
      <c r="N374" s="0" t="s">
        <v>52</v>
      </c>
      <c r="O374" s="0" t="s">
        <v>32</v>
      </c>
      <c r="P374" s="0" t="s">
        <v>16</v>
      </c>
      <c r="Q374" s="0" t="s">
        <v>17</v>
      </c>
      <c r="R374" s="0" t="s">
        <v>26</v>
      </c>
      <c r="S374" s="0" t="n">
        <v>2</v>
      </c>
    </row>
    <row r="375" customFormat="false" ht="12.8" hidden="false" customHeight="false" outlineLevel="0" collapsed="false">
      <c r="A375" s="0" t="s">
        <v>83</v>
      </c>
      <c r="B375" s="0" t="s">
        <v>84</v>
      </c>
      <c r="C375" s="0" t="s">
        <v>51</v>
      </c>
      <c r="D375" s="0" t="s">
        <v>52</v>
      </c>
      <c r="E375" s="0" t="s">
        <v>32</v>
      </c>
      <c r="F375" s="0" t="s">
        <v>16</v>
      </c>
      <c r="G375" s="0" t="s">
        <v>19</v>
      </c>
      <c r="H375" s="0" t="s">
        <v>79</v>
      </c>
      <c r="I375" s="0" t="n">
        <v>86</v>
      </c>
      <c r="J375" s="2" t="str">
        <f aca="false">IF(A375=K375 AND( B375=L375) AND( C375=M375) AND( D375=N375) AND( E375=O375) AND( F375=P375) AND( G375=Q375) AND( H375=R375) AND( I375=S375),"Equal")</f>
        <v>Equal</v>
      </c>
      <c r="K375" s="0" t="s">
        <v>83</v>
      </c>
      <c r="L375" s="0" t="s">
        <v>84</v>
      </c>
      <c r="M375" s="0" t="s">
        <v>51</v>
      </c>
      <c r="N375" s="0" t="s">
        <v>52</v>
      </c>
      <c r="O375" s="0" t="s">
        <v>32</v>
      </c>
      <c r="P375" s="0" t="s">
        <v>16</v>
      </c>
      <c r="Q375" s="0" t="s">
        <v>19</v>
      </c>
      <c r="R375" s="0" t="s">
        <v>79</v>
      </c>
      <c r="S375" s="0" t="n">
        <v>86</v>
      </c>
    </row>
    <row r="376" customFormat="false" ht="12.8" hidden="false" customHeight="false" outlineLevel="0" collapsed="false">
      <c r="A376" s="0" t="s">
        <v>83</v>
      </c>
      <c r="B376" s="0" t="s">
        <v>84</v>
      </c>
      <c r="C376" s="0" t="s">
        <v>51</v>
      </c>
      <c r="D376" s="0" t="s">
        <v>52</v>
      </c>
      <c r="E376" s="0" t="s">
        <v>32</v>
      </c>
      <c r="F376" s="0" t="s">
        <v>16</v>
      </c>
      <c r="G376" s="0" t="s">
        <v>29</v>
      </c>
      <c r="H376" s="0" t="s">
        <v>22</v>
      </c>
      <c r="I376" s="0" t="n">
        <v>17</v>
      </c>
      <c r="J376" s="2" t="str">
        <f aca="false">IF(A376=K376 AND( B376=L376) AND( C376=M376) AND( D376=N376) AND( E376=O376) AND( F376=P376) AND( G376=Q376) AND( H376=R376) AND( I376=S376),"Equal")</f>
        <v>Equal</v>
      </c>
      <c r="K376" s="0" t="s">
        <v>83</v>
      </c>
      <c r="L376" s="0" t="s">
        <v>84</v>
      </c>
      <c r="M376" s="0" t="s">
        <v>51</v>
      </c>
      <c r="N376" s="0" t="s">
        <v>52</v>
      </c>
      <c r="O376" s="0" t="s">
        <v>32</v>
      </c>
      <c r="P376" s="0" t="s">
        <v>16</v>
      </c>
      <c r="Q376" s="0" t="s">
        <v>29</v>
      </c>
      <c r="R376" s="0" t="s">
        <v>22</v>
      </c>
      <c r="S376" s="0" t="n">
        <v>17</v>
      </c>
    </row>
    <row r="377" customFormat="false" ht="12.8" hidden="false" customHeight="false" outlineLevel="0" collapsed="false">
      <c r="A377" s="0" t="s">
        <v>83</v>
      </c>
      <c r="B377" s="0" t="s">
        <v>84</v>
      </c>
      <c r="C377" s="0" t="s">
        <v>51</v>
      </c>
      <c r="D377" s="0" t="s">
        <v>52</v>
      </c>
      <c r="E377" s="0" t="s">
        <v>32</v>
      </c>
      <c r="F377" s="0" t="s">
        <v>16</v>
      </c>
      <c r="G377" s="0" t="s">
        <v>21</v>
      </c>
      <c r="H377" s="0" t="s">
        <v>37</v>
      </c>
      <c r="I377" s="0" t="n">
        <v>11</v>
      </c>
      <c r="J377" s="2" t="str">
        <f aca="false">IF(A377=K377 AND( B377=L377) AND( C377=M377) AND( D377=N377) AND( E377=O377) AND( F377=P377) AND( G377=Q377) AND( H377=R377) AND( I377=S377),"Equal")</f>
        <v>Equal</v>
      </c>
      <c r="K377" s="0" t="s">
        <v>83</v>
      </c>
      <c r="L377" s="0" t="s">
        <v>84</v>
      </c>
      <c r="M377" s="0" t="s">
        <v>51</v>
      </c>
      <c r="N377" s="0" t="s">
        <v>52</v>
      </c>
      <c r="O377" s="0" t="s">
        <v>32</v>
      </c>
      <c r="P377" s="0" t="s">
        <v>16</v>
      </c>
      <c r="Q377" s="0" t="s">
        <v>21</v>
      </c>
      <c r="R377" s="0" t="s">
        <v>37</v>
      </c>
      <c r="S377" s="0" t="n">
        <v>11</v>
      </c>
    </row>
    <row r="378" customFormat="false" ht="12.8" hidden="false" customHeight="false" outlineLevel="0" collapsed="false">
      <c r="A378" s="0" t="s">
        <v>83</v>
      </c>
      <c r="B378" s="0" t="s">
        <v>84</v>
      </c>
      <c r="C378" s="0" t="s">
        <v>51</v>
      </c>
      <c r="D378" s="0" t="s">
        <v>52</v>
      </c>
      <c r="E378" s="0" t="s">
        <v>32</v>
      </c>
      <c r="F378" s="0" t="s">
        <v>16</v>
      </c>
      <c r="G378" s="0" t="s">
        <v>23</v>
      </c>
      <c r="H378" s="0" t="s">
        <v>48</v>
      </c>
      <c r="I378" s="0" t="n">
        <v>17</v>
      </c>
      <c r="J378" s="2" t="str">
        <f aca="false">IF(A378=K378 AND( B378=L378) AND( C378=M378) AND( D378=N378) AND( E378=O378) AND( F378=P378) AND( G378=Q378) AND( H378=R378) AND( I378=S378),"Equal")</f>
        <v>Equal</v>
      </c>
      <c r="K378" s="0" t="s">
        <v>83</v>
      </c>
      <c r="L378" s="0" t="s">
        <v>84</v>
      </c>
      <c r="M378" s="0" t="s">
        <v>51</v>
      </c>
      <c r="N378" s="0" t="s">
        <v>52</v>
      </c>
      <c r="O378" s="0" t="s">
        <v>32</v>
      </c>
      <c r="P378" s="0" t="s">
        <v>16</v>
      </c>
      <c r="Q378" s="0" t="s">
        <v>23</v>
      </c>
      <c r="R378" s="0" t="s">
        <v>48</v>
      </c>
      <c r="S378" s="0" t="n">
        <v>17</v>
      </c>
    </row>
    <row r="379" customFormat="false" ht="12.8" hidden="false" customHeight="false" outlineLevel="0" collapsed="false">
      <c r="A379" s="0" t="s">
        <v>83</v>
      </c>
      <c r="B379" s="0" t="s">
        <v>84</v>
      </c>
      <c r="C379" s="0" t="s">
        <v>54</v>
      </c>
      <c r="D379" s="0" t="s">
        <v>52</v>
      </c>
      <c r="E379" s="0" t="s">
        <v>15</v>
      </c>
      <c r="F379" s="0" t="s">
        <v>16</v>
      </c>
      <c r="G379" s="0" t="s">
        <v>36</v>
      </c>
      <c r="H379" s="0" t="s">
        <v>26</v>
      </c>
      <c r="I379" s="0" t="n">
        <v>2</v>
      </c>
      <c r="J379" s="2" t="str">
        <f aca="false">IF(A379=K379 AND( B379=L379) AND( C379=M379) AND( D379=N379) AND( E379=O379) AND( F379=P379) AND( G379=Q379) AND( H379=R379) AND( I379=S379),"Equal")</f>
        <v>Equal</v>
      </c>
      <c r="K379" s="0" t="s">
        <v>83</v>
      </c>
      <c r="L379" s="0" t="s">
        <v>84</v>
      </c>
      <c r="M379" s="0" t="s">
        <v>54</v>
      </c>
      <c r="N379" s="0" t="s">
        <v>52</v>
      </c>
      <c r="O379" s="0" t="s">
        <v>15</v>
      </c>
      <c r="P379" s="0" t="s">
        <v>16</v>
      </c>
      <c r="Q379" s="0" t="s">
        <v>36</v>
      </c>
      <c r="R379" s="0" t="s">
        <v>26</v>
      </c>
      <c r="S379" s="0" t="n">
        <v>2</v>
      </c>
    </row>
    <row r="380" customFormat="false" ht="12.8" hidden="false" customHeight="false" outlineLevel="0" collapsed="false">
      <c r="A380" s="0" t="s">
        <v>83</v>
      </c>
      <c r="B380" s="0" t="s">
        <v>84</v>
      </c>
      <c r="C380" s="0" t="s">
        <v>54</v>
      </c>
      <c r="D380" s="0" t="s">
        <v>52</v>
      </c>
      <c r="E380" s="0" t="s">
        <v>15</v>
      </c>
      <c r="F380" s="0" t="s">
        <v>16</v>
      </c>
      <c r="G380" s="0" t="s">
        <v>19</v>
      </c>
      <c r="H380" s="0" t="s">
        <v>48</v>
      </c>
      <c r="I380" s="0" t="n">
        <v>14</v>
      </c>
      <c r="J380" s="2" t="str">
        <f aca="false">IF(A380=K380 AND( B380=L380) AND( C380=M380) AND( D380=N380) AND( E380=O380) AND( F380=P380) AND( G380=Q380) AND( H380=R380) AND( I380=S380),"Equal")</f>
        <v>Equal</v>
      </c>
      <c r="K380" s="0" t="s">
        <v>83</v>
      </c>
      <c r="L380" s="0" t="s">
        <v>84</v>
      </c>
      <c r="M380" s="0" t="s">
        <v>54</v>
      </c>
      <c r="N380" s="0" t="s">
        <v>52</v>
      </c>
      <c r="O380" s="0" t="s">
        <v>15</v>
      </c>
      <c r="P380" s="0" t="s">
        <v>16</v>
      </c>
      <c r="Q380" s="0" t="s">
        <v>19</v>
      </c>
      <c r="R380" s="0" t="s">
        <v>48</v>
      </c>
      <c r="S380" s="0" t="n">
        <v>14</v>
      </c>
    </row>
    <row r="381" customFormat="false" ht="12.8" hidden="false" customHeight="false" outlineLevel="0" collapsed="false">
      <c r="A381" s="0" t="s">
        <v>83</v>
      </c>
      <c r="B381" s="0" t="s">
        <v>84</v>
      </c>
      <c r="C381" s="0" t="s">
        <v>54</v>
      </c>
      <c r="D381" s="0" t="s">
        <v>52</v>
      </c>
      <c r="E381" s="0" t="s">
        <v>15</v>
      </c>
      <c r="F381" s="0" t="s">
        <v>16</v>
      </c>
      <c r="G381" s="0" t="s">
        <v>21</v>
      </c>
      <c r="H381" s="0" t="s">
        <v>18</v>
      </c>
      <c r="I381" s="0" t="n">
        <v>6</v>
      </c>
      <c r="J381" s="2" t="str">
        <f aca="false">IF(A381=K381 AND( B381=L381) AND( C381=M381) AND( D381=N381) AND( E381=O381) AND( F381=P381) AND( G381=Q381) AND( H381=R381) AND( I381=S381),"Equal")</f>
        <v>Equal</v>
      </c>
      <c r="K381" s="0" t="s">
        <v>83</v>
      </c>
      <c r="L381" s="0" t="s">
        <v>84</v>
      </c>
      <c r="M381" s="0" t="s">
        <v>54</v>
      </c>
      <c r="N381" s="0" t="s">
        <v>52</v>
      </c>
      <c r="O381" s="0" t="s">
        <v>15</v>
      </c>
      <c r="P381" s="0" t="s">
        <v>16</v>
      </c>
      <c r="Q381" s="0" t="s">
        <v>21</v>
      </c>
      <c r="R381" s="0" t="s">
        <v>18</v>
      </c>
      <c r="S381" s="0" t="n">
        <v>6</v>
      </c>
    </row>
    <row r="382" customFormat="false" ht="12.8" hidden="false" customHeight="false" outlineLevel="0" collapsed="false">
      <c r="A382" s="0" t="s">
        <v>83</v>
      </c>
      <c r="B382" s="0" t="s">
        <v>84</v>
      </c>
      <c r="C382" s="0" t="s">
        <v>54</v>
      </c>
      <c r="D382" s="0" t="s">
        <v>52</v>
      </c>
      <c r="E382" s="0" t="s">
        <v>15</v>
      </c>
      <c r="F382" s="0" t="s">
        <v>16</v>
      </c>
      <c r="G382" s="0" t="s">
        <v>23</v>
      </c>
      <c r="H382" s="0" t="s">
        <v>37</v>
      </c>
      <c r="I382" s="0" t="n">
        <v>9</v>
      </c>
      <c r="J382" s="2" t="str">
        <f aca="false">IF(A382=K382 AND( B382=L382) AND( C382=M382) AND( D382=N382) AND( E382=O382) AND( F382=P382) AND( G382=Q382) AND( H382=R382) AND( I382=S382),"Equal")</f>
        <v>Equal</v>
      </c>
      <c r="K382" s="0" t="s">
        <v>83</v>
      </c>
      <c r="L382" s="0" t="s">
        <v>84</v>
      </c>
      <c r="M382" s="0" t="s">
        <v>54</v>
      </c>
      <c r="N382" s="0" t="s">
        <v>52</v>
      </c>
      <c r="O382" s="0" t="s">
        <v>15</v>
      </c>
      <c r="P382" s="0" t="s">
        <v>16</v>
      </c>
      <c r="Q382" s="0" t="s">
        <v>23</v>
      </c>
      <c r="R382" s="0" t="s">
        <v>37</v>
      </c>
      <c r="S382" s="0" t="n">
        <v>9</v>
      </c>
    </row>
    <row r="383" customFormat="false" ht="12.8" hidden="false" customHeight="false" outlineLevel="0" collapsed="false">
      <c r="A383" s="0" t="s">
        <v>83</v>
      </c>
      <c r="B383" s="0" t="s">
        <v>84</v>
      </c>
      <c r="C383" s="0" t="s">
        <v>54</v>
      </c>
      <c r="D383" s="0" t="s">
        <v>52</v>
      </c>
      <c r="E383" s="0" t="s">
        <v>32</v>
      </c>
      <c r="F383" s="0" t="s">
        <v>16</v>
      </c>
      <c r="G383" s="0" t="s">
        <v>19</v>
      </c>
      <c r="H383" s="0" t="s">
        <v>30</v>
      </c>
      <c r="I383" s="0" t="n">
        <v>11</v>
      </c>
      <c r="J383" s="2" t="str">
        <f aca="false">IF(A383=K383 AND( B383=L383) AND( C383=M383) AND( D383=N383) AND( E383=O383) AND( F383=P383) AND( G383=Q383) AND( H383=R383) AND( I383=S383),"Equal")</f>
        <v>Equal</v>
      </c>
      <c r="K383" s="0" t="s">
        <v>83</v>
      </c>
      <c r="L383" s="0" t="s">
        <v>84</v>
      </c>
      <c r="M383" s="0" t="s">
        <v>54</v>
      </c>
      <c r="N383" s="0" t="s">
        <v>52</v>
      </c>
      <c r="O383" s="0" t="s">
        <v>32</v>
      </c>
      <c r="P383" s="0" t="s">
        <v>16</v>
      </c>
      <c r="Q383" s="0" t="s">
        <v>19</v>
      </c>
      <c r="R383" s="0" t="s">
        <v>30</v>
      </c>
      <c r="S383" s="0" t="n">
        <v>11</v>
      </c>
    </row>
    <row r="384" customFormat="false" ht="12.8" hidden="false" customHeight="false" outlineLevel="0" collapsed="false">
      <c r="A384" s="0" t="s">
        <v>83</v>
      </c>
      <c r="B384" s="0" t="s">
        <v>84</v>
      </c>
      <c r="C384" s="0" t="s">
        <v>54</v>
      </c>
      <c r="D384" s="0" t="s">
        <v>52</v>
      </c>
      <c r="E384" s="0" t="s">
        <v>32</v>
      </c>
      <c r="F384" s="0" t="s">
        <v>16</v>
      </c>
      <c r="G384" s="0" t="s">
        <v>21</v>
      </c>
      <c r="H384" s="0" t="s">
        <v>26</v>
      </c>
      <c r="I384" s="0" t="n">
        <v>3</v>
      </c>
      <c r="J384" s="2" t="str">
        <f aca="false">IF(A384=K384 AND( B384=L384) AND( C384=M384) AND( D384=N384) AND( E384=O384) AND( F384=P384) AND( G384=Q384) AND( H384=R384) AND( I384=S384),"Equal")</f>
        <v>Equal</v>
      </c>
      <c r="K384" s="0" t="s">
        <v>83</v>
      </c>
      <c r="L384" s="0" t="s">
        <v>84</v>
      </c>
      <c r="M384" s="0" t="s">
        <v>54</v>
      </c>
      <c r="N384" s="0" t="s">
        <v>52</v>
      </c>
      <c r="O384" s="0" t="s">
        <v>32</v>
      </c>
      <c r="P384" s="0" t="s">
        <v>16</v>
      </c>
      <c r="Q384" s="0" t="s">
        <v>21</v>
      </c>
      <c r="R384" s="0" t="s">
        <v>26</v>
      </c>
      <c r="S384" s="0" t="n">
        <v>3</v>
      </c>
    </row>
    <row r="385" customFormat="false" ht="12.8" hidden="false" customHeight="false" outlineLevel="0" collapsed="false">
      <c r="A385" s="0" t="s">
        <v>83</v>
      </c>
      <c r="B385" s="0" t="s">
        <v>84</v>
      </c>
      <c r="C385" s="0" t="s">
        <v>54</v>
      </c>
      <c r="D385" s="0" t="s">
        <v>52</v>
      </c>
      <c r="E385" s="0" t="s">
        <v>32</v>
      </c>
      <c r="F385" s="0" t="s">
        <v>16</v>
      </c>
      <c r="G385" s="0" t="s">
        <v>23</v>
      </c>
      <c r="H385" s="0" t="s">
        <v>18</v>
      </c>
      <c r="I385" s="0" t="n">
        <v>6</v>
      </c>
      <c r="J385" s="2" t="str">
        <f aca="false">IF(A385=K385 AND( B385=L385) AND( C385=M385) AND( D385=N385) AND( E385=O385) AND( F385=P385) AND( G385=Q385) AND( H385=R385) AND( I385=S385),"Equal")</f>
        <v>Equal</v>
      </c>
      <c r="K385" s="0" t="s">
        <v>83</v>
      </c>
      <c r="L385" s="0" t="s">
        <v>84</v>
      </c>
      <c r="M385" s="0" t="s">
        <v>54</v>
      </c>
      <c r="N385" s="0" t="s">
        <v>52</v>
      </c>
      <c r="O385" s="0" t="s">
        <v>32</v>
      </c>
      <c r="P385" s="0" t="s">
        <v>16</v>
      </c>
      <c r="Q385" s="0" t="s">
        <v>23</v>
      </c>
      <c r="R385" s="0" t="s">
        <v>18</v>
      </c>
      <c r="S385" s="0" t="n">
        <v>6</v>
      </c>
    </row>
    <row r="386" customFormat="false" ht="12.8" hidden="false" customHeight="false" outlineLevel="0" collapsed="false">
      <c r="A386" s="0" t="s">
        <v>83</v>
      </c>
      <c r="B386" s="0" t="s">
        <v>84</v>
      </c>
      <c r="C386" s="0" t="s">
        <v>91</v>
      </c>
      <c r="D386" s="0" t="s">
        <v>52</v>
      </c>
      <c r="E386" s="0" t="s">
        <v>15</v>
      </c>
      <c r="F386" s="0" t="s">
        <v>16</v>
      </c>
      <c r="G386" s="0" t="s">
        <v>19</v>
      </c>
      <c r="H386" s="0" t="s">
        <v>53</v>
      </c>
      <c r="I386" s="0" t="n">
        <v>20</v>
      </c>
      <c r="J386" s="2" t="str">
        <f aca="false">IF(A386=K386 AND( B386=L386) AND( C386=M386) AND( D386=N386) AND( E386=O386) AND( F386=P386) AND( G386=Q386) AND( H386=R386) AND( I386=S386),"Equal")</f>
        <v>Equal</v>
      </c>
      <c r="K386" s="0" t="s">
        <v>83</v>
      </c>
      <c r="L386" s="0" t="s">
        <v>84</v>
      </c>
      <c r="M386" s="0" t="s">
        <v>91</v>
      </c>
      <c r="N386" s="0" t="s">
        <v>52</v>
      </c>
      <c r="O386" s="0" t="s">
        <v>15</v>
      </c>
      <c r="P386" s="0" t="s">
        <v>16</v>
      </c>
      <c r="Q386" s="0" t="s">
        <v>19</v>
      </c>
      <c r="R386" s="0" t="s">
        <v>53</v>
      </c>
      <c r="S386" s="0" t="n">
        <v>20</v>
      </c>
    </row>
    <row r="387" customFormat="false" ht="12.8" hidden="false" customHeight="false" outlineLevel="0" collapsed="false">
      <c r="A387" s="0" t="s">
        <v>83</v>
      </c>
      <c r="B387" s="0" t="s">
        <v>84</v>
      </c>
      <c r="C387" s="0" t="s">
        <v>91</v>
      </c>
      <c r="D387" s="0" t="s">
        <v>52</v>
      </c>
      <c r="E387" s="0" t="s">
        <v>15</v>
      </c>
      <c r="F387" s="0" t="s">
        <v>16</v>
      </c>
      <c r="G387" s="0" t="s">
        <v>29</v>
      </c>
      <c r="H387" s="0" t="s">
        <v>26</v>
      </c>
      <c r="I387" s="0" t="n">
        <v>3</v>
      </c>
      <c r="J387" s="2" t="str">
        <f aca="false">IF(A387=K387 AND( B387=L387) AND( C387=M387) AND( D387=N387) AND( E387=O387) AND( F387=P387) AND( G387=Q387) AND( H387=R387) AND( I387=S387),"Equal")</f>
        <v>Equal</v>
      </c>
      <c r="K387" s="0" t="s">
        <v>83</v>
      </c>
      <c r="L387" s="0" t="s">
        <v>84</v>
      </c>
      <c r="M387" s="0" t="s">
        <v>91</v>
      </c>
      <c r="N387" s="0" t="s">
        <v>52</v>
      </c>
      <c r="O387" s="0" t="s">
        <v>15</v>
      </c>
      <c r="P387" s="0" t="s">
        <v>16</v>
      </c>
      <c r="Q387" s="0" t="s">
        <v>29</v>
      </c>
      <c r="R387" s="0" t="s">
        <v>26</v>
      </c>
      <c r="S387" s="0" t="n">
        <v>3</v>
      </c>
    </row>
    <row r="388" customFormat="false" ht="12.8" hidden="false" customHeight="false" outlineLevel="0" collapsed="false">
      <c r="A388" s="0" t="s">
        <v>83</v>
      </c>
      <c r="B388" s="0" t="s">
        <v>84</v>
      </c>
      <c r="C388" s="0" t="s">
        <v>91</v>
      </c>
      <c r="D388" s="0" t="s">
        <v>52</v>
      </c>
      <c r="E388" s="0" t="s">
        <v>15</v>
      </c>
      <c r="F388" s="0" t="s">
        <v>16</v>
      </c>
      <c r="G388" s="0" t="s">
        <v>21</v>
      </c>
      <c r="H388" s="0" t="s">
        <v>26</v>
      </c>
      <c r="I388" s="0" t="n">
        <v>11</v>
      </c>
      <c r="J388" s="2" t="str">
        <f aca="false">IF(A388=K388 AND( B388=L388) AND( C388=M388) AND( D388=N388) AND( E388=O388) AND( F388=P388) AND( G388=Q388) AND( H388=R388) AND( I388=S388),"Equal")</f>
        <v>Equal</v>
      </c>
      <c r="K388" s="0" t="s">
        <v>83</v>
      </c>
      <c r="L388" s="0" t="s">
        <v>84</v>
      </c>
      <c r="M388" s="0" t="s">
        <v>91</v>
      </c>
      <c r="N388" s="0" t="s">
        <v>52</v>
      </c>
      <c r="O388" s="0" t="s">
        <v>15</v>
      </c>
      <c r="P388" s="0" t="s">
        <v>16</v>
      </c>
      <c r="Q388" s="0" t="s">
        <v>21</v>
      </c>
      <c r="R388" s="0" t="s">
        <v>26</v>
      </c>
      <c r="S388" s="0" t="n">
        <v>11</v>
      </c>
    </row>
    <row r="389" customFormat="false" ht="12.8" hidden="false" customHeight="false" outlineLevel="0" collapsed="false">
      <c r="A389" s="0" t="s">
        <v>83</v>
      </c>
      <c r="B389" s="0" t="s">
        <v>84</v>
      </c>
      <c r="C389" s="0" t="s">
        <v>91</v>
      </c>
      <c r="D389" s="0" t="s">
        <v>52</v>
      </c>
      <c r="E389" s="0" t="s">
        <v>15</v>
      </c>
      <c r="F389" s="0" t="s">
        <v>16</v>
      </c>
      <c r="G389" s="0" t="s">
        <v>23</v>
      </c>
      <c r="H389" s="0" t="s">
        <v>37</v>
      </c>
      <c r="I389" s="0" t="n">
        <v>9</v>
      </c>
      <c r="J389" s="2" t="str">
        <f aca="false">IF(A389=K389 AND( B389=L389) AND( C389=M389) AND( D389=N389) AND( E389=O389) AND( F389=P389) AND( G389=Q389) AND( H389=R389) AND( I389=S389),"Equal")</f>
        <v>Equal</v>
      </c>
      <c r="K389" s="0" t="s">
        <v>83</v>
      </c>
      <c r="L389" s="0" t="s">
        <v>84</v>
      </c>
      <c r="M389" s="0" t="s">
        <v>91</v>
      </c>
      <c r="N389" s="0" t="s">
        <v>52</v>
      </c>
      <c r="O389" s="0" t="s">
        <v>15</v>
      </c>
      <c r="P389" s="0" t="s">
        <v>16</v>
      </c>
      <c r="Q389" s="0" t="s">
        <v>23</v>
      </c>
      <c r="R389" s="0" t="s">
        <v>37</v>
      </c>
      <c r="S389" s="0" t="n">
        <v>9</v>
      </c>
    </row>
    <row r="390" customFormat="false" ht="12.8" hidden="false" customHeight="false" outlineLevel="0" collapsed="false">
      <c r="A390" s="0" t="s">
        <v>83</v>
      </c>
      <c r="B390" s="0" t="s">
        <v>84</v>
      </c>
      <c r="C390" s="0" t="s">
        <v>91</v>
      </c>
      <c r="D390" s="0" t="s">
        <v>52</v>
      </c>
      <c r="E390" s="0" t="s">
        <v>15</v>
      </c>
      <c r="F390" s="0" t="s">
        <v>16</v>
      </c>
      <c r="G390" s="0" t="s">
        <v>31</v>
      </c>
      <c r="H390" s="0" t="s">
        <v>37</v>
      </c>
      <c r="I390" s="0" t="n">
        <v>6</v>
      </c>
      <c r="J390" s="2" t="str">
        <f aca="false">IF(A390=K390 AND( B390=L390) AND( C390=M390) AND( D390=N390) AND( E390=O390) AND( F390=P390) AND( G390=Q390) AND( H390=R390) AND( I390=S390),"Equal")</f>
        <v>Equal</v>
      </c>
      <c r="K390" s="0" t="s">
        <v>83</v>
      </c>
      <c r="L390" s="0" t="s">
        <v>84</v>
      </c>
      <c r="M390" s="0" t="s">
        <v>91</v>
      </c>
      <c r="N390" s="0" t="s">
        <v>52</v>
      </c>
      <c r="O390" s="0" t="s">
        <v>15</v>
      </c>
      <c r="P390" s="0" t="s">
        <v>16</v>
      </c>
      <c r="Q390" s="0" t="s">
        <v>31</v>
      </c>
      <c r="R390" s="0" t="s">
        <v>37</v>
      </c>
      <c r="S390" s="0" t="n">
        <v>6</v>
      </c>
    </row>
    <row r="391" customFormat="false" ht="12.8" hidden="false" customHeight="false" outlineLevel="0" collapsed="false">
      <c r="A391" s="0" t="s">
        <v>83</v>
      </c>
      <c r="B391" s="0" t="s">
        <v>84</v>
      </c>
      <c r="C391" s="0" t="s">
        <v>91</v>
      </c>
      <c r="D391" s="0" t="s">
        <v>52</v>
      </c>
      <c r="E391" s="0" t="s">
        <v>15</v>
      </c>
      <c r="F391" s="0" t="s">
        <v>16</v>
      </c>
      <c r="G391" s="0" t="s">
        <v>42</v>
      </c>
      <c r="H391" s="0" t="s">
        <v>26</v>
      </c>
      <c r="I391" s="0" t="n">
        <v>2</v>
      </c>
      <c r="J391" s="2" t="str">
        <f aca="false">IF(A391=K391 AND( B391=L391) AND( C391=M391) AND( D391=N391) AND( E391=O391) AND( F391=P391) AND( G391=Q391) AND( H391=R391) AND( I391=S391),"Equal")</f>
        <v>Equal</v>
      </c>
      <c r="K391" s="0" t="s">
        <v>83</v>
      </c>
      <c r="L391" s="0" t="s">
        <v>84</v>
      </c>
      <c r="M391" s="0" t="s">
        <v>91</v>
      </c>
      <c r="N391" s="0" t="s">
        <v>52</v>
      </c>
      <c r="O391" s="0" t="s">
        <v>15</v>
      </c>
      <c r="P391" s="0" t="s">
        <v>16</v>
      </c>
      <c r="Q391" s="0" t="s">
        <v>42</v>
      </c>
      <c r="R391" s="0" t="s">
        <v>26</v>
      </c>
      <c r="S391" s="0" t="n">
        <v>2</v>
      </c>
    </row>
    <row r="392" customFormat="false" ht="12.8" hidden="false" customHeight="false" outlineLevel="0" collapsed="false">
      <c r="A392" s="0" t="s">
        <v>83</v>
      </c>
      <c r="B392" s="0" t="s">
        <v>84</v>
      </c>
      <c r="C392" s="0" t="s">
        <v>91</v>
      </c>
      <c r="D392" s="0" t="s">
        <v>52</v>
      </c>
      <c r="E392" s="0" t="s">
        <v>25</v>
      </c>
      <c r="F392" s="0" t="s">
        <v>16</v>
      </c>
      <c r="G392" s="0" t="s">
        <v>19</v>
      </c>
      <c r="H392" s="0" t="s">
        <v>26</v>
      </c>
      <c r="I392" s="0" t="n">
        <v>9</v>
      </c>
      <c r="J392" s="2" t="str">
        <f aca="false">IF(A392=K392 AND( B392=L392) AND( C392=M392) AND( D392=N392) AND( E392=O392) AND( F392=P392) AND( G392=Q392) AND( H392=R392) AND( I392=S392),"Equal")</f>
        <v>Equal</v>
      </c>
      <c r="K392" s="0" t="s">
        <v>83</v>
      </c>
      <c r="L392" s="0" t="s">
        <v>84</v>
      </c>
      <c r="M392" s="0" t="s">
        <v>91</v>
      </c>
      <c r="N392" s="0" t="s">
        <v>52</v>
      </c>
      <c r="O392" s="0" t="s">
        <v>25</v>
      </c>
      <c r="P392" s="0" t="s">
        <v>16</v>
      </c>
      <c r="Q392" s="0" t="s">
        <v>19</v>
      </c>
      <c r="R392" s="0" t="s">
        <v>26</v>
      </c>
      <c r="S392" s="0" t="n">
        <v>9</v>
      </c>
    </row>
    <row r="393" customFormat="false" ht="12.8" hidden="false" customHeight="false" outlineLevel="0" collapsed="false">
      <c r="A393" s="0" t="s">
        <v>83</v>
      </c>
      <c r="B393" s="0" t="s">
        <v>84</v>
      </c>
      <c r="C393" s="0" t="s">
        <v>91</v>
      </c>
      <c r="D393" s="0" t="s">
        <v>52</v>
      </c>
      <c r="E393" s="0" t="s">
        <v>25</v>
      </c>
      <c r="F393" s="0" t="s">
        <v>16</v>
      </c>
      <c r="G393" s="0" t="s">
        <v>29</v>
      </c>
      <c r="H393" s="0" t="s">
        <v>26</v>
      </c>
      <c r="I393" s="0" t="n">
        <v>6</v>
      </c>
      <c r="J393" s="2" t="str">
        <f aca="false">IF(A393=K393 AND( B393=L393) AND( C393=M393) AND( D393=N393) AND( E393=O393) AND( F393=P393) AND( G393=Q393) AND( H393=R393) AND( I393=S393),"Equal")</f>
        <v>Equal</v>
      </c>
      <c r="K393" s="0" t="s">
        <v>83</v>
      </c>
      <c r="L393" s="0" t="s">
        <v>84</v>
      </c>
      <c r="M393" s="0" t="s">
        <v>91</v>
      </c>
      <c r="N393" s="0" t="s">
        <v>52</v>
      </c>
      <c r="O393" s="0" t="s">
        <v>25</v>
      </c>
      <c r="P393" s="0" t="s">
        <v>16</v>
      </c>
      <c r="Q393" s="0" t="s">
        <v>29</v>
      </c>
      <c r="R393" s="0" t="s">
        <v>26</v>
      </c>
      <c r="S393" s="0" t="n">
        <v>6</v>
      </c>
    </row>
    <row r="394" customFormat="false" ht="12.8" hidden="false" customHeight="false" outlineLevel="0" collapsed="false">
      <c r="A394" s="0" t="s">
        <v>83</v>
      </c>
      <c r="B394" s="0" t="s">
        <v>84</v>
      </c>
      <c r="C394" s="0" t="s">
        <v>91</v>
      </c>
      <c r="D394" s="0" t="s">
        <v>52</v>
      </c>
      <c r="E394" s="0" t="s">
        <v>27</v>
      </c>
      <c r="F394" s="0" t="s">
        <v>16</v>
      </c>
      <c r="G394" s="0" t="s">
        <v>23</v>
      </c>
      <c r="H394" s="0" t="s">
        <v>26</v>
      </c>
      <c r="I394" s="0" t="n">
        <v>4</v>
      </c>
      <c r="J394" s="2" t="str">
        <f aca="false">IF(A394=K394 AND( B394=L394) AND( C394=M394) AND( D394=N394) AND( E394=O394) AND( F394=P394) AND( G394=Q394) AND( H394=R394) AND( I394=S394),"Equal")</f>
        <v>Equal</v>
      </c>
      <c r="K394" s="0" t="s">
        <v>83</v>
      </c>
      <c r="L394" s="0" t="s">
        <v>84</v>
      </c>
      <c r="M394" s="0" t="s">
        <v>91</v>
      </c>
      <c r="N394" s="0" t="s">
        <v>52</v>
      </c>
      <c r="O394" s="0" t="s">
        <v>27</v>
      </c>
      <c r="P394" s="0" t="s">
        <v>16</v>
      </c>
      <c r="Q394" s="0" t="s">
        <v>23</v>
      </c>
      <c r="R394" s="0" t="s">
        <v>26</v>
      </c>
      <c r="S394" s="0" t="n">
        <v>4</v>
      </c>
    </row>
    <row r="395" customFormat="false" ht="12.8" hidden="false" customHeight="false" outlineLevel="0" collapsed="false">
      <c r="A395" s="0" t="s">
        <v>83</v>
      </c>
      <c r="B395" s="0" t="s">
        <v>84</v>
      </c>
      <c r="C395" s="0" t="s">
        <v>91</v>
      </c>
      <c r="D395" s="0" t="s">
        <v>52</v>
      </c>
      <c r="E395" s="0" t="s">
        <v>27</v>
      </c>
      <c r="F395" s="0" t="s">
        <v>16</v>
      </c>
      <c r="G395" s="0" t="s">
        <v>31</v>
      </c>
      <c r="H395" s="0" t="s">
        <v>26</v>
      </c>
      <c r="I395" s="0" t="n">
        <v>3</v>
      </c>
      <c r="J395" s="2" t="str">
        <f aca="false">IF(A395=K395 AND( B395=L395) AND( C395=M395) AND( D395=N395) AND( E395=O395) AND( F395=P395) AND( G395=Q395) AND( H395=R395) AND( I395=S395),"Equal")</f>
        <v>Equal</v>
      </c>
      <c r="K395" s="0" t="s">
        <v>83</v>
      </c>
      <c r="L395" s="0" t="s">
        <v>84</v>
      </c>
      <c r="M395" s="0" t="s">
        <v>91</v>
      </c>
      <c r="N395" s="0" t="s">
        <v>52</v>
      </c>
      <c r="O395" s="0" t="s">
        <v>27</v>
      </c>
      <c r="P395" s="0" t="s">
        <v>16</v>
      </c>
      <c r="Q395" s="0" t="s">
        <v>31</v>
      </c>
      <c r="R395" s="0" t="s">
        <v>26</v>
      </c>
      <c r="S395" s="0" t="n">
        <v>3</v>
      </c>
    </row>
    <row r="396" customFormat="false" ht="12.8" hidden="false" customHeight="false" outlineLevel="0" collapsed="false">
      <c r="A396" s="0" t="s">
        <v>83</v>
      </c>
      <c r="B396" s="0" t="s">
        <v>84</v>
      </c>
      <c r="C396" s="0" t="s">
        <v>91</v>
      </c>
      <c r="D396" s="0" t="s">
        <v>52</v>
      </c>
      <c r="E396" s="0" t="s">
        <v>32</v>
      </c>
      <c r="F396" s="0" t="s">
        <v>16</v>
      </c>
      <c r="G396" s="0" t="s">
        <v>19</v>
      </c>
      <c r="H396" s="0" t="s">
        <v>30</v>
      </c>
      <c r="I396" s="0" t="n">
        <v>21</v>
      </c>
      <c r="J396" s="2" t="str">
        <f aca="false">IF(A396=K396 AND( B396=L396) AND( C396=M396) AND( D396=N396) AND( E396=O396) AND( F396=P396) AND( G396=Q396) AND( H396=R396) AND( I396=S396),"Equal")</f>
        <v>Equal</v>
      </c>
      <c r="K396" s="0" t="s">
        <v>83</v>
      </c>
      <c r="L396" s="0" t="s">
        <v>84</v>
      </c>
      <c r="M396" s="0" t="s">
        <v>91</v>
      </c>
      <c r="N396" s="0" t="s">
        <v>52</v>
      </c>
      <c r="O396" s="0" t="s">
        <v>32</v>
      </c>
      <c r="P396" s="0" t="s">
        <v>16</v>
      </c>
      <c r="Q396" s="0" t="s">
        <v>19</v>
      </c>
      <c r="R396" s="0" t="s">
        <v>30</v>
      </c>
      <c r="S396" s="0" t="n">
        <v>21</v>
      </c>
    </row>
    <row r="397" customFormat="false" ht="12.8" hidden="false" customHeight="false" outlineLevel="0" collapsed="false">
      <c r="A397" s="0" t="s">
        <v>83</v>
      </c>
      <c r="B397" s="0" t="s">
        <v>84</v>
      </c>
      <c r="C397" s="0" t="s">
        <v>91</v>
      </c>
      <c r="D397" s="0" t="s">
        <v>52</v>
      </c>
      <c r="E397" s="0" t="s">
        <v>32</v>
      </c>
      <c r="F397" s="0" t="s">
        <v>16</v>
      </c>
      <c r="G397" s="0" t="s">
        <v>29</v>
      </c>
      <c r="H397" s="0" t="s">
        <v>37</v>
      </c>
      <c r="I397" s="0" t="n">
        <v>16</v>
      </c>
      <c r="J397" s="2" t="str">
        <f aca="false">IF(A397=K397 AND( B397=L397) AND( C397=M397) AND( D397=N397) AND( E397=O397) AND( F397=P397) AND( G397=Q397) AND( H397=R397) AND( I397=S397),"Equal")</f>
        <v>Equal</v>
      </c>
      <c r="K397" s="0" t="s">
        <v>83</v>
      </c>
      <c r="L397" s="0" t="s">
        <v>84</v>
      </c>
      <c r="M397" s="0" t="s">
        <v>91</v>
      </c>
      <c r="N397" s="0" t="s">
        <v>52</v>
      </c>
      <c r="O397" s="0" t="s">
        <v>32</v>
      </c>
      <c r="P397" s="0" t="s">
        <v>16</v>
      </c>
      <c r="Q397" s="0" t="s">
        <v>29</v>
      </c>
      <c r="R397" s="0" t="s">
        <v>37</v>
      </c>
      <c r="S397" s="0" t="n">
        <v>16</v>
      </c>
    </row>
    <row r="398" customFormat="false" ht="12.8" hidden="false" customHeight="false" outlineLevel="0" collapsed="false">
      <c r="A398" s="0" t="s">
        <v>83</v>
      </c>
      <c r="B398" s="0" t="s">
        <v>84</v>
      </c>
      <c r="C398" s="0" t="s">
        <v>91</v>
      </c>
      <c r="D398" s="0" t="s">
        <v>52</v>
      </c>
      <c r="E398" s="0" t="s">
        <v>32</v>
      </c>
      <c r="F398" s="0" t="s">
        <v>16</v>
      </c>
      <c r="G398" s="0" t="s">
        <v>21</v>
      </c>
      <c r="H398" s="0" t="s">
        <v>18</v>
      </c>
      <c r="I398" s="0" t="n">
        <v>7</v>
      </c>
      <c r="J398" s="2" t="str">
        <f aca="false">IF(A398=K398 AND( B398=L398) AND( C398=M398) AND( D398=N398) AND( E398=O398) AND( F398=P398) AND( G398=Q398) AND( H398=R398) AND( I398=S398),"Equal")</f>
        <v>Equal</v>
      </c>
      <c r="K398" s="0" t="s">
        <v>83</v>
      </c>
      <c r="L398" s="0" t="s">
        <v>84</v>
      </c>
      <c r="M398" s="0" t="s">
        <v>91</v>
      </c>
      <c r="N398" s="0" t="s">
        <v>52</v>
      </c>
      <c r="O398" s="0" t="s">
        <v>32</v>
      </c>
      <c r="P398" s="0" t="s">
        <v>16</v>
      </c>
      <c r="Q398" s="0" t="s">
        <v>21</v>
      </c>
      <c r="R398" s="0" t="s">
        <v>18</v>
      </c>
      <c r="S398" s="0" t="n">
        <v>7</v>
      </c>
    </row>
    <row r="399" customFormat="false" ht="12.8" hidden="false" customHeight="false" outlineLevel="0" collapsed="false">
      <c r="A399" s="0" t="s">
        <v>83</v>
      </c>
      <c r="B399" s="0" t="s">
        <v>84</v>
      </c>
      <c r="C399" s="0" t="s">
        <v>91</v>
      </c>
      <c r="D399" s="0" t="s">
        <v>52</v>
      </c>
      <c r="E399" s="0" t="s">
        <v>32</v>
      </c>
      <c r="F399" s="0" t="s">
        <v>16</v>
      </c>
      <c r="G399" s="0" t="s">
        <v>31</v>
      </c>
      <c r="H399" s="0" t="s">
        <v>26</v>
      </c>
      <c r="I399" s="0" t="n">
        <v>3</v>
      </c>
      <c r="J399" s="2" t="str">
        <f aca="false">IF(A399=K399 AND( B399=L399) AND( C399=M399) AND( D399=N399) AND( E399=O399) AND( F399=P399) AND( G399=Q399) AND( H399=R399) AND( I399=S399),"Equal")</f>
        <v>Equal</v>
      </c>
      <c r="K399" s="0" t="s">
        <v>83</v>
      </c>
      <c r="L399" s="0" t="s">
        <v>84</v>
      </c>
      <c r="M399" s="0" t="s">
        <v>91</v>
      </c>
      <c r="N399" s="0" t="s">
        <v>52</v>
      </c>
      <c r="O399" s="0" t="s">
        <v>32</v>
      </c>
      <c r="P399" s="0" t="s">
        <v>16</v>
      </c>
      <c r="Q399" s="0" t="s">
        <v>31</v>
      </c>
      <c r="R399" s="0" t="s">
        <v>26</v>
      </c>
      <c r="S399" s="0" t="n">
        <v>3</v>
      </c>
    </row>
    <row r="400" customFormat="false" ht="12.8" hidden="false" customHeight="false" outlineLevel="0" collapsed="false">
      <c r="A400" s="0" t="s">
        <v>83</v>
      </c>
      <c r="B400" s="0" t="s">
        <v>84</v>
      </c>
      <c r="C400" s="0" t="s">
        <v>59</v>
      </c>
      <c r="D400" s="0" t="s">
        <v>52</v>
      </c>
      <c r="E400" s="0" t="s">
        <v>15</v>
      </c>
      <c r="F400" s="0" t="s">
        <v>16</v>
      </c>
      <c r="G400" s="0" t="s">
        <v>56</v>
      </c>
      <c r="H400" s="0" t="s">
        <v>26</v>
      </c>
      <c r="I400" s="0" t="n">
        <v>1</v>
      </c>
      <c r="J400" s="2" t="str">
        <f aca="false">IF(A400=K400 AND( B400=L400) AND( C400=M400) AND( D400=N400) AND( E400=O400) AND( F400=P400) AND( G400=Q400) AND( H400=R400) AND( I400=S400),"Equal")</f>
        <v>Equal</v>
      </c>
      <c r="K400" s="0" t="s">
        <v>83</v>
      </c>
      <c r="L400" s="0" t="s">
        <v>84</v>
      </c>
      <c r="M400" s="0" t="s">
        <v>59</v>
      </c>
      <c r="N400" s="0" t="s">
        <v>52</v>
      </c>
      <c r="O400" s="0" t="s">
        <v>15</v>
      </c>
      <c r="P400" s="0" t="s">
        <v>16</v>
      </c>
      <c r="Q400" s="0" t="s">
        <v>56</v>
      </c>
      <c r="R400" s="0" t="s">
        <v>26</v>
      </c>
      <c r="S400" s="0" t="n">
        <v>1</v>
      </c>
    </row>
    <row r="401" customFormat="false" ht="12.8" hidden="false" customHeight="false" outlineLevel="0" collapsed="false">
      <c r="A401" s="0" t="s">
        <v>83</v>
      </c>
      <c r="B401" s="0" t="s">
        <v>84</v>
      </c>
      <c r="C401" s="0" t="s">
        <v>59</v>
      </c>
      <c r="D401" s="0" t="s">
        <v>52</v>
      </c>
      <c r="E401" s="0" t="s">
        <v>15</v>
      </c>
      <c r="F401" s="0" t="s">
        <v>16</v>
      </c>
      <c r="G401" s="0" t="s">
        <v>46</v>
      </c>
      <c r="H401" s="0" t="s">
        <v>26</v>
      </c>
      <c r="I401" s="0" t="n">
        <v>1</v>
      </c>
      <c r="J401" s="2" t="str">
        <f aca="false">IF(A401=K401 AND( B401=L401) AND( C401=M401) AND( D401=N401) AND( E401=O401) AND( F401=P401) AND( G401=Q401) AND( H401=R401) AND( I401=S401),"Equal")</f>
        <v>Equal</v>
      </c>
      <c r="K401" s="0" t="s">
        <v>83</v>
      </c>
      <c r="L401" s="0" t="s">
        <v>84</v>
      </c>
      <c r="M401" s="0" t="s">
        <v>59</v>
      </c>
      <c r="N401" s="0" t="s">
        <v>52</v>
      </c>
      <c r="O401" s="0" t="s">
        <v>15</v>
      </c>
      <c r="P401" s="0" t="s">
        <v>16</v>
      </c>
      <c r="Q401" s="0" t="s">
        <v>46</v>
      </c>
      <c r="R401" s="0" t="s">
        <v>26</v>
      </c>
      <c r="S401" s="0" t="n">
        <v>1</v>
      </c>
    </row>
    <row r="402" customFormat="false" ht="12.8" hidden="false" customHeight="false" outlineLevel="0" collapsed="false">
      <c r="A402" s="0" t="s">
        <v>83</v>
      </c>
      <c r="B402" s="0" t="s">
        <v>84</v>
      </c>
      <c r="C402" s="0" t="s">
        <v>59</v>
      </c>
      <c r="D402" s="0" t="s">
        <v>52</v>
      </c>
      <c r="E402" s="0" t="s">
        <v>15</v>
      </c>
      <c r="F402" s="0" t="s">
        <v>16</v>
      </c>
      <c r="G402" s="0" t="s">
        <v>35</v>
      </c>
      <c r="H402" s="0" t="s">
        <v>30</v>
      </c>
      <c r="I402" s="0" t="n">
        <v>6</v>
      </c>
      <c r="J402" s="2" t="str">
        <f aca="false">IF(A402=K402 AND( B402=L402) AND( C402=M402) AND( D402=N402) AND( E402=O402) AND( F402=P402) AND( G402=Q402) AND( H402=R402) AND( I402=S402),"Equal")</f>
        <v>Equal</v>
      </c>
      <c r="K402" s="0" t="s">
        <v>83</v>
      </c>
      <c r="L402" s="0" t="s">
        <v>84</v>
      </c>
      <c r="M402" s="0" t="s">
        <v>59</v>
      </c>
      <c r="N402" s="0" t="s">
        <v>52</v>
      </c>
      <c r="O402" s="0" t="s">
        <v>15</v>
      </c>
      <c r="P402" s="0" t="s">
        <v>16</v>
      </c>
      <c r="Q402" s="0" t="s">
        <v>35</v>
      </c>
      <c r="R402" s="0" t="s">
        <v>30</v>
      </c>
      <c r="S402" s="0" t="n">
        <v>6</v>
      </c>
    </row>
    <row r="403" customFormat="false" ht="12.8" hidden="false" customHeight="false" outlineLevel="0" collapsed="false">
      <c r="A403" s="0" t="s">
        <v>83</v>
      </c>
      <c r="B403" s="0" t="s">
        <v>84</v>
      </c>
      <c r="C403" s="0" t="s">
        <v>59</v>
      </c>
      <c r="D403" s="0" t="s">
        <v>52</v>
      </c>
      <c r="E403" s="0" t="s">
        <v>15</v>
      </c>
      <c r="F403" s="0" t="s">
        <v>16</v>
      </c>
      <c r="G403" s="0" t="s">
        <v>36</v>
      </c>
      <c r="H403" s="0" t="s">
        <v>37</v>
      </c>
      <c r="I403" s="0" t="n">
        <v>5</v>
      </c>
      <c r="J403" s="2" t="str">
        <f aca="false">IF(A403=K403 AND( B403=L403) AND( C403=M403) AND( D403=N403) AND( E403=O403) AND( F403=P403) AND( G403=Q403) AND( H403=R403) AND( I403=S403),"Equal")</f>
        <v>Equal</v>
      </c>
      <c r="K403" s="0" t="s">
        <v>83</v>
      </c>
      <c r="L403" s="0" t="s">
        <v>84</v>
      </c>
      <c r="M403" s="0" t="s">
        <v>59</v>
      </c>
      <c r="N403" s="0" t="s">
        <v>52</v>
      </c>
      <c r="O403" s="0" t="s">
        <v>15</v>
      </c>
      <c r="P403" s="0" t="s">
        <v>16</v>
      </c>
      <c r="Q403" s="0" t="s">
        <v>36</v>
      </c>
      <c r="R403" s="0" t="s">
        <v>37</v>
      </c>
      <c r="S403" s="0" t="n">
        <v>5</v>
      </c>
    </row>
    <row r="404" customFormat="false" ht="12.8" hidden="false" customHeight="false" outlineLevel="0" collapsed="false">
      <c r="A404" s="0" t="s">
        <v>83</v>
      </c>
      <c r="B404" s="0" t="s">
        <v>84</v>
      </c>
      <c r="C404" s="0" t="s">
        <v>59</v>
      </c>
      <c r="D404" s="0" t="s">
        <v>52</v>
      </c>
      <c r="E404" s="0" t="s">
        <v>15</v>
      </c>
      <c r="F404" s="0" t="s">
        <v>16</v>
      </c>
      <c r="G404" s="0" t="s">
        <v>19</v>
      </c>
      <c r="H404" s="0" t="s">
        <v>79</v>
      </c>
      <c r="I404" s="0" t="n">
        <v>47</v>
      </c>
      <c r="J404" s="2" t="str">
        <f aca="false">IF(A404=K404 AND( B404=L404) AND( C404=M404) AND( D404=N404) AND( E404=O404) AND( F404=P404) AND( G404=Q404) AND( H404=R404) AND( I404=S404),"Equal")</f>
        <v>Equal</v>
      </c>
      <c r="K404" s="0" t="s">
        <v>83</v>
      </c>
      <c r="L404" s="0" t="s">
        <v>84</v>
      </c>
      <c r="M404" s="0" t="s">
        <v>59</v>
      </c>
      <c r="N404" s="0" t="s">
        <v>52</v>
      </c>
      <c r="O404" s="0" t="s">
        <v>15</v>
      </c>
      <c r="P404" s="0" t="s">
        <v>16</v>
      </c>
      <c r="Q404" s="0" t="s">
        <v>19</v>
      </c>
      <c r="R404" s="0" t="s">
        <v>79</v>
      </c>
      <c r="S404" s="0" t="n">
        <v>47</v>
      </c>
    </row>
    <row r="405" customFormat="false" ht="12.8" hidden="false" customHeight="false" outlineLevel="0" collapsed="false">
      <c r="A405" s="0" t="s">
        <v>83</v>
      </c>
      <c r="B405" s="0" t="s">
        <v>84</v>
      </c>
      <c r="C405" s="0" t="s">
        <v>59</v>
      </c>
      <c r="D405" s="0" t="s">
        <v>52</v>
      </c>
      <c r="E405" s="0" t="s">
        <v>15</v>
      </c>
      <c r="F405" s="0" t="s">
        <v>16</v>
      </c>
      <c r="G405" s="0" t="s">
        <v>29</v>
      </c>
      <c r="H405" s="0" t="s">
        <v>26</v>
      </c>
      <c r="I405" s="0" t="n">
        <v>1</v>
      </c>
      <c r="J405" s="2" t="str">
        <f aca="false">IF(A405=K405 AND( B405=L405) AND( C405=M405) AND( D405=N405) AND( E405=O405) AND( F405=P405) AND( G405=Q405) AND( H405=R405) AND( I405=S405),"Equal")</f>
        <v>Equal</v>
      </c>
      <c r="K405" s="0" t="s">
        <v>83</v>
      </c>
      <c r="L405" s="0" t="s">
        <v>84</v>
      </c>
      <c r="M405" s="0" t="s">
        <v>59</v>
      </c>
      <c r="N405" s="0" t="s">
        <v>52</v>
      </c>
      <c r="O405" s="0" t="s">
        <v>15</v>
      </c>
      <c r="P405" s="0" t="s">
        <v>16</v>
      </c>
      <c r="Q405" s="0" t="s">
        <v>29</v>
      </c>
      <c r="R405" s="0" t="s">
        <v>26</v>
      </c>
      <c r="S405" s="0" t="n">
        <v>1</v>
      </c>
    </row>
    <row r="406" customFormat="false" ht="12.8" hidden="false" customHeight="false" outlineLevel="0" collapsed="false">
      <c r="A406" s="0" t="s">
        <v>83</v>
      </c>
      <c r="B406" s="0" t="s">
        <v>84</v>
      </c>
      <c r="C406" s="0" t="s">
        <v>59</v>
      </c>
      <c r="D406" s="0" t="s">
        <v>52</v>
      </c>
      <c r="E406" s="0" t="s">
        <v>15</v>
      </c>
      <c r="F406" s="0" t="s">
        <v>16</v>
      </c>
      <c r="G406" s="0" t="s">
        <v>21</v>
      </c>
      <c r="H406" s="0" t="s">
        <v>53</v>
      </c>
      <c r="I406" s="0" t="n">
        <v>11</v>
      </c>
      <c r="J406" s="2" t="str">
        <f aca="false">IF(A406=K406 AND( B406=L406) AND( C406=M406) AND( D406=N406) AND( E406=O406) AND( F406=P406) AND( G406=Q406) AND( H406=R406) AND( I406=S406),"Equal")</f>
        <v>Equal</v>
      </c>
      <c r="K406" s="0" t="s">
        <v>83</v>
      </c>
      <c r="L406" s="0" t="s">
        <v>84</v>
      </c>
      <c r="M406" s="0" t="s">
        <v>59</v>
      </c>
      <c r="N406" s="0" t="s">
        <v>52</v>
      </c>
      <c r="O406" s="0" t="s">
        <v>15</v>
      </c>
      <c r="P406" s="0" t="s">
        <v>16</v>
      </c>
      <c r="Q406" s="0" t="s">
        <v>21</v>
      </c>
      <c r="R406" s="0" t="s">
        <v>53</v>
      </c>
      <c r="S406" s="0" t="n">
        <v>11</v>
      </c>
    </row>
    <row r="407" customFormat="false" ht="12.8" hidden="false" customHeight="false" outlineLevel="0" collapsed="false">
      <c r="A407" s="0" t="s">
        <v>83</v>
      </c>
      <c r="B407" s="0" t="s">
        <v>84</v>
      </c>
      <c r="C407" s="0" t="s">
        <v>59</v>
      </c>
      <c r="D407" s="0" t="s">
        <v>52</v>
      </c>
      <c r="E407" s="0" t="s">
        <v>15</v>
      </c>
      <c r="F407" s="0" t="s">
        <v>16</v>
      </c>
      <c r="G407" s="0" t="s">
        <v>23</v>
      </c>
      <c r="H407" s="0" t="s">
        <v>49</v>
      </c>
      <c r="I407" s="0" t="n">
        <v>14</v>
      </c>
      <c r="J407" s="2" t="str">
        <f aca="false">IF(A407=K407 AND( B407=L407) AND( C407=M407) AND( D407=N407) AND( E407=O407) AND( F407=P407) AND( G407=Q407) AND( H407=R407) AND( I407=S407),"Equal")</f>
        <v>Equal</v>
      </c>
      <c r="K407" s="0" t="s">
        <v>83</v>
      </c>
      <c r="L407" s="0" t="s">
        <v>84</v>
      </c>
      <c r="M407" s="0" t="s">
        <v>59</v>
      </c>
      <c r="N407" s="0" t="s">
        <v>52</v>
      </c>
      <c r="O407" s="0" t="s">
        <v>15</v>
      </c>
      <c r="P407" s="0" t="s">
        <v>16</v>
      </c>
      <c r="Q407" s="0" t="s">
        <v>23</v>
      </c>
      <c r="R407" s="0" t="s">
        <v>49</v>
      </c>
      <c r="S407" s="0" t="n">
        <v>14</v>
      </c>
    </row>
    <row r="408" customFormat="false" ht="12.8" hidden="false" customHeight="false" outlineLevel="0" collapsed="false">
      <c r="A408" s="0" t="s">
        <v>83</v>
      </c>
      <c r="B408" s="0" t="s">
        <v>84</v>
      </c>
      <c r="C408" s="0" t="s">
        <v>59</v>
      </c>
      <c r="D408" s="0" t="s">
        <v>52</v>
      </c>
      <c r="E408" s="0" t="s">
        <v>25</v>
      </c>
      <c r="F408" s="0" t="s">
        <v>16</v>
      </c>
      <c r="G408" s="0" t="s">
        <v>19</v>
      </c>
      <c r="H408" s="0" t="s">
        <v>26</v>
      </c>
      <c r="I408" s="0" t="n">
        <v>3</v>
      </c>
      <c r="J408" s="2" t="str">
        <f aca="false">IF(A408=K408 AND( B408=L408) AND( C408=M408) AND( D408=N408) AND( E408=O408) AND( F408=P408) AND( G408=Q408) AND( H408=R408) AND( I408=S408),"Equal")</f>
        <v>Equal</v>
      </c>
      <c r="K408" s="0" t="s">
        <v>83</v>
      </c>
      <c r="L408" s="0" t="s">
        <v>84</v>
      </c>
      <c r="M408" s="0" t="s">
        <v>59</v>
      </c>
      <c r="N408" s="0" t="s">
        <v>52</v>
      </c>
      <c r="O408" s="0" t="s">
        <v>25</v>
      </c>
      <c r="P408" s="0" t="s">
        <v>16</v>
      </c>
      <c r="Q408" s="0" t="s">
        <v>19</v>
      </c>
      <c r="R408" s="0" t="s">
        <v>26</v>
      </c>
      <c r="S408" s="0" t="n">
        <v>3</v>
      </c>
    </row>
    <row r="409" customFormat="false" ht="12.8" hidden="false" customHeight="false" outlineLevel="0" collapsed="false">
      <c r="A409" s="0" t="s">
        <v>83</v>
      </c>
      <c r="B409" s="0" t="s">
        <v>84</v>
      </c>
      <c r="C409" s="0" t="s">
        <v>59</v>
      </c>
      <c r="D409" s="0" t="s">
        <v>52</v>
      </c>
      <c r="E409" s="0" t="s">
        <v>25</v>
      </c>
      <c r="F409" s="0" t="s">
        <v>16</v>
      </c>
      <c r="G409" s="0" t="s">
        <v>29</v>
      </c>
      <c r="H409" s="0" t="s">
        <v>26</v>
      </c>
      <c r="I409" s="0" t="n">
        <v>3</v>
      </c>
      <c r="J409" s="2" t="str">
        <f aca="false">IF(A409=K409 AND( B409=L409) AND( C409=M409) AND( D409=N409) AND( E409=O409) AND( F409=P409) AND( G409=Q409) AND( H409=R409) AND( I409=S409),"Equal")</f>
        <v>Equal</v>
      </c>
      <c r="K409" s="0" t="s">
        <v>83</v>
      </c>
      <c r="L409" s="0" t="s">
        <v>84</v>
      </c>
      <c r="M409" s="0" t="s">
        <v>59</v>
      </c>
      <c r="N409" s="0" t="s">
        <v>52</v>
      </c>
      <c r="O409" s="0" t="s">
        <v>25</v>
      </c>
      <c r="P409" s="0" t="s">
        <v>16</v>
      </c>
      <c r="Q409" s="0" t="s">
        <v>29</v>
      </c>
      <c r="R409" s="0" t="s">
        <v>26</v>
      </c>
      <c r="S409" s="0" t="n">
        <v>3</v>
      </c>
    </row>
    <row r="410" customFormat="false" ht="12.8" hidden="false" customHeight="false" outlineLevel="0" collapsed="false">
      <c r="A410" s="0" t="s">
        <v>83</v>
      </c>
      <c r="B410" s="0" t="s">
        <v>84</v>
      </c>
      <c r="C410" s="0" t="s">
        <v>59</v>
      </c>
      <c r="D410" s="0" t="s">
        <v>52</v>
      </c>
      <c r="E410" s="0" t="s">
        <v>25</v>
      </c>
      <c r="F410" s="0" t="s">
        <v>16</v>
      </c>
      <c r="G410" s="0" t="s">
        <v>23</v>
      </c>
      <c r="H410" s="0" t="s">
        <v>37</v>
      </c>
      <c r="I410" s="0" t="n">
        <v>10</v>
      </c>
      <c r="J410" s="2" t="str">
        <f aca="false">IF(A410=K410 AND( B410=L410) AND( C410=M410) AND( D410=N410) AND( E410=O410) AND( F410=P410) AND( G410=Q410) AND( H410=R410) AND( I410=S410),"Equal")</f>
        <v>Equal</v>
      </c>
      <c r="K410" s="0" t="s">
        <v>83</v>
      </c>
      <c r="L410" s="0" t="s">
        <v>84</v>
      </c>
      <c r="M410" s="0" t="s">
        <v>59</v>
      </c>
      <c r="N410" s="0" t="s">
        <v>52</v>
      </c>
      <c r="O410" s="0" t="s">
        <v>25</v>
      </c>
      <c r="P410" s="0" t="s">
        <v>16</v>
      </c>
      <c r="Q410" s="0" t="s">
        <v>23</v>
      </c>
      <c r="R410" s="0" t="s">
        <v>37</v>
      </c>
      <c r="S410" s="0" t="n">
        <v>10</v>
      </c>
    </row>
    <row r="411" customFormat="false" ht="12.8" hidden="false" customHeight="false" outlineLevel="0" collapsed="false">
      <c r="A411" s="0" t="s">
        <v>83</v>
      </c>
      <c r="B411" s="0" t="s">
        <v>84</v>
      </c>
      <c r="C411" s="0" t="s">
        <v>59</v>
      </c>
      <c r="D411" s="0" t="s">
        <v>52</v>
      </c>
      <c r="E411" s="0" t="s">
        <v>27</v>
      </c>
      <c r="F411" s="0" t="s">
        <v>16</v>
      </c>
      <c r="G411" s="0" t="s">
        <v>56</v>
      </c>
      <c r="H411" s="0" t="s">
        <v>30</v>
      </c>
      <c r="I411" s="0" t="n">
        <v>5</v>
      </c>
      <c r="J411" s="2" t="str">
        <f aca="false">IF(A411=K411 AND( B411=L411) AND( C411=M411) AND( D411=N411) AND( E411=O411) AND( F411=P411) AND( G411=Q411) AND( H411=R411) AND( I411=S411),"Equal")</f>
        <v>Equal</v>
      </c>
      <c r="K411" s="0" t="s">
        <v>83</v>
      </c>
      <c r="L411" s="0" t="s">
        <v>84</v>
      </c>
      <c r="M411" s="0" t="s">
        <v>59</v>
      </c>
      <c r="N411" s="0" t="s">
        <v>52</v>
      </c>
      <c r="O411" s="0" t="s">
        <v>27</v>
      </c>
      <c r="P411" s="0" t="s">
        <v>16</v>
      </c>
      <c r="Q411" s="0" t="s">
        <v>56</v>
      </c>
      <c r="R411" s="0" t="s">
        <v>30</v>
      </c>
      <c r="S411" s="0" t="n">
        <v>5</v>
      </c>
    </row>
    <row r="412" customFormat="false" ht="12.8" hidden="false" customHeight="false" outlineLevel="0" collapsed="false">
      <c r="A412" s="0" t="s">
        <v>83</v>
      </c>
      <c r="B412" s="0" t="s">
        <v>84</v>
      </c>
      <c r="C412" s="0" t="s">
        <v>59</v>
      </c>
      <c r="D412" s="0" t="s">
        <v>52</v>
      </c>
      <c r="E412" s="0" t="s">
        <v>27</v>
      </c>
      <c r="F412" s="0" t="s">
        <v>16</v>
      </c>
      <c r="G412" s="0" t="s">
        <v>46</v>
      </c>
      <c r="H412" s="0" t="s">
        <v>37</v>
      </c>
      <c r="I412" s="0" t="n">
        <v>5</v>
      </c>
      <c r="J412" s="2" t="str">
        <f aca="false">IF(A412=K412 AND( B412=L412) AND( C412=M412) AND( D412=N412) AND( E412=O412) AND( F412=P412) AND( G412=Q412) AND( H412=R412) AND( I412=S412),"Equal")</f>
        <v>Equal</v>
      </c>
      <c r="K412" s="0" t="s">
        <v>83</v>
      </c>
      <c r="L412" s="0" t="s">
        <v>84</v>
      </c>
      <c r="M412" s="0" t="s">
        <v>59</v>
      </c>
      <c r="N412" s="0" t="s">
        <v>52</v>
      </c>
      <c r="O412" s="0" t="s">
        <v>27</v>
      </c>
      <c r="P412" s="0" t="s">
        <v>16</v>
      </c>
      <c r="Q412" s="0" t="s">
        <v>46</v>
      </c>
      <c r="R412" s="0" t="s">
        <v>37</v>
      </c>
      <c r="S412" s="0" t="n">
        <v>5</v>
      </c>
    </row>
    <row r="413" customFormat="false" ht="12.8" hidden="false" customHeight="false" outlineLevel="0" collapsed="false">
      <c r="A413" s="0" t="s">
        <v>83</v>
      </c>
      <c r="B413" s="0" t="s">
        <v>84</v>
      </c>
      <c r="C413" s="0" t="s">
        <v>59</v>
      </c>
      <c r="D413" s="0" t="s">
        <v>52</v>
      </c>
      <c r="E413" s="0" t="s">
        <v>27</v>
      </c>
      <c r="F413" s="0" t="s">
        <v>16</v>
      </c>
      <c r="G413" s="0" t="s">
        <v>35</v>
      </c>
      <c r="H413" s="0" t="s">
        <v>26</v>
      </c>
      <c r="I413" s="0" t="n">
        <v>0</v>
      </c>
      <c r="J413" s="2" t="str">
        <f aca="false">IF(A413=K413 AND( B413=L413) AND( C413=M413) AND( D413=N413) AND( E413=O413) AND( F413=P413) AND( G413=Q413) AND( H413=R413) AND( I413=S413),"Equal")</f>
        <v>Equal</v>
      </c>
      <c r="K413" s="0" t="s">
        <v>83</v>
      </c>
      <c r="L413" s="0" t="s">
        <v>84</v>
      </c>
      <c r="M413" s="0" t="s">
        <v>59</v>
      </c>
      <c r="N413" s="0" t="s">
        <v>52</v>
      </c>
      <c r="O413" s="0" t="s">
        <v>27</v>
      </c>
      <c r="P413" s="0" t="s">
        <v>16</v>
      </c>
      <c r="Q413" s="0" t="s">
        <v>35</v>
      </c>
      <c r="R413" s="0" t="s">
        <v>26</v>
      </c>
      <c r="S413" s="0" t="n">
        <v>0</v>
      </c>
    </row>
    <row r="414" customFormat="false" ht="12.8" hidden="false" customHeight="false" outlineLevel="0" collapsed="false">
      <c r="A414" s="0" t="s">
        <v>83</v>
      </c>
      <c r="B414" s="0" t="s">
        <v>84</v>
      </c>
      <c r="C414" s="0" t="s">
        <v>59</v>
      </c>
      <c r="D414" s="0" t="s">
        <v>52</v>
      </c>
      <c r="E414" s="0" t="s">
        <v>27</v>
      </c>
      <c r="F414" s="0" t="s">
        <v>16</v>
      </c>
      <c r="G414" s="0" t="s">
        <v>36</v>
      </c>
      <c r="H414" s="0" t="s">
        <v>26</v>
      </c>
      <c r="I414" s="0" t="n">
        <v>1</v>
      </c>
      <c r="J414" s="2" t="str">
        <f aca="false">IF(A414=K414 AND( B414=L414) AND( C414=M414) AND( D414=N414) AND( E414=O414) AND( F414=P414) AND( G414=Q414) AND( H414=R414) AND( I414=S414),"Equal")</f>
        <v>Equal</v>
      </c>
      <c r="K414" s="0" t="s">
        <v>83</v>
      </c>
      <c r="L414" s="0" t="s">
        <v>84</v>
      </c>
      <c r="M414" s="0" t="s">
        <v>59</v>
      </c>
      <c r="N414" s="0" t="s">
        <v>52</v>
      </c>
      <c r="O414" s="0" t="s">
        <v>27</v>
      </c>
      <c r="P414" s="0" t="s">
        <v>16</v>
      </c>
      <c r="Q414" s="0" t="s">
        <v>36</v>
      </c>
      <c r="R414" s="0" t="s">
        <v>26</v>
      </c>
      <c r="S414" s="0" t="n">
        <v>1</v>
      </c>
    </row>
    <row r="415" customFormat="false" ht="12.8" hidden="false" customHeight="false" outlineLevel="0" collapsed="false">
      <c r="A415" s="0" t="s">
        <v>83</v>
      </c>
      <c r="B415" s="0" t="s">
        <v>84</v>
      </c>
      <c r="C415" s="0" t="s">
        <v>59</v>
      </c>
      <c r="D415" s="0" t="s">
        <v>52</v>
      </c>
      <c r="E415" s="0" t="s">
        <v>27</v>
      </c>
      <c r="F415" s="0" t="s">
        <v>16</v>
      </c>
      <c r="G415" s="0" t="s">
        <v>19</v>
      </c>
      <c r="H415" s="0" t="s">
        <v>33</v>
      </c>
      <c r="I415" s="0" t="n">
        <v>28</v>
      </c>
      <c r="J415" s="2" t="str">
        <f aca="false">IF(A415=K415 AND( B415=L415) AND( C415=M415) AND( D415=N415) AND( E415=O415) AND( F415=P415) AND( G415=Q415) AND( H415=R415) AND( I415=S415),"Equal")</f>
        <v>Equal</v>
      </c>
      <c r="K415" s="0" t="s">
        <v>83</v>
      </c>
      <c r="L415" s="0" t="s">
        <v>84</v>
      </c>
      <c r="M415" s="0" t="s">
        <v>59</v>
      </c>
      <c r="N415" s="0" t="s">
        <v>52</v>
      </c>
      <c r="O415" s="0" t="s">
        <v>27</v>
      </c>
      <c r="P415" s="0" t="s">
        <v>16</v>
      </c>
      <c r="Q415" s="0" t="s">
        <v>19</v>
      </c>
      <c r="R415" s="0" t="s">
        <v>33</v>
      </c>
      <c r="S415" s="0" t="n">
        <v>28</v>
      </c>
    </row>
    <row r="416" customFormat="false" ht="12.8" hidden="false" customHeight="false" outlineLevel="0" collapsed="false">
      <c r="A416" s="0" t="s">
        <v>83</v>
      </c>
      <c r="B416" s="0" t="s">
        <v>84</v>
      </c>
      <c r="C416" s="0" t="s">
        <v>59</v>
      </c>
      <c r="D416" s="0" t="s">
        <v>52</v>
      </c>
      <c r="E416" s="0" t="s">
        <v>27</v>
      </c>
      <c r="F416" s="0" t="s">
        <v>16</v>
      </c>
      <c r="G416" s="0" t="s">
        <v>29</v>
      </c>
      <c r="H416" s="0" t="s">
        <v>53</v>
      </c>
      <c r="I416" s="0" t="n">
        <v>13</v>
      </c>
      <c r="J416" s="2" t="str">
        <f aca="false">IF(A416=K416 AND( B416=L416) AND( C416=M416) AND( D416=N416) AND( E416=O416) AND( F416=P416) AND( G416=Q416) AND( H416=R416) AND( I416=S416),"Equal")</f>
        <v>Equal</v>
      </c>
      <c r="K416" s="0" t="s">
        <v>83</v>
      </c>
      <c r="L416" s="0" t="s">
        <v>84</v>
      </c>
      <c r="M416" s="0" t="s">
        <v>59</v>
      </c>
      <c r="N416" s="0" t="s">
        <v>52</v>
      </c>
      <c r="O416" s="0" t="s">
        <v>27</v>
      </c>
      <c r="P416" s="0" t="s">
        <v>16</v>
      </c>
      <c r="Q416" s="0" t="s">
        <v>29</v>
      </c>
      <c r="R416" s="0" t="s">
        <v>53</v>
      </c>
      <c r="S416" s="0" t="n">
        <v>13</v>
      </c>
    </row>
    <row r="417" customFormat="false" ht="12.8" hidden="false" customHeight="false" outlineLevel="0" collapsed="false">
      <c r="A417" s="0" t="s">
        <v>83</v>
      </c>
      <c r="B417" s="0" t="s">
        <v>84</v>
      </c>
      <c r="C417" s="0" t="s">
        <v>59</v>
      </c>
      <c r="D417" s="0" t="s">
        <v>52</v>
      </c>
      <c r="E417" s="0" t="s">
        <v>27</v>
      </c>
      <c r="F417" s="0" t="s">
        <v>16</v>
      </c>
      <c r="G417" s="0" t="s">
        <v>21</v>
      </c>
      <c r="H417" s="0" t="s">
        <v>49</v>
      </c>
      <c r="I417" s="0" t="n">
        <v>16</v>
      </c>
      <c r="J417" s="2" t="str">
        <f aca="false">IF(A417=K417 AND( B417=L417) AND( C417=M417) AND( D417=N417) AND( E417=O417) AND( F417=P417) AND( G417=Q417) AND( H417=R417) AND( I417=S417),"Equal")</f>
        <v>Equal</v>
      </c>
      <c r="K417" s="0" t="s">
        <v>83</v>
      </c>
      <c r="L417" s="0" t="s">
        <v>84</v>
      </c>
      <c r="M417" s="0" t="s">
        <v>59</v>
      </c>
      <c r="N417" s="0" t="s">
        <v>52</v>
      </c>
      <c r="O417" s="0" t="s">
        <v>27</v>
      </c>
      <c r="P417" s="0" t="s">
        <v>16</v>
      </c>
      <c r="Q417" s="0" t="s">
        <v>21</v>
      </c>
      <c r="R417" s="0" t="s">
        <v>49</v>
      </c>
      <c r="S417" s="0" t="n">
        <v>16</v>
      </c>
    </row>
    <row r="418" customFormat="false" ht="12.8" hidden="false" customHeight="false" outlineLevel="0" collapsed="false">
      <c r="A418" s="0" t="s">
        <v>83</v>
      </c>
      <c r="B418" s="0" t="s">
        <v>84</v>
      </c>
      <c r="C418" s="0" t="s">
        <v>59</v>
      </c>
      <c r="D418" s="0" t="s">
        <v>52</v>
      </c>
      <c r="E418" s="0" t="s">
        <v>27</v>
      </c>
      <c r="F418" s="0" t="s">
        <v>16</v>
      </c>
      <c r="G418" s="0" t="s">
        <v>23</v>
      </c>
      <c r="H418" s="0" t="s">
        <v>33</v>
      </c>
      <c r="I418" s="0" t="n">
        <v>49</v>
      </c>
      <c r="J418" s="2" t="str">
        <f aca="false">IF(A418=K418 AND( B418=L418) AND( C418=M418) AND( D418=N418) AND( E418=O418) AND( F418=P418) AND( G418=Q418) AND( H418=R418) AND( I418=S418),"Equal")</f>
        <v>Equal</v>
      </c>
      <c r="K418" s="0" t="s">
        <v>83</v>
      </c>
      <c r="L418" s="0" t="s">
        <v>84</v>
      </c>
      <c r="M418" s="0" t="s">
        <v>59</v>
      </c>
      <c r="N418" s="0" t="s">
        <v>52</v>
      </c>
      <c r="O418" s="0" t="s">
        <v>27</v>
      </c>
      <c r="P418" s="0" t="s">
        <v>16</v>
      </c>
      <c r="Q418" s="0" t="s">
        <v>23</v>
      </c>
      <c r="R418" s="0" t="s">
        <v>33</v>
      </c>
      <c r="S418" s="0" t="n">
        <v>49</v>
      </c>
    </row>
    <row r="419" customFormat="false" ht="12.8" hidden="false" customHeight="false" outlineLevel="0" collapsed="false">
      <c r="A419" s="0" t="s">
        <v>83</v>
      </c>
      <c r="B419" s="0" t="s">
        <v>84</v>
      </c>
      <c r="C419" s="0" t="s">
        <v>59</v>
      </c>
      <c r="D419" s="0" t="s">
        <v>52</v>
      </c>
      <c r="E419" s="0" t="s">
        <v>27</v>
      </c>
      <c r="F419" s="0" t="s">
        <v>16</v>
      </c>
      <c r="G419" s="0" t="s">
        <v>92</v>
      </c>
      <c r="H419" s="0" t="s">
        <v>18</v>
      </c>
      <c r="I419" s="0" t="n">
        <v>2</v>
      </c>
      <c r="J419" s="2" t="str">
        <f aca="false">IF(A419=K419 AND( B419=L419) AND( C419=M419) AND( D419=N419) AND( E419=O419) AND( F419=P419) AND( G419=Q419) AND( H419=R419) AND( I419=S419),"Equal")</f>
        <v>Equal</v>
      </c>
      <c r="K419" s="0" t="s">
        <v>83</v>
      </c>
      <c r="L419" s="0" t="s">
        <v>84</v>
      </c>
      <c r="M419" s="0" t="s">
        <v>59</v>
      </c>
      <c r="N419" s="0" t="s">
        <v>52</v>
      </c>
      <c r="O419" s="0" t="s">
        <v>27</v>
      </c>
      <c r="P419" s="0" t="s">
        <v>16</v>
      </c>
      <c r="Q419" s="0" t="s">
        <v>92</v>
      </c>
      <c r="R419" s="0" t="s">
        <v>18</v>
      </c>
      <c r="S419" s="0" t="n">
        <v>2</v>
      </c>
    </row>
    <row r="420" customFormat="false" ht="12.8" hidden="false" customHeight="false" outlineLevel="0" collapsed="false">
      <c r="A420" s="0" t="s">
        <v>83</v>
      </c>
      <c r="B420" s="0" t="s">
        <v>84</v>
      </c>
      <c r="C420" s="0" t="s">
        <v>59</v>
      </c>
      <c r="D420" s="0" t="s">
        <v>52</v>
      </c>
      <c r="E420" s="0" t="s">
        <v>27</v>
      </c>
      <c r="F420" s="0" t="s">
        <v>16</v>
      </c>
      <c r="G420" s="0" t="s">
        <v>31</v>
      </c>
      <c r="H420" s="0" t="s">
        <v>26</v>
      </c>
      <c r="I420" s="0" t="n">
        <v>1</v>
      </c>
      <c r="J420" s="2" t="str">
        <f aca="false">IF(A420=K420 AND( B420=L420) AND( C420=M420) AND( D420=N420) AND( E420=O420) AND( F420=P420) AND( G420=Q420) AND( H420=R420) AND( I420=S420),"Equal")</f>
        <v>Equal</v>
      </c>
      <c r="K420" s="0" t="s">
        <v>83</v>
      </c>
      <c r="L420" s="0" t="s">
        <v>84</v>
      </c>
      <c r="M420" s="0" t="s">
        <v>59</v>
      </c>
      <c r="N420" s="0" t="s">
        <v>52</v>
      </c>
      <c r="O420" s="0" t="s">
        <v>27</v>
      </c>
      <c r="P420" s="0" t="s">
        <v>16</v>
      </c>
      <c r="Q420" s="0" t="s">
        <v>31</v>
      </c>
      <c r="R420" s="0" t="s">
        <v>26</v>
      </c>
      <c r="S420" s="0" t="n">
        <v>1</v>
      </c>
    </row>
    <row r="421" customFormat="false" ht="12.8" hidden="false" customHeight="false" outlineLevel="0" collapsed="false">
      <c r="A421" s="0" t="s">
        <v>83</v>
      </c>
      <c r="B421" s="0" t="s">
        <v>84</v>
      </c>
      <c r="C421" s="0" t="s">
        <v>59</v>
      </c>
      <c r="D421" s="0" t="s">
        <v>52</v>
      </c>
      <c r="E421" s="0" t="s">
        <v>27</v>
      </c>
      <c r="F421" s="0" t="s">
        <v>16</v>
      </c>
      <c r="G421" s="0" t="s">
        <v>57</v>
      </c>
      <c r="H421" s="0" t="s">
        <v>26</v>
      </c>
      <c r="I421" s="0" t="n">
        <v>1</v>
      </c>
      <c r="J421" s="2" t="str">
        <f aca="false">IF(A421=K421 AND( B421=L421) AND( C421=M421) AND( D421=N421) AND( E421=O421) AND( F421=P421) AND( G421=Q421) AND( H421=R421) AND( I421=S421),"Equal")</f>
        <v>Equal</v>
      </c>
      <c r="K421" s="0" t="s">
        <v>83</v>
      </c>
      <c r="L421" s="0" t="s">
        <v>84</v>
      </c>
      <c r="M421" s="0" t="s">
        <v>59</v>
      </c>
      <c r="N421" s="0" t="s">
        <v>52</v>
      </c>
      <c r="O421" s="0" t="s">
        <v>27</v>
      </c>
      <c r="P421" s="0" t="s">
        <v>16</v>
      </c>
      <c r="Q421" s="0" t="s">
        <v>57</v>
      </c>
      <c r="R421" s="0" t="s">
        <v>26</v>
      </c>
      <c r="S421" s="0" t="n">
        <v>1</v>
      </c>
    </row>
    <row r="422" customFormat="false" ht="12.8" hidden="false" customHeight="false" outlineLevel="0" collapsed="false">
      <c r="A422" s="0" t="s">
        <v>83</v>
      </c>
      <c r="B422" s="0" t="s">
        <v>84</v>
      </c>
      <c r="C422" s="0" t="s">
        <v>59</v>
      </c>
      <c r="D422" s="0" t="s">
        <v>52</v>
      </c>
      <c r="E422" s="0" t="s">
        <v>32</v>
      </c>
      <c r="F422" s="0" t="s">
        <v>16</v>
      </c>
      <c r="G422" s="0" t="s">
        <v>56</v>
      </c>
      <c r="H422" s="0" t="s">
        <v>26</v>
      </c>
      <c r="I422" s="0" t="n">
        <v>0</v>
      </c>
      <c r="J422" s="2" t="str">
        <f aca="false">IF(A422=K422 AND( B422=L422) AND( C422=M422) AND( D422=N422) AND( E422=O422) AND( F422=P422) AND( G422=Q422) AND( H422=R422) AND( I422=S422),"Equal")</f>
        <v>Equal</v>
      </c>
      <c r="K422" s="0" t="s">
        <v>83</v>
      </c>
      <c r="L422" s="0" t="s">
        <v>84</v>
      </c>
      <c r="M422" s="0" t="s">
        <v>59</v>
      </c>
      <c r="N422" s="0" t="s">
        <v>52</v>
      </c>
      <c r="O422" s="0" t="s">
        <v>32</v>
      </c>
      <c r="P422" s="0" t="s">
        <v>16</v>
      </c>
      <c r="Q422" s="0" t="s">
        <v>56</v>
      </c>
      <c r="R422" s="0" t="s">
        <v>26</v>
      </c>
      <c r="S422" s="0" t="n">
        <v>0</v>
      </c>
    </row>
    <row r="423" customFormat="false" ht="12.8" hidden="false" customHeight="false" outlineLevel="0" collapsed="false">
      <c r="A423" s="0" t="s">
        <v>83</v>
      </c>
      <c r="B423" s="0" t="s">
        <v>84</v>
      </c>
      <c r="C423" s="0" t="s">
        <v>59</v>
      </c>
      <c r="D423" s="0" t="s">
        <v>52</v>
      </c>
      <c r="E423" s="0" t="s">
        <v>32</v>
      </c>
      <c r="F423" s="0" t="s">
        <v>16</v>
      </c>
      <c r="G423" s="0" t="s">
        <v>36</v>
      </c>
      <c r="H423" s="0" t="s">
        <v>53</v>
      </c>
      <c r="I423" s="0" t="n">
        <v>17</v>
      </c>
      <c r="J423" s="2" t="str">
        <f aca="false">IF(A423=K423 AND( B423=L423) AND( C423=M423) AND( D423=N423) AND( E423=O423) AND( F423=P423) AND( G423=Q423) AND( H423=R423) AND( I423=S423),"Equal")</f>
        <v>Equal</v>
      </c>
      <c r="K423" s="0" t="s">
        <v>83</v>
      </c>
      <c r="L423" s="0" t="s">
        <v>84</v>
      </c>
      <c r="M423" s="0" t="s">
        <v>59</v>
      </c>
      <c r="N423" s="0" t="s">
        <v>52</v>
      </c>
      <c r="O423" s="0" t="s">
        <v>32</v>
      </c>
      <c r="P423" s="0" t="s">
        <v>16</v>
      </c>
      <c r="Q423" s="0" t="s">
        <v>36</v>
      </c>
      <c r="R423" s="0" t="s">
        <v>53</v>
      </c>
      <c r="S423" s="0" t="n">
        <v>17</v>
      </c>
    </row>
    <row r="424" customFormat="false" ht="12.8" hidden="false" customHeight="false" outlineLevel="0" collapsed="false">
      <c r="A424" s="0" t="s">
        <v>83</v>
      </c>
      <c r="B424" s="0" t="s">
        <v>84</v>
      </c>
      <c r="C424" s="0" t="s">
        <v>59</v>
      </c>
      <c r="D424" s="0" t="s">
        <v>52</v>
      </c>
      <c r="E424" s="0" t="s">
        <v>32</v>
      </c>
      <c r="F424" s="0" t="s">
        <v>16</v>
      </c>
      <c r="G424" s="0" t="s">
        <v>19</v>
      </c>
      <c r="H424" s="0" t="s">
        <v>74</v>
      </c>
      <c r="I424" s="0" t="n">
        <v>48</v>
      </c>
      <c r="J424" s="2" t="str">
        <f aca="false">IF(A424=K424 AND( B424=L424) AND( C424=M424) AND( D424=N424) AND( E424=O424) AND( F424=P424) AND( G424=Q424) AND( H424=R424) AND( I424=S424),"Equal")</f>
        <v>Equal</v>
      </c>
      <c r="K424" s="0" t="s">
        <v>83</v>
      </c>
      <c r="L424" s="0" t="s">
        <v>84</v>
      </c>
      <c r="M424" s="0" t="s">
        <v>59</v>
      </c>
      <c r="N424" s="0" t="s">
        <v>52</v>
      </c>
      <c r="O424" s="0" t="s">
        <v>32</v>
      </c>
      <c r="P424" s="0" t="s">
        <v>16</v>
      </c>
      <c r="Q424" s="0" t="s">
        <v>19</v>
      </c>
      <c r="R424" s="0" t="s">
        <v>74</v>
      </c>
      <c r="S424" s="0" t="n">
        <v>48</v>
      </c>
    </row>
    <row r="425" customFormat="false" ht="12.8" hidden="false" customHeight="false" outlineLevel="0" collapsed="false">
      <c r="A425" s="0" t="s">
        <v>83</v>
      </c>
      <c r="B425" s="0" t="s">
        <v>84</v>
      </c>
      <c r="C425" s="0" t="s">
        <v>59</v>
      </c>
      <c r="D425" s="0" t="s">
        <v>52</v>
      </c>
      <c r="E425" s="0" t="s">
        <v>32</v>
      </c>
      <c r="F425" s="0" t="s">
        <v>16</v>
      </c>
      <c r="G425" s="0" t="s">
        <v>68</v>
      </c>
      <c r="H425" s="0" t="s">
        <v>26</v>
      </c>
      <c r="I425" s="0" t="n">
        <v>4</v>
      </c>
      <c r="J425" s="2" t="str">
        <f aca="false">IF(A425=K425 AND( B425=L425) AND( C425=M425) AND( D425=N425) AND( E425=O425) AND( F425=P425) AND( G425=Q425) AND( H425=R425) AND( I425=S425),"Equal")</f>
        <v>Equal</v>
      </c>
      <c r="K425" s="0" t="s">
        <v>83</v>
      </c>
      <c r="L425" s="0" t="s">
        <v>84</v>
      </c>
      <c r="M425" s="0" t="s">
        <v>59</v>
      </c>
      <c r="N425" s="0" t="s">
        <v>52</v>
      </c>
      <c r="O425" s="0" t="s">
        <v>32</v>
      </c>
      <c r="P425" s="0" t="s">
        <v>16</v>
      </c>
      <c r="Q425" s="0" t="s">
        <v>68</v>
      </c>
      <c r="R425" s="0" t="s">
        <v>26</v>
      </c>
      <c r="S425" s="0" t="n">
        <v>4</v>
      </c>
    </row>
    <row r="426" customFormat="false" ht="12.8" hidden="false" customHeight="false" outlineLevel="0" collapsed="false">
      <c r="A426" s="0" t="s">
        <v>83</v>
      </c>
      <c r="B426" s="0" t="s">
        <v>84</v>
      </c>
      <c r="C426" s="0" t="s">
        <v>59</v>
      </c>
      <c r="D426" s="0" t="s">
        <v>52</v>
      </c>
      <c r="E426" s="0" t="s">
        <v>32</v>
      </c>
      <c r="F426" s="0" t="s">
        <v>16</v>
      </c>
      <c r="G426" s="0" t="s">
        <v>29</v>
      </c>
      <c r="H426" s="0" t="s">
        <v>18</v>
      </c>
      <c r="I426" s="0" t="n">
        <v>1</v>
      </c>
      <c r="J426" s="2" t="str">
        <f aca="false">IF(A426=K426 AND( B426=L426) AND( C426=M426) AND( D426=N426) AND( E426=O426) AND( F426=P426) AND( G426=Q426) AND( H426=R426) AND( I426=S426),"Equal")</f>
        <v>Equal</v>
      </c>
      <c r="K426" s="0" t="s">
        <v>83</v>
      </c>
      <c r="L426" s="0" t="s">
        <v>84</v>
      </c>
      <c r="M426" s="0" t="s">
        <v>59</v>
      </c>
      <c r="N426" s="0" t="s">
        <v>52</v>
      </c>
      <c r="O426" s="0" t="s">
        <v>32</v>
      </c>
      <c r="P426" s="0" t="s">
        <v>16</v>
      </c>
      <c r="Q426" s="0" t="s">
        <v>29</v>
      </c>
      <c r="R426" s="0" t="s">
        <v>18</v>
      </c>
      <c r="S426" s="0" t="n">
        <v>1</v>
      </c>
    </row>
    <row r="427" customFormat="false" ht="12.8" hidden="false" customHeight="false" outlineLevel="0" collapsed="false">
      <c r="A427" s="0" t="s">
        <v>83</v>
      </c>
      <c r="B427" s="0" t="s">
        <v>84</v>
      </c>
      <c r="C427" s="0" t="s">
        <v>59</v>
      </c>
      <c r="D427" s="0" t="s">
        <v>52</v>
      </c>
      <c r="E427" s="0" t="s">
        <v>32</v>
      </c>
      <c r="F427" s="0" t="s">
        <v>16</v>
      </c>
      <c r="G427" s="0" t="s">
        <v>21</v>
      </c>
      <c r="H427" s="0" t="s">
        <v>37</v>
      </c>
      <c r="I427" s="0" t="n">
        <v>10</v>
      </c>
      <c r="J427" s="2" t="str">
        <f aca="false">IF(A427=K427 AND( B427=L427) AND( C427=M427) AND( D427=N427) AND( E427=O427) AND( F427=P427) AND( G427=Q427) AND( H427=R427) AND( I427=S427),"Equal")</f>
        <v>Equal</v>
      </c>
      <c r="K427" s="0" t="s">
        <v>83</v>
      </c>
      <c r="L427" s="0" t="s">
        <v>84</v>
      </c>
      <c r="M427" s="0" t="s">
        <v>59</v>
      </c>
      <c r="N427" s="0" t="s">
        <v>52</v>
      </c>
      <c r="O427" s="0" t="s">
        <v>32</v>
      </c>
      <c r="P427" s="0" t="s">
        <v>16</v>
      </c>
      <c r="Q427" s="0" t="s">
        <v>21</v>
      </c>
      <c r="R427" s="0" t="s">
        <v>37</v>
      </c>
      <c r="S427" s="0" t="n">
        <v>10</v>
      </c>
    </row>
    <row r="428" customFormat="false" ht="12.8" hidden="false" customHeight="false" outlineLevel="0" collapsed="false">
      <c r="A428" s="0" t="s">
        <v>83</v>
      </c>
      <c r="B428" s="0" t="s">
        <v>84</v>
      </c>
      <c r="C428" s="0" t="s">
        <v>59</v>
      </c>
      <c r="D428" s="0" t="s">
        <v>52</v>
      </c>
      <c r="E428" s="0" t="s">
        <v>32</v>
      </c>
      <c r="F428" s="0" t="s">
        <v>16</v>
      </c>
      <c r="G428" s="0" t="s">
        <v>23</v>
      </c>
      <c r="H428" s="0" t="s">
        <v>53</v>
      </c>
      <c r="I428" s="0" t="n">
        <v>27</v>
      </c>
      <c r="J428" s="2" t="str">
        <f aca="false">IF(A428=K428 AND( B428=L428) AND( C428=M428) AND( D428=N428) AND( E428=O428) AND( F428=P428) AND( G428=Q428) AND( H428=R428) AND( I428=S428),"Equal")</f>
        <v>Equal</v>
      </c>
      <c r="K428" s="0" t="s">
        <v>83</v>
      </c>
      <c r="L428" s="0" t="s">
        <v>84</v>
      </c>
      <c r="M428" s="0" t="s">
        <v>59</v>
      </c>
      <c r="N428" s="0" t="s">
        <v>52</v>
      </c>
      <c r="O428" s="0" t="s">
        <v>32</v>
      </c>
      <c r="P428" s="0" t="s">
        <v>16</v>
      </c>
      <c r="Q428" s="0" t="s">
        <v>23</v>
      </c>
      <c r="R428" s="0" t="s">
        <v>53</v>
      </c>
      <c r="S428" s="0" t="n">
        <v>27</v>
      </c>
    </row>
    <row r="429" customFormat="false" ht="12.8" hidden="false" customHeight="false" outlineLevel="0" collapsed="false">
      <c r="A429" s="0" t="s">
        <v>83</v>
      </c>
      <c r="B429" s="0" t="s">
        <v>84</v>
      </c>
      <c r="C429" s="0" t="s">
        <v>61</v>
      </c>
      <c r="D429" s="0" t="s">
        <v>52</v>
      </c>
      <c r="E429" s="0" t="s">
        <v>15</v>
      </c>
      <c r="F429" s="0" t="s">
        <v>16</v>
      </c>
      <c r="G429" s="0" t="s">
        <v>19</v>
      </c>
      <c r="H429" s="0" t="s">
        <v>26</v>
      </c>
      <c r="I429" s="0" t="n">
        <v>0</v>
      </c>
      <c r="J429" s="2" t="str">
        <f aca="false">IF(A429=K429 AND( B429=L429) AND( C429=M429) AND( D429=N429) AND( E429=O429) AND( F429=P429) AND( G429=Q429) AND( H429=R429) AND( I429=S429),"Equal")</f>
        <v>Equal</v>
      </c>
      <c r="K429" s="0" t="s">
        <v>83</v>
      </c>
      <c r="L429" s="0" t="s">
        <v>84</v>
      </c>
      <c r="M429" s="0" t="s">
        <v>61</v>
      </c>
      <c r="N429" s="0" t="s">
        <v>52</v>
      </c>
      <c r="O429" s="0" t="s">
        <v>15</v>
      </c>
      <c r="P429" s="0" t="s">
        <v>16</v>
      </c>
      <c r="Q429" s="0" t="s">
        <v>19</v>
      </c>
      <c r="R429" s="0" t="s">
        <v>26</v>
      </c>
      <c r="S429" s="0" t="n">
        <v>0</v>
      </c>
    </row>
    <row r="430" customFormat="false" ht="12.8" hidden="false" customHeight="false" outlineLevel="0" collapsed="false">
      <c r="A430" s="0" t="s">
        <v>83</v>
      </c>
      <c r="B430" s="0" t="s">
        <v>84</v>
      </c>
      <c r="C430" s="0" t="s">
        <v>64</v>
      </c>
      <c r="D430" s="0" t="s">
        <v>52</v>
      </c>
      <c r="E430" s="0" t="s">
        <v>15</v>
      </c>
      <c r="F430" s="0" t="s">
        <v>16</v>
      </c>
      <c r="G430" s="0" t="s">
        <v>19</v>
      </c>
      <c r="H430" s="0" t="s">
        <v>24</v>
      </c>
      <c r="I430" s="0" t="n">
        <v>10</v>
      </c>
      <c r="J430" s="2" t="str">
        <f aca="false">IF(A430=K430 AND( B430=L430) AND( C430=M430) AND( D430=N430) AND( E430=O430) AND( F430=P430) AND( G430=Q430) AND( H430=R430) AND( I430=S430),"Equal")</f>
        <v>Equal</v>
      </c>
      <c r="K430" s="0" t="s">
        <v>83</v>
      </c>
      <c r="L430" s="0" t="s">
        <v>84</v>
      </c>
      <c r="M430" s="0" t="s">
        <v>64</v>
      </c>
      <c r="N430" s="0" t="s">
        <v>52</v>
      </c>
      <c r="O430" s="0" t="s">
        <v>15</v>
      </c>
      <c r="P430" s="0" t="s">
        <v>16</v>
      </c>
      <c r="Q430" s="0" t="s">
        <v>19</v>
      </c>
      <c r="R430" s="0" t="s">
        <v>24</v>
      </c>
      <c r="S430" s="0" t="n">
        <v>10</v>
      </c>
    </row>
    <row r="431" customFormat="false" ht="12.8" hidden="false" customHeight="false" outlineLevel="0" collapsed="false">
      <c r="A431" s="0" t="s">
        <v>83</v>
      </c>
      <c r="B431" s="0" t="s">
        <v>84</v>
      </c>
      <c r="C431" s="0" t="s">
        <v>64</v>
      </c>
      <c r="D431" s="0" t="s">
        <v>52</v>
      </c>
      <c r="E431" s="0" t="s">
        <v>15</v>
      </c>
      <c r="F431" s="0" t="s">
        <v>16</v>
      </c>
      <c r="G431" s="0" t="s">
        <v>29</v>
      </c>
      <c r="H431" s="0" t="s">
        <v>26</v>
      </c>
      <c r="I431" s="0" t="n">
        <v>4</v>
      </c>
      <c r="J431" s="2" t="str">
        <f aca="false">IF(A431=K431 AND( B431=L431) AND( C431=M431) AND( D431=N431) AND( E431=O431) AND( F431=P431) AND( G431=Q431) AND( H431=R431) AND( I431=S431),"Equal")</f>
        <v>Equal</v>
      </c>
      <c r="K431" s="0" t="s">
        <v>83</v>
      </c>
      <c r="L431" s="0" t="s">
        <v>84</v>
      </c>
      <c r="M431" s="0" t="s">
        <v>64</v>
      </c>
      <c r="N431" s="0" t="s">
        <v>52</v>
      </c>
      <c r="O431" s="0" t="s">
        <v>15</v>
      </c>
      <c r="P431" s="0" t="s">
        <v>16</v>
      </c>
      <c r="Q431" s="0" t="s">
        <v>29</v>
      </c>
      <c r="R431" s="0" t="s">
        <v>26</v>
      </c>
      <c r="S431" s="0" t="n">
        <v>4</v>
      </c>
    </row>
    <row r="432" customFormat="false" ht="12.8" hidden="false" customHeight="false" outlineLevel="0" collapsed="false">
      <c r="A432" s="0" t="s">
        <v>83</v>
      </c>
      <c r="B432" s="0" t="s">
        <v>84</v>
      </c>
      <c r="C432" s="0" t="s">
        <v>64</v>
      </c>
      <c r="D432" s="0" t="s">
        <v>52</v>
      </c>
      <c r="E432" s="0" t="s">
        <v>15</v>
      </c>
      <c r="F432" s="0" t="s">
        <v>16</v>
      </c>
      <c r="G432" s="0" t="s">
        <v>21</v>
      </c>
      <c r="H432" s="0" t="s">
        <v>37</v>
      </c>
      <c r="I432" s="0" t="n">
        <v>0</v>
      </c>
      <c r="J432" s="2" t="str">
        <f aca="false">IF(A432=K432 AND( B432=L432) AND( C432=M432) AND( D432=N432) AND( E432=O432) AND( F432=P432) AND( G432=Q432) AND( H432=R432) AND( I432=S432),"Equal")</f>
        <v>Equal</v>
      </c>
      <c r="K432" s="0" t="s">
        <v>83</v>
      </c>
      <c r="L432" s="0" t="s">
        <v>84</v>
      </c>
      <c r="M432" s="0" t="s">
        <v>64</v>
      </c>
      <c r="N432" s="0" t="s">
        <v>52</v>
      </c>
      <c r="O432" s="0" t="s">
        <v>15</v>
      </c>
      <c r="P432" s="0" t="s">
        <v>16</v>
      </c>
      <c r="Q432" s="0" t="s">
        <v>21</v>
      </c>
      <c r="R432" s="0" t="s">
        <v>37</v>
      </c>
      <c r="S432" s="0" t="n">
        <v>0</v>
      </c>
    </row>
    <row r="433" customFormat="false" ht="12.8" hidden="false" customHeight="false" outlineLevel="0" collapsed="false">
      <c r="A433" s="0" t="s">
        <v>83</v>
      </c>
      <c r="B433" s="0" t="s">
        <v>84</v>
      </c>
      <c r="C433" s="0" t="s">
        <v>64</v>
      </c>
      <c r="D433" s="0" t="s">
        <v>52</v>
      </c>
      <c r="E433" s="0" t="s">
        <v>15</v>
      </c>
      <c r="F433" s="0" t="s">
        <v>16</v>
      </c>
      <c r="G433" s="0" t="s">
        <v>23</v>
      </c>
      <c r="H433" s="0" t="s">
        <v>30</v>
      </c>
      <c r="I433" s="0" t="n">
        <v>2</v>
      </c>
      <c r="J433" s="2" t="str">
        <f aca="false">IF(A433=K433 AND( B433=L433) AND( C433=M433) AND( D433=N433) AND( E433=O433) AND( F433=P433) AND( G433=Q433) AND( H433=R433) AND( I433=S433),"Equal")</f>
        <v>Equal</v>
      </c>
      <c r="K433" s="0" t="s">
        <v>83</v>
      </c>
      <c r="L433" s="0" t="s">
        <v>84</v>
      </c>
      <c r="M433" s="0" t="s">
        <v>64</v>
      </c>
      <c r="N433" s="0" t="s">
        <v>52</v>
      </c>
      <c r="O433" s="0" t="s">
        <v>15</v>
      </c>
      <c r="P433" s="0" t="s">
        <v>16</v>
      </c>
      <c r="Q433" s="0" t="s">
        <v>23</v>
      </c>
      <c r="R433" s="0" t="s">
        <v>30</v>
      </c>
      <c r="S433" s="0" t="n">
        <v>2</v>
      </c>
    </row>
    <row r="434" customFormat="false" ht="12.8" hidden="false" customHeight="false" outlineLevel="0" collapsed="false">
      <c r="A434" s="0" t="s">
        <v>83</v>
      </c>
      <c r="B434" s="0" t="s">
        <v>84</v>
      </c>
      <c r="C434" s="0" t="s">
        <v>64</v>
      </c>
      <c r="D434" s="0" t="s">
        <v>52</v>
      </c>
      <c r="E434" s="0" t="s">
        <v>25</v>
      </c>
      <c r="F434" s="0" t="s">
        <v>16</v>
      </c>
      <c r="G434" s="0" t="s">
        <v>19</v>
      </c>
      <c r="H434" s="0" t="s">
        <v>18</v>
      </c>
      <c r="I434" s="0" t="n">
        <v>8</v>
      </c>
      <c r="J434" s="2" t="str">
        <f aca="false">IF(A434=K434 AND( B434=L434) AND( C434=M434) AND( D434=N434) AND( E434=O434) AND( F434=P434) AND( G434=Q434) AND( H434=R434) AND( I434=S434),"Equal")</f>
        <v>Equal</v>
      </c>
      <c r="K434" s="0" t="s">
        <v>83</v>
      </c>
      <c r="L434" s="0" t="s">
        <v>84</v>
      </c>
      <c r="M434" s="0" t="s">
        <v>64</v>
      </c>
      <c r="N434" s="0" t="s">
        <v>52</v>
      </c>
      <c r="O434" s="0" t="s">
        <v>25</v>
      </c>
      <c r="P434" s="0" t="s">
        <v>16</v>
      </c>
      <c r="Q434" s="0" t="s">
        <v>19</v>
      </c>
      <c r="R434" s="0" t="s">
        <v>18</v>
      </c>
      <c r="S434" s="0" t="n">
        <v>8</v>
      </c>
    </row>
    <row r="435" customFormat="false" ht="12.8" hidden="false" customHeight="false" outlineLevel="0" collapsed="false">
      <c r="A435" s="0" t="s">
        <v>83</v>
      </c>
      <c r="B435" s="0" t="s">
        <v>84</v>
      </c>
      <c r="C435" s="0" t="s">
        <v>64</v>
      </c>
      <c r="D435" s="0" t="s">
        <v>52</v>
      </c>
      <c r="E435" s="0" t="s">
        <v>25</v>
      </c>
      <c r="F435" s="0" t="s">
        <v>16</v>
      </c>
      <c r="G435" s="0" t="s">
        <v>21</v>
      </c>
      <c r="H435" s="0" t="s">
        <v>18</v>
      </c>
      <c r="I435" s="0" t="n">
        <v>5</v>
      </c>
      <c r="J435" s="2" t="str">
        <f aca="false">IF(A435=K435 AND( B435=L435) AND( C435=M435) AND( D435=N435) AND( E435=O435) AND( F435=P435) AND( G435=Q435) AND( H435=R435) AND( I435=S435),"Equal")</f>
        <v>Equal</v>
      </c>
      <c r="K435" s="0" t="s">
        <v>83</v>
      </c>
      <c r="L435" s="0" t="s">
        <v>84</v>
      </c>
      <c r="M435" s="0" t="s">
        <v>64</v>
      </c>
      <c r="N435" s="0" t="s">
        <v>52</v>
      </c>
      <c r="O435" s="0" t="s">
        <v>25</v>
      </c>
      <c r="P435" s="0" t="s">
        <v>16</v>
      </c>
      <c r="Q435" s="0" t="s">
        <v>21</v>
      </c>
      <c r="R435" s="0" t="s">
        <v>18</v>
      </c>
      <c r="S435" s="0" t="n">
        <v>5</v>
      </c>
    </row>
    <row r="436" customFormat="false" ht="12.8" hidden="false" customHeight="false" outlineLevel="0" collapsed="false">
      <c r="A436" s="0" t="s">
        <v>83</v>
      </c>
      <c r="B436" s="0" t="s">
        <v>84</v>
      </c>
      <c r="C436" s="0" t="s">
        <v>64</v>
      </c>
      <c r="D436" s="0" t="s">
        <v>52</v>
      </c>
      <c r="E436" s="0" t="s">
        <v>25</v>
      </c>
      <c r="F436" s="0" t="s">
        <v>16</v>
      </c>
      <c r="G436" s="0" t="s">
        <v>23</v>
      </c>
      <c r="H436" s="0" t="s">
        <v>26</v>
      </c>
      <c r="I436" s="0" t="n">
        <v>7</v>
      </c>
      <c r="J436" s="2" t="str">
        <f aca="false">IF(A436=K436 AND( B436=L436) AND( C436=M436) AND( D436=N436) AND( E436=O436) AND( F436=P436) AND( G436=Q436) AND( H436=R436) AND( I436=S436),"Equal")</f>
        <v>Equal</v>
      </c>
      <c r="K436" s="0" t="s">
        <v>83</v>
      </c>
      <c r="L436" s="0" t="s">
        <v>84</v>
      </c>
      <c r="M436" s="0" t="s">
        <v>64</v>
      </c>
      <c r="N436" s="0" t="s">
        <v>52</v>
      </c>
      <c r="O436" s="0" t="s">
        <v>25</v>
      </c>
      <c r="P436" s="0" t="s">
        <v>16</v>
      </c>
      <c r="Q436" s="0" t="s">
        <v>23</v>
      </c>
      <c r="R436" s="0" t="s">
        <v>26</v>
      </c>
      <c r="S436" s="0" t="n">
        <v>7</v>
      </c>
    </row>
    <row r="437" customFormat="false" ht="12.8" hidden="false" customHeight="false" outlineLevel="0" collapsed="false">
      <c r="A437" s="0" t="s">
        <v>83</v>
      </c>
      <c r="B437" s="0" t="s">
        <v>84</v>
      </c>
      <c r="C437" s="0" t="s">
        <v>64</v>
      </c>
      <c r="D437" s="0" t="s">
        <v>52</v>
      </c>
      <c r="E437" s="0" t="s">
        <v>27</v>
      </c>
      <c r="F437" s="0" t="s">
        <v>16</v>
      </c>
      <c r="G437" s="0" t="s">
        <v>19</v>
      </c>
      <c r="H437" s="0" t="s">
        <v>20</v>
      </c>
      <c r="I437" s="0" t="n">
        <v>28</v>
      </c>
      <c r="J437" s="2" t="str">
        <f aca="false">IF(A437=K437 AND( B437=L437) AND( C437=M437) AND( D437=N437) AND( E437=O437) AND( F437=P437) AND( G437=Q437) AND( H437=R437) AND( I437=S437),"Equal")</f>
        <v>Equal</v>
      </c>
      <c r="K437" s="0" t="s">
        <v>83</v>
      </c>
      <c r="L437" s="0" t="s">
        <v>84</v>
      </c>
      <c r="M437" s="0" t="s">
        <v>64</v>
      </c>
      <c r="N437" s="0" t="s">
        <v>52</v>
      </c>
      <c r="O437" s="0" t="s">
        <v>27</v>
      </c>
      <c r="P437" s="0" t="s">
        <v>16</v>
      </c>
      <c r="Q437" s="0" t="s">
        <v>19</v>
      </c>
      <c r="R437" s="0" t="s">
        <v>20</v>
      </c>
      <c r="S437" s="0" t="n">
        <v>28</v>
      </c>
    </row>
    <row r="438" customFormat="false" ht="12.8" hidden="false" customHeight="false" outlineLevel="0" collapsed="false">
      <c r="A438" s="0" t="s">
        <v>83</v>
      </c>
      <c r="B438" s="0" t="s">
        <v>84</v>
      </c>
      <c r="C438" s="0" t="s">
        <v>64</v>
      </c>
      <c r="D438" s="0" t="s">
        <v>52</v>
      </c>
      <c r="E438" s="0" t="s">
        <v>27</v>
      </c>
      <c r="F438" s="0" t="s">
        <v>16</v>
      </c>
      <c r="G438" s="0" t="s">
        <v>21</v>
      </c>
      <c r="H438" s="0" t="s">
        <v>40</v>
      </c>
      <c r="I438" s="0" t="n">
        <v>10</v>
      </c>
      <c r="J438" s="2" t="str">
        <f aca="false">IF(A438=K438 AND( B438=L438) AND( C438=M438) AND( D438=N438) AND( E438=O438) AND( F438=P438) AND( G438=Q438) AND( H438=R438) AND( I438=S438),"Equal")</f>
        <v>Equal</v>
      </c>
      <c r="K438" s="0" t="s">
        <v>83</v>
      </c>
      <c r="L438" s="0" t="s">
        <v>84</v>
      </c>
      <c r="M438" s="0" t="s">
        <v>64</v>
      </c>
      <c r="N438" s="0" t="s">
        <v>52</v>
      </c>
      <c r="O438" s="0" t="s">
        <v>27</v>
      </c>
      <c r="P438" s="0" t="s">
        <v>16</v>
      </c>
      <c r="Q438" s="0" t="s">
        <v>21</v>
      </c>
      <c r="R438" s="0" t="s">
        <v>40</v>
      </c>
      <c r="S438" s="0" t="n">
        <v>10</v>
      </c>
    </row>
    <row r="439" customFormat="false" ht="12.8" hidden="false" customHeight="false" outlineLevel="0" collapsed="false">
      <c r="A439" s="0" t="s">
        <v>83</v>
      </c>
      <c r="B439" s="0" t="s">
        <v>84</v>
      </c>
      <c r="C439" s="0" t="s">
        <v>64</v>
      </c>
      <c r="D439" s="0" t="s">
        <v>52</v>
      </c>
      <c r="E439" s="0" t="s">
        <v>27</v>
      </c>
      <c r="F439" s="0" t="s">
        <v>16</v>
      </c>
      <c r="G439" s="0" t="s">
        <v>23</v>
      </c>
      <c r="H439" s="0" t="s">
        <v>93</v>
      </c>
      <c r="I439" s="0" t="n">
        <v>24</v>
      </c>
      <c r="J439" s="2" t="str">
        <f aca="false">IF(A439=K439 AND( B439=L439) AND( C439=M439) AND( D439=N439) AND( E439=O439) AND( F439=P439) AND( G439=Q439) AND( H439=R439) AND( I439=S439),"Equal")</f>
        <v>Equal</v>
      </c>
      <c r="K439" s="0" t="s">
        <v>83</v>
      </c>
      <c r="L439" s="0" t="s">
        <v>84</v>
      </c>
      <c r="M439" s="0" t="s">
        <v>64</v>
      </c>
      <c r="N439" s="0" t="s">
        <v>52</v>
      </c>
      <c r="O439" s="0" t="s">
        <v>27</v>
      </c>
      <c r="P439" s="0" t="s">
        <v>16</v>
      </c>
      <c r="Q439" s="0" t="s">
        <v>23</v>
      </c>
      <c r="R439" s="0" t="s">
        <v>93</v>
      </c>
      <c r="S439" s="0" t="n">
        <v>24</v>
      </c>
    </row>
    <row r="440" customFormat="false" ht="12.8" hidden="false" customHeight="false" outlineLevel="0" collapsed="false">
      <c r="A440" s="0" t="s">
        <v>83</v>
      </c>
      <c r="B440" s="0" t="s">
        <v>84</v>
      </c>
      <c r="C440" s="0" t="s">
        <v>64</v>
      </c>
      <c r="D440" s="0" t="s">
        <v>52</v>
      </c>
      <c r="E440" s="0" t="s">
        <v>27</v>
      </c>
      <c r="F440" s="0" t="s">
        <v>16</v>
      </c>
      <c r="G440" s="0" t="s">
        <v>94</v>
      </c>
      <c r="H440" s="0" t="s">
        <v>26</v>
      </c>
      <c r="I440" s="0" t="n">
        <v>1</v>
      </c>
      <c r="J440" s="2" t="str">
        <f aca="false">IF(A440=K440 AND( B440=L440) AND( C440=M440) AND( D440=N440) AND( E440=O440) AND( F440=P440) AND( G440=Q440) AND( H440=R440) AND( I440=S440),"Equal")</f>
        <v>Equal</v>
      </c>
      <c r="K440" s="0" t="s">
        <v>83</v>
      </c>
      <c r="L440" s="0" t="s">
        <v>84</v>
      </c>
      <c r="M440" s="0" t="s">
        <v>64</v>
      </c>
      <c r="N440" s="0" t="s">
        <v>52</v>
      </c>
      <c r="O440" s="0" t="s">
        <v>27</v>
      </c>
      <c r="P440" s="0" t="s">
        <v>16</v>
      </c>
      <c r="Q440" s="0" t="s">
        <v>94</v>
      </c>
      <c r="R440" s="0" t="s">
        <v>26</v>
      </c>
      <c r="S440" s="0" t="n">
        <v>1</v>
      </c>
    </row>
    <row r="441" customFormat="false" ht="12.8" hidden="false" customHeight="false" outlineLevel="0" collapsed="false">
      <c r="A441" s="0" t="s">
        <v>83</v>
      </c>
      <c r="B441" s="0" t="s">
        <v>84</v>
      </c>
      <c r="C441" s="0" t="s">
        <v>64</v>
      </c>
      <c r="D441" s="0" t="s">
        <v>52</v>
      </c>
      <c r="E441" s="0" t="s">
        <v>32</v>
      </c>
      <c r="F441" s="0" t="s">
        <v>16</v>
      </c>
      <c r="G441" s="0" t="s">
        <v>19</v>
      </c>
      <c r="H441" s="0" t="s">
        <v>63</v>
      </c>
      <c r="I441" s="0" t="n">
        <v>34</v>
      </c>
      <c r="J441" s="2" t="str">
        <f aca="false">IF(A441=K441 AND( B441=L441) AND( C441=M441) AND( D441=N441) AND( E441=O441) AND( F441=P441) AND( G441=Q441) AND( H441=R441) AND( I441=S441),"Equal")</f>
        <v>Equal</v>
      </c>
      <c r="K441" s="0" t="s">
        <v>83</v>
      </c>
      <c r="L441" s="0" t="s">
        <v>84</v>
      </c>
      <c r="M441" s="0" t="s">
        <v>64</v>
      </c>
      <c r="N441" s="0" t="s">
        <v>52</v>
      </c>
      <c r="O441" s="0" t="s">
        <v>32</v>
      </c>
      <c r="P441" s="0" t="s">
        <v>16</v>
      </c>
      <c r="Q441" s="0" t="s">
        <v>19</v>
      </c>
      <c r="R441" s="0" t="s">
        <v>63</v>
      </c>
      <c r="S441" s="0" t="n">
        <v>34</v>
      </c>
    </row>
    <row r="442" customFormat="false" ht="12.8" hidden="false" customHeight="false" outlineLevel="0" collapsed="false">
      <c r="A442" s="0" t="s">
        <v>83</v>
      </c>
      <c r="B442" s="0" t="s">
        <v>84</v>
      </c>
      <c r="C442" s="0" t="s">
        <v>64</v>
      </c>
      <c r="D442" s="0" t="s">
        <v>52</v>
      </c>
      <c r="E442" s="0" t="s">
        <v>32</v>
      </c>
      <c r="F442" s="0" t="s">
        <v>16</v>
      </c>
      <c r="G442" s="0" t="s">
        <v>21</v>
      </c>
      <c r="H442" s="0" t="s">
        <v>18</v>
      </c>
      <c r="I442" s="0" t="n">
        <v>8</v>
      </c>
      <c r="J442" s="2" t="str">
        <f aca="false">IF(A442=K442 AND( B442=L442) AND( C442=M442) AND( D442=N442) AND( E442=O442) AND( F442=P442) AND( G442=Q442) AND( H442=R442) AND( I442=S442),"Equal")</f>
        <v>Equal</v>
      </c>
      <c r="K442" s="0" t="s">
        <v>83</v>
      </c>
      <c r="L442" s="0" t="s">
        <v>84</v>
      </c>
      <c r="M442" s="0" t="s">
        <v>64</v>
      </c>
      <c r="N442" s="0" t="s">
        <v>52</v>
      </c>
      <c r="O442" s="0" t="s">
        <v>32</v>
      </c>
      <c r="P442" s="0" t="s">
        <v>16</v>
      </c>
      <c r="Q442" s="0" t="s">
        <v>21</v>
      </c>
      <c r="R442" s="0" t="s">
        <v>18</v>
      </c>
      <c r="S442" s="0" t="n">
        <v>8</v>
      </c>
    </row>
    <row r="443" customFormat="false" ht="12.8" hidden="false" customHeight="false" outlineLevel="0" collapsed="false">
      <c r="A443" s="0" t="s">
        <v>83</v>
      </c>
      <c r="B443" s="0" t="s">
        <v>84</v>
      </c>
      <c r="C443" s="0" t="s">
        <v>64</v>
      </c>
      <c r="D443" s="0" t="s">
        <v>52</v>
      </c>
      <c r="E443" s="0" t="s">
        <v>32</v>
      </c>
      <c r="F443" s="0" t="s">
        <v>16</v>
      </c>
      <c r="G443" s="0" t="s">
        <v>23</v>
      </c>
      <c r="H443" s="0" t="s">
        <v>26</v>
      </c>
      <c r="I443" s="0" t="n">
        <v>7</v>
      </c>
      <c r="J443" s="2" t="str">
        <f aca="false">IF(A443=K443 AND( B443=L443) AND( C443=M443) AND( D443=N443) AND( E443=O443) AND( F443=P443) AND( G443=Q443) AND( H443=R443) AND( I443=S443),"Equal")</f>
        <v>Equal</v>
      </c>
      <c r="K443" s="0" t="s">
        <v>83</v>
      </c>
      <c r="L443" s="0" t="s">
        <v>84</v>
      </c>
      <c r="M443" s="0" t="s">
        <v>64</v>
      </c>
      <c r="N443" s="0" t="s">
        <v>52</v>
      </c>
      <c r="O443" s="0" t="s">
        <v>32</v>
      </c>
      <c r="P443" s="0" t="s">
        <v>16</v>
      </c>
      <c r="Q443" s="0" t="s">
        <v>23</v>
      </c>
      <c r="R443" s="0" t="s">
        <v>26</v>
      </c>
      <c r="S443" s="0" t="n">
        <v>7</v>
      </c>
    </row>
    <row r="444" customFormat="false" ht="12.8" hidden="false" customHeight="false" outlineLevel="0" collapsed="false">
      <c r="A444" s="0" t="s">
        <v>83</v>
      </c>
      <c r="B444" s="0" t="s">
        <v>84</v>
      </c>
      <c r="C444" s="0" t="s">
        <v>65</v>
      </c>
      <c r="D444" s="0" t="s">
        <v>52</v>
      </c>
      <c r="E444" s="0" t="s">
        <v>15</v>
      </c>
      <c r="F444" s="0" t="s">
        <v>16</v>
      </c>
      <c r="G444" s="0" t="s">
        <v>19</v>
      </c>
      <c r="H444" s="0" t="s">
        <v>18</v>
      </c>
      <c r="I444" s="0" t="n">
        <v>4</v>
      </c>
      <c r="J444" s="2" t="str">
        <f aca="false">IF(A444=K444 AND( B444=L444) AND( C444=M444) AND( D444=N444) AND( E444=O444) AND( F444=P444) AND( G444=Q444) AND( H444=R444) AND( I444=S444),"Equal")</f>
        <v>Equal</v>
      </c>
      <c r="K444" s="0" t="s">
        <v>83</v>
      </c>
      <c r="L444" s="0" t="s">
        <v>84</v>
      </c>
      <c r="M444" s="0" t="s">
        <v>65</v>
      </c>
      <c r="N444" s="0" t="s">
        <v>52</v>
      </c>
      <c r="O444" s="0" t="s">
        <v>15</v>
      </c>
      <c r="P444" s="0" t="s">
        <v>16</v>
      </c>
      <c r="Q444" s="0" t="s">
        <v>19</v>
      </c>
      <c r="R444" s="0" t="s">
        <v>18</v>
      </c>
      <c r="S444" s="0" t="n">
        <v>4</v>
      </c>
    </row>
    <row r="445" customFormat="false" ht="12.8" hidden="false" customHeight="false" outlineLevel="0" collapsed="false">
      <c r="A445" s="0" t="s">
        <v>83</v>
      </c>
      <c r="B445" s="0" t="s">
        <v>84</v>
      </c>
      <c r="C445" s="0" t="s">
        <v>65</v>
      </c>
      <c r="D445" s="0" t="s">
        <v>52</v>
      </c>
      <c r="E445" s="0" t="s">
        <v>15</v>
      </c>
      <c r="F445" s="0" t="s">
        <v>16</v>
      </c>
      <c r="G445" s="0" t="s">
        <v>21</v>
      </c>
      <c r="H445" s="0" t="s">
        <v>26</v>
      </c>
      <c r="I445" s="0" t="n">
        <v>1</v>
      </c>
      <c r="J445" s="2" t="str">
        <f aca="false">IF(A445=K445 AND( B445=L445) AND( C445=M445) AND( D445=N445) AND( E445=O445) AND( F445=P445) AND( G445=Q445) AND( H445=R445) AND( I445=S445),"Equal")</f>
        <v>Equal</v>
      </c>
      <c r="K445" s="0" t="s">
        <v>83</v>
      </c>
      <c r="L445" s="0" t="s">
        <v>84</v>
      </c>
      <c r="M445" s="0" t="s">
        <v>65</v>
      </c>
      <c r="N445" s="0" t="s">
        <v>52</v>
      </c>
      <c r="O445" s="0" t="s">
        <v>15</v>
      </c>
      <c r="P445" s="0" t="s">
        <v>16</v>
      </c>
      <c r="Q445" s="0" t="s">
        <v>21</v>
      </c>
      <c r="R445" s="0" t="s">
        <v>26</v>
      </c>
      <c r="S445" s="0" t="n">
        <v>1</v>
      </c>
    </row>
    <row r="446" customFormat="false" ht="12.8" hidden="false" customHeight="false" outlineLevel="0" collapsed="false">
      <c r="A446" s="0" t="s">
        <v>83</v>
      </c>
      <c r="B446" s="0" t="s">
        <v>84</v>
      </c>
      <c r="C446" s="0" t="s">
        <v>70</v>
      </c>
      <c r="D446" s="0" t="s">
        <v>52</v>
      </c>
      <c r="E446" s="0" t="s">
        <v>15</v>
      </c>
      <c r="F446" s="0" t="s">
        <v>16</v>
      </c>
      <c r="G446" s="0" t="s">
        <v>19</v>
      </c>
      <c r="H446" s="0" t="s">
        <v>26</v>
      </c>
      <c r="I446" s="0" t="n">
        <v>0</v>
      </c>
      <c r="J446" s="2" t="str">
        <f aca="false">IF(A446=K446 AND( B446=L446) AND( C446=M446) AND( D446=N446) AND( E446=O446) AND( F446=P446) AND( G446=Q446) AND( H446=R446) AND( I446=S446),"Equal")</f>
        <v>Equal</v>
      </c>
      <c r="K446" s="0" t="s">
        <v>83</v>
      </c>
      <c r="L446" s="0" t="s">
        <v>84</v>
      </c>
      <c r="M446" s="0" t="s">
        <v>70</v>
      </c>
      <c r="N446" s="0" t="s">
        <v>52</v>
      </c>
      <c r="O446" s="0" t="s">
        <v>15</v>
      </c>
      <c r="P446" s="0" t="s">
        <v>16</v>
      </c>
      <c r="Q446" s="0" t="s">
        <v>19</v>
      </c>
      <c r="R446" s="0" t="s">
        <v>26</v>
      </c>
      <c r="S446" s="0" t="n">
        <v>0</v>
      </c>
    </row>
    <row r="447" customFormat="false" ht="12.8" hidden="false" customHeight="false" outlineLevel="0" collapsed="false">
      <c r="A447" s="0" t="s">
        <v>83</v>
      </c>
      <c r="B447" s="0" t="s">
        <v>84</v>
      </c>
      <c r="C447" s="0" t="s">
        <v>70</v>
      </c>
      <c r="D447" s="0" t="s">
        <v>52</v>
      </c>
      <c r="E447" s="0" t="s">
        <v>15</v>
      </c>
      <c r="F447" s="0" t="s">
        <v>16</v>
      </c>
      <c r="G447" s="0" t="s">
        <v>29</v>
      </c>
      <c r="H447" s="0" t="s">
        <v>26</v>
      </c>
      <c r="I447" s="0" t="n">
        <v>1</v>
      </c>
      <c r="J447" s="2" t="str">
        <f aca="false">IF(A447=K447 AND( B447=L447) AND( C447=M447) AND( D447=N447) AND( E447=O447) AND( F447=P447) AND( G447=Q447) AND( H447=R447) AND( I447=S447),"Equal")</f>
        <v>Equal</v>
      </c>
      <c r="K447" s="0" t="s">
        <v>83</v>
      </c>
      <c r="L447" s="0" t="s">
        <v>84</v>
      </c>
      <c r="M447" s="0" t="s">
        <v>70</v>
      </c>
      <c r="N447" s="0" t="s">
        <v>52</v>
      </c>
      <c r="O447" s="0" t="s">
        <v>15</v>
      </c>
      <c r="P447" s="0" t="s">
        <v>16</v>
      </c>
      <c r="Q447" s="0" t="s">
        <v>29</v>
      </c>
      <c r="R447" s="0" t="s">
        <v>26</v>
      </c>
      <c r="S447" s="0" t="n">
        <v>1</v>
      </c>
    </row>
    <row r="448" customFormat="false" ht="12.8" hidden="false" customHeight="false" outlineLevel="0" collapsed="false">
      <c r="A448" s="0" t="s">
        <v>83</v>
      </c>
      <c r="B448" s="0" t="s">
        <v>84</v>
      </c>
      <c r="C448" s="0" t="s">
        <v>70</v>
      </c>
      <c r="D448" s="0" t="s">
        <v>52</v>
      </c>
      <c r="E448" s="0" t="s">
        <v>32</v>
      </c>
      <c r="F448" s="0" t="s">
        <v>16</v>
      </c>
      <c r="G448" s="0" t="s">
        <v>29</v>
      </c>
      <c r="H448" s="0" t="s">
        <v>26</v>
      </c>
      <c r="I448" s="0" t="n">
        <v>0</v>
      </c>
      <c r="J448" s="2" t="str">
        <f aca="false">IF(A448=K448 AND( B448=L448) AND( C448=M448) AND( D448=N448) AND( E448=O448) AND( F448=P448) AND( G448=Q448) AND( H448=R448) AND( I448=S448),"Equal")</f>
        <v>Equal</v>
      </c>
      <c r="K448" s="0" t="s">
        <v>83</v>
      </c>
      <c r="L448" s="0" t="s">
        <v>84</v>
      </c>
      <c r="M448" s="0" t="s">
        <v>70</v>
      </c>
      <c r="N448" s="0" t="s">
        <v>52</v>
      </c>
      <c r="O448" s="0" t="s">
        <v>32</v>
      </c>
      <c r="P448" s="0" t="s">
        <v>16</v>
      </c>
      <c r="Q448" s="0" t="s">
        <v>29</v>
      </c>
      <c r="R448" s="0" t="s">
        <v>26</v>
      </c>
      <c r="S448" s="0" t="n">
        <v>0</v>
      </c>
    </row>
    <row r="449" customFormat="false" ht="12.8" hidden="false" customHeight="false" outlineLevel="0" collapsed="false">
      <c r="A449" s="0" t="s">
        <v>83</v>
      </c>
      <c r="B449" s="0" t="s">
        <v>84</v>
      </c>
      <c r="C449" s="0" t="s">
        <v>70</v>
      </c>
      <c r="D449" s="0" t="s">
        <v>52</v>
      </c>
      <c r="E449" s="0" t="s">
        <v>32</v>
      </c>
      <c r="F449" s="0" t="s">
        <v>16</v>
      </c>
      <c r="G449" s="0" t="s">
        <v>21</v>
      </c>
      <c r="H449" s="0" t="s">
        <v>26</v>
      </c>
      <c r="I449" s="0" t="n">
        <v>0</v>
      </c>
      <c r="J449" s="2" t="str">
        <f aca="false">IF(A449=K449 AND( B449=L449) AND( C449=M449) AND( D449=N449) AND( E449=O449) AND( F449=P449) AND( G449=Q449) AND( H449=R449) AND( I449=S449),"Equal")</f>
        <v>Equal</v>
      </c>
      <c r="K449" s="0" t="s">
        <v>83</v>
      </c>
      <c r="L449" s="0" t="s">
        <v>84</v>
      </c>
      <c r="M449" s="0" t="s">
        <v>70</v>
      </c>
      <c r="N449" s="0" t="s">
        <v>52</v>
      </c>
      <c r="O449" s="0" t="s">
        <v>32</v>
      </c>
      <c r="P449" s="0" t="s">
        <v>16</v>
      </c>
      <c r="Q449" s="0" t="s">
        <v>21</v>
      </c>
      <c r="R449" s="0" t="s">
        <v>26</v>
      </c>
      <c r="S449" s="0" t="n">
        <v>0</v>
      </c>
    </row>
    <row r="450" customFormat="false" ht="12.8" hidden="false" customHeight="false" outlineLevel="0" collapsed="false">
      <c r="A450" s="0" t="s">
        <v>83</v>
      </c>
      <c r="B450" s="0" t="s">
        <v>84</v>
      </c>
      <c r="C450" s="0" t="s">
        <v>70</v>
      </c>
      <c r="D450" s="0" t="s">
        <v>52</v>
      </c>
      <c r="E450" s="0" t="s">
        <v>32</v>
      </c>
      <c r="F450" s="0" t="s">
        <v>16</v>
      </c>
      <c r="G450" s="0" t="s">
        <v>42</v>
      </c>
      <c r="H450" s="0" t="s">
        <v>18</v>
      </c>
      <c r="I450" s="0" t="n">
        <v>0</v>
      </c>
      <c r="J450" s="2" t="str">
        <f aca="false">IF(A450=K450 AND( B450=L450) AND( C450=M450) AND( D450=N450) AND( E450=O450) AND( F450=P450) AND( G450=Q450) AND( H450=R450) AND( I450=S450),"Equal")</f>
        <v>Equal</v>
      </c>
      <c r="K450" s="0" t="s">
        <v>83</v>
      </c>
      <c r="L450" s="0" t="s">
        <v>84</v>
      </c>
      <c r="M450" s="0" t="s">
        <v>70</v>
      </c>
      <c r="N450" s="0" t="s">
        <v>52</v>
      </c>
      <c r="O450" s="0" t="s">
        <v>32</v>
      </c>
      <c r="P450" s="0" t="s">
        <v>16</v>
      </c>
      <c r="Q450" s="0" t="s">
        <v>42</v>
      </c>
      <c r="R450" s="0" t="s">
        <v>18</v>
      </c>
      <c r="S450" s="0" t="n">
        <v>0</v>
      </c>
    </row>
    <row r="451" customFormat="false" ht="12.8" hidden="false" customHeight="false" outlineLevel="0" collapsed="false">
      <c r="A451" s="0" t="s">
        <v>83</v>
      </c>
      <c r="B451" s="0" t="s">
        <v>84</v>
      </c>
      <c r="C451" s="0" t="s">
        <v>95</v>
      </c>
      <c r="D451" s="0" t="s">
        <v>52</v>
      </c>
      <c r="E451" s="0" t="s">
        <v>15</v>
      </c>
      <c r="F451" s="0" t="s">
        <v>16</v>
      </c>
      <c r="G451" s="0" t="s">
        <v>19</v>
      </c>
      <c r="H451" s="0" t="s">
        <v>40</v>
      </c>
      <c r="I451" s="0" t="n">
        <v>12</v>
      </c>
      <c r="J451" s="2" t="str">
        <f aca="false">IF(A451=K451 AND( B451=L451) AND( C451=M451) AND( D451=N451) AND( E451=O451) AND( F451=P451) AND( G451=Q451) AND( H451=R451) AND( I451=S451),"Equal")</f>
        <v>Equal</v>
      </c>
      <c r="K451" s="0" t="s">
        <v>83</v>
      </c>
      <c r="L451" s="0" t="s">
        <v>84</v>
      </c>
      <c r="M451" s="0" t="s">
        <v>95</v>
      </c>
      <c r="N451" s="0" t="s">
        <v>52</v>
      </c>
      <c r="O451" s="0" t="s">
        <v>15</v>
      </c>
      <c r="P451" s="0" t="s">
        <v>16</v>
      </c>
      <c r="Q451" s="0" t="s">
        <v>19</v>
      </c>
      <c r="R451" s="0" t="s">
        <v>40</v>
      </c>
      <c r="S451" s="0" t="n">
        <v>12</v>
      </c>
    </row>
    <row r="452" customFormat="false" ht="12.8" hidden="false" customHeight="false" outlineLevel="0" collapsed="false">
      <c r="A452" s="0" t="s">
        <v>83</v>
      </c>
      <c r="B452" s="0" t="s">
        <v>84</v>
      </c>
      <c r="C452" s="0" t="s">
        <v>95</v>
      </c>
      <c r="D452" s="0" t="s">
        <v>52</v>
      </c>
      <c r="E452" s="0" t="s">
        <v>15</v>
      </c>
      <c r="F452" s="0" t="s">
        <v>16</v>
      </c>
      <c r="G452" s="0" t="s">
        <v>23</v>
      </c>
      <c r="H452" s="0" t="s">
        <v>37</v>
      </c>
      <c r="I452" s="0" t="n">
        <v>12</v>
      </c>
      <c r="J452" s="2" t="str">
        <f aca="false">IF(A452=K452 AND( B452=L452) AND( C452=M452) AND( D452=N452) AND( E452=O452) AND( F452=P452) AND( G452=Q452) AND( H452=R452) AND( I452=S452),"Equal")</f>
        <v>Equal</v>
      </c>
      <c r="K452" s="0" t="s">
        <v>83</v>
      </c>
      <c r="L452" s="0" t="s">
        <v>84</v>
      </c>
      <c r="M452" s="0" t="s">
        <v>95</v>
      </c>
      <c r="N452" s="0" t="s">
        <v>52</v>
      </c>
      <c r="O452" s="0" t="s">
        <v>15</v>
      </c>
      <c r="P452" s="0" t="s">
        <v>16</v>
      </c>
      <c r="Q452" s="0" t="s">
        <v>23</v>
      </c>
      <c r="R452" s="0" t="s">
        <v>37</v>
      </c>
      <c r="S452" s="0" t="n">
        <v>12</v>
      </c>
    </row>
    <row r="453" customFormat="false" ht="12.8" hidden="false" customHeight="false" outlineLevel="0" collapsed="false">
      <c r="A453" s="0" t="s">
        <v>83</v>
      </c>
      <c r="B453" s="0" t="s">
        <v>84</v>
      </c>
      <c r="C453" s="0" t="s">
        <v>95</v>
      </c>
      <c r="D453" s="0" t="s">
        <v>52</v>
      </c>
      <c r="E453" s="0" t="s">
        <v>27</v>
      </c>
      <c r="F453" s="0" t="s">
        <v>16</v>
      </c>
      <c r="G453" s="0" t="s">
        <v>23</v>
      </c>
      <c r="H453" s="0" t="s">
        <v>18</v>
      </c>
      <c r="I453" s="0" t="n">
        <v>3</v>
      </c>
      <c r="J453" s="2" t="str">
        <f aca="false">IF(A453=K453 AND( B453=L453) AND( C453=M453) AND( D453=N453) AND( E453=O453) AND( F453=P453) AND( G453=Q453) AND( H453=R453) AND( I453=S453),"Equal")</f>
        <v>Equal</v>
      </c>
      <c r="K453" s="0" t="s">
        <v>83</v>
      </c>
      <c r="L453" s="0" t="s">
        <v>84</v>
      </c>
      <c r="M453" s="0" t="s">
        <v>95</v>
      </c>
      <c r="N453" s="0" t="s">
        <v>52</v>
      </c>
      <c r="O453" s="0" t="s">
        <v>27</v>
      </c>
      <c r="P453" s="0" t="s">
        <v>16</v>
      </c>
      <c r="Q453" s="0" t="s">
        <v>23</v>
      </c>
      <c r="R453" s="0" t="s">
        <v>18</v>
      </c>
      <c r="S453" s="0" t="n">
        <v>3</v>
      </c>
    </row>
    <row r="454" customFormat="false" ht="12.8" hidden="false" customHeight="false" outlineLevel="0" collapsed="false">
      <c r="A454" s="0" t="s">
        <v>83</v>
      </c>
      <c r="B454" s="0" t="s">
        <v>84</v>
      </c>
      <c r="C454" s="0" t="s">
        <v>95</v>
      </c>
      <c r="D454" s="0" t="s">
        <v>52</v>
      </c>
      <c r="E454" s="0" t="s">
        <v>32</v>
      </c>
      <c r="F454" s="0" t="s">
        <v>16</v>
      </c>
      <c r="G454" s="0" t="s">
        <v>19</v>
      </c>
      <c r="H454" s="0" t="s">
        <v>49</v>
      </c>
      <c r="I454" s="0" t="n">
        <v>29</v>
      </c>
      <c r="J454" s="2" t="str">
        <f aca="false">IF(A454=K454 AND( B454=L454) AND( C454=M454) AND( D454=N454) AND( E454=O454) AND( F454=P454) AND( G454=Q454) AND( H454=R454) AND( I454=S454),"Equal")</f>
        <v>Equal</v>
      </c>
      <c r="K454" s="0" t="s">
        <v>83</v>
      </c>
      <c r="L454" s="0" t="s">
        <v>84</v>
      </c>
      <c r="M454" s="0" t="s">
        <v>95</v>
      </c>
      <c r="N454" s="0" t="s">
        <v>52</v>
      </c>
      <c r="O454" s="0" t="s">
        <v>32</v>
      </c>
      <c r="P454" s="0" t="s">
        <v>16</v>
      </c>
      <c r="Q454" s="0" t="s">
        <v>19</v>
      </c>
      <c r="R454" s="0" t="s">
        <v>49</v>
      </c>
      <c r="S454" s="0" t="n">
        <v>29</v>
      </c>
    </row>
    <row r="455" customFormat="false" ht="12.8" hidden="false" customHeight="false" outlineLevel="0" collapsed="false">
      <c r="A455" s="0" t="s">
        <v>83</v>
      </c>
      <c r="B455" s="0" t="s">
        <v>84</v>
      </c>
      <c r="C455" s="0" t="s">
        <v>95</v>
      </c>
      <c r="D455" s="0" t="s">
        <v>52</v>
      </c>
      <c r="E455" s="0" t="s">
        <v>32</v>
      </c>
      <c r="F455" s="0" t="s">
        <v>16</v>
      </c>
      <c r="G455" s="0" t="s">
        <v>23</v>
      </c>
      <c r="H455" s="0" t="s">
        <v>26</v>
      </c>
      <c r="I455" s="0" t="n">
        <v>9</v>
      </c>
      <c r="J455" s="2" t="str">
        <f aca="false">IF(A455=K455 AND( B455=L455) AND( C455=M455) AND( D455=N455) AND( E455=O455) AND( F455=P455) AND( G455=Q455) AND( H455=R455) AND( I455=S455),"Equal")</f>
        <v>Equal</v>
      </c>
      <c r="K455" s="0" t="s">
        <v>83</v>
      </c>
      <c r="L455" s="0" t="s">
        <v>84</v>
      </c>
      <c r="M455" s="0" t="s">
        <v>95</v>
      </c>
      <c r="N455" s="0" t="s">
        <v>52</v>
      </c>
      <c r="O455" s="0" t="s">
        <v>32</v>
      </c>
      <c r="P455" s="0" t="s">
        <v>16</v>
      </c>
      <c r="Q455" s="0" t="s">
        <v>23</v>
      </c>
      <c r="R455" s="0" t="s">
        <v>26</v>
      </c>
      <c r="S455" s="0" t="n">
        <v>9</v>
      </c>
    </row>
    <row r="456" customFormat="false" ht="12.8" hidden="false" customHeight="false" outlineLevel="0" collapsed="false">
      <c r="A456" s="0" t="s">
        <v>96</v>
      </c>
      <c r="B456" s="0" t="s">
        <v>84</v>
      </c>
      <c r="C456" s="0" t="s">
        <v>13</v>
      </c>
      <c r="D456" s="0" t="s">
        <v>14</v>
      </c>
      <c r="E456" s="0" t="s">
        <v>15</v>
      </c>
      <c r="F456" s="0" t="s">
        <v>16</v>
      </c>
      <c r="G456" s="0" t="s">
        <v>85</v>
      </c>
      <c r="H456" s="0" t="s">
        <v>26</v>
      </c>
      <c r="I456" s="0" t="n">
        <v>2</v>
      </c>
      <c r="J456" s="2" t="str">
        <f aca="false">IF(A456=K456 AND( B456=L456) AND( C456=M456) AND( D456=N456) AND( E456=O456) AND( F456=P456) AND( G456=Q456) AND( H456=R456) AND( I456=S456),"Equal")</f>
        <v>Equal</v>
      </c>
      <c r="K456" s="0" t="s">
        <v>96</v>
      </c>
      <c r="L456" s="0" t="s">
        <v>84</v>
      </c>
      <c r="M456" s="0" t="s">
        <v>13</v>
      </c>
      <c r="N456" s="0" t="s">
        <v>14</v>
      </c>
      <c r="O456" s="0" t="s">
        <v>15</v>
      </c>
      <c r="P456" s="0" t="s">
        <v>16</v>
      </c>
      <c r="Q456" s="0" t="s">
        <v>85</v>
      </c>
      <c r="R456" s="0" t="s">
        <v>26</v>
      </c>
      <c r="S456" s="0" t="n">
        <v>2</v>
      </c>
    </row>
    <row r="457" customFormat="false" ht="12.8" hidden="false" customHeight="false" outlineLevel="0" collapsed="false">
      <c r="A457" s="0" t="s">
        <v>96</v>
      </c>
      <c r="B457" s="0" t="s">
        <v>84</v>
      </c>
      <c r="C457" s="0" t="s">
        <v>13</v>
      </c>
      <c r="D457" s="0" t="s">
        <v>14</v>
      </c>
      <c r="E457" s="0" t="s">
        <v>15</v>
      </c>
      <c r="F457" s="0" t="s">
        <v>16</v>
      </c>
      <c r="G457" s="0" t="s">
        <v>19</v>
      </c>
      <c r="H457" s="0" t="s">
        <v>30</v>
      </c>
      <c r="I457" s="0" t="n">
        <v>13</v>
      </c>
      <c r="J457" s="2" t="str">
        <f aca="false">IF(A457=K457 AND( B457=L457) AND( C457=M457) AND( D457=N457) AND( E457=O457) AND( F457=P457) AND( G457=Q457) AND( H457=R457) AND( I457=S457),"Equal")</f>
        <v>Equal</v>
      </c>
      <c r="K457" s="0" t="s">
        <v>96</v>
      </c>
      <c r="L457" s="0" t="s">
        <v>84</v>
      </c>
      <c r="M457" s="0" t="s">
        <v>13</v>
      </c>
      <c r="N457" s="0" t="s">
        <v>14</v>
      </c>
      <c r="O457" s="0" t="s">
        <v>15</v>
      </c>
      <c r="P457" s="0" t="s">
        <v>16</v>
      </c>
      <c r="Q457" s="0" t="s">
        <v>19</v>
      </c>
      <c r="R457" s="0" t="s">
        <v>30</v>
      </c>
      <c r="S457" s="0" t="n">
        <v>13</v>
      </c>
    </row>
    <row r="458" customFormat="false" ht="12.8" hidden="false" customHeight="false" outlineLevel="0" collapsed="false">
      <c r="A458" s="0" t="s">
        <v>96</v>
      </c>
      <c r="B458" s="0" t="s">
        <v>84</v>
      </c>
      <c r="C458" s="0" t="s">
        <v>13</v>
      </c>
      <c r="D458" s="0" t="s">
        <v>14</v>
      </c>
      <c r="E458" s="0" t="s">
        <v>15</v>
      </c>
      <c r="F458" s="0" t="s">
        <v>16</v>
      </c>
      <c r="G458" s="0" t="s">
        <v>29</v>
      </c>
      <c r="H458" s="0" t="s">
        <v>26</v>
      </c>
      <c r="I458" s="0" t="n">
        <v>8</v>
      </c>
      <c r="J458" s="2" t="str">
        <f aca="false">IF(A458=K458 AND( B458=L458) AND( C458=M458) AND( D458=N458) AND( E458=O458) AND( F458=P458) AND( G458=Q458) AND( H458=R458) AND( I458=S458),"Equal")</f>
        <v>Equal</v>
      </c>
      <c r="K458" s="0" t="s">
        <v>96</v>
      </c>
      <c r="L458" s="0" t="s">
        <v>84</v>
      </c>
      <c r="M458" s="0" t="s">
        <v>13</v>
      </c>
      <c r="N458" s="0" t="s">
        <v>14</v>
      </c>
      <c r="O458" s="0" t="s">
        <v>15</v>
      </c>
      <c r="P458" s="0" t="s">
        <v>16</v>
      </c>
      <c r="Q458" s="0" t="s">
        <v>29</v>
      </c>
      <c r="R458" s="0" t="s">
        <v>26</v>
      </c>
      <c r="S458" s="0" t="n">
        <v>8</v>
      </c>
    </row>
    <row r="459" customFormat="false" ht="12.8" hidden="false" customHeight="false" outlineLevel="0" collapsed="false">
      <c r="A459" s="0" t="s">
        <v>96</v>
      </c>
      <c r="B459" s="0" t="s">
        <v>84</v>
      </c>
      <c r="C459" s="0" t="s">
        <v>13</v>
      </c>
      <c r="D459" s="0" t="s">
        <v>14</v>
      </c>
      <c r="E459" s="0" t="s">
        <v>15</v>
      </c>
      <c r="F459" s="0" t="s">
        <v>16</v>
      </c>
      <c r="G459" s="0" t="s">
        <v>21</v>
      </c>
      <c r="H459" s="0" t="s">
        <v>37</v>
      </c>
      <c r="I459" s="0" t="n">
        <v>6</v>
      </c>
      <c r="J459" s="2" t="str">
        <f aca="false">IF(A459=K459 AND( B459=L459) AND( C459=M459) AND( D459=N459) AND( E459=O459) AND( F459=P459) AND( G459=Q459) AND( H459=R459) AND( I459=S459),"Equal")</f>
        <v>Equal</v>
      </c>
      <c r="K459" s="0" t="s">
        <v>96</v>
      </c>
      <c r="L459" s="0" t="s">
        <v>84</v>
      </c>
      <c r="M459" s="0" t="s">
        <v>13</v>
      </c>
      <c r="N459" s="0" t="s">
        <v>14</v>
      </c>
      <c r="O459" s="0" t="s">
        <v>15</v>
      </c>
      <c r="P459" s="0" t="s">
        <v>16</v>
      </c>
      <c r="Q459" s="0" t="s">
        <v>21</v>
      </c>
      <c r="R459" s="0" t="s">
        <v>37</v>
      </c>
      <c r="S459" s="0" t="n">
        <v>6</v>
      </c>
    </row>
    <row r="460" customFormat="false" ht="12.8" hidden="false" customHeight="false" outlineLevel="0" collapsed="false">
      <c r="A460" s="0" t="s">
        <v>96</v>
      </c>
      <c r="B460" s="0" t="s">
        <v>84</v>
      </c>
      <c r="C460" s="0" t="s">
        <v>13</v>
      </c>
      <c r="D460" s="0" t="s">
        <v>14</v>
      </c>
      <c r="E460" s="0" t="s">
        <v>25</v>
      </c>
      <c r="F460" s="0" t="s">
        <v>16</v>
      </c>
      <c r="G460" s="0" t="s">
        <v>19</v>
      </c>
      <c r="H460" s="0" t="s">
        <v>26</v>
      </c>
      <c r="I460" s="0" t="n">
        <v>6</v>
      </c>
      <c r="J460" s="2" t="str">
        <f aca="false">IF(A460=K460 AND( B460=L460) AND( C460=M460) AND( D460=N460) AND( E460=O460) AND( F460=P460) AND( G460=Q460) AND( H460=R460) AND( I460=S460),"Equal")</f>
        <v>Equal</v>
      </c>
      <c r="K460" s="0" t="s">
        <v>96</v>
      </c>
      <c r="L460" s="0" t="s">
        <v>84</v>
      </c>
      <c r="M460" s="0" t="s">
        <v>13</v>
      </c>
      <c r="N460" s="0" t="s">
        <v>14</v>
      </c>
      <c r="O460" s="0" t="s">
        <v>25</v>
      </c>
      <c r="P460" s="0" t="s">
        <v>16</v>
      </c>
      <c r="Q460" s="0" t="s">
        <v>19</v>
      </c>
      <c r="R460" s="0" t="s">
        <v>26</v>
      </c>
      <c r="S460" s="0" t="n">
        <v>6</v>
      </c>
    </row>
    <row r="461" customFormat="false" ht="12.8" hidden="false" customHeight="false" outlineLevel="0" collapsed="false">
      <c r="A461" s="0" t="s">
        <v>96</v>
      </c>
      <c r="B461" s="0" t="s">
        <v>84</v>
      </c>
      <c r="C461" s="0" t="s">
        <v>13</v>
      </c>
      <c r="D461" s="0" t="s">
        <v>14</v>
      </c>
      <c r="E461" s="0" t="s">
        <v>27</v>
      </c>
      <c r="F461" s="0" t="s">
        <v>16</v>
      </c>
      <c r="G461" s="0" t="s">
        <v>19</v>
      </c>
      <c r="H461" s="0" t="s">
        <v>37</v>
      </c>
      <c r="I461" s="0" t="n">
        <v>2</v>
      </c>
      <c r="J461" s="2" t="str">
        <f aca="false">IF(A461=K461 AND( B461=L461) AND( C461=M461) AND( D461=N461) AND( E461=O461) AND( F461=P461) AND( G461=Q461) AND( H461=R461) AND( I461=S461),"Equal")</f>
        <v>Equal</v>
      </c>
      <c r="K461" s="0" t="s">
        <v>96</v>
      </c>
      <c r="L461" s="0" t="s">
        <v>84</v>
      </c>
      <c r="M461" s="0" t="s">
        <v>13</v>
      </c>
      <c r="N461" s="0" t="s">
        <v>14</v>
      </c>
      <c r="O461" s="0" t="s">
        <v>27</v>
      </c>
      <c r="P461" s="0" t="s">
        <v>16</v>
      </c>
      <c r="Q461" s="0" t="s">
        <v>19</v>
      </c>
      <c r="R461" s="0" t="s">
        <v>37</v>
      </c>
      <c r="S461" s="0" t="n">
        <v>2</v>
      </c>
    </row>
    <row r="462" customFormat="false" ht="12.8" hidden="false" customHeight="false" outlineLevel="0" collapsed="false">
      <c r="A462" s="0" t="s">
        <v>96</v>
      </c>
      <c r="B462" s="0" t="s">
        <v>84</v>
      </c>
      <c r="C462" s="0" t="s">
        <v>13</v>
      </c>
      <c r="D462" s="0" t="s">
        <v>14</v>
      </c>
      <c r="E462" s="0" t="s">
        <v>27</v>
      </c>
      <c r="F462" s="0" t="s">
        <v>16</v>
      </c>
      <c r="G462" s="0" t="s">
        <v>29</v>
      </c>
      <c r="H462" s="0" t="s">
        <v>26</v>
      </c>
      <c r="I462" s="0" t="n">
        <v>1</v>
      </c>
      <c r="J462" s="2" t="str">
        <f aca="false">IF(A462=K462 AND( B462=L462) AND( C462=M462) AND( D462=N462) AND( E462=O462) AND( F462=P462) AND( G462=Q462) AND( H462=R462) AND( I462=S462),"Equal")</f>
        <v>Equal</v>
      </c>
      <c r="K462" s="0" t="s">
        <v>96</v>
      </c>
      <c r="L462" s="0" t="s">
        <v>84</v>
      </c>
      <c r="M462" s="0" t="s">
        <v>13</v>
      </c>
      <c r="N462" s="0" t="s">
        <v>14</v>
      </c>
      <c r="O462" s="0" t="s">
        <v>27</v>
      </c>
      <c r="P462" s="0" t="s">
        <v>16</v>
      </c>
      <c r="Q462" s="0" t="s">
        <v>29</v>
      </c>
      <c r="R462" s="0" t="s">
        <v>26</v>
      </c>
      <c r="S462" s="0" t="n">
        <v>1</v>
      </c>
    </row>
    <row r="463" customFormat="false" ht="12.8" hidden="false" customHeight="false" outlineLevel="0" collapsed="false">
      <c r="A463" s="0" t="s">
        <v>96</v>
      </c>
      <c r="B463" s="0" t="s">
        <v>84</v>
      </c>
      <c r="C463" s="0" t="s">
        <v>13</v>
      </c>
      <c r="D463" s="0" t="s">
        <v>14</v>
      </c>
      <c r="E463" s="0" t="s">
        <v>27</v>
      </c>
      <c r="F463" s="0" t="s">
        <v>16</v>
      </c>
      <c r="G463" s="0" t="s">
        <v>21</v>
      </c>
      <c r="H463" s="0" t="s">
        <v>24</v>
      </c>
      <c r="I463" s="0" t="n">
        <v>1</v>
      </c>
      <c r="J463" s="2" t="str">
        <f aca="false">IF(A463=K463 AND( B463=L463) AND( C463=M463) AND( D463=N463) AND( E463=O463) AND( F463=P463) AND( G463=Q463) AND( H463=R463) AND( I463=S463),"Equal")</f>
        <v>Equal</v>
      </c>
      <c r="K463" s="0" t="s">
        <v>96</v>
      </c>
      <c r="L463" s="0" t="s">
        <v>84</v>
      </c>
      <c r="M463" s="0" t="s">
        <v>13</v>
      </c>
      <c r="N463" s="0" t="s">
        <v>14</v>
      </c>
      <c r="O463" s="0" t="s">
        <v>27</v>
      </c>
      <c r="P463" s="0" t="s">
        <v>16</v>
      </c>
      <c r="Q463" s="0" t="s">
        <v>21</v>
      </c>
      <c r="R463" s="0" t="s">
        <v>24</v>
      </c>
      <c r="S463" s="0" t="n">
        <v>1</v>
      </c>
    </row>
    <row r="464" customFormat="false" ht="12.8" hidden="false" customHeight="false" outlineLevel="0" collapsed="false">
      <c r="A464" s="0" t="s">
        <v>96</v>
      </c>
      <c r="B464" s="0" t="s">
        <v>84</v>
      </c>
      <c r="C464" s="0" t="s">
        <v>13</v>
      </c>
      <c r="D464" s="0" t="s">
        <v>14</v>
      </c>
      <c r="E464" s="0" t="s">
        <v>32</v>
      </c>
      <c r="F464" s="0" t="s">
        <v>16</v>
      </c>
      <c r="G464" s="0" t="s">
        <v>19</v>
      </c>
      <c r="H464" s="0" t="s">
        <v>49</v>
      </c>
      <c r="I464" s="0" t="n">
        <v>31</v>
      </c>
      <c r="J464" s="2" t="str">
        <f aca="false">IF(A464=K464 AND( B464=L464) AND( C464=M464) AND( D464=N464) AND( E464=O464) AND( F464=P464) AND( G464=Q464) AND( H464=R464) AND( I464=S464),"Equal")</f>
        <v>Equal</v>
      </c>
      <c r="K464" s="0" t="s">
        <v>96</v>
      </c>
      <c r="L464" s="0" t="s">
        <v>84</v>
      </c>
      <c r="M464" s="0" t="s">
        <v>13</v>
      </c>
      <c r="N464" s="0" t="s">
        <v>14</v>
      </c>
      <c r="O464" s="0" t="s">
        <v>32</v>
      </c>
      <c r="P464" s="0" t="s">
        <v>16</v>
      </c>
      <c r="Q464" s="0" t="s">
        <v>19</v>
      </c>
      <c r="R464" s="0" t="s">
        <v>49</v>
      </c>
      <c r="S464" s="0" t="n">
        <v>31</v>
      </c>
    </row>
    <row r="465" customFormat="false" ht="12.8" hidden="false" customHeight="false" outlineLevel="0" collapsed="false">
      <c r="A465" s="0" t="s">
        <v>96</v>
      </c>
      <c r="B465" s="0" t="s">
        <v>84</v>
      </c>
      <c r="C465" s="0" t="s">
        <v>13</v>
      </c>
      <c r="D465" s="0" t="s">
        <v>14</v>
      </c>
      <c r="E465" s="0" t="s">
        <v>32</v>
      </c>
      <c r="F465" s="0" t="s">
        <v>16</v>
      </c>
      <c r="G465" s="0" t="s">
        <v>29</v>
      </c>
      <c r="H465" s="0" t="s">
        <v>18</v>
      </c>
      <c r="I465" s="0" t="n">
        <v>7</v>
      </c>
      <c r="J465" s="2" t="str">
        <f aca="false">IF(A465=K465 AND( B465=L465) AND( C465=M465) AND( D465=N465) AND( E465=O465) AND( F465=P465) AND( G465=Q465) AND( H465=R465) AND( I465=S465),"Equal")</f>
        <v>Equal</v>
      </c>
      <c r="K465" s="0" t="s">
        <v>96</v>
      </c>
      <c r="L465" s="0" t="s">
        <v>84</v>
      </c>
      <c r="M465" s="0" t="s">
        <v>13</v>
      </c>
      <c r="N465" s="0" t="s">
        <v>14</v>
      </c>
      <c r="O465" s="0" t="s">
        <v>32</v>
      </c>
      <c r="P465" s="0" t="s">
        <v>16</v>
      </c>
      <c r="Q465" s="0" t="s">
        <v>29</v>
      </c>
      <c r="R465" s="0" t="s">
        <v>18</v>
      </c>
      <c r="S465" s="0" t="n">
        <v>7</v>
      </c>
    </row>
    <row r="466" customFormat="false" ht="12.8" hidden="false" customHeight="false" outlineLevel="0" collapsed="false">
      <c r="A466" s="0" t="s">
        <v>96</v>
      </c>
      <c r="B466" s="0" t="s">
        <v>84</v>
      </c>
      <c r="C466" s="0" t="s">
        <v>13</v>
      </c>
      <c r="D466" s="0" t="s">
        <v>14</v>
      </c>
      <c r="E466" s="0" t="s">
        <v>32</v>
      </c>
      <c r="F466" s="0" t="s">
        <v>16</v>
      </c>
      <c r="G466" s="0" t="s">
        <v>21</v>
      </c>
      <c r="H466" s="0" t="s">
        <v>26</v>
      </c>
      <c r="I466" s="0" t="n">
        <v>3</v>
      </c>
      <c r="J466" s="2" t="str">
        <f aca="false">IF(A466=K466 AND( B466=L466) AND( C466=M466) AND( D466=N466) AND( E466=O466) AND( F466=P466) AND( G466=Q466) AND( H466=R466) AND( I466=S466),"Equal")</f>
        <v>Equal</v>
      </c>
      <c r="K466" s="0" t="s">
        <v>96</v>
      </c>
      <c r="L466" s="0" t="s">
        <v>84</v>
      </c>
      <c r="M466" s="0" t="s">
        <v>13</v>
      </c>
      <c r="N466" s="0" t="s">
        <v>14</v>
      </c>
      <c r="O466" s="0" t="s">
        <v>32</v>
      </c>
      <c r="P466" s="0" t="s">
        <v>16</v>
      </c>
      <c r="Q466" s="0" t="s">
        <v>21</v>
      </c>
      <c r="R466" s="0" t="s">
        <v>26</v>
      </c>
      <c r="S466" s="0" t="n">
        <v>3</v>
      </c>
    </row>
    <row r="467" customFormat="false" ht="12.8" hidden="false" customHeight="false" outlineLevel="0" collapsed="false">
      <c r="A467" s="0" t="s">
        <v>96</v>
      </c>
      <c r="B467" s="0" t="s">
        <v>84</v>
      </c>
      <c r="C467" s="0" t="s">
        <v>13</v>
      </c>
      <c r="D467" s="0" t="s">
        <v>14</v>
      </c>
      <c r="E467" s="0" t="s">
        <v>32</v>
      </c>
      <c r="F467" s="0" t="s">
        <v>16</v>
      </c>
      <c r="G467" s="0" t="s">
        <v>86</v>
      </c>
      <c r="H467" s="0" t="s">
        <v>26</v>
      </c>
      <c r="I467" s="0" t="n">
        <v>6</v>
      </c>
      <c r="J467" s="2" t="str">
        <f aca="false">IF(A467=K467 AND( B467=L467) AND( C467=M467) AND( D467=N467) AND( E467=O467) AND( F467=P467) AND( G467=Q467) AND( H467=R467) AND( I467=S467),"Equal")</f>
        <v>Equal</v>
      </c>
      <c r="K467" s="0" t="s">
        <v>96</v>
      </c>
      <c r="L467" s="0" t="s">
        <v>84</v>
      </c>
      <c r="M467" s="0" t="s">
        <v>13</v>
      </c>
      <c r="N467" s="0" t="s">
        <v>14</v>
      </c>
      <c r="O467" s="0" t="s">
        <v>32</v>
      </c>
      <c r="P467" s="0" t="s">
        <v>16</v>
      </c>
      <c r="Q467" s="0" t="s">
        <v>86</v>
      </c>
      <c r="R467" s="0" t="s">
        <v>26</v>
      </c>
      <c r="S467" s="0" t="n">
        <v>6</v>
      </c>
    </row>
    <row r="468" customFormat="false" ht="12.8" hidden="false" customHeight="false" outlineLevel="0" collapsed="false">
      <c r="A468" s="0" t="s">
        <v>96</v>
      </c>
      <c r="B468" s="0" t="s">
        <v>84</v>
      </c>
      <c r="C468" s="0" t="s">
        <v>34</v>
      </c>
      <c r="D468" s="0" t="s">
        <v>14</v>
      </c>
      <c r="E468" s="0" t="s">
        <v>15</v>
      </c>
      <c r="F468" s="0" t="s">
        <v>16</v>
      </c>
      <c r="G468" s="0" t="s">
        <v>56</v>
      </c>
      <c r="H468" s="0" t="s">
        <v>26</v>
      </c>
      <c r="I468" s="0" t="n">
        <v>1</v>
      </c>
      <c r="J468" s="2" t="str">
        <f aca="false">IF(A468=K468 AND( B468=L468) AND( C468=M468) AND( D468=N468) AND( E468=O468) AND( F468=P468) AND( G468=Q468) AND( H468=R468) AND( I468=S468),"Equal")</f>
        <v>Equal</v>
      </c>
      <c r="K468" s="0" t="s">
        <v>96</v>
      </c>
      <c r="L468" s="0" t="s">
        <v>84</v>
      </c>
      <c r="M468" s="0" t="s">
        <v>34</v>
      </c>
      <c r="N468" s="0" t="s">
        <v>14</v>
      </c>
      <c r="O468" s="0" t="s">
        <v>15</v>
      </c>
      <c r="P468" s="0" t="s">
        <v>16</v>
      </c>
      <c r="Q468" s="0" t="s">
        <v>56</v>
      </c>
      <c r="R468" s="0" t="s">
        <v>26</v>
      </c>
      <c r="S468" s="0" t="n">
        <v>1</v>
      </c>
    </row>
    <row r="469" customFormat="false" ht="12.8" hidden="false" customHeight="false" outlineLevel="0" collapsed="false">
      <c r="A469" s="0" t="s">
        <v>96</v>
      </c>
      <c r="B469" s="0" t="s">
        <v>84</v>
      </c>
      <c r="C469" s="0" t="s">
        <v>34</v>
      </c>
      <c r="D469" s="0" t="s">
        <v>14</v>
      </c>
      <c r="E469" s="0" t="s">
        <v>15</v>
      </c>
      <c r="F469" s="0" t="s">
        <v>16</v>
      </c>
      <c r="G469" s="0" t="s">
        <v>35</v>
      </c>
      <c r="H469" s="0" t="s">
        <v>26</v>
      </c>
      <c r="I469" s="0" t="n">
        <v>2</v>
      </c>
      <c r="J469" s="2" t="str">
        <f aca="false">IF(A469=K469 AND( B469=L469) AND( C469=M469) AND( D469=N469) AND( E469=O469) AND( F469=P469) AND( G469=Q469) AND( H469=R469) AND( I469=S469),"Equal")</f>
        <v>Equal</v>
      </c>
      <c r="K469" s="0" t="s">
        <v>96</v>
      </c>
      <c r="L469" s="0" t="s">
        <v>84</v>
      </c>
      <c r="M469" s="0" t="s">
        <v>34</v>
      </c>
      <c r="N469" s="0" t="s">
        <v>14</v>
      </c>
      <c r="O469" s="0" t="s">
        <v>15</v>
      </c>
      <c r="P469" s="0" t="s">
        <v>16</v>
      </c>
      <c r="Q469" s="0" t="s">
        <v>35</v>
      </c>
      <c r="R469" s="0" t="s">
        <v>26</v>
      </c>
      <c r="S469" s="0" t="n">
        <v>2</v>
      </c>
    </row>
    <row r="470" customFormat="false" ht="12.8" hidden="false" customHeight="false" outlineLevel="0" collapsed="false">
      <c r="A470" s="0" t="s">
        <v>96</v>
      </c>
      <c r="B470" s="0" t="s">
        <v>84</v>
      </c>
      <c r="C470" s="0" t="s">
        <v>34</v>
      </c>
      <c r="D470" s="0" t="s">
        <v>14</v>
      </c>
      <c r="E470" s="0" t="s">
        <v>15</v>
      </c>
      <c r="F470" s="0" t="s">
        <v>16</v>
      </c>
      <c r="G470" s="0" t="s">
        <v>19</v>
      </c>
      <c r="H470" s="0" t="s">
        <v>97</v>
      </c>
      <c r="I470" s="0" t="n">
        <v>75</v>
      </c>
      <c r="J470" s="2" t="str">
        <f aca="false">IF(A470=K470 AND( B470=L470) AND( C470=M470) AND( D470=N470) AND( E470=O470) AND( F470=P470) AND( G470=Q470) AND( H470=R470) AND( I470=S470),"Equal")</f>
        <v>Equal</v>
      </c>
      <c r="K470" s="0" t="s">
        <v>96</v>
      </c>
      <c r="L470" s="0" t="s">
        <v>84</v>
      </c>
      <c r="M470" s="0" t="s">
        <v>34</v>
      </c>
      <c r="N470" s="0" t="s">
        <v>14</v>
      </c>
      <c r="O470" s="0" t="s">
        <v>15</v>
      </c>
      <c r="P470" s="0" t="s">
        <v>16</v>
      </c>
      <c r="Q470" s="0" t="s">
        <v>19</v>
      </c>
      <c r="R470" s="0" t="s">
        <v>97</v>
      </c>
      <c r="S470" s="0" t="n">
        <v>75</v>
      </c>
    </row>
    <row r="471" customFormat="false" ht="12.8" hidden="false" customHeight="false" outlineLevel="0" collapsed="false">
      <c r="A471" s="0" t="s">
        <v>96</v>
      </c>
      <c r="B471" s="0" t="s">
        <v>84</v>
      </c>
      <c r="C471" s="0" t="s">
        <v>34</v>
      </c>
      <c r="D471" s="0" t="s">
        <v>14</v>
      </c>
      <c r="E471" s="0" t="s">
        <v>15</v>
      </c>
      <c r="F471" s="0" t="s">
        <v>16</v>
      </c>
      <c r="G471" s="0" t="s">
        <v>29</v>
      </c>
      <c r="H471" s="0" t="s">
        <v>18</v>
      </c>
      <c r="I471" s="0" t="n">
        <v>4</v>
      </c>
      <c r="J471" s="2" t="str">
        <f aca="false">IF(A471=K471 AND( B471=L471) AND( C471=M471) AND( D471=N471) AND( E471=O471) AND( F471=P471) AND( G471=Q471) AND( H471=R471) AND( I471=S471),"Equal")</f>
        <v>Equal</v>
      </c>
      <c r="K471" s="0" t="s">
        <v>96</v>
      </c>
      <c r="L471" s="0" t="s">
        <v>84</v>
      </c>
      <c r="M471" s="0" t="s">
        <v>34</v>
      </c>
      <c r="N471" s="0" t="s">
        <v>14</v>
      </c>
      <c r="O471" s="0" t="s">
        <v>15</v>
      </c>
      <c r="P471" s="0" t="s">
        <v>16</v>
      </c>
      <c r="Q471" s="0" t="s">
        <v>29</v>
      </c>
      <c r="R471" s="0" t="s">
        <v>18</v>
      </c>
      <c r="S471" s="0" t="n">
        <v>4</v>
      </c>
    </row>
    <row r="472" customFormat="false" ht="12.8" hidden="false" customHeight="false" outlineLevel="0" collapsed="false">
      <c r="A472" s="0" t="s">
        <v>96</v>
      </c>
      <c r="B472" s="0" t="s">
        <v>84</v>
      </c>
      <c r="C472" s="0" t="s">
        <v>34</v>
      </c>
      <c r="D472" s="0" t="s">
        <v>14</v>
      </c>
      <c r="E472" s="0" t="s">
        <v>15</v>
      </c>
      <c r="F472" s="0" t="s">
        <v>16</v>
      </c>
      <c r="G472" s="0" t="s">
        <v>21</v>
      </c>
      <c r="H472" s="0" t="s">
        <v>93</v>
      </c>
      <c r="I472" s="0" t="n">
        <v>41</v>
      </c>
      <c r="J472" s="2" t="str">
        <f aca="false">IF(A472=K472 AND( B472=L472) AND( C472=M472) AND( D472=N472) AND( E472=O472) AND( F472=P472) AND( G472=Q472) AND( H472=R472) AND( I472=S472),"Equal")</f>
        <v>Equal</v>
      </c>
      <c r="K472" s="0" t="s">
        <v>96</v>
      </c>
      <c r="L472" s="0" t="s">
        <v>84</v>
      </c>
      <c r="M472" s="0" t="s">
        <v>34</v>
      </c>
      <c r="N472" s="0" t="s">
        <v>14</v>
      </c>
      <c r="O472" s="0" t="s">
        <v>15</v>
      </c>
      <c r="P472" s="0" t="s">
        <v>16</v>
      </c>
      <c r="Q472" s="0" t="s">
        <v>21</v>
      </c>
      <c r="R472" s="0" t="s">
        <v>93</v>
      </c>
      <c r="S472" s="0" t="n">
        <v>41</v>
      </c>
    </row>
    <row r="473" customFormat="false" ht="12.8" hidden="false" customHeight="false" outlineLevel="0" collapsed="false">
      <c r="A473" s="0" t="s">
        <v>96</v>
      </c>
      <c r="B473" s="0" t="s">
        <v>84</v>
      </c>
      <c r="C473" s="0" t="s">
        <v>34</v>
      </c>
      <c r="D473" s="0" t="s">
        <v>14</v>
      </c>
      <c r="E473" s="0" t="s">
        <v>15</v>
      </c>
      <c r="F473" s="0" t="s">
        <v>16</v>
      </c>
      <c r="G473" s="0" t="s">
        <v>23</v>
      </c>
      <c r="H473" s="0" t="s">
        <v>22</v>
      </c>
      <c r="I473" s="0" t="n">
        <v>31</v>
      </c>
      <c r="J473" s="2" t="str">
        <f aca="false">IF(A473=K473 AND( B473=L473) AND( C473=M473) AND( D473=N473) AND( E473=O473) AND( F473=P473) AND( G473=Q473) AND( H473=R473) AND( I473=S473),"Equal")</f>
        <v>Equal</v>
      </c>
      <c r="K473" s="0" t="s">
        <v>96</v>
      </c>
      <c r="L473" s="0" t="s">
        <v>84</v>
      </c>
      <c r="M473" s="0" t="s">
        <v>34</v>
      </c>
      <c r="N473" s="0" t="s">
        <v>14</v>
      </c>
      <c r="O473" s="0" t="s">
        <v>15</v>
      </c>
      <c r="P473" s="0" t="s">
        <v>16</v>
      </c>
      <c r="Q473" s="0" t="s">
        <v>23</v>
      </c>
      <c r="R473" s="0" t="s">
        <v>22</v>
      </c>
      <c r="S473" s="0" t="n">
        <v>31</v>
      </c>
    </row>
    <row r="474" customFormat="false" ht="12.8" hidden="false" customHeight="false" outlineLevel="0" collapsed="false">
      <c r="A474" s="0" t="s">
        <v>96</v>
      </c>
      <c r="B474" s="0" t="s">
        <v>84</v>
      </c>
      <c r="C474" s="0" t="s">
        <v>34</v>
      </c>
      <c r="D474" s="0" t="s">
        <v>14</v>
      </c>
      <c r="E474" s="0" t="s">
        <v>27</v>
      </c>
      <c r="F474" s="0" t="s">
        <v>16</v>
      </c>
      <c r="G474" s="0" t="s">
        <v>56</v>
      </c>
      <c r="H474" s="0" t="s">
        <v>37</v>
      </c>
      <c r="I474" s="0" t="n">
        <v>7</v>
      </c>
      <c r="J474" s="2" t="str">
        <f aca="false">IF(A474=K474 AND( B474=L474) AND( C474=M474) AND( D474=N474) AND( E474=O474) AND( F474=P474) AND( G474=Q474) AND( H474=R474) AND( I474=S474),"Equal")</f>
        <v>Equal</v>
      </c>
      <c r="K474" s="0" t="s">
        <v>96</v>
      </c>
      <c r="L474" s="0" t="s">
        <v>84</v>
      </c>
      <c r="M474" s="0" t="s">
        <v>34</v>
      </c>
      <c r="N474" s="0" t="s">
        <v>14</v>
      </c>
      <c r="O474" s="0" t="s">
        <v>27</v>
      </c>
      <c r="P474" s="0" t="s">
        <v>16</v>
      </c>
      <c r="Q474" s="0" t="s">
        <v>56</v>
      </c>
      <c r="R474" s="0" t="s">
        <v>37</v>
      </c>
      <c r="S474" s="0" t="n">
        <v>7</v>
      </c>
    </row>
    <row r="475" customFormat="false" ht="12.8" hidden="false" customHeight="false" outlineLevel="0" collapsed="false">
      <c r="A475" s="0" t="s">
        <v>96</v>
      </c>
      <c r="B475" s="0" t="s">
        <v>84</v>
      </c>
      <c r="C475" s="0" t="s">
        <v>34</v>
      </c>
      <c r="D475" s="0" t="s">
        <v>14</v>
      </c>
      <c r="E475" s="0" t="s">
        <v>27</v>
      </c>
      <c r="F475" s="0" t="s">
        <v>16</v>
      </c>
      <c r="G475" s="0" t="s">
        <v>19</v>
      </c>
      <c r="H475" s="0" t="s">
        <v>66</v>
      </c>
      <c r="I475" s="0" t="n">
        <v>31</v>
      </c>
      <c r="J475" s="2" t="str">
        <f aca="false">IF(A475=K475 AND( B475=L475) AND( C475=M475) AND( D475=N475) AND( E475=O475) AND( F475=P475) AND( G475=Q475) AND( H475=R475) AND( I475=S475),"Equal")</f>
        <v>Equal</v>
      </c>
      <c r="K475" s="0" t="s">
        <v>96</v>
      </c>
      <c r="L475" s="0" t="s">
        <v>84</v>
      </c>
      <c r="M475" s="0" t="s">
        <v>34</v>
      </c>
      <c r="N475" s="0" t="s">
        <v>14</v>
      </c>
      <c r="O475" s="0" t="s">
        <v>27</v>
      </c>
      <c r="P475" s="0" t="s">
        <v>16</v>
      </c>
      <c r="Q475" s="0" t="s">
        <v>19</v>
      </c>
      <c r="R475" s="0" t="s">
        <v>66</v>
      </c>
      <c r="S475" s="0" t="n">
        <v>31</v>
      </c>
    </row>
    <row r="476" customFormat="false" ht="12.8" hidden="false" customHeight="false" outlineLevel="0" collapsed="false">
      <c r="A476" s="0" t="s">
        <v>96</v>
      </c>
      <c r="B476" s="0" t="s">
        <v>84</v>
      </c>
      <c r="C476" s="0" t="s">
        <v>34</v>
      </c>
      <c r="D476" s="0" t="s">
        <v>14</v>
      </c>
      <c r="E476" s="0" t="s">
        <v>27</v>
      </c>
      <c r="F476" s="0" t="s">
        <v>16</v>
      </c>
      <c r="G476" s="0" t="s">
        <v>21</v>
      </c>
      <c r="H476" s="0" t="s">
        <v>49</v>
      </c>
      <c r="I476" s="0" t="n">
        <v>10</v>
      </c>
      <c r="J476" s="2" t="str">
        <f aca="false">IF(A476=K476 AND( B476=L476) AND( C476=M476) AND( D476=N476) AND( E476=O476) AND( F476=P476) AND( G476=Q476) AND( H476=R476) AND( I476=S476),"Equal")</f>
        <v>Equal</v>
      </c>
      <c r="K476" s="0" t="s">
        <v>96</v>
      </c>
      <c r="L476" s="0" t="s">
        <v>84</v>
      </c>
      <c r="M476" s="0" t="s">
        <v>34</v>
      </c>
      <c r="N476" s="0" t="s">
        <v>14</v>
      </c>
      <c r="O476" s="0" t="s">
        <v>27</v>
      </c>
      <c r="P476" s="0" t="s">
        <v>16</v>
      </c>
      <c r="Q476" s="0" t="s">
        <v>21</v>
      </c>
      <c r="R476" s="0" t="s">
        <v>49</v>
      </c>
      <c r="S476" s="0" t="n">
        <v>10</v>
      </c>
    </row>
    <row r="477" customFormat="false" ht="12.8" hidden="false" customHeight="false" outlineLevel="0" collapsed="false">
      <c r="A477" s="0" t="s">
        <v>96</v>
      </c>
      <c r="B477" s="0" t="s">
        <v>84</v>
      </c>
      <c r="C477" s="0" t="s">
        <v>34</v>
      </c>
      <c r="D477" s="0" t="s">
        <v>14</v>
      </c>
      <c r="E477" s="0" t="s">
        <v>27</v>
      </c>
      <c r="F477" s="0" t="s">
        <v>16</v>
      </c>
      <c r="G477" s="0" t="s">
        <v>23</v>
      </c>
      <c r="H477" s="0" t="s">
        <v>18</v>
      </c>
      <c r="I477" s="0" t="n">
        <v>2</v>
      </c>
      <c r="J477" s="2" t="str">
        <f aca="false">IF(A477=K477 AND( B477=L477) AND( C477=M477) AND( D477=N477) AND( E477=O477) AND( F477=P477) AND( G477=Q477) AND( H477=R477) AND( I477=S477),"Equal")</f>
        <v>Equal</v>
      </c>
      <c r="K477" s="0" t="s">
        <v>96</v>
      </c>
      <c r="L477" s="0" t="s">
        <v>84</v>
      </c>
      <c r="M477" s="0" t="s">
        <v>34</v>
      </c>
      <c r="N477" s="0" t="s">
        <v>14</v>
      </c>
      <c r="O477" s="0" t="s">
        <v>27</v>
      </c>
      <c r="P477" s="0" t="s">
        <v>16</v>
      </c>
      <c r="Q477" s="0" t="s">
        <v>23</v>
      </c>
      <c r="R477" s="0" t="s">
        <v>18</v>
      </c>
      <c r="S477" s="0" t="n">
        <v>2</v>
      </c>
    </row>
    <row r="478" customFormat="false" ht="12.8" hidden="false" customHeight="false" outlineLevel="0" collapsed="false">
      <c r="A478" s="0" t="s">
        <v>96</v>
      </c>
      <c r="B478" s="0" t="s">
        <v>84</v>
      </c>
      <c r="C478" s="0" t="s">
        <v>34</v>
      </c>
      <c r="D478" s="0" t="s">
        <v>14</v>
      </c>
      <c r="E478" s="0" t="s">
        <v>32</v>
      </c>
      <c r="F478" s="0" t="s">
        <v>16</v>
      </c>
      <c r="G478" s="0" t="s">
        <v>19</v>
      </c>
      <c r="H478" s="0" t="s">
        <v>47</v>
      </c>
      <c r="I478" s="0" t="n">
        <v>62</v>
      </c>
      <c r="J478" s="2" t="str">
        <f aca="false">IF(A478=K478 AND( B478=L478) AND( C478=M478) AND( D478=N478) AND( E478=O478) AND( F478=P478) AND( G478=Q478) AND( H478=R478) AND( I478=S478),"Equal")</f>
        <v>Equal</v>
      </c>
      <c r="K478" s="0" t="s">
        <v>96</v>
      </c>
      <c r="L478" s="0" t="s">
        <v>84</v>
      </c>
      <c r="M478" s="0" t="s">
        <v>34</v>
      </c>
      <c r="N478" s="0" t="s">
        <v>14</v>
      </c>
      <c r="O478" s="0" t="s">
        <v>32</v>
      </c>
      <c r="P478" s="0" t="s">
        <v>16</v>
      </c>
      <c r="Q478" s="0" t="s">
        <v>19</v>
      </c>
      <c r="R478" s="0" t="s">
        <v>47</v>
      </c>
      <c r="S478" s="0" t="n">
        <v>62</v>
      </c>
    </row>
    <row r="479" customFormat="false" ht="12.8" hidden="false" customHeight="false" outlineLevel="0" collapsed="false">
      <c r="A479" s="0" t="s">
        <v>96</v>
      </c>
      <c r="B479" s="0" t="s">
        <v>84</v>
      </c>
      <c r="C479" s="0" t="s">
        <v>34</v>
      </c>
      <c r="D479" s="0" t="s">
        <v>14</v>
      </c>
      <c r="E479" s="0" t="s">
        <v>32</v>
      </c>
      <c r="F479" s="0" t="s">
        <v>16</v>
      </c>
      <c r="G479" s="0" t="s">
        <v>29</v>
      </c>
      <c r="H479" s="0" t="s">
        <v>26</v>
      </c>
      <c r="I479" s="0" t="n">
        <v>1</v>
      </c>
      <c r="J479" s="2" t="str">
        <f aca="false">IF(A479=K479 AND( B479=L479) AND( C479=M479) AND( D479=N479) AND( E479=O479) AND( F479=P479) AND( G479=Q479) AND( H479=R479) AND( I479=S479),"Equal")</f>
        <v>Equal</v>
      </c>
      <c r="K479" s="0" t="s">
        <v>96</v>
      </c>
      <c r="L479" s="0" t="s">
        <v>84</v>
      </c>
      <c r="M479" s="0" t="s">
        <v>34</v>
      </c>
      <c r="N479" s="0" t="s">
        <v>14</v>
      </c>
      <c r="O479" s="0" t="s">
        <v>32</v>
      </c>
      <c r="P479" s="0" t="s">
        <v>16</v>
      </c>
      <c r="Q479" s="0" t="s">
        <v>29</v>
      </c>
      <c r="R479" s="0" t="s">
        <v>26</v>
      </c>
      <c r="S479" s="0" t="n">
        <v>1</v>
      </c>
    </row>
    <row r="480" customFormat="false" ht="12.8" hidden="false" customHeight="false" outlineLevel="0" collapsed="false">
      <c r="A480" s="0" t="s">
        <v>96</v>
      </c>
      <c r="B480" s="0" t="s">
        <v>84</v>
      </c>
      <c r="C480" s="0" t="s">
        <v>34</v>
      </c>
      <c r="D480" s="0" t="s">
        <v>14</v>
      </c>
      <c r="E480" s="0" t="s">
        <v>32</v>
      </c>
      <c r="F480" s="0" t="s">
        <v>16</v>
      </c>
      <c r="G480" s="0" t="s">
        <v>21</v>
      </c>
      <c r="H480" s="0" t="s">
        <v>26</v>
      </c>
      <c r="I480" s="0" t="n">
        <v>3</v>
      </c>
      <c r="J480" s="2" t="str">
        <f aca="false">IF(A480=K480 AND( B480=L480) AND( C480=M480) AND( D480=N480) AND( E480=O480) AND( F480=P480) AND( G480=Q480) AND( H480=R480) AND( I480=S480),"Equal")</f>
        <v>Equal</v>
      </c>
      <c r="K480" s="0" t="s">
        <v>96</v>
      </c>
      <c r="L480" s="0" t="s">
        <v>84</v>
      </c>
      <c r="M480" s="0" t="s">
        <v>34</v>
      </c>
      <c r="N480" s="0" t="s">
        <v>14</v>
      </c>
      <c r="O480" s="0" t="s">
        <v>32</v>
      </c>
      <c r="P480" s="0" t="s">
        <v>16</v>
      </c>
      <c r="Q480" s="0" t="s">
        <v>21</v>
      </c>
      <c r="R480" s="0" t="s">
        <v>26</v>
      </c>
      <c r="S480" s="0" t="n">
        <v>3</v>
      </c>
    </row>
    <row r="481" customFormat="false" ht="12.8" hidden="false" customHeight="false" outlineLevel="0" collapsed="false">
      <c r="A481" s="0" t="s">
        <v>96</v>
      </c>
      <c r="B481" s="0" t="s">
        <v>84</v>
      </c>
      <c r="C481" s="0" t="s">
        <v>34</v>
      </c>
      <c r="D481" s="0" t="s">
        <v>14</v>
      </c>
      <c r="E481" s="0" t="s">
        <v>32</v>
      </c>
      <c r="F481" s="0" t="s">
        <v>16</v>
      </c>
      <c r="G481" s="0" t="s">
        <v>23</v>
      </c>
      <c r="H481" s="0" t="s">
        <v>48</v>
      </c>
      <c r="I481" s="0" t="n">
        <v>15</v>
      </c>
      <c r="J481" s="2" t="str">
        <f aca="false">IF(A481=K481 AND( B481=L481) AND( C481=M481) AND( D481=N481) AND( E481=O481) AND( F481=P481) AND( G481=Q481) AND( H481=R481) AND( I481=S481),"Equal")</f>
        <v>Equal</v>
      </c>
      <c r="K481" s="0" t="s">
        <v>96</v>
      </c>
      <c r="L481" s="0" t="s">
        <v>84</v>
      </c>
      <c r="M481" s="0" t="s">
        <v>34</v>
      </c>
      <c r="N481" s="0" t="s">
        <v>14</v>
      </c>
      <c r="O481" s="0" t="s">
        <v>32</v>
      </c>
      <c r="P481" s="0" t="s">
        <v>16</v>
      </c>
      <c r="Q481" s="0" t="s">
        <v>23</v>
      </c>
      <c r="R481" s="0" t="s">
        <v>48</v>
      </c>
      <c r="S481" s="0" t="n">
        <v>15</v>
      </c>
    </row>
    <row r="482" customFormat="false" ht="12.8" hidden="false" customHeight="false" outlineLevel="0" collapsed="false">
      <c r="A482" s="0" t="s">
        <v>96</v>
      </c>
      <c r="B482" s="0" t="s">
        <v>84</v>
      </c>
      <c r="C482" s="0" t="s">
        <v>34</v>
      </c>
      <c r="D482" s="0" t="s">
        <v>14</v>
      </c>
      <c r="E482" s="0" t="s">
        <v>32</v>
      </c>
      <c r="F482" s="0" t="s">
        <v>16</v>
      </c>
      <c r="G482" s="0" t="s">
        <v>42</v>
      </c>
      <c r="H482" s="0" t="s">
        <v>26</v>
      </c>
      <c r="I482" s="0" t="n">
        <v>2</v>
      </c>
      <c r="J482" s="2" t="str">
        <f aca="false">IF(A482=K482 AND( B482=L482) AND( C482=M482) AND( D482=N482) AND( E482=O482) AND( F482=P482) AND( G482=Q482) AND( H482=R482) AND( I482=S482),"Equal")</f>
        <v>Equal</v>
      </c>
      <c r="K482" s="0" t="s">
        <v>96</v>
      </c>
      <c r="L482" s="0" t="s">
        <v>84</v>
      </c>
      <c r="M482" s="0" t="s">
        <v>34</v>
      </c>
      <c r="N482" s="0" t="s">
        <v>14</v>
      </c>
      <c r="O482" s="0" t="s">
        <v>32</v>
      </c>
      <c r="P482" s="0" t="s">
        <v>16</v>
      </c>
      <c r="Q482" s="0" t="s">
        <v>42</v>
      </c>
      <c r="R482" s="0" t="s">
        <v>26</v>
      </c>
      <c r="S482" s="0" t="n">
        <v>2</v>
      </c>
    </row>
    <row r="483" customFormat="false" ht="12.8" hidden="false" customHeight="false" outlineLevel="0" collapsed="false">
      <c r="A483" s="0" t="s">
        <v>96</v>
      </c>
      <c r="B483" s="0" t="s">
        <v>84</v>
      </c>
      <c r="C483" s="0" t="s">
        <v>98</v>
      </c>
      <c r="D483" s="0" t="s">
        <v>14</v>
      </c>
      <c r="E483" s="0" t="s">
        <v>15</v>
      </c>
      <c r="F483" s="0" t="s">
        <v>16</v>
      </c>
      <c r="G483" s="0" t="s">
        <v>19</v>
      </c>
      <c r="H483" s="0" t="s">
        <v>26</v>
      </c>
      <c r="I483" s="0" t="n">
        <v>9</v>
      </c>
      <c r="J483" s="2" t="str">
        <f aca="false">IF(A483=K483 AND( B483=L483) AND( C483=M483) AND( D483=N483) AND( E483=O483) AND( F483=P483) AND( G483=Q483) AND( H483=R483) AND( I483=S483),"Equal")</f>
        <v>Equal</v>
      </c>
      <c r="K483" s="0" t="s">
        <v>96</v>
      </c>
      <c r="L483" s="0" t="s">
        <v>84</v>
      </c>
      <c r="M483" s="0" t="s">
        <v>98</v>
      </c>
      <c r="N483" s="0" t="s">
        <v>14</v>
      </c>
      <c r="O483" s="0" t="s">
        <v>15</v>
      </c>
      <c r="P483" s="0" t="s">
        <v>16</v>
      </c>
      <c r="Q483" s="0" t="s">
        <v>19</v>
      </c>
      <c r="R483" s="0" t="s">
        <v>26</v>
      </c>
      <c r="S483" s="0" t="n">
        <v>9</v>
      </c>
    </row>
    <row r="484" customFormat="false" ht="12.8" hidden="false" customHeight="false" outlineLevel="0" collapsed="false">
      <c r="A484" s="0" t="s">
        <v>96</v>
      </c>
      <c r="B484" s="0" t="s">
        <v>84</v>
      </c>
      <c r="C484" s="0" t="s">
        <v>45</v>
      </c>
      <c r="D484" s="0" t="s">
        <v>14</v>
      </c>
      <c r="E484" s="0" t="s">
        <v>15</v>
      </c>
      <c r="F484" s="0" t="s">
        <v>16</v>
      </c>
      <c r="G484" s="0" t="s">
        <v>99</v>
      </c>
      <c r="H484" s="0" t="s">
        <v>18</v>
      </c>
      <c r="I484" s="0" t="n">
        <v>4</v>
      </c>
      <c r="J484" s="2" t="str">
        <f aca="false">IF(A484=K484 AND( B484=L484) AND( C484=M484) AND( D484=N484) AND( E484=O484) AND( F484=P484) AND( G484=Q484) AND( H484=R484) AND( I484=S484),"Equal")</f>
        <v>Equal</v>
      </c>
      <c r="K484" s="0" t="s">
        <v>96</v>
      </c>
      <c r="L484" s="0" t="s">
        <v>84</v>
      </c>
      <c r="M484" s="0" t="s">
        <v>45</v>
      </c>
      <c r="N484" s="0" t="s">
        <v>14</v>
      </c>
      <c r="O484" s="0" t="s">
        <v>15</v>
      </c>
      <c r="P484" s="0" t="s">
        <v>16</v>
      </c>
      <c r="Q484" s="0" t="s">
        <v>99</v>
      </c>
      <c r="R484" s="0" t="s">
        <v>18</v>
      </c>
      <c r="S484" s="0" t="n">
        <v>4</v>
      </c>
    </row>
    <row r="485" customFormat="false" ht="12.8" hidden="false" customHeight="false" outlineLevel="0" collapsed="false">
      <c r="A485" s="0" t="s">
        <v>96</v>
      </c>
      <c r="B485" s="0" t="s">
        <v>84</v>
      </c>
      <c r="C485" s="0" t="s">
        <v>45</v>
      </c>
      <c r="D485" s="0" t="s">
        <v>14</v>
      </c>
      <c r="E485" s="0" t="s">
        <v>15</v>
      </c>
      <c r="F485" s="0" t="s">
        <v>16</v>
      </c>
      <c r="G485" s="0" t="s">
        <v>46</v>
      </c>
      <c r="H485" s="0" t="s">
        <v>26</v>
      </c>
      <c r="I485" s="0" t="n">
        <v>1</v>
      </c>
      <c r="J485" s="2" t="str">
        <f aca="false">IF(A485=K485 AND( B485=L485) AND( C485=M485) AND( D485=N485) AND( E485=O485) AND( F485=P485) AND( G485=Q485) AND( H485=R485) AND( I485=S485),"Equal")</f>
        <v>Equal</v>
      </c>
      <c r="K485" s="0" t="s">
        <v>96</v>
      </c>
      <c r="L485" s="0" t="s">
        <v>84</v>
      </c>
      <c r="M485" s="0" t="s">
        <v>45</v>
      </c>
      <c r="N485" s="0" t="s">
        <v>14</v>
      </c>
      <c r="O485" s="0" t="s">
        <v>15</v>
      </c>
      <c r="P485" s="0" t="s">
        <v>16</v>
      </c>
      <c r="Q485" s="0" t="s">
        <v>46</v>
      </c>
      <c r="R485" s="0" t="s">
        <v>26</v>
      </c>
      <c r="S485" s="0" t="n">
        <v>1</v>
      </c>
    </row>
    <row r="486" customFormat="false" ht="12.8" hidden="false" customHeight="false" outlineLevel="0" collapsed="false">
      <c r="A486" s="0" t="s">
        <v>96</v>
      </c>
      <c r="B486" s="0" t="s">
        <v>84</v>
      </c>
      <c r="C486" s="0" t="s">
        <v>45</v>
      </c>
      <c r="D486" s="0" t="s">
        <v>14</v>
      </c>
      <c r="E486" s="0" t="s">
        <v>15</v>
      </c>
      <c r="F486" s="0" t="s">
        <v>16</v>
      </c>
      <c r="G486" s="0" t="s">
        <v>17</v>
      </c>
      <c r="H486" s="0" t="s">
        <v>100</v>
      </c>
      <c r="I486" s="0" t="n">
        <v>79</v>
      </c>
      <c r="J486" s="2" t="str">
        <f aca="false">IF(A486=K486 AND( B486=L486) AND( C486=M486) AND( D486=N486) AND( E486=O486) AND( F486=P486) AND( G486=Q486) AND( H486=R486) AND( I486=S486),"Equal")</f>
        <v>Equal</v>
      </c>
      <c r="K486" s="0" t="s">
        <v>96</v>
      </c>
      <c r="L486" s="0" t="s">
        <v>84</v>
      </c>
      <c r="M486" s="0" t="s">
        <v>45</v>
      </c>
      <c r="N486" s="0" t="s">
        <v>14</v>
      </c>
      <c r="O486" s="0" t="s">
        <v>15</v>
      </c>
      <c r="P486" s="0" t="s">
        <v>16</v>
      </c>
      <c r="Q486" s="0" t="s">
        <v>17</v>
      </c>
      <c r="R486" s="0" t="s">
        <v>100</v>
      </c>
      <c r="S486" s="0" t="n">
        <v>79</v>
      </c>
    </row>
    <row r="487" customFormat="false" ht="12.8" hidden="false" customHeight="false" outlineLevel="0" collapsed="false">
      <c r="A487" s="0" t="s">
        <v>96</v>
      </c>
      <c r="B487" s="0" t="s">
        <v>84</v>
      </c>
      <c r="C487" s="0" t="s">
        <v>45</v>
      </c>
      <c r="D487" s="0" t="s">
        <v>14</v>
      </c>
      <c r="E487" s="0" t="s">
        <v>15</v>
      </c>
      <c r="F487" s="0" t="s">
        <v>16</v>
      </c>
      <c r="G487" s="0" t="s">
        <v>19</v>
      </c>
      <c r="H487" s="0" t="s">
        <v>101</v>
      </c>
      <c r="I487" s="0" t="n">
        <v>148</v>
      </c>
      <c r="J487" s="2" t="str">
        <f aca="false">IF(A487=K487 AND( B487=L487) AND( C487=M487) AND( D487=N487) AND( E487=O487) AND( F487=P487) AND( G487=Q487) AND( H487=R487) AND( I487=S487),"Equal")</f>
        <v>Equal</v>
      </c>
      <c r="K487" s="0" t="s">
        <v>96</v>
      </c>
      <c r="L487" s="0" t="s">
        <v>84</v>
      </c>
      <c r="M487" s="0" t="s">
        <v>45</v>
      </c>
      <c r="N487" s="0" t="s">
        <v>14</v>
      </c>
      <c r="O487" s="0" t="s">
        <v>15</v>
      </c>
      <c r="P487" s="0" t="s">
        <v>16</v>
      </c>
      <c r="Q487" s="0" t="s">
        <v>19</v>
      </c>
      <c r="R487" s="0" t="s">
        <v>101</v>
      </c>
      <c r="S487" s="0" t="n">
        <v>148</v>
      </c>
    </row>
    <row r="488" customFormat="false" ht="12.8" hidden="false" customHeight="false" outlineLevel="0" collapsed="false">
      <c r="A488" s="0" t="s">
        <v>96</v>
      </c>
      <c r="B488" s="0" t="s">
        <v>84</v>
      </c>
      <c r="C488" s="0" t="s">
        <v>45</v>
      </c>
      <c r="D488" s="0" t="s">
        <v>14</v>
      </c>
      <c r="E488" s="0" t="s">
        <v>15</v>
      </c>
      <c r="F488" s="0" t="s">
        <v>16</v>
      </c>
      <c r="G488" s="0" t="s">
        <v>29</v>
      </c>
      <c r="H488" s="0" t="s">
        <v>41</v>
      </c>
      <c r="I488" s="0" t="n">
        <v>36</v>
      </c>
      <c r="J488" s="2" t="str">
        <f aca="false">IF(A488=K488 AND( B488=L488) AND( C488=M488) AND( D488=N488) AND( E488=O488) AND( F488=P488) AND( G488=Q488) AND( H488=R488) AND( I488=S488),"Equal")</f>
        <v>Equal</v>
      </c>
      <c r="K488" s="0" t="s">
        <v>96</v>
      </c>
      <c r="L488" s="0" t="s">
        <v>84</v>
      </c>
      <c r="M488" s="0" t="s">
        <v>45</v>
      </c>
      <c r="N488" s="0" t="s">
        <v>14</v>
      </c>
      <c r="O488" s="0" t="s">
        <v>15</v>
      </c>
      <c r="P488" s="0" t="s">
        <v>16</v>
      </c>
      <c r="Q488" s="0" t="s">
        <v>29</v>
      </c>
      <c r="R488" s="0" t="s">
        <v>41</v>
      </c>
      <c r="S488" s="0" t="n">
        <v>36</v>
      </c>
    </row>
    <row r="489" customFormat="false" ht="12.8" hidden="false" customHeight="false" outlineLevel="0" collapsed="false">
      <c r="A489" s="0" t="s">
        <v>96</v>
      </c>
      <c r="B489" s="0" t="s">
        <v>84</v>
      </c>
      <c r="C489" s="0" t="s">
        <v>45</v>
      </c>
      <c r="D489" s="0" t="s">
        <v>14</v>
      </c>
      <c r="E489" s="0" t="s">
        <v>15</v>
      </c>
      <c r="F489" s="0" t="s">
        <v>16</v>
      </c>
      <c r="G489" s="0" t="s">
        <v>21</v>
      </c>
      <c r="H489" s="0" t="s">
        <v>44</v>
      </c>
      <c r="I489" s="0" t="n">
        <v>23</v>
      </c>
      <c r="J489" s="2" t="str">
        <f aca="false">IF(A489=K489 AND( B489=L489) AND( C489=M489) AND( D489=N489) AND( E489=O489) AND( F489=P489) AND( G489=Q489) AND( H489=R489) AND( I489=S489),"Equal")</f>
        <v>Equal</v>
      </c>
      <c r="K489" s="0" t="s">
        <v>96</v>
      </c>
      <c r="L489" s="0" t="s">
        <v>84</v>
      </c>
      <c r="M489" s="0" t="s">
        <v>45</v>
      </c>
      <c r="N489" s="0" t="s">
        <v>14</v>
      </c>
      <c r="O489" s="0" t="s">
        <v>15</v>
      </c>
      <c r="P489" s="0" t="s">
        <v>16</v>
      </c>
      <c r="Q489" s="0" t="s">
        <v>21</v>
      </c>
      <c r="R489" s="0" t="s">
        <v>44</v>
      </c>
      <c r="S489" s="0" t="n">
        <v>23</v>
      </c>
    </row>
    <row r="490" customFormat="false" ht="12.8" hidden="false" customHeight="false" outlineLevel="0" collapsed="false">
      <c r="A490" s="0" t="s">
        <v>96</v>
      </c>
      <c r="B490" s="0" t="s">
        <v>84</v>
      </c>
      <c r="C490" s="0" t="s">
        <v>45</v>
      </c>
      <c r="D490" s="0" t="s">
        <v>14</v>
      </c>
      <c r="E490" s="0" t="s">
        <v>15</v>
      </c>
      <c r="F490" s="0" t="s">
        <v>16</v>
      </c>
      <c r="G490" s="0" t="s">
        <v>23</v>
      </c>
      <c r="H490" s="0" t="s">
        <v>80</v>
      </c>
      <c r="I490" s="0" t="n">
        <v>59</v>
      </c>
      <c r="J490" s="2" t="str">
        <f aca="false">IF(A490=K490 AND( B490=L490) AND( C490=M490) AND( D490=N490) AND( E490=O490) AND( F490=P490) AND( G490=Q490) AND( H490=R490) AND( I490=S490),"Equal")</f>
        <v>Equal</v>
      </c>
      <c r="K490" s="0" t="s">
        <v>96</v>
      </c>
      <c r="L490" s="0" t="s">
        <v>84</v>
      </c>
      <c r="M490" s="0" t="s">
        <v>45</v>
      </c>
      <c r="N490" s="0" t="s">
        <v>14</v>
      </c>
      <c r="O490" s="0" t="s">
        <v>15</v>
      </c>
      <c r="P490" s="0" t="s">
        <v>16</v>
      </c>
      <c r="Q490" s="0" t="s">
        <v>23</v>
      </c>
      <c r="R490" s="0" t="s">
        <v>80</v>
      </c>
      <c r="S490" s="0" t="n">
        <v>59</v>
      </c>
    </row>
    <row r="491" customFormat="false" ht="12.8" hidden="false" customHeight="false" outlineLevel="0" collapsed="false">
      <c r="A491" s="0" t="s">
        <v>96</v>
      </c>
      <c r="B491" s="0" t="s">
        <v>84</v>
      </c>
      <c r="C491" s="0" t="s">
        <v>45</v>
      </c>
      <c r="D491" s="0" t="s">
        <v>14</v>
      </c>
      <c r="E491" s="0" t="s">
        <v>15</v>
      </c>
      <c r="F491" s="0" t="s">
        <v>16</v>
      </c>
      <c r="G491" s="0" t="s">
        <v>42</v>
      </c>
      <c r="H491" s="0" t="s">
        <v>26</v>
      </c>
      <c r="I491" s="0" t="n">
        <v>1</v>
      </c>
      <c r="J491" s="2" t="str">
        <f aca="false">IF(A491=K491 AND( B491=L491) AND( C491=M491) AND( D491=N491) AND( E491=O491) AND( F491=P491) AND( G491=Q491) AND( H491=R491) AND( I491=S491),"Equal")</f>
        <v>Equal</v>
      </c>
      <c r="K491" s="0" t="s">
        <v>96</v>
      </c>
      <c r="L491" s="0" t="s">
        <v>84</v>
      </c>
      <c r="M491" s="0" t="s">
        <v>45</v>
      </c>
      <c r="N491" s="0" t="s">
        <v>14</v>
      </c>
      <c r="O491" s="0" t="s">
        <v>15</v>
      </c>
      <c r="P491" s="0" t="s">
        <v>16</v>
      </c>
      <c r="Q491" s="0" t="s">
        <v>42</v>
      </c>
      <c r="R491" s="0" t="s">
        <v>26</v>
      </c>
      <c r="S491" s="0" t="n">
        <v>1</v>
      </c>
    </row>
    <row r="492" customFormat="false" ht="12.8" hidden="false" customHeight="false" outlineLevel="0" collapsed="false">
      <c r="A492" s="0" t="s">
        <v>96</v>
      </c>
      <c r="B492" s="0" t="s">
        <v>84</v>
      </c>
      <c r="C492" s="0" t="s">
        <v>45</v>
      </c>
      <c r="D492" s="0" t="s">
        <v>14</v>
      </c>
      <c r="E492" s="0" t="s">
        <v>25</v>
      </c>
      <c r="F492" s="0" t="s">
        <v>16</v>
      </c>
      <c r="G492" s="0" t="s">
        <v>19</v>
      </c>
      <c r="H492" s="0" t="s">
        <v>18</v>
      </c>
      <c r="I492" s="0" t="n">
        <v>8</v>
      </c>
      <c r="J492" s="2" t="str">
        <f aca="false">IF(A492=K492 AND( B492=L492) AND( C492=M492) AND( D492=N492) AND( E492=O492) AND( F492=P492) AND( G492=Q492) AND( H492=R492) AND( I492=S492),"Equal")</f>
        <v>Equal</v>
      </c>
      <c r="K492" s="0" t="s">
        <v>96</v>
      </c>
      <c r="L492" s="0" t="s">
        <v>84</v>
      </c>
      <c r="M492" s="0" t="s">
        <v>45</v>
      </c>
      <c r="N492" s="0" t="s">
        <v>14</v>
      </c>
      <c r="O492" s="0" t="s">
        <v>25</v>
      </c>
      <c r="P492" s="0" t="s">
        <v>16</v>
      </c>
      <c r="Q492" s="0" t="s">
        <v>19</v>
      </c>
      <c r="R492" s="0" t="s">
        <v>18</v>
      </c>
      <c r="S492" s="0" t="n">
        <v>8</v>
      </c>
    </row>
    <row r="493" customFormat="false" ht="12.8" hidden="false" customHeight="false" outlineLevel="0" collapsed="false">
      <c r="A493" s="0" t="s">
        <v>96</v>
      </c>
      <c r="B493" s="0" t="s">
        <v>84</v>
      </c>
      <c r="C493" s="0" t="s">
        <v>45</v>
      </c>
      <c r="D493" s="0" t="s">
        <v>14</v>
      </c>
      <c r="E493" s="0" t="s">
        <v>27</v>
      </c>
      <c r="F493" s="0" t="s">
        <v>16</v>
      </c>
      <c r="G493" s="0" t="s">
        <v>17</v>
      </c>
      <c r="H493" s="0" t="s">
        <v>22</v>
      </c>
      <c r="I493" s="0" t="n">
        <v>16</v>
      </c>
      <c r="J493" s="2" t="str">
        <f aca="false">IF(A493=K493 AND( B493=L493) AND( C493=M493) AND( D493=N493) AND( E493=O493) AND( F493=P493) AND( G493=Q493) AND( H493=R493) AND( I493=S493),"Equal")</f>
        <v>Equal</v>
      </c>
      <c r="K493" s="0" t="s">
        <v>96</v>
      </c>
      <c r="L493" s="0" t="s">
        <v>84</v>
      </c>
      <c r="M493" s="0" t="s">
        <v>45</v>
      </c>
      <c r="N493" s="0" t="s">
        <v>14</v>
      </c>
      <c r="O493" s="0" t="s">
        <v>27</v>
      </c>
      <c r="P493" s="0" t="s">
        <v>16</v>
      </c>
      <c r="Q493" s="0" t="s">
        <v>17</v>
      </c>
      <c r="R493" s="0" t="s">
        <v>22</v>
      </c>
      <c r="S493" s="0" t="n">
        <v>16</v>
      </c>
    </row>
    <row r="494" customFormat="false" ht="12.8" hidden="false" customHeight="false" outlineLevel="0" collapsed="false">
      <c r="A494" s="0" t="s">
        <v>96</v>
      </c>
      <c r="B494" s="0" t="s">
        <v>84</v>
      </c>
      <c r="C494" s="0" t="s">
        <v>45</v>
      </c>
      <c r="D494" s="0" t="s">
        <v>14</v>
      </c>
      <c r="E494" s="0" t="s">
        <v>27</v>
      </c>
      <c r="F494" s="0" t="s">
        <v>16</v>
      </c>
      <c r="G494" s="0" t="s">
        <v>19</v>
      </c>
      <c r="H494" s="0" t="s">
        <v>41</v>
      </c>
      <c r="I494" s="0" t="n">
        <v>17</v>
      </c>
      <c r="J494" s="2" t="str">
        <f aca="false">IF(A494=K494 AND( B494=L494) AND( C494=M494) AND( D494=N494) AND( E494=O494) AND( F494=P494) AND( G494=Q494) AND( H494=R494) AND( I494=S494),"Equal")</f>
        <v>Equal</v>
      </c>
      <c r="K494" s="0" t="s">
        <v>96</v>
      </c>
      <c r="L494" s="0" t="s">
        <v>84</v>
      </c>
      <c r="M494" s="0" t="s">
        <v>45</v>
      </c>
      <c r="N494" s="0" t="s">
        <v>14</v>
      </c>
      <c r="O494" s="0" t="s">
        <v>27</v>
      </c>
      <c r="P494" s="0" t="s">
        <v>16</v>
      </c>
      <c r="Q494" s="0" t="s">
        <v>19</v>
      </c>
      <c r="R494" s="0" t="s">
        <v>41</v>
      </c>
      <c r="S494" s="0" t="n">
        <v>17</v>
      </c>
    </row>
    <row r="495" customFormat="false" ht="12.8" hidden="false" customHeight="false" outlineLevel="0" collapsed="false">
      <c r="A495" s="0" t="s">
        <v>96</v>
      </c>
      <c r="B495" s="0" t="s">
        <v>84</v>
      </c>
      <c r="C495" s="0" t="s">
        <v>45</v>
      </c>
      <c r="D495" s="0" t="s">
        <v>14</v>
      </c>
      <c r="E495" s="0" t="s">
        <v>27</v>
      </c>
      <c r="F495" s="0" t="s">
        <v>16</v>
      </c>
      <c r="G495" s="0" t="s">
        <v>29</v>
      </c>
      <c r="H495" s="0" t="s">
        <v>18</v>
      </c>
      <c r="I495" s="0" t="n">
        <v>4</v>
      </c>
      <c r="J495" s="2" t="str">
        <f aca="false">IF(A495=K495 AND( B495=L495) AND( C495=M495) AND( D495=N495) AND( E495=O495) AND( F495=P495) AND( G495=Q495) AND( H495=R495) AND( I495=S495),"Equal")</f>
        <v>Equal</v>
      </c>
      <c r="K495" s="0" t="s">
        <v>96</v>
      </c>
      <c r="L495" s="0" t="s">
        <v>84</v>
      </c>
      <c r="M495" s="0" t="s">
        <v>45</v>
      </c>
      <c r="N495" s="0" t="s">
        <v>14</v>
      </c>
      <c r="O495" s="0" t="s">
        <v>27</v>
      </c>
      <c r="P495" s="0" t="s">
        <v>16</v>
      </c>
      <c r="Q495" s="0" t="s">
        <v>29</v>
      </c>
      <c r="R495" s="0" t="s">
        <v>18</v>
      </c>
      <c r="S495" s="0" t="n">
        <v>4</v>
      </c>
    </row>
    <row r="496" customFormat="false" ht="12.8" hidden="false" customHeight="false" outlineLevel="0" collapsed="false">
      <c r="A496" s="0" t="s">
        <v>96</v>
      </c>
      <c r="B496" s="0" t="s">
        <v>84</v>
      </c>
      <c r="C496" s="0" t="s">
        <v>45</v>
      </c>
      <c r="D496" s="0" t="s">
        <v>14</v>
      </c>
      <c r="E496" s="0" t="s">
        <v>27</v>
      </c>
      <c r="F496" s="0" t="s">
        <v>16</v>
      </c>
      <c r="G496" s="0" t="s">
        <v>21</v>
      </c>
      <c r="H496" s="0" t="s">
        <v>49</v>
      </c>
      <c r="I496" s="0" t="n">
        <v>5</v>
      </c>
      <c r="J496" s="2" t="str">
        <f aca="false">IF(A496=K496 AND( B496=L496) AND( C496=M496) AND( D496=N496) AND( E496=O496) AND( F496=P496) AND( G496=Q496) AND( H496=R496) AND( I496=S496),"Equal")</f>
        <v>Equal</v>
      </c>
      <c r="K496" s="0" t="s">
        <v>96</v>
      </c>
      <c r="L496" s="0" t="s">
        <v>84</v>
      </c>
      <c r="M496" s="0" t="s">
        <v>45</v>
      </c>
      <c r="N496" s="0" t="s">
        <v>14</v>
      </c>
      <c r="O496" s="0" t="s">
        <v>27</v>
      </c>
      <c r="P496" s="0" t="s">
        <v>16</v>
      </c>
      <c r="Q496" s="0" t="s">
        <v>21</v>
      </c>
      <c r="R496" s="0" t="s">
        <v>49</v>
      </c>
      <c r="S496" s="0" t="n">
        <v>5</v>
      </c>
    </row>
    <row r="497" customFormat="false" ht="12.8" hidden="false" customHeight="false" outlineLevel="0" collapsed="false">
      <c r="A497" s="0" t="s">
        <v>96</v>
      </c>
      <c r="B497" s="0" t="s">
        <v>84</v>
      </c>
      <c r="C497" s="0" t="s">
        <v>45</v>
      </c>
      <c r="D497" s="0" t="s">
        <v>14</v>
      </c>
      <c r="E497" s="0" t="s">
        <v>27</v>
      </c>
      <c r="F497" s="0" t="s">
        <v>16</v>
      </c>
      <c r="G497" s="0" t="s">
        <v>23</v>
      </c>
      <c r="H497" s="0" t="s">
        <v>26</v>
      </c>
      <c r="I497" s="0" t="n">
        <v>1</v>
      </c>
      <c r="J497" s="2" t="str">
        <f aca="false">IF(A497=K497 AND( B497=L497) AND( C497=M497) AND( D497=N497) AND( E497=O497) AND( F497=P497) AND( G497=Q497) AND( H497=R497) AND( I497=S497),"Equal")</f>
        <v>Equal</v>
      </c>
      <c r="K497" s="0" t="s">
        <v>96</v>
      </c>
      <c r="L497" s="0" t="s">
        <v>84</v>
      </c>
      <c r="M497" s="0" t="s">
        <v>45</v>
      </c>
      <c r="N497" s="0" t="s">
        <v>14</v>
      </c>
      <c r="O497" s="0" t="s">
        <v>27</v>
      </c>
      <c r="P497" s="0" t="s">
        <v>16</v>
      </c>
      <c r="Q497" s="0" t="s">
        <v>23</v>
      </c>
      <c r="R497" s="0" t="s">
        <v>26</v>
      </c>
      <c r="S497" s="0" t="n">
        <v>1</v>
      </c>
    </row>
    <row r="498" customFormat="false" ht="12.8" hidden="false" customHeight="false" outlineLevel="0" collapsed="false">
      <c r="A498" s="0" t="s">
        <v>96</v>
      </c>
      <c r="B498" s="0" t="s">
        <v>84</v>
      </c>
      <c r="C498" s="0" t="s">
        <v>45</v>
      </c>
      <c r="D498" s="0" t="s">
        <v>14</v>
      </c>
      <c r="E498" s="0" t="s">
        <v>32</v>
      </c>
      <c r="F498" s="0" t="s">
        <v>16</v>
      </c>
      <c r="G498" s="0" t="s">
        <v>99</v>
      </c>
      <c r="H498" s="0" t="s">
        <v>26</v>
      </c>
      <c r="I498" s="0" t="n">
        <v>3</v>
      </c>
      <c r="J498" s="2" t="str">
        <f aca="false">IF(A498=K498 AND( B498=L498) AND( C498=M498) AND( D498=N498) AND( E498=O498) AND( F498=P498) AND( G498=Q498) AND( H498=R498) AND( I498=S498),"Equal")</f>
        <v>Equal</v>
      </c>
      <c r="K498" s="0" t="s">
        <v>96</v>
      </c>
      <c r="L498" s="0" t="s">
        <v>84</v>
      </c>
      <c r="M498" s="0" t="s">
        <v>45</v>
      </c>
      <c r="N498" s="0" t="s">
        <v>14</v>
      </c>
      <c r="O498" s="0" t="s">
        <v>32</v>
      </c>
      <c r="P498" s="0" t="s">
        <v>16</v>
      </c>
      <c r="Q498" s="0" t="s">
        <v>99</v>
      </c>
      <c r="R498" s="0" t="s">
        <v>26</v>
      </c>
      <c r="S498" s="0" t="n">
        <v>3</v>
      </c>
    </row>
    <row r="499" customFormat="false" ht="12.8" hidden="false" customHeight="false" outlineLevel="0" collapsed="false">
      <c r="A499" s="0" t="s">
        <v>96</v>
      </c>
      <c r="B499" s="0" t="s">
        <v>84</v>
      </c>
      <c r="C499" s="0" t="s">
        <v>45</v>
      </c>
      <c r="D499" s="0" t="s">
        <v>14</v>
      </c>
      <c r="E499" s="0" t="s">
        <v>32</v>
      </c>
      <c r="F499" s="0" t="s">
        <v>16</v>
      </c>
      <c r="G499" s="0" t="s">
        <v>17</v>
      </c>
      <c r="H499" s="0" t="s">
        <v>44</v>
      </c>
      <c r="I499" s="0" t="n">
        <v>35</v>
      </c>
      <c r="J499" s="2" t="str">
        <f aca="false">IF(A499=K499 AND( B499=L499) AND( C499=M499) AND( D499=N499) AND( E499=O499) AND( F499=P499) AND( G499=Q499) AND( H499=R499) AND( I499=S499),"Equal")</f>
        <v>Equal</v>
      </c>
      <c r="K499" s="0" t="s">
        <v>96</v>
      </c>
      <c r="L499" s="0" t="s">
        <v>84</v>
      </c>
      <c r="M499" s="0" t="s">
        <v>45</v>
      </c>
      <c r="N499" s="0" t="s">
        <v>14</v>
      </c>
      <c r="O499" s="0" t="s">
        <v>32</v>
      </c>
      <c r="P499" s="0" t="s">
        <v>16</v>
      </c>
      <c r="Q499" s="0" t="s">
        <v>17</v>
      </c>
      <c r="R499" s="0" t="s">
        <v>44</v>
      </c>
      <c r="S499" s="0" t="n">
        <v>35</v>
      </c>
    </row>
    <row r="500" customFormat="false" ht="12.8" hidden="false" customHeight="false" outlineLevel="0" collapsed="false">
      <c r="A500" s="0" t="s">
        <v>96</v>
      </c>
      <c r="B500" s="0" t="s">
        <v>84</v>
      </c>
      <c r="C500" s="0" t="s">
        <v>45</v>
      </c>
      <c r="D500" s="0" t="s">
        <v>14</v>
      </c>
      <c r="E500" s="0" t="s">
        <v>32</v>
      </c>
      <c r="F500" s="0" t="s">
        <v>16</v>
      </c>
      <c r="G500" s="0" t="s">
        <v>19</v>
      </c>
      <c r="H500" s="0" t="s">
        <v>74</v>
      </c>
      <c r="I500" s="0" t="n">
        <v>82</v>
      </c>
      <c r="J500" s="2" t="str">
        <f aca="false">IF(A500=K500 AND( B500=L500) AND( C500=M500) AND( D500=N500) AND( E500=O500) AND( F500=P500) AND( G500=Q500) AND( H500=R500) AND( I500=S500),"Equal")</f>
        <v>Equal</v>
      </c>
      <c r="K500" s="0" t="s">
        <v>96</v>
      </c>
      <c r="L500" s="0" t="s">
        <v>84</v>
      </c>
      <c r="M500" s="0" t="s">
        <v>45</v>
      </c>
      <c r="N500" s="0" t="s">
        <v>14</v>
      </c>
      <c r="O500" s="0" t="s">
        <v>32</v>
      </c>
      <c r="P500" s="0" t="s">
        <v>16</v>
      </c>
      <c r="Q500" s="0" t="s">
        <v>19</v>
      </c>
      <c r="R500" s="0" t="s">
        <v>74</v>
      </c>
      <c r="S500" s="0" t="n">
        <v>82</v>
      </c>
    </row>
    <row r="501" customFormat="false" ht="12.8" hidden="false" customHeight="false" outlineLevel="0" collapsed="false">
      <c r="A501" s="0" t="s">
        <v>96</v>
      </c>
      <c r="B501" s="0" t="s">
        <v>84</v>
      </c>
      <c r="C501" s="0" t="s">
        <v>45</v>
      </c>
      <c r="D501" s="0" t="s">
        <v>14</v>
      </c>
      <c r="E501" s="0" t="s">
        <v>32</v>
      </c>
      <c r="F501" s="0" t="s">
        <v>16</v>
      </c>
      <c r="G501" s="0" t="s">
        <v>29</v>
      </c>
      <c r="H501" s="0" t="s">
        <v>40</v>
      </c>
      <c r="I501" s="0" t="n">
        <v>13</v>
      </c>
      <c r="J501" s="2" t="str">
        <f aca="false">IF(A501=K501 AND( B501=L501) AND( C501=M501) AND( D501=N501) AND( E501=O501) AND( F501=P501) AND( G501=Q501) AND( H501=R501) AND( I501=S501),"Equal")</f>
        <v>Equal</v>
      </c>
      <c r="K501" s="0" t="s">
        <v>96</v>
      </c>
      <c r="L501" s="0" t="s">
        <v>84</v>
      </c>
      <c r="M501" s="0" t="s">
        <v>45</v>
      </c>
      <c r="N501" s="0" t="s">
        <v>14</v>
      </c>
      <c r="O501" s="0" t="s">
        <v>32</v>
      </c>
      <c r="P501" s="0" t="s">
        <v>16</v>
      </c>
      <c r="Q501" s="0" t="s">
        <v>29</v>
      </c>
      <c r="R501" s="0" t="s">
        <v>40</v>
      </c>
      <c r="S501" s="0" t="n">
        <v>13</v>
      </c>
    </row>
    <row r="502" customFormat="false" ht="12.8" hidden="false" customHeight="false" outlineLevel="0" collapsed="false">
      <c r="A502" s="0" t="s">
        <v>96</v>
      </c>
      <c r="B502" s="0" t="s">
        <v>84</v>
      </c>
      <c r="C502" s="0" t="s">
        <v>45</v>
      </c>
      <c r="D502" s="0" t="s">
        <v>14</v>
      </c>
      <c r="E502" s="0" t="s">
        <v>32</v>
      </c>
      <c r="F502" s="0" t="s">
        <v>16</v>
      </c>
      <c r="G502" s="0" t="s">
        <v>21</v>
      </c>
      <c r="H502" s="0" t="s">
        <v>30</v>
      </c>
      <c r="I502" s="0" t="n">
        <v>25</v>
      </c>
      <c r="J502" s="2" t="str">
        <f aca="false">IF(A502=K502 AND( B502=L502) AND( C502=M502) AND( D502=N502) AND( E502=O502) AND( F502=P502) AND( G502=Q502) AND( H502=R502) AND( I502=S502),"Equal")</f>
        <v>Equal</v>
      </c>
      <c r="K502" s="0" t="s">
        <v>96</v>
      </c>
      <c r="L502" s="0" t="s">
        <v>84</v>
      </c>
      <c r="M502" s="0" t="s">
        <v>45</v>
      </c>
      <c r="N502" s="0" t="s">
        <v>14</v>
      </c>
      <c r="O502" s="0" t="s">
        <v>32</v>
      </c>
      <c r="P502" s="0" t="s">
        <v>16</v>
      </c>
      <c r="Q502" s="0" t="s">
        <v>21</v>
      </c>
      <c r="R502" s="0" t="s">
        <v>30</v>
      </c>
      <c r="S502" s="0" t="n">
        <v>25</v>
      </c>
    </row>
    <row r="503" customFormat="false" ht="12.8" hidden="false" customHeight="false" outlineLevel="0" collapsed="false">
      <c r="A503" s="0" t="s">
        <v>96</v>
      </c>
      <c r="B503" s="0" t="s">
        <v>84</v>
      </c>
      <c r="C503" s="0" t="s">
        <v>45</v>
      </c>
      <c r="D503" s="0" t="s">
        <v>14</v>
      </c>
      <c r="E503" s="0" t="s">
        <v>32</v>
      </c>
      <c r="F503" s="0" t="s">
        <v>16</v>
      </c>
      <c r="G503" s="0" t="s">
        <v>23</v>
      </c>
      <c r="H503" s="0" t="s">
        <v>37</v>
      </c>
      <c r="I503" s="0" t="n">
        <v>10</v>
      </c>
      <c r="J503" s="2" t="str">
        <f aca="false">IF(A503=K503 AND( B503=L503) AND( C503=M503) AND( D503=N503) AND( E503=O503) AND( F503=P503) AND( G503=Q503) AND( H503=R503) AND( I503=S503),"Equal")</f>
        <v>Equal</v>
      </c>
      <c r="K503" s="0" t="s">
        <v>96</v>
      </c>
      <c r="L503" s="0" t="s">
        <v>84</v>
      </c>
      <c r="M503" s="0" t="s">
        <v>45</v>
      </c>
      <c r="N503" s="0" t="s">
        <v>14</v>
      </c>
      <c r="O503" s="0" t="s">
        <v>32</v>
      </c>
      <c r="P503" s="0" t="s">
        <v>16</v>
      </c>
      <c r="Q503" s="0" t="s">
        <v>23</v>
      </c>
      <c r="R503" s="0" t="s">
        <v>37</v>
      </c>
      <c r="S503" s="0" t="n">
        <v>10</v>
      </c>
    </row>
    <row r="504" customFormat="false" ht="12.8" hidden="false" customHeight="false" outlineLevel="0" collapsed="false">
      <c r="A504" s="0" t="s">
        <v>96</v>
      </c>
      <c r="B504" s="0" t="s">
        <v>84</v>
      </c>
      <c r="C504" s="0" t="s">
        <v>45</v>
      </c>
      <c r="D504" s="0" t="s">
        <v>14</v>
      </c>
      <c r="E504" s="0" t="s">
        <v>32</v>
      </c>
      <c r="F504" s="0" t="s">
        <v>16</v>
      </c>
      <c r="G504" s="0" t="s">
        <v>31</v>
      </c>
      <c r="H504" s="0" t="s">
        <v>48</v>
      </c>
      <c r="I504" s="0" t="n">
        <v>11</v>
      </c>
      <c r="J504" s="2" t="str">
        <f aca="false">IF(A504=K504 AND( B504=L504) AND( C504=M504) AND( D504=N504) AND( E504=O504) AND( F504=P504) AND( G504=Q504) AND( H504=R504) AND( I504=S504),"Equal")</f>
        <v>Equal</v>
      </c>
      <c r="K504" s="0" t="s">
        <v>96</v>
      </c>
      <c r="L504" s="0" t="s">
        <v>84</v>
      </c>
      <c r="M504" s="0" t="s">
        <v>45</v>
      </c>
      <c r="N504" s="0" t="s">
        <v>14</v>
      </c>
      <c r="O504" s="0" t="s">
        <v>32</v>
      </c>
      <c r="P504" s="0" t="s">
        <v>16</v>
      </c>
      <c r="Q504" s="0" t="s">
        <v>31</v>
      </c>
      <c r="R504" s="0" t="s">
        <v>48</v>
      </c>
      <c r="S504" s="0" t="n">
        <v>11</v>
      </c>
    </row>
    <row r="505" customFormat="false" ht="12.8" hidden="false" customHeight="false" outlineLevel="0" collapsed="false">
      <c r="A505" s="0" t="s">
        <v>96</v>
      </c>
      <c r="B505" s="0" t="s">
        <v>84</v>
      </c>
      <c r="C505" s="0" t="s">
        <v>51</v>
      </c>
      <c r="D505" s="0" t="s">
        <v>52</v>
      </c>
      <c r="E505" s="0" t="s">
        <v>15</v>
      </c>
      <c r="F505" s="0" t="s">
        <v>16</v>
      </c>
      <c r="G505" s="0" t="s">
        <v>17</v>
      </c>
      <c r="H505" s="0" t="s">
        <v>30</v>
      </c>
      <c r="I505" s="0" t="n">
        <v>9</v>
      </c>
      <c r="J505" s="2" t="str">
        <f aca="false">IF(A505=K505 AND( B505=L505) AND( C505=M505) AND( D505=N505) AND( E505=O505) AND( F505=P505) AND( G505=Q505) AND( H505=R505) AND( I505=S505),"Equal")</f>
        <v>Equal</v>
      </c>
      <c r="K505" s="0" t="s">
        <v>96</v>
      </c>
      <c r="L505" s="0" t="s">
        <v>84</v>
      </c>
      <c r="M505" s="0" t="s">
        <v>51</v>
      </c>
      <c r="N505" s="0" t="s">
        <v>52</v>
      </c>
      <c r="O505" s="0" t="s">
        <v>15</v>
      </c>
      <c r="P505" s="0" t="s">
        <v>16</v>
      </c>
      <c r="Q505" s="0" t="s">
        <v>17</v>
      </c>
      <c r="R505" s="0" t="s">
        <v>30</v>
      </c>
      <c r="S505" s="0" t="n">
        <v>9</v>
      </c>
    </row>
    <row r="506" customFormat="false" ht="12.8" hidden="false" customHeight="false" outlineLevel="0" collapsed="false">
      <c r="A506" s="0" t="s">
        <v>96</v>
      </c>
      <c r="B506" s="0" t="s">
        <v>84</v>
      </c>
      <c r="C506" s="0" t="s">
        <v>51</v>
      </c>
      <c r="D506" s="0" t="s">
        <v>52</v>
      </c>
      <c r="E506" s="0" t="s">
        <v>15</v>
      </c>
      <c r="F506" s="0" t="s">
        <v>16</v>
      </c>
      <c r="G506" s="0" t="s">
        <v>19</v>
      </c>
      <c r="H506" s="0" t="s">
        <v>72</v>
      </c>
      <c r="I506" s="0" t="n">
        <v>78</v>
      </c>
      <c r="J506" s="2" t="str">
        <f aca="false">IF(A506=K506 AND( B506=L506) AND( C506=M506) AND( D506=N506) AND( E506=O506) AND( F506=P506) AND( G506=Q506) AND( H506=R506) AND( I506=S506),"Equal")</f>
        <v>Equal</v>
      </c>
      <c r="K506" s="0" t="s">
        <v>96</v>
      </c>
      <c r="L506" s="0" t="s">
        <v>84</v>
      </c>
      <c r="M506" s="0" t="s">
        <v>51</v>
      </c>
      <c r="N506" s="0" t="s">
        <v>52</v>
      </c>
      <c r="O506" s="0" t="s">
        <v>15</v>
      </c>
      <c r="P506" s="0" t="s">
        <v>16</v>
      </c>
      <c r="Q506" s="0" t="s">
        <v>19</v>
      </c>
      <c r="R506" s="0" t="s">
        <v>72</v>
      </c>
      <c r="S506" s="0" t="n">
        <v>78</v>
      </c>
    </row>
    <row r="507" customFormat="false" ht="12.8" hidden="false" customHeight="false" outlineLevel="0" collapsed="false">
      <c r="A507" s="0" t="s">
        <v>96</v>
      </c>
      <c r="B507" s="0" t="s">
        <v>84</v>
      </c>
      <c r="C507" s="0" t="s">
        <v>51</v>
      </c>
      <c r="D507" s="0" t="s">
        <v>52</v>
      </c>
      <c r="E507" s="0" t="s">
        <v>15</v>
      </c>
      <c r="F507" s="0" t="s">
        <v>16</v>
      </c>
      <c r="G507" s="0" t="s">
        <v>29</v>
      </c>
      <c r="H507" s="0" t="s">
        <v>30</v>
      </c>
      <c r="I507" s="0" t="n">
        <v>8</v>
      </c>
      <c r="J507" s="2" t="str">
        <f aca="false">IF(A507=K507 AND( B507=L507) AND( C507=M507) AND( D507=N507) AND( E507=O507) AND( F507=P507) AND( G507=Q507) AND( H507=R507) AND( I507=S507),"Equal")</f>
        <v>Equal</v>
      </c>
      <c r="K507" s="0" t="s">
        <v>96</v>
      </c>
      <c r="L507" s="0" t="s">
        <v>84</v>
      </c>
      <c r="M507" s="0" t="s">
        <v>51</v>
      </c>
      <c r="N507" s="0" t="s">
        <v>52</v>
      </c>
      <c r="O507" s="0" t="s">
        <v>15</v>
      </c>
      <c r="P507" s="0" t="s">
        <v>16</v>
      </c>
      <c r="Q507" s="0" t="s">
        <v>29</v>
      </c>
      <c r="R507" s="0" t="s">
        <v>30</v>
      </c>
      <c r="S507" s="0" t="n">
        <v>8</v>
      </c>
    </row>
    <row r="508" customFormat="false" ht="12.8" hidden="false" customHeight="false" outlineLevel="0" collapsed="false">
      <c r="A508" s="0" t="s">
        <v>96</v>
      </c>
      <c r="B508" s="0" t="s">
        <v>84</v>
      </c>
      <c r="C508" s="0" t="s">
        <v>51</v>
      </c>
      <c r="D508" s="0" t="s">
        <v>52</v>
      </c>
      <c r="E508" s="0" t="s">
        <v>15</v>
      </c>
      <c r="F508" s="0" t="s">
        <v>16</v>
      </c>
      <c r="G508" s="0" t="s">
        <v>21</v>
      </c>
      <c r="H508" s="0" t="s">
        <v>30</v>
      </c>
      <c r="I508" s="0" t="n">
        <v>2</v>
      </c>
      <c r="J508" s="2" t="str">
        <f aca="false">IF(A508=K508 AND( B508=L508) AND( C508=M508) AND( D508=N508) AND( E508=O508) AND( F508=P508) AND( G508=Q508) AND( H508=R508) AND( I508=S508),"Equal")</f>
        <v>Equal</v>
      </c>
      <c r="K508" s="0" t="s">
        <v>96</v>
      </c>
      <c r="L508" s="0" t="s">
        <v>84</v>
      </c>
      <c r="M508" s="0" t="s">
        <v>51</v>
      </c>
      <c r="N508" s="0" t="s">
        <v>52</v>
      </c>
      <c r="O508" s="0" t="s">
        <v>15</v>
      </c>
      <c r="P508" s="0" t="s">
        <v>16</v>
      </c>
      <c r="Q508" s="0" t="s">
        <v>21</v>
      </c>
      <c r="R508" s="0" t="s">
        <v>30</v>
      </c>
      <c r="S508" s="0" t="n">
        <v>2</v>
      </c>
    </row>
    <row r="509" customFormat="false" ht="12.8" hidden="false" customHeight="false" outlineLevel="0" collapsed="false">
      <c r="A509" s="0" t="s">
        <v>96</v>
      </c>
      <c r="B509" s="0" t="s">
        <v>84</v>
      </c>
      <c r="C509" s="0" t="s">
        <v>51</v>
      </c>
      <c r="D509" s="0" t="s">
        <v>52</v>
      </c>
      <c r="E509" s="0" t="s">
        <v>15</v>
      </c>
      <c r="F509" s="0" t="s">
        <v>16</v>
      </c>
      <c r="G509" s="0" t="s">
        <v>23</v>
      </c>
      <c r="H509" s="0" t="s">
        <v>93</v>
      </c>
      <c r="I509" s="0" t="n">
        <v>15</v>
      </c>
      <c r="J509" s="2" t="str">
        <f aca="false">IF(A509=K509 AND( B509=L509) AND( C509=M509) AND( D509=N509) AND( E509=O509) AND( F509=P509) AND( G509=Q509) AND( H509=R509) AND( I509=S509),"Equal")</f>
        <v>Equal</v>
      </c>
      <c r="K509" s="0" t="s">
        <v>96</v>
      </c>
      <c r="L509" s="0" t="s">
        <v>84</v>
      </c>
      <c r="M509" s="0" t="s">
        <v>51</v>
      </c>
      <c r="N509" s="0" t="s">
        <v>52</v>
      </c>
      <c r="O509" s="0" t="s">
        <v>15</v>
      </c>
      <c r="P509" s="0" t="s">
        <v>16</v>
      </c>
      <c r="Q509" s="0" t="s">
        <v>23</v>
      </c>
      <c r="R509" s="0" t="s">
        <v>93</v>
      </c>
      <c r="S509" s="0" t="n">
        <v>15</v>
      </c>
    </row>
    <row r="510" customFormat="false" ht="12.8" hidden="false" customHeight="false" outlineLevel="0" collapsed="false">
      <c r="A510" s="0" t="s">
        <v>96</v>
      </c>
      <c r="B510" s="0" t="s">
        <v>84</v>
      </c>
      <c r="C510" s="0" t="s">
        <v>51</v>
      </c>
      <c r="D510" s="0" t="s">
        <v>52</v>
      </c>
      <c r="E510" s="0" t="s">
        <v>25</v>
      </c>
      <c r="F510" s="0" t="s">
        <v>16</v>
      </c>
      <c r="G510" s="0" t="s">
        <v>19</v>
      </c>
      <c r="H510" s="0" t="s">
        <v>30</v>
      </c>
      <c r="I510" s="0" t="n">
        <v>24</v>
      </c>
      <c r="J510" s="2" t="str">
        <f aca="false">IF(A510=K510 AND( B510=L510) AND( C510=M510) AND( D510=N510) AND( E510=O510) AND( F510=P510) AND( G510=Q510) AND( H510=R510) AND( I510=S510),"Equal")</f>
        <v>Equal</v>
      </c>
      <c r="K510" s="0" t="s">
        <v>96</v>
      </c>
      <c r="L510" s="0" t="s">
        <v>84</v>
      </c>
      <c r="M510" s="0" t="s">
        <v>51</v>
      </c>
      <c r="N510" s="0" t="s">
        <v>52</v>
      </c>
      <c r="O510" s="0" t="s">
        <v>25</v>
      </c>
      <c r="P510" s="0" t="s">
        <v>16</v>
      </c>
      <c r="Q510" s="0" t="s">
        <v>19</v>
      </c>
      <c r="R510" s="0" t="s">
        <v>30</v>
      </c>
      <c r="S510" s="0" t="n">
        <v>24</v>
      </c>
    </row>
    <row r="511" customFormat="false" ht="12.8" hidden="false" customHeight="false" outlineLevel="0" collapsed="false">
      <c r="A511" s="0" t="s">
        <v>96</v>
      </c>
      <c r="B511" s="0" t="s">
        <v>84</v>
      </c>
      <c r="C511" s="0" t="s">
        <v>51</v>
      </c>
      <c r="D511" s="0" t="s">
        <v>52</v>
      </c>
      <c r="E511" s="0" t="s">
        <v>25</v>
      </c>
      <c r="F511" s="0" t="s">
        <v>16</v>
      </c>
      <c r="G511" s="0" t="s">
        <v>23</v>
      </c>
      <c r="H511" s="0" t="s">
        <v>26</v>
      </c>
      <c r="I511" s="0" t="n">
        <v>6</v>
      </c>
      <c r="J511" s="2" t="str">
        <f aca="false">IF(A511=K511 AND( B511=L511) AND( C511=M511) AND( D511=N511) AND( E511=O511) AND( F511=P511) AND( G511=Q511) AND( H511=R511) AND( I511=S511),"Equal")</f>
        <v>Equal</v>
      </c>
      <c r="K511" s="0" t="s">
        <v>96</v>
      </c>
      <c r="L511" s="0" t="s">
        <v>84</v>
      </c>
      <c r="M511" s="0" t="s">
        <v>51</v>
      </c>
      <c r="N511" s="0" t="s">
        <v>52</v>
      </c>
      <c r="O511" s="0" t="s">
        <v>25</v>
      </c>
      <c r="P511" s="0" t="s">
        <v>16</v>
      </c>
      <c r="Q511" s="0" t="s">
        <v>23</v>
      </c>
      <c r="R511" s="0" t="s">
        <v>26</v>
      </c>
      <c r="S511" s="0" t="n">
        <v>6</v>
      </c>
    </row>
    <row r="512" customFormat="false" ht="12.8" hidden="false" customHeight="false" outlineLevel="0" collapsed="false">
      <c r="A512" s="0" t="s">
        <v>96</v>
      </c>
      <c r="B512" s="0" t="s">
        <v>84</v>
      </c>
      <c r="C512" s="0" t="s">
        <v>51</v>
      </c>
      <c r="D512" s="0" t="s">
        <v>52</v>
      </c>
      <c r="E512" s="0" t="s">
        <v>27</v>
      </c>
      <c r="F512" s="0" t="s">
        <v>16</v>
      </c>
      <c r="G512" s="0" t="s">
        <v>56</v>
      </c>
      <c r="H512" s="0" t="s">
        <v>26</v>
      </c>
      <c r="I512" s="0" t="n">
        <v>0</v>
      </c>
      <c r="J512" s="2" t="str">
        <f aca="false">IF(A512=K512 AND( B512=L512) AND( C512=M512) AND( D512=N512) AND( E512=O512) AND( F512=P512) AND( G512=Q512) AND( H512=R512) AND( I512=S512),"Equal")</f>
        <v>Equal</v>
      </c>
      <c r="K512" s="0" t="s">
        <v>96</v>
      </c>
      <c r="L512" s="0" t="s">
        <v>84</v>
      </c>
      <c r="M512" s="0" t="s">
        <v>51</v>
      </c>
      <c r="N512" s="0" t="s">
        <v>52</v>
      </c>
      <c r="O512" s="0" t="s">
        <v>27</v>
      </c>
      <c r="P512" s="0" t="s">
        <v>16</v>
      </c>
      <c r="Q512" s="0" t="s">
        <v>56</v>
      </c>
      <c r="R512" s="0" t="s">
        <v>26</v>
      </c>
      <c r="S512" s="0" t="n">
        <v>0</v>
      </c>
    </row>
    <row r="513" customFormat="false" ht="12.8" hidden="false" customHeight="false" outlineLevel="0" collapsed="false">
      <c r="A513" s="0" t="s">
        <v>96</v>
      </c>
      <c r="B513" s="0" t="s">
        <v>84</v>
      </c>
      <c r="C513" s="0" t="s">
        <v>51</v>
      </c>
      <c r="D513" s="0" t="s">
        <v>52</v>
      </c>
      <c r="E513" s="0" t="s">
        <v>27</v>
      </c>
      <c r="F513" s="0" t="s">
        <v>16</v>
      </c>
      <c r="G513" s="0" t="s">
        <v>19</v>
      </c>
      <c r="H513" s="0" t="s">
        <v>48</v>
      </c>
      <c r="I513" s="0" t="n">
        <v>2</v>
      </c>
      <c r="J513" s="2" t="str">
        <f aca="false">IF(A513=K513 AND( B513=L513) AND( C513=M513) AND( D513=N513) AND( E513=O513) AND( F513=P513) AND( G513=Q513) AND( H513=R513) AND( I513=S513),"Equal")</f>
        <v>Equal</v>
      </c>
      <c r="K513" s="0" t="s">
        <v>96</v>
      </c>
      <c r="L513" s="0" t="s">
        <v>84</v>
      </c>
      <c r="M513" s="0" t="s">
        <v>51</v>
      </c>
      <c r="N513" s="0" t="s">
        <v>52</v>
      </c>
      <c r="O513" s="0" t="s">
        <v>27</v>
      </c>
      <c r="P513" s="0" t="s">
        <v>16</v>
      </c>
      <c r="Q513" s="0" t="s">
        <v>19</v>
      </c>
      <c r="R513" s="0" t="s">
        <v>48</v>
      </c>
      <c r="S513" s="0" t="n">
        <v>2</v>
      </c>
    </row>
    <row r="514" customFormat="false" ht="12.8" hidden="false" customHeight="false" outlineLevel="0" collapsed="false">
      <c r="A514" s="0" t="s">
        <v>96</v>
      </c>
      <c r="B514" s="0" t="s">
        <v>84</v>
      </c>
      <c r="C514" s="0" t="s">
        <v>51</v>
      </c>
      <c r="D514" s="0" t="s">
        <v>52</v>
      </c>
      <c r="E514" s="0" t="s">
        <v>27</v>
      </c>
      <c r="F514" s="0" t="s">
        <v>16</v>
      </c>
      <c r="G514" s="0" t="s">
        <v>29</v>
      </c>
      <c r="H514" s="0" t="s">
        <v>55</v>
      </c>
      <c r="I514" s="0" t="n">
        <v>17</v>
      </c>
      <c r="J514" s="2" t="str">
        <f aca="false">IF(A514=K514 AND( B514=L514) AND( C514=M514) AND( D514=N514) AND( E514=O514) AND( F514=P514) AND( G514=Q514) AND( H514=R514) AND( I514=S514),"Equal")</f>
        <v>Equal</v>
      </c>
      <c r="K514" s="0" t="s">
        <v>96</v>
      </c>
      <c r="L514" s="0" t="s">
        <v>84</v>
      </c>
      <c r="M514" s="0" t="s">
        <v>51</v>
      </c>
      <c r="N514" s="0" t="s">
        <v>52</v>
      </c>
      <c r="O514" s="0" t="s">
        <v>27</v>
      </c>
      <c r="P514" s="0" t="s">
        <v>16</v>
      </c>
      <c r="Q514" s="0" t="s">
        <v>29</v>
      </c>
      <c r="R514" s="0" t="s">
        <v>55</v>
      </c>
      <c r="S514" s="0" t="n">
        <v>17</v>
      </c>
    </row>
    <row r="515" customFormat="false" ht="12.8" hidden="false" customHeight="false" outlineLevel="0" collapsed="false">
      <c r="A515" s="0" t="s">
        <v>96</v>
      </c>
      <c r="B515" s="0" t="s">
        <v>84</v>
      </c>
      <c r="C515" s="0" t="s">
        <v>51</v>
      </c>
      <c r="D515" s="0" t="s">
        <v>52</v>
      </c>
      <c r="E515" s="0" t="s">
        <v>27</v>
      </c>
      <c r="F515" s="0" t="s">
        <v>16</v>
      </c>
      <c r="G515" s="0" t="s">
        <v>21</v>
      </c>
      <c r="H515" s="0" t="s">
        <v>24</v>
      </c>
      <c r="I515" s="0" t="n">
        <v>6</v>
      </c>
      <c r="J515" s="2" t="str">
        <f aca="false">IF(A515=K515 AND( B515=L515) AND( C515=M515) AND( D515=N515) AND( E515=O515) AND( F515=P515) AND( G515=Q515) AND( H515=R515) AND( I515=S515),"Equal")</f>
        <v>Equal</v>
      </c>
      <c r="K515" s="0" t="s">
        <v>96</v>
      </c>
      <c r="L515" s="0" t="s">
        <v>84</v>
      </c>
      <c r="M515" s="0" t="s">
        <v>51</v>
      </c>
      <c r="N515" s="0" t="s">
        <v>52</v>
      </c>
      <c r="O515" s="0" t="s">
        <v>27</v>
      </c>
      <c r="P515" s="0" t="s">
        <v>16</v>
      </c>
      <c r="Q515" s="0" t="s">
        <v>21</v>
      </c>
      <c r="R515" s="0" t="s">
        <v>24</v>
      </c>
      <c r="S515" s="0" t="n">
        <v>6</v>
      </c>
    </row>
    <row r="516" customFormat="false" ht="12.8" hidden="false" customHeight="false" outlineLevel="0" collapsed="false">
      <c r="A516" s="0" t="s">
        <v>96</v>
      </c>
      <c r="B516" s="0" t="s">
        <v>84</v>
      </c>
      <c r="C516" s="0" t="s">
        <v>51</v>
      </c>
      <c r="D516" s="0" t="s">
        <v>52</v>
      </c>
      <c r="E516" s="0" t="s">
        <v>27</v>
      </c>
      <c r="F516" s="0" t="s">
        <v>16</v>
      </c>
      <c r="G516" s="0" t="s">
        <v>23</v>
      </c>
      <c r="H516" s="0" t="s">
        <v>41</v>
      </c>
      <c r="I516" s="0" t="n">
        <v>11</v>
      </c>
      <c r="J516" s="2" t="str">
        <f aca="false">IF(A516=K516 AND( B516=L516) AND( C516=M516) AND( D516=N516) AND( E516=O516) AND( F516=P516) AND( G516=Q516) AND( H516=R516) AND( I516=S516),"Equal")</f>
        <v>Equal</v>
      </c>
      <c r="K516" s="0" t="s">
        <v>96</v>
      </c>
      <c r="L516" s="0" t="s">
        <v>84</v>
      </c>
      <c r="M516" s="0" t="s">
        <v>51</v>
      </c>
      <c r="N516" s="0" t="s">
        <v>52</v>
      </c>
      <c r="O516" s="0" t="s">
        <v>27</v>
      </c>
      <c r="P516" s="0" t="s">
        <v>16</v>
      </c>
      <c r="Q516" s="0" t="s">
        <v>23</v>
      </c>
      <c r="R516" s="0" t="s">
        <v>41</v>
      </c>
      <c r="S516" s="0" t="n">
        <v>11</v>
      </c>
    </row>
    <row r="517" customFormat="false" ht="12.8" hidden="false" customHeight="false" outlineLevel="0" collapsed="false">
      <c r="A517" s="0" t="s">
        <v>96</v>
      </c>
      <c r="B517" s="0" t="s">
        <v>84</v>
      </c>
      <c r="C517" s="0" t="s">
        <v>51</v>
      </c>
      <c r="D517" s="0" t="s">
        <v>52</v>
      </c>
      <c r="E517" s="0" t="s">
        <v>32</v>
      </c>
      <c r="F517" s="0" t="s">
        <v>16</v>
      </c>
      <c r="G517" s="0" t="s">
        <v>17</v>
      </c>
      <c r="H517" s="0" t="s">
        <v>37</v>
      </c>
      <c r="I517" s="0" t="n">
        <v>11</v>
      </c>
      <c r="J517" s="2" t="str">
        <f aca="false">IF(A517=K517 AND( B517=L517) AND( C517=M517) AND( D517=N517) AND( E517=O517) AND( F517=P517) AND( G517=Q517) AND( H517=R517) AND( I517=S517),"Equal")</f>
        <v>Equal</v>
      </c>
      <c r="K517" s="0" t="s">
        <v>96</v>
      </c>
      <c r="L517" s="0" t="s">
        <v>84</v>
      </c>
      <c r="M517" s="0" t="s">
        <v>51</v>
      </c>
      <c r="N517" s="0" t="s">
        <v>52</v>
      </c>
      <c r="O517" s="0" t="s">
        <v>32</v>
      </c>
      <c r="P517" s="0" t="s">
        <v>16</v>
      </c>
      <c r="Q517" s="0" t="s">
        <v>17</v>
      </c>
      <c r="R517" s="0" t="s">
        <v>37</v>
      </c>
      <c r="S517" s="0" t="n">
        <v>11</v>
      </c>
    </row>
    <row r="518" customFormat="false" ht="12.8" hidden="false" customHeight="false" outlineLevel="0" collapsed="false">
      <c r="A518" s="0" t="s">
        <v>96</v>
      </c>
      <c r="B518" s="0" t="s">
        <v>84</v>
      </c>
      <c r="C518" s="0" t="s">
        <v>51</v>
      </c>
      <c r="D518" s="0" t="s">
        <v>52</v>
      </c>
      <c r="E518" s="0" t="s">
        <v>32</v>
      </c>
      <c r="F518" s="0" t="s">
        <v>16</v>
      </c>
      <c r="G518" s="0" t="s">
        <v>19</v>
      </c>
      <c r="H518" s="0" t="s">
        <v>40</v>
      </c>
      <c r="I518" s="0" t="n">
        <v>18</v>
      </c>
      <c r="J518" s="2" t="str">
        <f aca="false">IF(A518=K518 AND( B518=L518) AND( C518=M518) AND( D518=N518) AND( E518=O518) AND( F518=P518) AND( G518=Q518) AND( H518=R518) AND( I518=S518),"Equal")</f>
        <v>Equal</v>
      </c>
      <c r="K518" s="0" t="s">
        <v>96</v>
      </c>
      <c r="L518" s="0" t="s">
        <v>84</v>
      </c>
      <c r="M518" s="0" t="s">
        <v>51</v>
      </c>
      <c r="N518" s="0" t="s">
        <v>52</v>
      </c>
      <c r="O518" s="0" t="s">
        <v>32</v>
      </c>
      <c r="P518" s="0" t="s">
        <v>16</v>
      </c>
      <c r="Q518" s="0" t="s">
        <v>19</v>
      </c>
      <c r="R518" s="0" t="s">
        <v>40</v>
      </c>
      <c r="S518" s="0" t="n">
        <v>18</v>
      </c>
    </row>
    <row r="519" customFormat="false" ht="12.8" hidden="false" customHeight="false" outlineLevel="0" collapsed="false">
      <c r="A519" s="0" t="s">
        <v>96</v>
      </c>
      <c r="B519" s="0" t="s">
        <v>84</v>
      </c>
      <c r="C519" s="0" t="s">
        <v>51</v>
      </c>
      <c r="D519" s="0" t="s">
        <v>52</v>
      </c>
      <c r="E519" s="0" t="s">
        <v>32</v>
      </c>
      <c r="F519" s="0" t="s">
        <v>16</v>
      </c>
      <c r="G519" s="0" t="s">
        <v>29</v>
      </c>
      <c r="H519" s="0" t="s">
        <v>48</v>
      </c>
      <c r="I519" s="0" t="n">
        <v>12</v>
      </c>
      <c r="J519" s="2" t="str">
        <f aca="false">IF(A519=K519 AND( B519=L519) AND( C519=M519) AND( D519=N519) AND( E519=O519) AND( F519=P519) AND( G519=Q519) AND( H519=R519) AND( I519=S519),"Equal")</f>
        <v>Equal</v>
      </c>
      <c r="K519" s="0" t="s">
        <v>96</v>
      </c>
      <c r="L519" s="0" t="s">
        <v>84</v>
      </c>
      <c r="M519" s="0" t="s">
        <v>51</v>
      </c>
      <c r="N519" s="0" t="s">
        <v>52</v>
      </c>
      <c r="O519" s="0" t="s">
        <v>32</v>
      </c>
      <c r="P519" s="0" t="s">
        <v>16</v>
      </c>
      <c r="Q519" s="0" t="s">
        <v>29</v>
      </c>
      <c r="R519" s="0" t="s">
        <v>48</v>
      </c>
      <c r="S519" s="0" t="n">
        <v>12</v>
      </c>
    </row>
    <row r="520" customFormat="false" ht="12.8" hidden="false" customHeight="false" outlineLevel="0" collapsed="false">
      <c r="A520" s="0" t="s">
        <v>96</v>
      </c>
      <c r="B520" s="0" t="s">
        <v>84</v>
      </c>
      <c r="C520" s="0" t="s">
        <v>51</v>
      </c>
      <c r="D520" s="0" t="s">
        <v>52</v>
      </c>
      <c r="E520" s="0" t="s">
        <v>32</v>
      </c>
      <c r="F520" s="0" t="s">
        <v>16</v>
      </c>
      <c r="G520" s="0" t="s">
        <v>23</v>
      </c>
      <c r="H520" s="0" t="s">
        <v>18</v>
      </c>
      <c r="I520" s="0" t="n">
        <v>5</v>
      </c>
      <c r="J520" s="2" t="str">
        <f aca="false">IF(A520=K520 AND( B520=L520) AND( C520=M520) AND( D520=N520) AND( E520=O520) AND( F520=P520) AND( G520=Q520) AND( H520=R520) AND( I520=S520),"Equal")</f>
        <v>Equal</v>
      </c>
      <c r="K520" s="0" t="s">
        <v>96</v>
      </c>
      <c r="L520" s="0" t="s">
        <v>84</v>
      </c>
      <c r="M520" s="0" t="s">
        <v>51</v>
      </c>
      <c r="N520" s="0" t="s">
        <v>52</v>
      </c>
      <c r="O520" s="0" t="s">
        <v>32</v>
      </c>
      <c r="P520" s="0" t="s">
        <v>16</v>
      </c>
      <c r="Q520" s="0" t="s">
        <v>23</v>
      </c>
      <c r="R520" s="0" t="s">
        <v>18</v>
      </c>
      <c r="S520" s="0" t="n">
        <v>5</v>
      </c>
    </row>
    <row r="521" customFormat="false" ht="12.8" hidden="false" customHeight="false" outlineLevel="0" collapsed="false">
      <c r="A521" s="0" t="s">
        <v>96</v>
      </c>
      <c r="B521" s="0" t="s">
        <v>84</v>
      </c>
      <c r="C521" s="0" t="s">
        <v>58</v>
      </c>
      <c r="D521" s="0" t="s">
        <v>52</v>
      </c>
      <c r="E521" s="0" t="s">
        <v>27</v>
      </c>
      <c r="F521" s="0" t="s">
        <v>16</v>
      </c>
      <c r="G521" s="0" t="s">
        <v>21</v>
      </c>
      <c r="H521" s="0" t="s">
        <v>26</v>
      </c>
      <c r="I521" s="0" t="n">
        <v>0</v>
      </c>
      <c r="J521" s="2" t="str">
        <f aca="false">IF(A521=K521 AND( B521=L521) AND( C521=M521) AND( D521=N521) AND( E521=O521) AND( F521=P521) AND( G521=Q521) AND( H521=R521) AND( I521=S521),"Equal")</f>
        <v>Equal</v>
      </c>
      <c r="K521" s="0" t="s">
        <v>96</v>
      </c>
      <c r="L521" s="0" t="s">
        <v>84</v>
      </c>
      <c r="M521" s="0" t="s">
        <v>58</v>
      </c>
      <c r="N521" s="0" t="s">
        <v>52</v>
      </c>
      <c r="O521" s="0" t="s">
        <v>27</v>
      </c>
      <c r="P521" s="0" t="s">
        <v>16</v>
      </c>
      <c r="Q521" s="0" t="s">
        <v>21</v>
      </c>
      <c r="R521" s="0" t="s">
        <v>26</v>
      </c>
      <c r="S521" s="0" t="n">
        <v>0</v>
      </c>
    </row>
    <row r="522" customFormat="false" ht="12.8" hidden="false" customHeight="false" outlineLevel="0" collapsed="false">
      <c r="A522" s="0" t="s">
        <v>96</v>
      </c>
      <c r="B522" s="0" t="s">
        <v>84</v>
      </c>
      <c r="C522" s="0" t="s">
        <v>91</v>
      </c>
      <c r="D522" s="0" t="s">
        <v>52</v>
      </c>
      <c r="E522" s="0" t="s">
        <v>15</v>
      </c>
      <c r="F522" s="0" t="s">
        <v>16</v>
      </c>
      <c r="G522" s="0" t="s">
        <v>17</v>
      </c>
      <c r="H522" s="0" t="s">
        <v>37</v>
      </c>
      <c r="I522" s="0" t="n">
        <v>10</v>
      </c>
      <c r="J522" s="2" t="str">
        <f aca="false">IF(A522=K522 AND( B522=L522) AND( C522=M522) AND( D522=N522) AND( E522=O522) AND( F522=P522) AND( G522=Q522) AND( H522=R522) AND( I522=S522),"Equal")</f>
        <v>Equal</v>
      </c>
      <c r="K522" s="0" t="s">
        <v>96</v>
      </c>
      <c r="L522" s="0" t="s">
        <v>84</v>
      </c>
      <c r="M522" s="0" t="s">
        <v>91</v>
      </c>
      <c r="N522" s="0" t="s">
        <v>52</v>
      </c>
      <c r="O522" s="0" t="s">
        <v>15</v>
      </c>
      <c r="P522" s="0" t="s">
        <v>16</v>
      </c>
      <c r="Q522" s="0" t="s">
        <v>17</v>
      </c>
      <c r="R522" s="0" t="s">
        <v>37</v>
      </c>
      <c r="S522" s="0" t="n">
        <v>10</v>
      </c>
    </row>
    <row r="523" customFormat="false" ht="12.8" hidden="false" customHeight="false" outlineLevel="0" collapsed="false">
      <c r="A523" s="0" t="s">
        <v>96</v>
      </c>
      <c r="B523" s="0" t="s">
        <v>84</v>
      </c>
      <c r="C523" s="0" t="s">
        <v>91</v>
      </c>
      <c r="D523" s="0" t="s">
        <v>52</v>
      </c>
      <c r="E523" s="0" t="s">
        <v>15</v>
      </c>
      <c r="F523" s="0" t="s">
        <v>16</v>
      </c>
      <c r="G523" s="0" t="s">
        <v>19</v>
      </c>
      <c r="H523" s="0" t="s">
        <v>73</v>
      </c>
      <c r="I523" s="0" t="n">
        <v>44</v>
      </c>
      <c r="J523" s="2" t="str">
        <f aca="false">IF(A523=K523 AND( B523=L523) AND( C523=M523) AND( D523=N523) AND( E523=O523) AND( F523=P523) AND( G523=Q523) AND( H523=R523) AND( I523=S523),"Equal")</f>
        <v>Equal</v>
      </c>
      <c r="K523" s="0" t="s">
        <v>96</v>
      </c>
      <c r="L523" s="0" t="s">
        <v>84</v>
      </c>
      <c r="M523" s="0" t="s">
        <v>91</v>
      </c>
      <c r="N523" s="0" t="s">
        <v>52</v>
      </c>
      <c r="O523" s="0" t="s">
        <v>15</v>
      </c>
      <c r="P523" s="0" t="s">
        <v>16</v>
      </c>
      <c r="Q523" s="0" t="s">
        <v>19</v>
      </c>
      <c r="R523" s="0" t="s">
        <v>73</v>
      </c>
      <c r="S523" s="0" t="n">
        <v>44</v>
      </c>
    </row>
    <row r="524" customFormat="false" ht="12.8" hidden="false" customHeight="false" outlineLevel="0" collapsed="false">
      <c r="A524" s="0" t="s">
        <v>96</v>
      </c>
      <c r="B524" s="0" t="s">
        <v>84</v>
      </c>
      <c r="C524" s="0" t="s">
        <v>91</v>
      </c>
      <c r="D524" s="0" t="s">
        <v>52</v>
      </c>
      <c r="E524" s="0" t="s">
        <v>15</v>
      </c>
      <c r="F524" s="0" t="s">
        <v>16</v>
      </c>
      <c r="G524" s="0" t="s">
        <v>29</v>
      </c>
      <c r="H524" s="0" t="s">
        <v>26</v>
      </c>
      <c r="I524" s="0" t="n">
        <v>4</v>
      </c>
      <c r="J524" s="2" t="str">
        <f aca="false">IF(A524=K524 AND( B524=L524) AND( C524=M524) AND( D524=N524) AND( E524=O524) AND( F524=P524) AND( G524=Q524) AND( H524=R524) AND( I524=S524),"Equal")</f>
        <v>Equal</v>
      </c>
      <c r="K524" s="0" t="s">
        <v>96</v>
      </c>
      <c r="L524" s="0" t="s">
        <v>84</v>
      </c>
      <c r="M524" s="0" t="s">
        <v>91</v>
      </c>
      <c r="N524" s="0" t="s">
        <v>52</v>
      </c>
      <c r="O524" s="0" t="s">
        <v>15</v>
      </c>
      <c r="P524" s="0" t="s">
        <v>16</v>
      </c>
      <c r="Q524" s="0" t="s">
        <v>29</v>
      </c>
      <c r="R524" s="0" t="s">
        <v>26</v>
      </c>
      <c r="S524" s="0" t="n">
        <v>4</v>
      </c>
    </row>
    <row r="525" customFormat="false" ht="12.8" hidden="false" customHeight="false" outlineLevel="0" collapsed="false">
      <c r="A525" s="0" t="s">
        <v>96</v>
      </c>
      <c r="B525" s="0" t="s">
        <v>84</v>
      </c>
      <c r="C525" s="0" t="s">
        <v>91</v>
      </c>
      <c r="D525" s="0" t="s">
        <v>52</v>
      </c>
      <c r="E525" s="0" t="s">
        <v>15</v>
      </c>
      <c r="F525" s="0" t="s">
        <v>16</v>
      </c>
      <c r="G525" s="0" t="s">
        <v>21</v>
      </c>
      <c r="H525" s="0" t="s">
        <v>49</v>
      </c>
      <c r="I525" s="0" t="n">
        <v>10</v>
      </c>
      <c r="J525" s="2" t="str">
        <f aca="false">IF(A525=K525 AND( B525=L525) AND( C525=M525) AND( D525=N525) AND( E525=O525) AND( F525=P525) AND( G525=Q525) AND( H525=R525) AND( I525=S525),"Equal")</f>
        <v>Equal</v>
      </c>
      <c r="K525" s="0" t="s">
        <v>96</v>
      </c>
      <c r="L525" s="0" t="s">
        <v>84</v>
      </c>
      <c r="M525" s="0" t="s">
        <v>91</v>
      </c>
      <c r="N525" s="0" t="s">
        <v>52</v>
      </c>
      <c r="O525" s="0" t="s">
        <v>15</v>
      </c>
      <c r="P525" s="0" t="s">
        <v>16</v>
      </c>
      <c r="Q525" s="0" t="s">
        <v>21</v>
      </c>
      <c r="R525" s="0" t="s">
        <v>49</v>
      </c>
      <c r="S525" s="0" t="n">
        <v>10</v>
      </c>
    </row>
    <row r="526" customFormat="false" ht="12.8" hidden="false" customHeight="false" outlineLevel="0" collapsed="false">
      <c r="A526" s="0" t="s">
        <v>96</v>
      </c>
      <c r="B526" s="0" t="s">
        <v>84</v>
      </c>
      <c r="C526" s="0" t="s">
        <v>91</v>
      </c>
      <c r="D526" s="0" t="s">
        <v>52</v>
      </c>
      <c r="E526" s="0" t="s">
        <v>15</v>
      </c>
      <c r="F526" s="0" t="s">
        <v>16</v>
      </c>
      <c r="G526" s="0" t="s">
        <v>23</v>
      </c>
      <c r="H526" s="0" t="s">
        <v>22</v>
      </c>
      <c r="I526" s="0" t="n">
        <v>10</v>
      </c>
      <c r="J526" s="2" t="str">
        <f aca="false">IF(A526=K526 AND( B526=L526) AND( C526=M526) AND( D526=N526) AND( E526=O526) AND( F526=P526) AND( G526=Q526) AND( H526=R526) AND( I526=S526),"Equal")</f>
        <v>Equal</v>
      </c>
      <c r="K526" s="0" t="s">
        <v>96</v>
      </c>
      <c r="L526" s="0" t="s">
        <v>84</v>
      </c>
      <c r="M526" s="0" t="s">
        <v>91</v>
      </c>
      <c r="N526" s="0" t="s">
        <v>52</v>
      </c>
      <c r="O526" s="0" t="s">
        <v>15</v>
      </c>
      <c r="P526" s="0" t="s">
        <v>16</v>
      </c>
      <c r="Q526" s="0" t="s">
        <v>23</v>
      </c>
      <c r="R526" s="0" t="s">
        <v>22</v>
      </c>
      <c r="S526" s="0" t="n">
        <v>10</v>
      </c>
    </row>
    <row r="527" customFormat="false" ht="12.8" hidden="false" customHeight="false" outlineLevel="0" collapsed="false">
      <c r="A527" s="0" t="s">
        <v>96</v>
      </c>
      <c r="B527" s="0" t="s">
        <v>84</v>
      </c>
      <c r="C527" s="0" t="s">
        <v>91</v>
      </c>
      <c r="D527" s="0" t="s">
        <v>52</v>
      </c>
      <c r="E527" s="0" t="s">
        <v>25</v>
      </c>
      <c r="F527" s="0" t="s">
        <v>16</v>
      </c>
      <c r="G527" s="0" t="s">
        <v>19</v>
      </c>
      <c r="H527" s="0" t="s">
        <v>37</v>
      </c>
      <c r="I527" s="0" t="n">
        <v>15</v>
      </c>
      <c r="J527" s="2" t="str">
        <f aca="false">IF(A527=K527 AND( B527=L527) AND( C527=M527) AND( D527=N527) AND( E527=O527) AND( F527=P527) AND( G527=Q527) AND( H527=R527) AND( I527=S527),"Equal")</f>
        <v>Equal</v>
      </c>
      <c r="K527" s="0" t="s">
        <v>96</v>
      </c>
      <c r="L527" s="0" t="s">
        <v>84</v>
      </c>
      <c r="M527" s="0" t="s">
        <v>91</v>
      </c>
      <c r="N527" s="0" t="s">
        <v>52</v>
      </c>
      <c r="O527" s="0" t="s">
        <v>25</v>
      </c>
      <c r="P527" s="0" t="s">
        <v>16</v>
      </c>
      <c r="Q527" s="0" t="s">
        <v>19</v>
      </c>
      <c r="R527" s="0" t="s">
        <v>37</v>
      </c>
      <c r="S527" s="0" t="n">
        <v>15</v>
      </c>
    </row>
    <row r="528" customFormat="false" ht="12.8" hidden="false" customHeight="false" outlineLevel="0" collapsed="false">
      <c r="A528" s="0" t="s">
        <v>96</v>
      </c>
      <c r="B528" s="0" t="s">
        <v>84</v>
      </c>
      <c r="C528" s="0" t="s">
        <v>91</v>
      </c>
      <c r="D528" s="0" t="s">
        <v>52</v>
      </c>
      <c r="E528" s="0" t="s">
        <v>25</v>
      </c>
      <c r="F528" s="0" t="s">
        <v>16</v>
      </c>
      <c r="G528" s="0" t="s">
        <v>21</v>
      </c>
      <c r="H528" s="0" t="s">
        <v>18</v>
      </c>
      <c r="I528" s="0" t="n">
        <v>8</v>
      </c>
      <c r="J528" s="2" t="str">
        <f aca="false">IF(A528=K528 AND( B528=L528) AND( C528=M528) AND( D528=N528) AND( E528=O528) AND( F528=P528) AND( G528=Q528) AND( H528=R528) AND( I528=S528),"Equal")</f>
        <v>Equal</v>
      </c>
      <c r="K528" s="0" t="s">
        <v>96</v>
      </c>
      <c r="L528" s="0" t="s">
        <v>84</v>
      </c>
      <c r="M528" s="0" t="s">
        <v>91</v>
      </c>
      <c r="N528" s="0" t="s">
        <v>52</v>
      </c>
      <c r="O528" s="0" t="s">
        <v>25</v>
      </c>
      <c r="P528" s="0" t="s">
        <v>16</v>
      </c>
      <c r="Q528" s="0" t="s">
        <v>21</v>
      </c>
      <c r="R528" s="0" t="s">
        <v>18</v>
      </c>
      <c r="S528" s="0" t="n">
        <v>8</v>
      </c>
    </row>
    <row r="529" customFormat="false" ht="12.8" hidden="false" customHeight="false" outlineLevel="0" collapsed="false">
      <c r="A529" s="0" t="s">
        <v>96</v>
      </c>
      <c r="B529" s="0" t="s">
        <v>84</v>
      </c>
      <c r="C529" s="0" t="s">
        <v>91</v>
      </c>
      <c r="D529" s="0" t="s">
        <v>52</v>
      </c>
      <c r="E529" s="0" t="s">
        <v>27</v>
      </c>
      <c r="F529" s="0" t="s">
        <v>16</v>
      </c>
      <c r="G529" s="0" t="s">
        <v>17</v>
      </c>
      <c r="H529" s="0" t="s">
        <v>53</v>
      </c>
      <c r="I529" s="0" t="n">
        <v>14</v>
      </c>
      <c r="J529" s="2" t="str">
        <f aca="false">IF(A529=K529 AND( B529=L529) AND( C529=M529) AND( D529=N529) AND( E529=O529) AND( F529=P529) AND( G529=Q529) AND( H529=R529) AND( I529=S529),"Equal")</f>
        <v>Equal</v>
      </c>
      <c r="K529" s="0" t="s">
        <v>96</v>
      </c>
      <c r="L529" s="0" t="s">
        <v>84</v>
      </c>
      <c r="M529" s="0" t="s">
        <v>91</v>
      </c>
      <c r="N529" s="0" t="s">
        <v>52</v>
      </c>
      <c r="O529" s="0" t="s">
        <v>27</v>
      </c>
      <c r="P529" s="0" t="s">
        <v>16</v>
      </c>
      <c r="Q529" s="0" t="s">
        <v>17</v>
      </c>
      <c r="R529" s="0" t="s">
        <v>53</v>
      </c>
      <c r="S529" s="0" t="n">
        <v>14</v>
      </c>
    </row>
    <row r="530" customFormat="false" ht="12.8" hidden="false" customHeight="false" outlineLevel="0" collapsed="false">
      <c r="A530" s="0" t="s">
        <v>96</v>
      </c>
      <c r="B530" s="0" t="s">
        <v>84</v>
      </c>
      <c r="C530" s="0" t="s">
        <v>91</v>
      </c>
      <c r="D530" s="0" t="s">
        <v>52</v>
      </c>
      <c r="E530" s="0" t="s">
        <v>27</v>
      </c>
      <c r="F530" s="0" t="s">
        <v>16</v>
      </c>
      <c r="G530" s="0" t="s">
        <v>19</v>
      </c>
      <c r="H530" s="0" t="s">
        <v>38</v>
      </c>
      <c r="I530" s="0" t="n">
        <v>51</v>
      </c>
      <c r="J530" s="2" t="str">
        <f aca="false">IF(A530=K530 AND( B530=L530) AND( C530=M530) AND( D530=N530) AND( E530=O530) AND( F530=P530) AND( G530=Q530) AND( H530=R530) AND( I530=S530),"Equal")</f>
        <v>Equal</v>
      </c>
      <c r="K530" s="0" t="s">
        <v>96</v>
      </c>
      <c r="L530" s="0" t="s">
        <v>84</v>
      </c>
      <c r="M530" s="0" t="s">
        <v>91</v>
      </c>
      <c r="N530" s="0" t="s">
        <v>52</v>
      </c>
      <c r="O530" s="0" t="s">
        <v>27</v>
      </c>
      <c r="P530" s="0" t="s">
        <v>16</v>
      </c>
      <c r="Q530" s="0" t="s">
        <v>19</v>
      </c>
      <c r="R530" s="0" t="s">
        <v>38</v>
      </c>
      <c r="S530" s="0" t="n">
        <v>51</v>
      </c>
    </row>
    <row r="531" customFormat="false" ht="12.8" hidden="false" customHeight="false" outlineLevel="0" collapsed="false">
      <c r="A531" s="0" t="s">
        <v>96</v>
      </c>
      <c r="B531" s="0" t="s">
        <v>84</v>
      </c>
      <c r="C531" s="0" t="s">
        <v>91</v>
      </c>
      <c r="D531" s="0" t="s">
        <v>52</v>
      </c>
      <c r="E531" s="0" t="s">
        <v>27</v>
      </c>
      <c r="F531" s="0" t="s">
        <v>16</v>
      </c>
      <c r="G531" s="0" t="s">
        <v>21</v>
      </c>
      <c r="H531" s="0" t="s">
        <v>49</v>
      </c>
      <c r="I531" s="0" t="n">
        <v>8</v>
      </c>
      <c r="J531" s="2" t="str">
        <f aca="false">IF(A531=K531 AND( B531=L531) AND( C531=M531) AND( D531=N531) AND( E531=O531) AND( F531=P531) AND( G531=Q531) AND( H531=R531) AND( I531=S531),"Equal")</f>
        <v>Equal</v>
      </c>
      <c r="K531" s="0" t="s">
        <v>96</v>
      </c>
      <c r="L531" s="0" t="s">
        <v>84</v>
      </c>
      <c r="M531" s="0" t="s">
        <v>91</v>
      </c>
      <c r="N531" s="0" t="s">
        <v>52</v>
      </c>
      <c r="O531" s="0" t="s">
        <v>27</v>
      </c>
      <c r="P531" s="0" t="s">
        <v>16</v>
      </c>
      <c r="Q531" s="0" t="s">
        <v>21</v>
      </c>
      <c r="R531" s="0" t="s">
        <v>49</v>
      </c>
      <c r="S531" s="0" t="n">
        <v>8</v>
      </c>
    </row>
    <row r="532" customFormat="false" ht="12.8" hidden="false" customHeight="false" outlineLevel="0" collapsed="false">
      <c r="A532" s="0" t="s">
        <v>96</v>
      </c>
      <c r="B532" s="0" t="s">
        <v>84</v>
      </c>
      <c r="C532" s="0" t="s">
        <v>91</v>
      </c>
      <c r="D532" s="0" t="s">
        <v>52</v>
      </c>
      <c r="E532" s="0" t="s">
        <v>27</v>
      </c>
      <c r="F532" s="0" t="s">
        <v>16</v>
      </c>
      <c r="G532" s="0" t="s">
        <v>23</v>
      </c>
      <c r="H532" s="0" t="s">
        <v>28</v>
      </c>
      <c r="I532" s="0" t="n">
        <v>23</v>
      </c>
      <c r="J532" s="2" t="str">
        <f aca="false">IF(A532=K532 AND( B532=L532) AND( C532=M532) AND( D532=N532) AND( E532=O532) AND( F532=P532) AND( G532=Q532) AND( H532=R532) AND( I532=S532),"Equal")</f>
        <v>Equal</v>
      </c>
      <c r="K532" s="0" t="s">
        <v>96</v>
      </c>
      <c r="L532" s="0" t="s">
        <v>84</v>
      </c>
      <c r="M532" s="0" t="s">
        <v>91</v>
      </c>
      <c r="N532" s="0" t="s">
        <v>52</v>
      </c>
      <c r="O532" s="0" t="s">
        <v>27</v>
      </c>
      <c r="P532" s="0" t="s">
        <v>16</v>
      </c>
      <c r="Q532" s="0" t="s">
        <v>23</v>
      </c>
      <c r="R532" s="0" t="s">
        <v>28</v>
      </c>
      <c r="S532" s="0" t="n">
        <v>23</v>
      </c>
    </row>
    <row r="533" customFormat="false" ht="12.8" hidden="false" customHeight="false" outlineLevel="0" collapsed="false">
      <c r="A533" s="0" t="s">
        <v>96</v>
      </c>
      <c r="B533" s="0" t="s">
        <v>84</v>
      </c>
      <c r="C533" s="0" t="s">
        <v>91</v>
      </c>
      <c r="D533" s="0" t="s">
        <v>52</v>
      </c>
      <c r="E533" s="0" t="s">
        <v>27</v>
      </c>
      <c r="F533" s="0" t="s">
        <v>16</v>
      </c>
      <c r="G533" s="0" t="s">
        <v>31</v>
      </c>
      <c r="H533" s="0" t="s">
        <v>37</v>
      </c>
      <c r="I533" s="0" t="n">
        <v>8</v>
      </c>
      <c r="J533" s="2" t="str">
        <f aca="false">IF(A533=K533 AND( B533=L533) AND( C533=M533) AND( D533=N533) AND( E533=O533) AND( F533=P533) AND( G533=Q533) AND( H533=R533) AND( I533=S533),"Equal")</f>
        <v>Equal</v>
      </c>
      <c r="K533" s="0" t="s">
        <v>96</v>
      </c>
      <c r="L533" s="0" t="s">
        <v>84</v>
      </c>
      <c r="M533" s="0" t="s">
        <v>91</v>
      </c>
      <c r="N533" s="0" t="s">
        <v>52</v>
      </c>
      <c r="O533" s="0" t="s">
        <v>27</v>
      </c>
      <c r="P533" s="0" t="s">
        <v>16</v>
      </c>
      <c r="Q533" s="0" t="s">
        <v>31</v>
      </c>
      <c r="R533" s="0" t="s">
        <v>37</v>
      </c>
      <c r="S533" s="0" t="n">
        <v>8</v>
      </c>
    </row>
    <row r="534" customFormat="false" ht="12.8" hidden="false" customHeight="false" outlineLevel="0" collapsed="false">
      <c r="A534" s="0" t="s">
        <v>96</v>
      </c>
      <c r="B534" s="0" t="s">
        <v>84</v>
      </c>
      <c r="C534" s="0" t="s">
        <v>91</v>
      </c>
      <c r="D534" s="0" t="s">
        <v>52</v>
      </c>
      <c r="E534" s="0" t="s">
        <v>32</v>
      </c>
      <c r="F534" s="0" t="s">
        <v>16</v>
      </c>
      <c r="G534" s="0" t="s">
        <v>17</v>
      </c>
      <c r="H534" s="0" t="s">
        <v>37</v>
      </c>
      <c r="I534" s="0" t="n">
        <v>6</v>
      </c>
      <c r="J534" s="2" t="str">
        <f aca="false">IF(A534=K534 AND( B534=L534) AND( C534=M534) AND( D534=N534) AND( E534=O534) AND( F534=P534) AND( G534=Q534) AND( H534=R534) AND( I534=S534),"Equal")</f>
        <v>Equal</v>
      </c>
      <c r="K534" s="0" t="s">
        <v>96</v>
      </c>
      <c r="L534" s="0" t="s">
        <v>84</v>
      </c>
      <c r="M534" s="0" t="s">
        <v>91</v>
      </c>
      <c r="N534" s="0" t="s">
        <v>52</v>
      </c>
      <c r="O534" s="0" t="s">
        <v>32</v>
      </c>
      <c r="P534" s="0" t="s">
        <v>16</v>
      </c>
      <c r="Q534" s="0" t="s">
        <v>17</v>
      </c>
      <c r="R534" s="0" t="s">
        <v>37</v>
      </c>
      <c r="S534" s="0" t="n">
        <v>6</v>
      </c>
    </row>
    <row r="535" customFormat="false" ht="12.8" hidden="false" customHeight="false" outlineLevel="0" collapsed="false">
      <c r="A535" s="0" t="s">
        <v>96</v>
      </c>
      <c r="B535" s="0" t="s">
        <v>84</v>
      </c>
      <c r="C535" s="0" t="s">
        <v>91</v>
      </c>
      <c r="D535" s="0" t="s">
        <v>52</v>
      </c>
      <c r="E535" s="0" t="s">
        <v>32</v>
      </c>
      <c r="F535" s="0" t="s">
        <v>16</v>
      </c>
      <c r="G535" s="0" t="s">
        <v>19</v>
      </c>
      <c r="H535" s="0" t="s">
        <v>73</v>
      </c>
      <c r="I535" s="0" t="n">
        <v>76</v>
      </c>
      <c r="J535" s="2" t="str">
        <f aca="false">IF(A535=K535 AND( B535=L535) AND( C535=M535) AND( D535=N535) AND( E535=O535) AND( F535=P535) AND( G535=Q535) AND( H535=R535) AND( I535=S535),"Equal")</f>
        <v>Equal</v>
      </c>
      <c r="K535" s="0" t="s">
        <v>96</v>
      </c>
      <c r="L535" s="0" t="s">
        <v>84</v>
      </c>
      <c r="M535" s="0" t="s">
        <v>91</v>
      </c>
      <c r="N535" s="0" t="s">
        <v>52</v>
      </c>
      <c r="O535" s="0" t="s">
        <v>32</v>
      </c>
      <c r="P535" s="0" t="s">
        <v>16</v>
      </c>
      <c r="Q535" s="0" t="s">
        <v>19</v>
      </c>
      <c r="R535" s="0" t="s">
        <v>73</v>
      </c>
      <c r="S535" s="0" t="n">
        <v>76</v>
      </c>
    </row>
    <row r="536" customFormat="false" ht="12.8" hidden="false" customHeight="false" outlineLevel="0" collapsed="false">
      <c r="A536" s="0" t="s">
        <v>96</v>
      </c>
      <c r="B536" s="0" t="s">
        <v>84</v>
      </c>
      <c r="C536" s="0" t="s">
        <v>91</v>
      </c>
      <c r="D536" s="0" t="s">
        <v>52</v>
      </c>
      <c r="E536" s="0" t="s">
        <v>32</v>
      </c>
      <c r="F536" s="0" t="s">
        <v>16</v>
      </c>
      <c r="G536" s="0" t="s">
        <v>29</v>
      </c>
      <c r="H536" s="0" t="s">
        <v>40</v>
      </c>
      <c r="I536" s="0" t="n">
        <v>12</v>
      </c>
      <c r="J536" s="2" t="str">
        <f aca="false">IF(A536=K536 AND( B536=L536) AND( C536=M536) AND( D536=N536) AND( E536=O536) AND( F536=P536) AND( G536=Q536) AND( H536=R536) AND( I536=S536),"Equal")</f>
        <v>Equal</v>
      </c>
      <c r="K536" s="0" t="s">
        <v>96</v>
      </c>
      <c r="L536" s="0" t="s">
        <v>84</v>
      </c>
      <c r="M536" s="0" t="s">
        <v>91</v>
      </c>
      <c r="N536" s="0" t="s">
        <v>52</v>
      </c>
      <c r="O536" s="0" t="s">
        <v>32</v>
      </c>
      <c r="P536" s="0" t="s">
        <v>16</v>
      </c>
      <c r="Q536" s="0" t="s">
        <v>29</v>
      </c>
      <c r="R536" s="0" t="s">
        <v>40</v>
      </c>
      <c r="S536" s="0" t="n">
        <v>12</v>
      </c>
    </row>
    <row r="537" customFormat="false" ht="12.8" hidden="false" customHeight="false" outlineLevel="0" collapsed="false">
      <c r="A537" s="0" t="s">
        <v>96</v>
      </c>
      <c r="B537" s="0" t="s">
        <v>84</v>
      </c>
      <c r="C537" s="0" t="s">
        <v>91</v>
      </c>
      <c r="D537" s="0" t="s">
        <v>52</v>
      </c>
      <c r="E537" s="0" t="s">
        <v>32</v>
      </c>
      <c r="F537" s="0" t="s">
        <v>16</v>
      </c>
      <c r="G537" s="0" t="s">
        <v>21</v>
      </c>
      <c r="H537" s="0" t="s">
        <v>48</v>
      </c>
      <c r="I537" s="0" t="n">
        <v>10</v>
      </c>
      <c r="J537" s="2" t="str">
        <f aca="false">IF(A537=K537 AND( B537=L537) AND( C537=M537) AND( D537=N537) AND( E537=O537) AND( F537=P537) AND( G537=Q537) AND( H537=R537) AND( I537=S537),"Equal")</f>
        <v>Equal</v>
      </c>
      <c r="K537" s="0" t="s">
        <v>96</v>
      </c>
      <c r="L537" s="0" t="s">
        <v>84</v>
      </c>
      <c r="M537" s="0" t="s">
        <v>91</v>
      </c>
      <c r="N537" s="0" t="s">
        <v>52</v>
      </c>
      <c r="O537" s="0" t="s">
        <v>32</v>
      </c>
      <c r="P537" s="0" t="s">
        <v>16</v>
      </c>
      <c r="Q537" s="0" t="s">
        <v>21</v>
      </c>
      <c r="R537" s="0" t="s">
        <v>48</v>
      </c>
      <c r="S537" s="0" t="n">
        <v>10</v>
      </c>
    </row>
    <row r="538" customFormat="false" ht="12.8" hidden="false" customHeight="false" outlineLevel="0" collapsed="false">
      <c r="A538" s="0" t="s">
        <v>96</v>
      </c>
      <c r="B538" s="0" t="s">
        <v>84</v>
      </c>
      <c r="C538" s="0" t="s">
        <v>91</v>
      </c>
      <c r="D538" s="0" t="s">
        <v>52</v>
      </c>
      <c r="E538" s="0" t="s">
        <v>32</v>
      </c>
      <c r="F538" s="0" t="s">
        <v>16</v>
      </c>
      <c r="G538" s="0" t="s">
        <v>23</v>
      </c>
      <c r="H538" s="0" t="s">
        <v>40</v>
      </c>
      <c r="I538" s="0" t="n">
        <v>27</v>
      </c>
      <c r="J538" s="2" t="str">
        <f aca="false">IF(A538=K538 AND( B538=L538) AND( C538=M538) AND( D538=N538) AND( E538=O538) AND( F538=P538) AND( G538=Q538) AND( H538=R538) AND( I538=S538),"Equal")</f>
        <v>Equal</v>
      </c>
      <c r="K538" s="0" t="s">
        <v>96</v>
      </c>
      <c r="L538" s="0" t="s">
        <v>84</v>
      </c>
      <c r="M538" s="0" t="s">
        <v>91</v>
      </c>
      <c r="N538" s="0" t="s">
        <v>52</v>
      </c>
      <c r="O538" s="0" t="s">
        <v>32</v>
      </c>
      <c r="P538" s="0" t="s">
        <v>16</v>
      </c>
      <c r="Q538" s="0" t="s">
        <v>23</v>
      </c>
      <c r="R538" s="0" t="s">
        <v>40</v>
      </c>
      <c r="S538" s="0" t="n">
        <v>27</v>
      </c>
    </row>
    <row r="539" customFormat="false" ht="12.8" hidden="false" customHeight="false" outlineLevel="0" collapsed="false">
      <c r="A539" s="0" t="s">
        <v>96</v>
      </c>
      <c r="B539" s="0" t="s">
        <v>84</v>
      </c>
      <c r="C539" s="0" t="s">
        <v>91</v>
      </c>
      <c r="D539" s="0" t="s">
        <v>52</v>
      </c>
      <c r="E539" s="0" t="s">
        <v>32</v>
      </c>
      <c r="F539" s="0" t="s">
        <v>16</v>
      </c>
      <c r="G539" s="0" t="s">
        <v>31</v>
      </c>
      <c r="H539" s="0" t="s">
        <v>18</v>
      </c>
      <c r="I539" s="0" t="n">
        <v>15</v>
      </c>
      <c r="J539" s="2" t="str">
        <f aca="false">IF(A539=K539 AND( B539=L539) AND( C539=M539) AND( D539=N539) AND( E539=O539) AND( F539=P539) AND( G539=Q539) AND( H539=R539) AND( I539=S539),"Equal")</f>
        <v>Equal</v>
      </c>
      <c r="K539" s="0" t="s">
        <v>96</v>
      </c>
      <c r="L539" s="0" t="s">
        <v>84</v>
      </c>
      <c r="M539" s="0" t="s">
        <v>91</v>
      </c>
      <c r="N539" s="0" t="s">
        <v>52</v>
      </c>
      <c r="O539" s="0" t="s">
        <v>32</v>
      </c>
      <c r="P539" s="0" t="s">
        <v>16</v>
      </c>
      <c r="Q539" s="0" t="s">
        <v>31</v>
      </c>
      <c r="R539" s="0" t="s">
        <v>18</v>
      </c>
      <c r="S539" s="0" t="n">
        <v>15</v>
      </c>
    </row>
    <row r="540" customFormat="false" ht="12.8" hidden="false" customHeight="false" outlineLevel="0" collapsed="false">
      <c r="A540" s="0" t="s">
        <v>96</v>
      </c>
      <c r="B540" s="0" t="s">
        <v>84</v>
      </c>
      <c r="C540" s="0" t="s">
        <v>59</v>
      </c>
      <c r="D540" s="0" t="s">
        <v>52</v>
      </c>
      <c r="E540" s="0" t="s">
        <v>15</v>
      </c>
      <c r="F540" s="0" t="s">
        <v>16</v>
      </c>
      <c r="G540" s="0" t="s">
        <v>35</v>
      </c>
      <c r="H540" s="0" t="s">
        <v>30</v>
      </c>
      <c r="I540" s="0" t="n">
        <v>5</v>
      </c>
      <c r="J540" s="2" t="str">
        <f aca="false">IF(A540=K540 AND( B540=L540) AND( C540=M540) AND( D540=N540) AND( E540=O540) AND( F540=P540) AND( G540=Q540) AND( H540=R540) AND( I540=S540),"Equal")</f>
        <v>Equal</v>
      </c>
      <c r="K540" s="0" t="s">
        <v>96</v>
      </c>
      <c r="L540" s="0" t="s">
        <v>84</v>
      </c>
      <c r="M540" s="0" t="s">
        <v>59</v>
      </c>
      <c r="N540" s="0" t="s">
        <v>52</v>
      </c>
      <c r="O540" s="0" t="s">
        <v>15</v>
      </c>
      <c r="P540" s="0" t="s">
        <v>16</v>
      </c>
      <c r="Q540" s="0" t="s">
        <v>35</v>
      </c>
      <c r="R540" s="0" t="s">
        <v>30</v>
      </c>
      <c r="S540" s="0" t="n">
        <v>5</v>
      </c>
    </row>
    <row r="541" customFormat="false" ht="12.8" hidden="false" customHeight="false" outlineLevel="0" collapsed="false">
      <c r="A541" s="0" t="s">
        <v>96</v>
      </c>
      <c r="B541" s="0" t="s">
        <v>84</v>
      </c>
      <c r="C541" s="0" t="s">
        <v>59</v>
      </c>
      <c r="D541" s="0" t="s">
        <v>52</v>
      </c>
      <c r="E541" s="0" t="s">
        <v>15</v>
      </c>
      <c r="F541" s="0" t="s">
        <v>16</v>
      </c>
      <c r="G541" s="0" t="s">
        <v>102</v>
      </c>
      <c r="H541" s="0" t="s">
        <v>26</v>
      </c>
      <c r="I541" s="0" t="n">
        <v>1</v>
      </c>
      <c r="J541" s="2" t="str">
        <f aca="false">IF(A541=K541 AND( B541=L541) AND( C541=M541) AND( D541=N541) AND( E541=O541) AND( F541=P541) AND( G541=Q541) AND( H541=R541) AND( I541=S541),"Equal")</f>
        <v>Equal</v>
      </c>
      <c r="K541" s="0" t="s">
        <v>96</v>
      </c>
      <c r="L541" s="0" t="s">
        <v>84</v>
      </c>
      <c r="M541" s="0" t="s">
        <v>59</v>
      </c>
      <c r="N541" s="0" t="s">
        <v>52</v>
      </c>
      <c r="O541" s="0" t="s">
        <v>15</v>
      </c>
      <c r="P541" s="0" t="s">
        <v>16</v>
      </c>
      <c r="Q541" s="0" t="s">
        <v>102</v>
      </c>
      <c r="R541" s="0" t="s">
        <v>26</v>
      </c>
      <c r="S541" s="0" t="n">
        <v>1</v>
      </c>
    </row>
    <row r="542" customFormat="false" ht="12.8" hidden="false" customHeight="false" outlineLevel="0" collapsed="false">
      <c r="A542" s="0" t="s">
        <v>96</v>
      </c>
      <c r="B542" s="0" t="s">
        <v>84</v>
      </c>
      <c r="C542" s="0" t="s">
        <v>59</v>
      </c>
      <c r="D542" s="0" t="s">
        <v>52</v>
      </c>
      <c r="E542" s="0" t="s">
        <v>15</v>
      </c>
      <c r="F542" s="0" t="s">
        <v>16</v>
      </c>
      <c r="G542" s="0" t="s">
        <v>36</v>
      </c>
      <c r="H542" s="0" t="s">
        <v>49</v>
      </c>
      <c r="I542" s="0" t="n">
        <v>8</v>
      </c>
      <c r="J542" s="2" t="str">
        <f aca="false">IF(A542=K542 AND( B542=L542) AND( C542=M542) AND( D542=N542) AND( E542=O542) AND( F542=P542) AND( G542=Q542) AND( H542=R542) AND( I542=S542),"Equal")</f>
        <v>Equal</v>
      </c>
      <c r="K542" s="0" t="s">
        <v>96</v>
      </c>
      <c r="L542" s="0" t="s">
        <v>84</v>
      </c>
      <c r="M542" s="0" t="s">
        <v>59</v>
      </c>
      <c r="N542" s="0" t="s">
        <v>52</v>
      </c>
      <c r="O542" s="0" t="s">
        <v>15</v>
      </c>
      <c r="P542" s="0" t="s">
        <v>16</v>
      </c>
      <c r="Q542" s="0" t="s">
        <v>36</v>
      </c>
      <c r="R542" s="0" t="s">
        <v>49</v>
      </c>
      <c r="S542" s="0" t="n">
        <v>8</v>
      </c>
    </row>
    <row r="543" customFormat="false" ht="12.8" hidden="false" customHeight="false" outlineLevel="0" collapsed="false">
      <c r="A543" s="0" t="s">
        <v>96</v>
      </c>
      <c r="B543" s="0" t="s">
        <v>84</v>
      </c>
      <c r="C543" s="0" t="s">
        <v>59</v>
      </c>
      <c r="D543" s="0" t="s">
        <v>52</v>
      </c>
      <c r="E543" s="0" t="s">
        <v>15</v>
      </c>
      <c r="F543" s="0" t="s">
        <v>16</v>
      </c>
      <c r="G543" s="0" t="s">
        <v>19</v>
      </c>
      <c r="H543" s="0" t="s">
        <v>41</v>
      </c>
      <c r="I543" s="0" t="n">
        <v>16</v>
      </c>
      <c r="J543" s="2" t="str">
        <f aca="false">IF(A543=K543 AND( B543=L543) AND( C543=M543) AND( D543=N543) AND( E543=O543) AND( F543=P543) AND( G543=Q543) AND( H543=R543) AND( I543=S543),"Equal")</f>
        <v>Equal</v>
      </c>
      <c r="K543" s="0" t="s">
        <v>96</v>
      </c>
      <c r="L543" s="0" t="s">
        <v>84</v>
      </c>
      <c r="M543" s="0" t="s">
        <v>59</v>
      </c>
      <c r="N543" s="0" t="s">
        <v>52</v>
      </c>
      <c r="O543" s="0" t="s">
        <v>15</v>
      </c>
      <c r="P543" s="0" t="s">
        <v>16</v>
      </c>
      <c r="Q543" s="0" t="s">
        <v>19</v>
      </c>
      <c r="R543" s="0" t="s">
        <v>41</v>
      </c>
      <c r="S543" s="0" t="n">
        <v>16</v>
      </c>
    </row>
    <row r="544" customFormat="false" ht="12.8" hidden="false" customHeight="false" outlineLevel="0" collapsed="false">
      <c r="A544" s="0" t="s">
        <v>96</v>
      </c>
      <c r="B544" s="0" t="s">
        <v>84</v>
      </c>
      <c r="C544" s="0" t="s">
        <v>59</v>
      </c>
      <c r="D544" s="0" t="s">
        <v>52</v>
      </c>
      <c r="E544" s="0" t="s">
        <v>15</v>
      </c>
      <c r="F544" s="0" t="s">
        <v>16</v>
      </c>
      <c r="G544" s="0" t="s">
        <v>29</v>
      </c>
      <c r="H544" s="0" t="s">
        <v>53</v>
      </c>
      <c r="I544" s="0" t="n">
        <v>14</v>
      </c>
      <c r="J544" s="2" t="str">
        <f aca="false">IF(A544=K544 AND( B544=L544) AND( C544=M544) AND( D544=N544) AND( E544=O544) AND( F544=P544) AND( G544=Q544) AND( H544=R544) AND( I544=S544),"Equal")</f>
        <v>Equal</v>
      </c>
      <c r="K544" s="0" t="s">
        <v>96</v>
      </c>
      <c r="L544" s="0" t="s">
        <v>84</v>
      </c>
      <c r="M544" s="0" t="s">
        <v>59</v>
      </c>
      <c r="N544" s="0" t="s">
        <v>52</v>
      </c>
      <c r="O544" s="0" t="s">
        <v>15</v>
      </c>
      <c r="P544" s="0" t="s">
        <v>16</v>
      </c>
      <c r="Q544" s="0" t="s">
        <v>29</v>
      </c>
      <c r="R544" s="0" t="s">
        <v>53</v>
      </c>
      <c r="S544" s="0" t="n">
        <v>14</v>
      </c>
    </row>
    <row r="545" customFormat="false" ht="12.8" hidden="false" customHeight="false" outlineLevel="0" collapsed="false">
      <c r="A545" s="0" t="s">
        <v>96</v>
      </c>
      <c r="B545" s="0" t="s">
        <v>84</v>
      </c>
      <c r="C545" s="0" t="s">
        <v>59</v>
      </c>
      <c r="D545" s="0" t="s">
        <v>52</v>
      </c>
      <c r="E545" s="0" t="s">
        <v>15</v>
      </c>
      <c r="F545" s="0" t="s">
        <v>16</v>
      </c>
      <c r="G545" s="0" t="s">
        <v>23</v>
      </c>
      <c r="H545" s="0" t="s">
        <v>18</v>
      </c>
      <c r="I545" s="0" t="n">
        <v>5</v>
      </c>
      <c r="J545" s="2" t="str">
        <f aca="false">IF(A545=K545 AND( B545=L545) AND( C545=M545) AND( D545=N545) AND( E545=O545) AND( F545=P545) AND( G545=Q545) AND( H545=R545) AND( I545=S545),"Equal")</f>
        <v>Equal</v>
      </c>
      <c r="K545" s="0" t="s">
        <v>96</v>
      </c>
      <c r="L545" s="0" t="s">
        <v>84</v>
      </c>
      <c r="M545" s="0" t="s">
        <v>59</v>
      </c>
      <c r="N545" s="0" t="s">
        <v>52</v>
      </c>
      <c r="O545" s="0" t="s">
        <v>15</v>
      </c>
      <c r="P545" s="0" t="s">
        <v>16</v>
      </c>
      <c r="Q545" s="0" t="s">
        <v>23</v>
      </c>
      <c r="R545" s="0" t="s">
        <v>18</v>
      </c>
      <c r="S545" s="0" t="n">
        <v>5</v>
      </c>
    </row>
    <row r="546" customFormat="false" ht="12.8" hidden="false" customHeight="false" outlineLevel="0" collapsed="false">
      <c r="A546" s="0" t="s">
        <v>96</v>
      </c>
      <c r="B546" s="0" t="s">
        <v>84</v>
      </c>
      <c r="C546" s="0" t="s">
        <v>59</v>
      </c>
      <c r="D546" s="0" t="s">
        <v>52</v>
      </c>
      <c r="E546" s="0" t="s">
        <v>15</v>
      </c>
      <c r="F546" s="0" t="s">
        <v>16</v>
      </c>
      <c r="G546" s="0" t="s">
        <v>92</v>
      </c>
      <c r="H546" s="0" t="s">
        <v>26</v>
      </c>
      <c r="I546" s="0" t="n">
        <v>0</v>
      </c>
      <c r="J546" s="2" t="str">
        <f aca="false">IF(A546=K546 AND( B546=L546) AND( C546=M546) AND( D546=N546) AND( E546=O546) AND( F546=P546) AND( G546=Q546) AND( H546=R546) AND( I546=S546),"Equal")</f>
        <v>Equal</v>
      </c>
      <c r="K546" s="0" t="s">
        <v>96</v>
      </c>
      <c r="L546" s="0" t="s">
        <v>84</v>
      </c>
      <c r="M546" s="0" t="s">
        <v>59</v>
      </c>
      <c r="N546" s="0" t="s">
        <v>52</v>
      </c>
      <c r="O546" s="0" t="s">
        <v>15</v>
      </c>
      <c r="P546" s="0" t="s">
        <v>16</v>
      </c>
      <c r="Q546" s="0" t="s">
        <v>92</v>
      </c>
      <c r="R546" s="0" t="s">
        <v>26</v>
      </c>
      <c r="S546" s="0" t="n">
        <v>0</v>
      </c>
    </row>
    <row r="547" customFormat="false" ht="12.8" hidden="false" customHeight="false" outlineLevel="0" collapsed="false">
      <c r="A547" s="0" t="s">
        <v>96</v>
      </c>
      <c r="B547" s="0" t="s">
        <v>84</v>
      </c>
      <c r="C547" s="0" t="s">
        <v>59</v>
      </c>
      <c r="D547" s="0" t="s">
        <v>52</v>
      </c>
      <c r="E547" s="0" t="s">
        <v>15</v>
      </c>
      <c r="F547" s="0" t="s">
        <v>16</v>
      </c>
      <c r="G547" s="0" t="s">
        <v>31</v>
      </c>
      <c r="H547" s="0" t="s">
        <v>37</v>
      </c>
      <c r="I547" s="0" t="n">
        <v>6</v>
      </c>
      <c r="J547" s="2" t="str">
        <f aca="false">IF(A547=K547 AND( B547=L547) AND( C547=M547) AND( D547=N547) AND( E547=O547) AND( F547=P547) AND( G547=Q547) AND( H547=R547) AND( I547=S547),"Equal")</f>
        <v>Equal</v>
      </c>
      <c r="K547" s="0" t="s">
        <v>96</v>
      </c>
      <c r="L547" s="0" t="s">
        <v>84</v>
      </c>
      <c r="M547" s="0" t="s">
        <v>59</v>
      </c>
      <c r="N547" s="0" t="s">
        <v>52</v>
      </c>
      <c r="O547" s="0" t="s">
        <v>15</v>
      </c>
      <c r="P547" s="0" t="s">
        <v>16</v>
      </c>
      <c r="Q547" s="0" t="s">
        <v>31</v>
      </c>
      <c r="R547" s="0" t="s">
        <v>37</v>
      </c>
      <c r="S547" s="0" t="n">
        <v>6</v>
      </c>
    </row>
    <row r="548" customFormat="false" ht="12.8" hidden="false" customHeight="false" outlineLevel="0" collapsed="false">
      <c r="A548" s="0" t="s">
        <v>96</v>
      </c>
      <c r="B548" s="0" t="s">
        <v>84</v>
      </c>
      <c r="C548" s="0" t="s">
        <v>59</v>
      </c>
      <c r="D548" s="0" t="s">
        <v>52</v>
      </c>
      <c r="E548" s="0" t="s">
        <v>15</v>
      </c>
      <c r="F548" s="0" t="s">
        <v>16</v>
      </c>
      <c r="G548" s="0" t="s">
        <v>42</v>
      </c>
      <c r="H548" s="0" t="s">
        <v>30</v>
      </c>
      <c r="I548" s="0" t="n">
        <v>11</v>
      </c>
      <c r="J548" s="2" t="str">
        <f aca="false">IF(A548=K548 AND( B548=L548) AND( C548=M548) AND( D548=N548) AND( E548=O548) AND( F548=P548) AND( G548=Q548) AND( H548=R548) AND( I548=S548),"Equal")</f>
        <v>Equal</v>
      </c>
      <c r="K548" s="0" t="s">
        <v>96</v>
      </c>
      <c r="L548" s="0" t="s">
        <v>84</v>
      </c>
      <c r="M548" s="0" t="s">
        <v>59</v>
      </c>
      <c r="N548" s="0" t="s">
        <v>52</v>
      </c>
      <c r="O548" s="0" t="s">
        <v>15</v>
      </c>
      <c r="P548" s="0" t="s">
        <v>16</v>
      </c>
      <c r="Q548" s="0" t="s">
        <v>42</v>
      </c>
      <c r="R548" s="0" t="s">
        <v>30</v>
      </c>
      <c r="S548" s="0" t="n">
        <v>11</v>
      </c>
    </row>
    <row r="549" customFormat="false" ht="12.8" hidden="false" customHeight="false" outlineLevel="0" collapsed="false">
      <c r="A549" s="0" t="s">
        <v>96</v>
      </c>
      <c r="B549" s="0" t="s">
        <v>84</v>
      </c>
      <c r="C549" s="0" t="s">
        <v>59</v>
      </c>
      <c r="D549" s="0" t="s">
        <v>52</v>
      </c>
      <c r="E549" s="0" t="s">
        <v>25</v>
      </c>
      <c r="F549" s="0" t="s">
        <v>16</v>
      </c>
      <c r="G549" s="0" t="s">
        <v>36</v>
      </c>
      <c r="H549" s="0" t="s">
        <v>26</v>
      </c>
      <c r="I549" s="0" t="n">
        <v>1</v>
      </c>
      <c r="J549" s="2" t="str">
        <f aca="false">IF(A549=K549 AND( B549=L549) AND( C549=M549) AND( D549=N549) AND( E549=O549) AND( F549=P549) AND( G549=Q549) AND( H549=R549) AND( I549=S549),"Equal")</f>
        <v>Equal</v>
      </c>
      <c r="K549" s="0" t="s">
        <v>96</v>
      </c>
      <c r="L549" s="0" t="s">
        <v>84</v>
      </c>
      <c r="M549" s="0" t="s">
        <v>59</v>
      </c>
      <c r="N549" s="0" t="s">
        <v>52</v>
      </c>
      <c r="O549" s="0" t="s">
        <v>25</v>
      </c>
      <c r="P549" s="0" t="s">
        <v>16</v>
      </c>
      <c r="Q549" s="0" t="s">
        <v>36</v>
      </c>
      <c r="R549" s="0" t="s">
        <v>26</v>
      </c>
      <c r="S549" s="0" t="n">
        <v>1</v>
      </c>
    </row>
    <row r="550" customFormat="false" ht="12.8" hidden="false" customHeight="false" outlineLevel="0" collapsed="false">
      <c r="A550" s="0" t="s">
        <v>96</v>
      </c>
      <c r="B550" s="0" t="s">
        <v>84</v>
      </c>
      <c r="C550" s="0" t="s">
        <v>59</v>
      </c>
      <c r="D550" s="0" t="s">
        <v>52</v>
      </c>
      <c r="E550" s="0" t="s">
        <v>25</v>
      </c>
      <c r="F550" s="0" t="s">
        <v>16</v>
      </c>
      <c r="G550" s="0" t="s">
        <v>29</v>
      </c>
      <c r="H550" s="0" t="s">
        <v>26</v>
      </c>
      <c r="I550" s="0" t="n">
        <v>8</v>
      </c>
      <c r="J550" s="2" t="str">
        <f aca="false">IF(A550=K550 AND( B550=L550) AND( C550=M550) AND( D550=N550) AND( E550=O550) AND( F550=P550) AND( G550=Q550) AND( H550=R550) AND( I550=S550),"Equal")</f>
        <v>Equal</v>
      </c>
      <c r="K550" s="0" t="s">
        <v>96</v>
      </c>
      <c r="L550" s="0" t="s">
        <v>84</v>
      </c>
      <c r="M550" s="0" t="s">
        <v>59</v>
      </c>
      <c r="N550" s="0" t="s">
        <v>52</v>
      </c>
      <c r="O550" s="0" t="s">
        <v>25</v>
      </c>
      <c r="P550" s="0" t="s">
        <v>16</v>
      </c>
      <c r="Q550" s="0" t="s">
        <v>29</v>
      </c>
      <c r="R550" s="0" t="s">
        <v>26</v>
      </c>
      <c r="S550" s="0" t="n">
        <v>8</v>
      </c>
    </row>
    <row r="551" customFormat="false" ht="12.8" hidden="false" customHeight="false" outlineLevel="0" collapsed="false">
      <c r="A551" s="0" t="s">
        <v>96</v>
      </c>
      <c r="B551" s="0" t="s">
        <v>84</v>
      </c>
      <c r="C551" s="0" t="s">
        <v>59</v>
      </c>
      <c r="D551" s="0" t="s">
        <v>52</v>
      </c>
      <c r="E551" s="0" t="s">
        <v>25</v>
      </c>
      <c r="F551" s="0" t="s">
        <v>16</v>
      </c>
      <c r="G551" s="0" t="s">
        <v>31</v>
      </c>
      <c r="H551" s="0" t="s">
        <v>37</v>
      </c>
      <c r="I551" s="0" t="n">
        <v>13</v>
      </c>
      <c r="J551" s="2" t="str">
        <f aca="false">IF(A551=K551 AND( B551=L551) AND( C551=M551) AND( D551=N551) AND( E551=O551) AND( F551=P551) AND( G551=Q551) AND( H551=R551) AND( I551=S551),"Equal")</f>
        <v>Equal</v>
      </c>
      <c r="K551" s="0" t="s">
        <v>96</v>
      </c>
      <c r="L551" s="0" t="s">
        <v>84</v>
      </c>
      <c r="M551" s="0" t="s">
        <v>59</v>
      </c>
      <c r="N551" s="0" t="s">
        <v>52</v>
      </c>
      <c r="O551" s="0" t="s">
        <v>25</v>
      </c>
      <c r="P551" s="0" t="s">
        <v>16</v>
      </c>
      <c r="Q551" s="0" t="s">
        <v>31</v>
      </c>
      <c r="R551" s="0" t="s">
        <v>37</v>
      </c>
      <c r="S551" s="0" t="n">
        <v>13</v>
      </c>
    </row>
    <row r="552" customFormat="false" ht="12.8" hidden="false" customHeight="false" outlineLevel="0" collapsed="false">
      <c r="A552" s="0" t="s">
        <v>96</v>
      </c>
      <c r="B552" s="0" t="s">
        <v>84</v>
      </c>
      <c r="C552" s="0" t="s">
        <v>59</v>
      </c>
      <c r="D552" s="0" t="s">
        <v>52</v>
      </c>
      <c r="E552" s="0" t="s">
        <v>103</v>
      </c>
      <c r="F552" s="0" t="s">
        <v>16</v>
      </c>
      <c r="G552" s="0" t="s">
        <v>31</v>
      </c>
      <c r="H552" s="0" t="s">
        <v>26</v>
      </c>
      <c r="I552" s="0" t="n">
        <v>1</v>
      </c>
      <c r="J552" s="2" t="str">
        <f aca="false">IF(A552=K552 AND( B552=L552) AND( C552=M552) AND( D552=N552) AND( E552=O552) AND( F552=P552) AND( G552=Q552) AND( H552=R552) AND( I552=S552),"Equal")</f>
        <v>Equal</v>
      </c>
      <c r="K552" s="0" t="s">
        <v>96</v>
      </c>
      <c r="L552" s="0" t="s">
        <v>84</v>
      </c>
      <c r="M552" s="0" t="s">
        <v>59</v>
      </c>
      <c r="N552" s="0" t="s">
        <v>52</v>
      </c>
      <c r="O552" s="0" t="s">
        <v>103</v>
      </c>
      <c r="P552" s="0" t="s">
        <v>16</v>
      </c>
      <c r="Q552" s="0" t="s">
        <v>31</v>
      </c>
      <c r="R552" s="0" t="s">
        <v>26</v>
      </c>
      <c r="S552" s="0" t="n">
        <v>1</v>
      </c>
    </row>
    <row r="553" customFormat="false" ht="12.8" hidden="false" customHeight="false" outlineLevel="0" collapsed="false">
      <c r="A553" s="0" t="s">
        <v>96</v>
      </c>
      <c r="B553" s="0" t="s">
        <v>84</v>
      </c>
      <c r="C553" s="0" t="s">
        <v>59</v>
      </c>
      <c r="D553" s="0" t="s">
        <v>52</v>
      </c>
      <c r="E553" s="0" t="s">
        <v>27</v>
      </c>
      <c r="F553" s="0" t="s">
        <v>16</v>
      </c>
      <c r="G553" s="0" t="s">
        <v>104</v>
      </c>
      <c r="H553" s="0" t="s">
        <v>37</v>
      </c>
      <c r="I553" s="0" t="n">
        <v>1</v>
      </c>
      <c r="J553" s="2" t="str">
        <f aca="false">IF(A553=K553 AND( B553=L553) AND( C553=M553) AND( D553=N553) AND( E553=O553) AND( F553=P553) AND( G553=Q553) AND( H553=R553) AND( I553=S553),"Equal")</f>
        <v>Equal</v>
      </c>
      <c r="K553" s="0" t="s">
        <v>96</v>
      </c>
      <c r="L553" s="0" t="s">
        <v>84</v>
      </c>
      <c r="M553" s="0" t="s">
        <v>59</v>
      </c>
      <c r="N553" s="0" t="s">
        <v>52</v>
      </c>
      <c r="O553" s="0" t="s">
        <v>27</v>
      </c>
      <c r="P553" s="0" t="s">
        <v>16</v>
      </c>
      <c r="Q553" s="0" t="s">
        <v>104</v>
      </c>
      <c r="R553" s="0" t="s">
        <v>37</v>
      </c>
      <c r="S553" s="0" t="n">
        <v>1</v>
      </c>
    </row>
    <row r="554" customFormat="false" ht="12.8" hidden="false" customHeight="false" outlineLevel="0" collapsed="false">
      <c r="A554" s="0" t="s">
        <v>96</v>
      </c>
      <c r="B554" s="0" t="s">
        <v>84</v>
      </c>
      <c r="C554" s="0" t="s">
        <v>59</v>
      </c>
      <c r="D554" s="0" t="s">
        <v>52</v>
      </c>
      <c r="E554" s="0" t="s">
        <v>27</v>
      </c>
      <c r="F554" s="0" t="s">
        <v>16</v>
      </c>
      <c r="G554" s="0" t="s">
        <v>17</v>
      </c>
      <c r="H554" s="0" t="s">
        <v>18</v>
      </c>
      <c r="I554" s="0" t="n">
        <v>1</v>
      </c>
      <c r="J554" s="2" t="str">
        <f aca="false">IF(A554=K554 AND( B554=L554) AND( C554=M554) AND( D554=N554) AND( E554=O554) AND( F554=P554) AND( G554=Q554) AND( H554=R554) AND( I554=S554),"Equal")</f>
        <v>Equal</v>
      </c>
      <c r="K554" s="0" t="s">
        <v>96</v>
      </c>
      <c r="L554" s="0" t="s">
        <v>84</v>
      </c>
      <c r="M554" s="0" t="s">
        <v>59</v>
      </c>
      <c r="N554" s="0" t="s">
        <v>52</v>
      </c>
      <c r="O554" s="0" t="s">
        <v>27</v>
      </c>
      <c r="P554" s="0" t="s">
        <v>16</v>
      </c>
      <c r="Q554" s="0" t="s">
        <v>17</v>
      </c>
      <c r="R554" s="0" t="s">
        <v>18</v>
      </c>
      <c r="S554" s="0" t="n">
        <v>1</v>
      </c>
    </row>
    <row r="555" customFormat="false" ht="12.8" hidden="false" customHeight="false" outlineLevel="0" collapsed="false">
      <c r="A555" s="0" t="s">
        <v>96</v>
      </c>
      <c r="B555" s="0" t="s">
        <v>84</v>
      </c>
      <c r="C555" s="0" t="s">
        <v>59</v>
      </c>
      <c r="D555" s="0" t="s">
        <v>52</v>
      </c>
      <c r="E555" s="0" t="s">
        <v>27</v>
      </c>
      <c r="F555" s="0" t="s">
        <v>16</v>
      </c>
      <c r="G555" s="0" t="s">
        <v>36</v>
      </c>
      <c r="H555" s="0" t="s">
        <v>40</v>
      </c>
      <c r="I555" s="0" t="n">
        <v>2</v>
      </c>
      <c r="J555" s="2" t="str">
        <f aca="false">IF(A555=K555 AND( B555=L555) AND( C555=M555) AND( D555=N555) AND( E555=O555) AND( F555=P555) AND( G555=Q555) AND( H555=R555) AND( I555=S555),"Equal")</f>
        <v>Equal</v>
      </c>
      <c r="K555" s="0" t="s">
        <v>96</v>
      </c>
      <c r="L555" s="0" t="s">
        <v>84</v>
      </c>
      <c r="M555" s="0" t="s">
        <v>59</v>
      </c>
      <c r="N555" s="0" t="s">
        <v>52</v>
      </c>
      <c r="O555" s="0" t="s">
        <v>27</v>
      </c>
      <c r="P555" s="0" t="s">
        <v>16</v>
      </c>
      <c r="Q555" s="0" t="s">
        <v>36</v>
      </c>
      <c r="R555" s="0" t="s">
        <v>40</v>
      </c>
      <c r="S555" s="0" t="n">
        <v>2</v>
      </c>
    </row>
    <row r="556" customFormat="false" ht="12.8" hidden="false" customHeight="false" outlineLevel="0" collapsed="false">
      <c r="A556" s="0" t="s">
        <v>96</v>
      </c>
      <c r="B556" s="0" t="s">
        <v>84</v>
      </c>
      <c r="C556" s="0" t="s">
        <v>59</v>
      </c>
      <c r="D556" s="0" t="s">
        <v>52</v>
      </c>
      <c r="E556" s="0" t="s">
        <v>27</v>
      </c>
      <c r="F556" s="0" t="s">
        <v>16</v>
      </c>
      <c r="G556" s="0" t="s">
        <v>19</v>
      </c>
      <c r="H556" s="0" t="s">
        <v>28</v>
      </c>
      <c r="I556" s="0" t="n">
        <v>19</v>
      </c>
      <c r="J556" s="2" t="str">
        <f aca="false">IF(A556=K556 AND( B556=L556) AND( C556=M556) AND( D556=N556) AND( E556=O556) AND( F556=P556) AND( G556=Q556) AND( H556=R556) AND( I556=S556),"Equal")</f>
        <v>Equal</v>
      </c>
      <c r="K556" s="0" t="s">
        <v>96</v>
      </c>
      <c r="L556" s="0" t="s">
        <v>84</v>
      </c>
      <c r="M556" s="0" t="s">
        <v>59</v>
      </c>
      <c r="N556" s="0" t="s">
        <v>52</v>
      </c>
      <c r="O556" s="0" t="s">
        <v>27</v>
      </c>
      <c r="P556" s="0" t="s">
        <v>16</v>
      </c>
      <c r="Q556" s="0" t="s">
        <v>19</v>
      </c>
      <c r="R556" s="0" t="s">
        <v>28</v>
      </c>
      <c r="S556" s="0" t="n">
        <v>19</v>
      </c>
    </row>
    <row r="557" customFormat="false" ht="12.8" hidden="false" customHeight="false" outlineLevel="0" collapsed="false">
      <c r="A557" s="0" t="s">
        <v>96</v>
      </c>
      <c r="B557" s="0" t="s">
        <v>84</v>
      </c>
      <c r="C557" s="0" t="s">
        <v>59</v>
      </c>
      <c r="D557" s="0" t="s">
        <v>52</v>
      </c>
      <c r="E557" s="0" t="s">
        <v>27</v>
      </c>
      <c r="F557" s="0" t="s">
        <v>16</v>
      </c>
      <c r="G557" s="0" t="s">
        <v>29</v>
      </c>
      <c r="H557" s="0" t="s">
        <v>26</v>
      </c>
      <c r="I557" s="0" t="n">
        <v>1</v>
      </c>
      <c r="J557" s="2" t="str">
        <f aca="false">IF(A557=K557 AND( B557=L557) AND( C557=M557) AND( D557=N557) AND( E557=O557) AND( F557=P557) AND( G557=Q557) AND( H557=R557) AND( I557=S557),"Equal")</f>
        <v>Equal</v>
      </c>
      <c r="K557" s="0" t="s">
        <v>96</v>
      </c>
      <c r="L557" s="0" t="s">
        <v>84</v>
      </c>
      <c r="M557" s="0" t="s">
        <v>59</v>
      </c>
      <c r="N557" s="0" t="s">
        <v>52</v>
      </c>
      <c r="O557" s="0" t="s">
        <v>27</v>
      </c>
      <c r="P557" s="0" t="s">
        <v>16</v>
      </c>
      <c r="Q557" s="0" t="s">
        <v>29</v>
      </c>
      <c r="R557" s="0" t="s">
        <v>26</v>
      </c>
      <c r="S557" s="0" t="n">
        <v>1</v>
      </c>
    </row>
    <row r="558" customFormat="false" ht="12.8" hidden="false" customHeight="false" outlineLevel="0" collapsed="false">
      <c r="A558" s="0" t="s">
        <v>96</v>
      </c>
      <c r="B558" s="0" t="s">
        <v>84</v>
      </c>
      <c r="C558" s="0" t="s">
        <v>59</v>
      </c>
      <c r="D558" s="0" t="s">
        <v>52</v>
      </c>
      <c r="E558" s="0" t="s">
        <v>27</v>
      </c>
      <c r="F558" s="0" t="s">
        <v>16</v>
      </c>
      <c r="G558" s="0" t="s">
        <v>21</v>
      </c>
      <c r="H558" s="0" t="s">
        <v>105</v>
      </c>
      <c r="I558" s="0" t="n">
        <v>15</v>
      </c>
      <c r="J558" s="2" t="str">
        <f aca="false">IF(A558=K558 AND( B558=L558) AND( C558=M558) AND( D558=N558) AND( E558=O558) AND( F558=P558) AND( G558=Q558) AND( H558=R558) AND( I558=S558),"Equal")</f>
        <v>Equal</v>
      </c>
      <c r="K558" s="0" t="s">
        <v>96</v>
      </c>
      <c r="L558" s="0" t="s">
        <v>84</v>
      </c>
      <c r="M558" s="0" t="s">
        <v>59</v>
      </c>
      <c r="N558" s="0" t="s">
        <v>52</v>
      </c>
      <c r="O558" s="0" t="s">
        <v>27</v>
      </c>
      <c r="P558" s="0" t="s">
        <v>16</v>
      </c>
      <c r="Q558" s="0" t="s">
        <v>21</v>
      </c>
      <c r="R558" s="0" t="s">
        <v>105</v>
      </c>
      <c r="S558" s="0" t="n">
        <v>15</v>
      </c>
    </row>
    <row r="559" customFormat="false" ht="12.8" hidden="false" customHeight="false" outlineLevel="0" collapsed="false">
      <c r="A559" s="0" t="s">
        <v>96</v>
      </c>
      <c r="B559" s="0" t="s">
        <v>84</v>
      </c>
      <c r="C559" s="0" t="s">
        <v>59</v>
      </c>
      <c r="D559" s="0" t="s">
        <v>52</v>
      </c>
      <c r="E559" s="0" t="s">
        <v>27</v>
      </c>
      <c r="F559" s="0" t="s">
        <v>16</v>
      </c>
      <c r="G559" s="0" t="s">
        <v>23</v>
      </c>
      <c r="H559" s="0" t="s">
        <v>38</v>
      </c>
      <c r="I559" s="0" t="n">
        <v>16</v>
      </c>
      <c r="J559" s="2" t="str">
        <f aca="false">IF(A559=K559 AND( B559=L559) AND( C559=M559) AND( D559=N559) AND( E559=O559) AND( F559=P559) AND( G559=Q559) AND( H559=R559) AND( I559=S559),"Equal")</f>
        <v>Equal</v>
      </c>
      <c r="K559" s="0" t="s">
        <v>96</v>
      </c>
      <c r="L559" s="0" t="s">
        <v>84</v>
      </c>
      <c r="M559" s="0" t="s">
        <v>59</v>
      </c>
      <c r="N559" s="0" t="s">
        <v>52</v>
      </c>
      <c r="O559" s="0" t="s">
        <v>27</v>
      </c>
      <c r="P559" s="0" t="s">
        <v>16</v>
      </c>
      <c r="Q559" s="0" t="s">
        <v>23</v>
      </c>
      <c r="R559" s="0" t="s">
        <v>38</v>
      </c>
      <c r="S559" s="0" t="n">
        <v>16</v>
      </c>
    </row>
    <row r="560" customFormat="false" ht="12.8" hidden="false" customHeight="false" outlineLevel="0" collapsed="false">
      <c r="A560" s="0" t="s">
        <v>96</v>
      </c>
      <c r="B560" s="0" t="s">
        <v>84</v>
      </c>
      <c r="C560" s="0" t="s">
        <v>59</v>
      </c>
      <c r="D560" s="0" t="s">
        <v>52</v>
      </c>
      <c r="E560" s="0" t="s">
        <v>27</v>
      </c>
      <c r="F560" s="0" t="s">
        <v>16</v>
      </c>
      <c r="G560" s="0" t="s">
        <v>31</v>
      </c>
      <c r="H560" s="0" t="s">
        <v>40</v>
      </c>
      <c r="I560" s="0" t="n">
        <v>8</v>
      </c>
      <c r="J560" s="2" t="str">
        <f aca="false">IF(A560=K560 AND( B560=L560) AND( C560=M560) AND( D560=N560) AND( E560=O560) AND( F560=P560) AND( G560=Q560) AND( H560=R560) AND( I560=S560),"Equal")</f>
        <v>Equal</v>
      </c>
      <c r="K560" s="0" t="s">
        <v>96</v>
      </c>
      <c r="L560" s="0" t="s">
        <v>84</v>
      </c>
      <c r="M560" s="0" t="s">
        <v>59</v>
      </c>
      <c r="N560" s="0" t="s">
        <v>52</v>
      </c>
      <c r="O560" s="0" t="s">
        <v>27</v>
      </c>
      <c r="P560" s="0" t="s">
        <v>16</v>
      </c>
      <c r="Q560" s="0" t="s">
        <v>31</v>
      </c>
      <c r="R560" s="0" t="s">
        <v>40</v>
      </c>
      <c r="S560" s="0" t="n">
        <v>8</v>
      </c>
    </row>
    <row r="561" customFormat="false" ht="12.8" hidden="false" customHeight="false" outlineLevel="0" collapsed="false">
      <c r="A561" s="0" t="s">
        <v>96</v>
      </c>
      <c r="B561" s="0" t="s">
        <v>84</v>
      </c>
      <c r="C561" s="0" t="s">
        <v>59</v>
      </c>
      <c r="D561" s="0" t="s">
        <v>52</v>
      </c>
      <c r="E561" s="0" t="s">
        <v>27</v>
      </c>
      <c r="F561" s="0" t="s">
        <v>16</v>
      </c>
      <c r="G561" s="0" t="s">
        <v>42</v>
      </c>
      <c r="H561" s="0" t="s">
        <v>37</v>
      </c>
      <c r="I561" s="0" t="n">
        <v>3</v>
      </c>
      <c r="J561" s="2" t="str">
        <f aca="false">IF(A561=K561 AND( B561=L561) AND( C561=M561) AND( D561=N561) AND( E561=O561) AND( F561=P561) AND( G561=Q561) AND( H561=R561) AND( I561=S561),"Equal")</f>
        <v>Equal</v>
      </c>
      <c r="K561" s="0" t="s">
        <v>96</v>
      </c>
      <c r="L561" s="0" t="s">
        <v>84</v>
      </c>
      <c r="M561" s="0" t="s">
        <v>59</v>
      </c>
      <c r="N561" s="0" t="s">
        <v>52</v>
      </c>
      <c r="O561" s="0" t="s">
        <v>27</v>
      </c>
      <c r="P561" s="0" t="s">
        <v>16</v>
      </c>
      <c r="Q561" s="0" t="s">
        <v>42</v>
      </c>
      <c r="R561" s="0" t="s">
        <v>37</v>
      </c>
      <c r="S561" s="0" t="n">
        <v>3</v>
      </c>
    </row>
    <row r="562" customFormat="false" ht="12.8" hidden="false" customHeight="false" outlineLevel="0" collapsed="false">
      <c r="A562" s="0" t="s">
        <v>96</v>
      </c>
      <c r="B562" s="0" t="s">
        <v>84</v>
      </c>
      <c r="C562" s="0" t="s">
        <v>59</v>
      </c>
      <c r="D562" s="0" t="s">
        <v>52</v>
      </c>
      <c r="E562" s="0" t="s">
        <v>32</v>
      </c>
      <c r="F562" s="0" t="s">
        <v>16</v>
      </c>
      <c r="G562" s="0" t="s">
        <v>35</v>
      </c>
      <c r="H562" s="0" t="s">
        <v>30</v>
      </c>
      <c r="I562" s="0" t="n">
        <v>6</v>
      </c>
      <c r="J562" s="2" t="str">
        <f aca="false">IF(A562=K562 AND( B562=L562) AND( C562=M562) AND( D562=N562) AND( E562=O562) AND( F562=P562) AND( G562=Q562) AND( H562=R562) AND( I562=S562),"Equal")</f>
        <v>Equal</v>
      </c>
      <c r="K562" s="0" t="s">
        <v>96</v>
      </c>
      <c r="L562" s="0" t="s">
        <v>84</v>
      </c>
      <c r="M562" s="0" t="s">
        <v>59</v>
      </c>
      <c r="N562" s="0" t="s">
        <v>52</v>
      </c>
      <c r="O562" s="0" t="s">
        <v>32</v>
      </c>
      <c r="P562" s="0" t="s">
        <v>16</v>
      </c>
      <c r="Q562" s="0" t="s">
        <v>35</v>
      </c>
      <c r="R562" s="0" t="s">
        <v>30</v>
      </c>
      <c r="S562" s="0" t="n">
        <v>6</v>
      </c>
    </row>
    <row r="563" customFormat="false" ht="12.8" hidden="false" customHeight="false" outlineLevel="0" collapsed="false">
      <c r="A563" s="0" t="s">
        <v>96</v>
      </c>
      <c r="B563" s="0" t="s">
        <v>84</v>
      </c>
      <c r="C563" s="0" t="s">
        <v>59</v>
      </c>
      <c r="D563" s="0" t="s">
        <v>52</v>
      </c>
      <c r="E563" s="0" t="s">
        <v>32</v>
      </c>
      <c r="F563" s="0" t="s">
        <v>16</v>
      </c>
      <c r="G563" s="0" t="s">
        <v>17</v>
      </c>
      <c r="H563" s="0" t="s">
        <v>37</v>
      </c>
      <c r="I563" s="0" t="n">
        <v>6</v>
      </c>
      <c r="J563" s="2" t="str">
        <f aca="false">IF(A563=K563 AND( B563=L563) AND( C563=M563) AND( D563=N563) AND( E563=O563) AND( F563=P563) AND( G563=Q563) AND( H563=R563) AND( I563=S563),"Equal")</f>
        <v>Equal</v>
      </c>
      <c r="K563" s="0" t="s">
        <v>96</v>
      </c>
      <c r="L563" s="0" t="s">
        <v>84</v>
      </c>
      <c r="M563" s="0" t="s">
        <v>59</v>
      </c>
      <c r="N563" s="0" t="s">
        <v>52</v>
      </c>
      <c r="O563" s="0" t="s">
        <v>32</v>
      </c>
      <c r="P563" s="0" t="s">
        <v>16</v>
      </c>
      <c r="Q563" s="0" t="s">
        <v>17</v>
      </c>
      <c r="R563" s="0" t="s">
        <v>37</v>
      </c>
      <c r="S563" s="0" t="n">
        <v>6</v>
      </c>
    </row>
    <row r="564" customFormat="false" ht="12.8" hidden="false" customHeight="false" outlineLevel="0" collapsed="false">
      <c r="A564" s="0" t="s">
        <v>96</v>
      </c>
      <c r="B564" s="0" t="s">
        <v>84</v>
      </c>
      <c r="C564" s="0" t="s">
        <v>59</v>
      </c>
      <c r="D564" s="0" t="s">
        <v>52</v>
      </c>
      <c r="E564" s="0" t="s">
        <v>32</v>
      </c>
      <c r="F564" s="0" t="s">
        <v>16</v>
      </c>
      <c r="G564" s="0" t="s">
        <v>36</v>
      </c>
      <c r="H564" s="0" t="s">
        <v>37</v>
      </c>
      <c r="I564" s="0" t="n">
        <v>9</v>
      </c>
      <c r="J564" s="2" t="str">
        <f aca="false">IF(A564=K564 AND( B564=L564) AND( C564=M564) AND( D564=N564) AND( E564=O564) AND( F564=P564) AND( G564=Q564) AND( H564=R564) AND( I564=S564),"Equal")</f>
        <v>Equal</v>
      </c>
      <c r="K564" s="0" t="s">
        <v>96</v>
      </c>
      <c r="L564" s="0" t="s">
        <v>84</v>
      </c>
      <c r="M564" s="0" t="s">
        <v>59</v>
      </c>
      <c r="N564" s="0" t="s">
        <v>52</v>
      </c>
      <c r="O564" s="0" t="s">
        <v>32</v>
      </c>
      <c r="P564" s="0" t="s">
        <v>16</v>
      </c>
      <c r="Q564" s="0" t="s">
        <v>36</v>
      </c>
      <c r="R564" s="0" t="s">
        <v>37</v>
      </c>
      <c r="S564" s="0" t="n">
        <v>9</v>
      </c>
    </row>
    <row r="565" customFormat="false" ht="12.8" hidden="false" customHeight="false" outlineLevel="0" collapsed="false">
      <c r="A565" s="0" t="s">
        <v>96</v>
      </c>
      <c r="B565" s="0" t="s">
        <v>84</v>
      </c>
      <c r="C565" s="0" t="s">
        <v>59</v>
      </c>
      <c r="D565" s="0" t="s">
        <v>52</v>
      </c>
      <c r="E565" s="0" t="s">
        <v>32</v>
      </c>
      <c r="F565" s="0" t="s">
        <v>16</v>
      </c>
      <c r="G565" s="0" t="s">
        <v>19</v>
      </c>
      <c r="H565" s="0" t="s">
        <v>93</v>
      </c>
      <c r="I565" s="0" t="n">
        <v>50</v>
      </c>
      <c r="J565" s="2" t="str">
        <f aca="false">IF(A565=K565 AND( B565=L565) AND( C565=M565) AND( D565=N565) AND( E565=O565) AND( F565=P565) AND( G565=Q565) AND( H565=R565) AND( I565=S565),"Equal")</f>
        <v>Equal</v>
      </c>
      <c r="K565" s="0" t="s">
        <v>96</v>
      </c>
      <c r="L565" s="0" t="s">
        <v>84</v>
      </c>
      <c r="M565" s="0" t="s">
        <v>59</v>
      </c>
      <c r="N565" s="0" t="s">
        <v>52</v>
      </c>
      <c r="O565" s="0" t="s">
        <v>32</v>
      </c>
      <c r="P565" s="0" t="s">
        <v>16</v>
      </c>
      <c r="Q565" s="0" t="s">
        <v>19</v>
      </c>
      <c r="R565" s="0" t="s">
        <v>93</v>
      </c>
      <c r="S565" s="0" t="n">
        <v>50</v>
      </c>
    </row>
    <row r="566" customFormat="false" ht="12.8" hidden="false" customHeight="false" outlineLevel="0" collapsed="false">
      <c r="A566" s="0" t="s">
        <v>96</v>
      </c>
      <c r="B566" s="0" t="s">
        <v>84</v>
      </c>
      <c r="C566" s="0" t="s">
        <v>59</v>
      </c>
      <c r="D566" s="0" t="s">
        <v>52</v>
      </c>
      <c r="E566" s="0" t="s">
        <v>32</v>
      </c>
      <c r="F566" s="0" t="s">
        <v>16</v>
      </c>
      <c r="G566" s="0" t="s">
        <v>29</v>
      </c>
      <c r="H566" s="0" t="s">
        <v>48</v>
      </c>
      <c r="I566" s="0" t="n">
        <v>13</v>
      </c>
      <c r="J566" s="2" t="str">
        <f aca="false">IF(A566=K566 AND( B566=L566) AND( C566=M566) AND( D566=N566) AND( E566=O566) AND( F566=P566) AND( G566=Q566) AND( H566=R566) AND( I566=S566),"Equal")</f>
        <v>Equal</v>
      </c>
      <c r="K566" s="0" t="s">
        <v>96</v>
      </c>
      <c r="L566" s="0" t="s">
        <v>84</v>
      </c>
      <c r="M566" s="0" t="s">
        <v>59</v>
      </c>
      <c r="N566" s="0" t="s">
        <v>52</v>
      </c>
      <c r="O566" s="0" t="s">
        <v>32</v>
      </c>
      <c r="P566" s="0" t="s">
        <v>16</v>
      </c>
      <c r="Q566" s="0" t="s">
        <v>29</v>
      </c>
      <c r="R566" s="0" t="s">
        <v>48</v>
      </c>
      <c r="S566" s="0" t="n">
        <v>13</v>
      </c>
    </row>
    <row r="567" customFormat="false" ht="12.8" hidden="false" customHeight="false" outlineLevel="0" collapsed="false">
      <c r="A567" s="0" t="s">
        <v>96</v>
      </c>
      <c r="B567" s="0" t="s">
        <v>84</v>
      </c>
      <c r="C567" s="0" t="s">
        <v>59</v>
      </c>
      <c r="D567" s="0" t="s">
        <v>52</v>
      </c>
      <c r="E567" s="0" t="s">
        <v>32</v>
      </c>
      <c r="F567" s="0" t="s">
        <v>16</v>
      </c>
      <c r="G567" s="0" t="s">
        <v>23</v>
      </c>
      <c r="H567" s="0" t="s">
        <v>18</v>
      </c>
      <c r="I567" s="0" t="n">
        <v>5</v>
      </c>
      <c r="J567" s="2" t="str">
        <f aca="false">IF(A567=K567 AND( B567=L567) AND( C567=M567) AND( D567=N567) AND( E567=O567) AND( F567=P567) AND( G567=Q567) AND( H567=R567) AND( I567=S567),"Equal")</f>
        <v>Equal</v>
      </c>
      <c r="K567" s="0" t="s">
        <v>96</v>
      </c>
      <c r="L567" s="0" t="s">
        <v>84</v>
      </c>
      <c r="M567" s="0" t="s">
        <v>59</v>
      </c>
      <c r="N567" s="0" t="s">
        <v>52</v>
      </c>
      <c r="O567" s="0" t="s">
        <v>32</v>
      </c>
      <c r="P567" s="0" t="s">
        <v>16</v>
      </c>
      <c r="Q567" s="0" t="s">
        <v>23</v>
      </c>
      <c r="R567" s="0" t="s">
        <v>18</v>
      </c>
      <c r="S567" s="0" t="n">
        <v>5</v>
      </c>
    </row>
    <row r="568" customFormat="false" ht="12.8" hidden="false" customHeight="false" outlineLevel="0" collapsed="false">
      <c r="A568" s="0" t="s">
        <v>96</v>
      </c>
      <c r="B568" s="0" t="s">
        <v>84</v>
      </c>
      <c r="C568" s="0" t="s">
        <v>59</v>
      </c>
      <c r="D568" s="0" t="s">
        <v>52</v>
      </c>
      <c r="E568" s="0" t="s">
        <v>32</v>
      </c>
      <c r="F568" s="0" t="s">
        <v>16</v>
      </c>
      <c r="G568" s="0" t="s">
        <v>92</v>
      </c>
      <c r="H568" s="0" t="s">
        <v>26</v>
      </c>
      <c r="I568" s="0" t="n">
        <v>1</v>
      </c>
      <c r="J568" s="2" t="str">
        <f aca="false">IF(A568=K568 AND( B568=L568) AND( C568=M568) AND( D568=N568) AND( E568=O568) AND( F568=P568) AND( G568=Q568) AND( H568=R568) AND( I568=S568),"Equal")</f>
        <v>Equal</v>
      </c>
      <c r="K568" s="0" t="s">
        <v>96</v>
      </c>
      <c r="L568" s="0" t="s">
        <v>84</v>
      </c>
      <c r="M568" s="0" t="s">
        <v>59</v>
      </c>
      <c r="N568" s="0" t="s">
        <v>52</v>
      </c>
      <c r="O568" s="0" t="s">
        <v>32</v>
      </c>
      <c r="P568" s="0" t="s">
        <v>16</v>
      </c>
      <c r="Q568" s="0" t="s">
        <v>92</v>
      </c>
      <c r="R568" s="0" t="s">
        <v>26</v>
      </c>
      <c r="S568" s="0" t="n">
        <v>1</v>
      </c>
    </row>
    <row r="569" customFormat="false" ht="12.8" hidden="false" customHeight="false" outlineLevel="0" collapsed="false">
      <c r="A569" s="0" t="s">
        <v>96</v>
      </c>
      <c r="B569" s="0" t="s">
        <v>84</v>
      </c>
      <c r="C569" s="0" t="s">
        <v>59</v>
      </c>
      <c r="D569" s="0" t="s">
        <v>52</v>
      </c>
      <c r="E569" s="0" t="s">
        <v>32</v>
      </c>
      <c r="F569" s="0" t="s">
        <v>16</v>
      </c>
      <c r="G569" s="0" t="s">
        <v>31</v>
      </c>
      <c r="H569" s="0" t="s">
        <v>18</v>
      </c>
      <c r="I569" s="0" t="n">
        <v>5</v>
      </c>
      <c r="J569" s="2" t="str">
        <f aca="false">IF(A569=K569 AND( B569=L569) AND( C569=M569) AND( D569=N569) AND( E569=O569) AND( F569=P569) AND( G569=Q569) AND( H569=R569) AND( I569=S569),"Equal")</f>
        <v>Equal</v>
      </c>
      <c r="K569" s="0" t="s">
        <v>96</v>
      </c>
      <c r="L569" s="0" t="s">
        <v>84</v>
      </c>
      <c r="M569" s="0" t="s">
        <v>59</v>
      </c>
      <c r="N569" s="0" t="s">
        <v>52</v>
      </c>
      <c r="O569" s="0" t="s">
        <v>32</v>
      </c>
      <c r="P569" s="0" t="s">
        <v>16</v>
      </c>
      <c r="Q569" s="0" t="s">
        <v>31</v>
      </c>
      <c r="R569" s="0" t="s">
        <v>18</v>
      </c>
      <c r="S569" s="0" t="n">
        <v>5</v>
      </c>
    </row>
    <row r="570" customFormat="false" ht="12.8" hidden="false" customHeight="false" outlineLevel="0" collapsed="false">
      <c r="A570" s="0" t="s">
        <v>96</v>
      </c>
      <c r="B570" s="0" t="s">
        <v>84</v>
      </c>
      <c r="C570" s="0" t="s">
        <v>59</v>
      </c>
      <c r="D570" s="0" t="s">
        <v>52</v>
      </c>
      <c r="E570" s="0" t="s">
        <v>32</v>
      </c>
      <c r="F570" s="0" t="s">
        <v>16</v>
      </c>
      <c r="G570" s="0" t="s">
        <v>42</v>
      </c>
      <c r="H570" s="0" t="s">
        <v>48</v>
      </c>
      <c r="I570" s="0" t="n">
        <v>10</v>
      </c>
      <c r="J570" s="2" t="str">
        <f aca="false">IF(A570=K570 AND( B570=L570) AND( C570=M570) AND( D570=N570) AND( E570=O570) AND( F570=P570) AND( G570=Q570) AND( H570=R570) AND( I570=S570),"Equal")</f>
        <v>Equal</v>
      </c>
      <c r="K570" s="0" t="s">
        <v>96</v>
      </c>
      <c r="L570" s="0" t="s">
        <v>84</v>
      </c>
      <c r="M570" s="0" t="s">
        <v>59</v>
      </c>
      <c r="N570" s="0" t="s">
        <v>52</v>
      </c>
      <c r="O570" s="0" t="s">
        <v>32</v>
      </c>
      <c r="P570" s="0" t="s">
        <v>16</v>
      </c>
      <c r="Q570" s="0" t="s">
        <v>42</v>
      </c>
      <c r="R570" s="0" t="s">
        <v>48</v>
      </c>
      <c r="S570" s="0" t="n">
        <v>10</v>
      </c>
    </row>
    <row r="571" customFormat="false" ht="12.8" hidden="false" customHeight="false" outlineLevel="0" collapsed="false">
      <c r="A571" s="0" t="s">
        <v>96</v>
      </c>
      <c r="B571" s="0" t="s">
        <v>84</v>
      </c>
      <c r="C571" s="0" t="s">
        <v>64</v>
      </c>
      <c r="D571" s="0" t="s">
        <v>52</v>
      </c>
      <c r="E571" s="0" t="s">
        <v>15</v>
      </c>
      <c r="F571" s="0" t="s">
        <v>16</v>
      </c>
      <c r="G571" s="0" t="s">
        <v>46</v>
      </c>
      <c r="H571" s="0" t="s">
        <v>26</v>
      </c>
      <c r="I571" s="0" t="n">
        <v>1</v>
      </c>
      <c r="J571" s="2" t="str">
        <f aca="false">IF(A571=K571 AND( B571=L571) AND( C571=M571) AND( D571=N571) AND( E571=O571) AND( F571=P571) AND( G571=Q571) AND( H571=R571) AND( I571=S571),"Equal")</f>
        <v>Equal</v>
      </c>
      <c r="K571" s="0" t="s">
        <v>96</v>
      </c>
      <c r="L571" s="0" t="s">
        <v>84</v>
      </c>
      <c r="M571" s="0" t="s">
        <v>64</v>
      </c>
      <c r="N571" s="0" t="s">
        <v>52</v>
      </c>
      <c r="O571" s="0" t="s">
        <v>15</v>
      </c>
      <c r="P571" s="0" t="s">
        <v>16</v>
      </c>
      <c r="Q571" s="0" t="s">
        <v>46</v>
      </c>
      <c r="R571" s="0" t="s">
        <v>26</v>
      </c>
      <c r="S571" s="0" t="n">
        <v>1</v>
      </c>
    </row>
    <row r="572" customFormat="false" ht="12.8" hidden="false" customHeight="false" outlineLevel="0" collapsed="false">
      <c r="A572" s="0" t="s">
        <v>96</v>
      </c>
      <c r="B572" s="0" t="s">
        <v>84</v>
      </c>
      <c r="C572" s="0" t="s">
        <v>64</v>
      </c>
      <c r="D572" s="0" t="s">
        <v>52</v>
      </c>
      <c r="E572" s="0" t="s">
        <v>15</v>
      </c>
      <c r="F572" s="0" t="s">
        <v>16</v>
      </c>
      <c r="G572" s="0" t="s">
        <v>19</v>
      </c>
      <c r="H572" s="0" t="s">
        <v>22</v>
      </c>
      <c r="I572" s="0" t="n">
        <v>22</v>
      </c>
      <c r="J572" s="2" t="str">
        <f aca="false">IF(A572=K572 AND( B572=L572) AND( C572=M572) AND( D572=N572) AND( E572=O572) AND( F572=P572) AND( G572=Q572) AND( H572=R572) AND( I572=S572),"Equal")</f>
        <v>Equal</v>
      </c>
      <c r="K572" s="0" t="s">
        <v>96</v>
      </c>
      <c r="L572" s="0" t="s">
        <v>84</v>
      </c>
      <c r="M572" s="0" t="s">
        <v>64</v>
      </c>
      <c r="N572" s="0" t="s">
        <v>52</v>
      </c>
      <c r="O572" s="0" t="s">
        <v>15</v>
      </c>
      <c r="P572" s="0" t="s">
        <v>16</v>
      </c>
      <c r="Q572" s="0" t="s">
        <v>19</v>
      </c>
      <c r="R572" s="0" t="s">
        <v>22</v>
      </c>
      <c r="S572" s="0" t="n">
        <v>22</v>
      </c>
    </row>
    <row r="573" customFormat="false" ht="12.8" hidden="false" customHeight="false" outlineLevel="0" collapsed="false">
      <c r="A573" s="0" t="s">
        <v>96</v>
      </c>
      <c r="B573" s="0" t="s">
        <v>84</v>
      </c>
      <c r="C573" s="0" t="s">
        <v>64</v>
      </c>
      <c r="D573" s="0" t="s">
        <v>52</v>
      </c>
      <c r="E573" s="0" t="s">
        <v>15</v>
      </c>
      <c r="F573" s="0" t="s">
        <v>16</v>
      </c>
      <c r="G573" s="0" t="s">
        <v>29</v>
      </c>
      <c r="H573" s="0" t="s">
        <v>37</v>
      </c>
      <c r="I573" s="0" t="n">
        <v>4</v>
      </c>
      <c r="J573" s="2" t="str">
        <f aca="false">IF(A573=K573 AND( B573=L573) AND( C573=M573) AND( D573=N573) AND( E573=O573) AND( F573=P573) AND( G573=Q573) AND( H573=R573) AND( I573=S573),"Equal")</f>
        <v>Equal</v>
      </c>
      <c r="K573" s="0" t="s">
        <v>96</v>
      </c>
      <c r="L573" s="0" t="s">
        <v>84</v>
      </c>
      <c r="M573" s="0" t="s">
        <v>64</v>
      </c>
      <c r="N573" s="0" t="s">
        <v>52</v>
      </c>
      <c r="O573" s="0" t="s">
        <v>15</v>
      </c>
      <c r="P573" s="0" t="s">
        <v>16</v>
      </c>
      <c r="Q573" s="0" t="s">
        <v>29</v>
      </c>
      <c r="R573" s="0" t="s">
        <v>37</v>
      </c>
      <c r="S573" s="0" t="n">
        <v>4</v>
      </c>
    </row>
    <row r="574" customFormat="false" ht="12.8" hidden="false" customHeight="false" outlineLevel="0" collapsed="false">
      <c r="A574" s="0" t="s">
        <v>96</v>
      </c>
      <c r="B574" s="0" t="s">
        <v>84</v>
      </c>
      <c r="C574" s="0" t="s">
        <v>64</v>
      </c>
      <c r="D574" s="0" t="s">
        <v>52</v>
      </c>
      <c r="E574" s="0" t="s">
        <v>15</v>
      </c>
      <c r="F574" s="0" t="s">
        <v>16</v>
      </c>
      <c r="G574" s="0" t="s">
        <v>21</v>
      </c>
      <c r="H574" s="0" t="s">
        <v>40</v>
      </c>
      <c r="I574" s="0" t="n">
        <v>4</v>
      </c>
      <c r="J574" s="2" t="str">
        <f aca="false">IF(A574=K574 AND( B574=L574) AND( C574=M574) AND( D574=N574) AND( E574=O574) AND( F574=P574) AND( G574=Q574) AND( H574=R574) AND( I574=S574),"Equal")</f>
        <v>Equal</v>
      </c>
      <c r="K574" s="0" t="s">
        <v>96</v>
      </c>
      <c r="L574" s="0" t="s">
        <v>84</v>
      </c>
      <c r="M574" s="0" t="s">
        <v>64</v>
      </c>
      <c r="N574" s="0" t="s">
        <v>52</v>
      </c>
      <c r="O574" s="0" t="s">
        <v>15</v>
      </c>
      <c r="P574" s="0" t="s">
        <v>16</v>
      </c>
      <c r="Q574" s="0" t="s">
        <v>21</v>
      </c>
      <c r="R574" s="0" t="s">
        <v>40</v>
      </c>
      <c r="S574" s="0" t="n">
        <v>4</v>
      </c>
    </row>
    <row r="575" customFormat="false" ht="12.8" hidden="false" customHeight="false" outlineLevel="0" collapsed="false">
      <c r="A575" s="0" t="s">
        <v>96</v>
      </c>
      <c r="B575" s="0" t="s">
        <v>84</v>
      </c>
      <c r="C575" s="0" t="s">
        <v>64</v>
      </c>
      <c r="D575" s="0" t="s">
        <v>52</v>
      </c>
      <c r="E575" s="0" t="s">
        <v>15</v>
      </c>
      <c r="F575" s="0" t="s">
        <v>16</v>
      </c>
      <c r="G575" s="0" t="s">
        <v>23</v>
      </c>
      <c r="H575" s="0" t="s">
        <v>37</v>
      </c>
      <c r="I575" s="0" t="n">
        <v>4</v>
      </c>
      <c r="J575" s="2" t="str">
        <f aca="false">IF(A575=K575 AND( B575=L575) AND( C575=M575) AND( D575=N575) AND( E575=O575) AND( F575=P575) AND( G575=Q575) AND( H575=R575) AND( I575=S575),"Equal")</f>
        <v>Equal</v>
      </c>
      <c r="K575" s="0" t="s">
        <v>96</v>
      </c>
      <c r="L575" s="0" t="s">
        <v>84</v>
      </c>
      <c r="M575" s="0" t="s">
        <v>64</v>
      </c>
      <c r="N575" s="0" t="s">
        <v>52</v>
      </c>
      <c r="O575" s="0" t="s">
        <v>15</v>
      </c>
      <c r="P575" s="0" t="s">
        <v>16</v>
      </c>
      <c r="Q575" s="0" t="s">
        <v>23</v>
      </c>
      <c r="R575" s="0" t="s">
        <v>37</v>
      </c>
      <c r="S575" s="0" t="n">
        <v>4</v>
      </c>
    </row>
    <row r="576" customFormat="false" ht="12.8" hidden="false" customHeight="false" outlineLevel="0" collapsed="false">
      <c r="A576" s="0" t="s">
        <v>96</v>
      </c>
      <c r="B576" s="0" t="s">
        <v>84</v>
      </c>
      <c r="C576" s="0" t="s">
        <v>64</v>
      </c>
      <c r="D576" s="0" t="s">
        <v>52</v>
      </c>
      <c r="E576" s="0" t="s">
        <v>25</v>
      </c>
      <c r="F576" s="0" t="s">
        <v>16</v>
      </c>
      <c r="G576" s="0" t="s">
        <v>19</v>
      </c>
      <c r="H576" s="0" t="s">
        <v>37</v>
      </c>
      <c r="I576" s="0" t="n">
        <v>9</v>
      </c>
      <c r="J576" s="2" t="str">
        <f aca="false">IF(A576=K576 AND( B576=L576) AND( C576=M576) AND( D576=N576) AND( E576=O576) AND( F576=P576) AND( G576=Q576) AND( H576=R576) AND( I576=S576),"Equal")</f>
        <v>Equal</v>
      </c>
      <c r="K576" s="0" t="s">
        <v>96</v>
      </c>
      <c r="L576" s="0" t="s">
        <v>84</v>
      </c>
      <c r="M576" s="0" t="s">
        <v>64</v>
      </c>
      <c r="N576" s="0" t="s">
        <v>52</v>
      </c>
      <c r="O576" s="0" t="s">
        <v>25</v>
      </c>
      <c r="P576" s="0" t="s">
        <v>16</v>
      </c>
      <c r="Q576" s="0" t="s">
        <v>19</v>
      </c>
      <c r="R576" s="0" t="s">
        <v>37</v>
      </c>
      <c r="S576" s="0" t="n">
        <v>9</v>
      </c>
    </row>
    <row r="577" customFormat="false" ht="12.8" hidden="false" customHeight="false" outlineLevel="0" collapsed="false">
      <c r="A577" s="0" t="s">
        <v>96</v>
      </c>
      <c r="B577" s="0" t="s">
        <v>84</v>
      </c>
      <c r="C577" s="0" t="s">
        <v>64</v>
      </c>
      <c r="D577" s="0" t="s">
        <v>52</v>
      </c>
      <c r="E577" s="0" t="s">
        <v>25</v>
      </c>
      <c r="F577" s="0" t="s">
        <v>16</v>
      </c>
      <c r="G577" s="0" t="s">
        <v>23</v>
      </c>
      <c r="H577" s="0" t="s">
        <v>26</v>
      </c>
      <c r="I577" s="0" t="n">
        <v>4</v>
      </c>
      <c r="J577" s="2" t="str">
        <f aca="false">IF(A577=K577 AND( B577=L577) AND( C577=M577) AND( D577=N577) AND( E577=O577) AND( F577=P577) AND( G577=Q577) AND( H577=R577) AND( I577=S577),"Equal")</f>
        <v>Equal</v>
      </c>
      <c r="K577" s="0" t="s">
        <v>96</v>
      </c>
      <c r="L577" s="0" t="s">
        <v>84</v>
      </c>
      <c r="M577" s="0" t="s">
        <v>64</v>
      </c>
      <c r="N577" s="0" t="s">
        <v>52</v>
      </c>
      <c r="O577" s="0" t="s">
        <v>25</v>
      </c>
      <c r="P577" s="0" t="s">
        <v>16</v>
      </c>
      <c r="Q577" s="0" t="s">
        <v>23</v>
      </c>
      <c r="R577" s="0" t="s">
        <v>26</v>
      </c>
      <c r="S577" s="0" t="n">
        <v>4</v>
      </c>
    </row>
    <row r="578" customFormat="false" ht="12.8" hidden="false" customHeight="false" outlineLevel="0" collapsed="false">
      <c r="A578" s="0" t="s">
        <v>96</v>
      </c>
      <c r="B578" s="0" t="s">
        <v>84</v>
      </c>
      <c r="C578" s="0" t="s">
        <v>64</v>
      </c>
      <c r="D578" s="0" t="s">
        <v>52</v>
      </c>
      <c r="E578" s="0" t="s">
        <v>27</v>
      </c>
      <c r="F578" s="0" t="s">
        <v>16</v>
      </c>
      <c r="G578" s="0" t="s">
        <v>17</v>
      </c>
      <c r="H578" s="0" t="s">
        <v>26</v>
      </c>
      <c r="I578" s="0" t="n">
        <v>2</v>
      </c>
      <c r="J578" s="2" t="str">
        <f aca="false">IF(A578=K578 AND( B578=L578) AND( C578=M578) AND( D578=N578) AND( E578=O578) AND( F578=P578) AND( G578=Q578) AND( H578=R578) AND( I578=S578),"Equal")</f>
        <v>Equal</v>
      </c>
      <c r="K578" s="0" t="s">
        <v>96</v>
      </c>
      <c r="L578" s="0" t="s">
        <v>84</v>
      </c>
      <c r="M578" s="0" t="s">
        <v>64</v>
      </c>
      <c r="N578" s="0" t="s">
        <v>52</v>
      </c>
      <c r="O578" s="0" t="s">
        <v>27</v>
      </c>
      <c r="P578" s="0" t="s">
        <v>16</v>
      </c>
      <c r="Q578" s="0" t="s">
        <v>17</v>
      </c>
      <c r="R578" s="0" t="s">
        <v>26</v>
      </c>
      <c r="S578" s="0" t="n">
        <v>2</v>
      </c>
    </row>
    <row r="579" customFormat="false" ht="12.8" hidden="false" customHeight="false" outlineLevel="0" collapsed="false">
      <c r="A579" s="0" t="s">
        <v>96</v>
      </c>
      <c r="B579" s="0" t="s">
        <v>84</v>
      </c>
      <c r="C579" s="0" t="s">
        <v>64</v>
      </c>
      <c r="D579" s="0" t="s">
        <v>52</v>
      </c>
      <c r="E579" s="0" t="s">
        <v>27</v>
      </c>
      <c r="F579" s="0" t="s">
        <v>16</v>
      </c>
      <c r="G579" s="0" t="s">
        <v>19</v>
      </c>
      <c r="H579" s="0" t="s">
        <v>44</v>
      </c>
      <c r="I579" s="0" t="n">
        <v>19</v>
      </c>
      <c r="J579" s="2" t="str">
        <f aca="false">IF(A579=K579 AND( B579=L579) AND( C579=M579) AND( D579=N579) AND( E579=O579) AND( F579=P579) AND( G579=Q579) AND( H579=R579) AND( I579=S579),"Equal")</f>
        <v>Equal</v>
      </c>
      <c r="K579" s="0" t="s">
        <v>96</v>
      </c>
      <c r="L579" s="0" t="s">
        <v>84</v>
      </c>
      <c r="M579" s="0" t="s">
        <v>64</v>
      </c>
      <c r="N579" s="0" t="s">
        <v>52</v>
      </c>
      <c r="O579" s="0" t="s">
        <v>27</v>
      </c>
      <c r="P579" s="0" t="s">
        <v>16</v>
      </c>
      <c r="Q579" s="0" t="s">
        <v>19</v>
      </c>
      <c r="R579" s="0" t="s">
        <v>44</v>
      </c>
      <c r="S579" s="0" t="n">
        <v>19</v>
      </c>
    </row>
    <row r="580" customFormat="false" ht="12.8" hidden="false" customHeight="false" outlineLevel="0" collapsed="false">
      <c r="A580" s="0" t="s">
        <v>96</v>
      </c>
      <c r="B580" s="0" t="s">
        <v>84</v>
      </c>
      <c r="C580" s="0" t="s">
        <v>64</v>
      </c>
      <c r="D580" s="0" t="s">
        <v>52</v>
      </c>
      <c r="E580" s="0" t="s">
        <v>27</v>
      </c>
      <c r="F580" s="0" t="s">
        <v>16</v>
      </c>
      <c r="G580" s="0" t="s">
        <v>29</v>
      </c>
      <c r="H580" s="0" t="s">
        <v>18</v>
      </c>
      <c r="I580" s="0" t="n">
        <v>2</v>
      </c>
      <c r="J580" s="2" t="str">
        <f aca="false">IF(A580=K580 AND( B580=L580) AND( C580=M580) AND( D580=N580) AND( E580=O580) AND( F580=P580) AND( G580=Q580) AND( H580=R580) AND( I580=S580),"Equal")</f>
        <v>Equal</v>
      </c>
      <c r="K580" s="0" t="s">
        <v>96</v>
      </c>
      <c r="L580" s="0" t="s">
        <v>84</v>
      </c>
      <c r="M580" s="0" t="s">
        <v>64</v>
      </c>
      <c r="N580" s="0" t="s">
        <v>52</v>
      </c>
      <c r="O580" s="0" t="s">
        <v>27</v>
      </c>
      <c r="P580" s="0" t="s">
        <v>16</v>
      </c>
      <c r="Q580" s="0" t="s">
        <v>29</v>
      </c>
      <c r="R580" s="0" t="s">
        <v>18</v>
      </c>
      <c r="S580" s="0" t="n">
        <v>2</v>
      </c>
    </row>
    <row r="581" customFormat="false" ht="12.8" hidden="false" customHeight="false" outlineLevel="0" collapsed="false">
      <c r="A581" s="0" t="s">
        <v>96</v>
      </c>
      <c r="B581" s="0" t="s">
        <v>84</v>
      </c>
      <c r="C581" s="0" t="s">
        <v>64</v>
      </c>
      <c r="D581" s="0" t="s">
        <v>52</v>
      </c>
      <c r="E581" s="0" t="s">
        <v>27</v>
      </c>
      <c r="F581" s="0" t="s">
        <v>16</v>
      </c>
      <c r="G581" s="0" t="s">
        <v>21</v>
      </c>
      <c r="H581" s="0" t="s">
        <v>40</v>
      </c>
      <c r="I581" s="0" t="n">
        <v>6</v>
      </c>
      <c r="J581" s="2" t="str">
        <f aca="false">IF(A581=K581 AND( B581=L581) AND( C581=M581) AND( D581=N581) AND( E581=O581) AND( F581=P581) AND( G581=Q581) AND( H581=R581) AND( I581=S581),"Equal")</f>
        <v>Equal</v>
      </c>
      <c r="K581" s="0" t="s">
        <v>96</v>
      </c>
      <c r="L581" s="0" t="s">
        <v>84</v>
      </c>
      <c r="M581" s="0" t="s">
        <v>64</v>
      </c>
      <c r="N581" s="0" t="s">
        <v>52</v>
      </c>
      <c r="O581" s="0" t="s">
        <v>27</v>
      </c>
      <c r="P581" s="0" t="s">
        <v>16</v>
      </c>
      <c r="Q581" s="0" t="s">
        <v>21</v>
      </c>
      <c r="R581" s="0" t="s">
        <v>40</v>
      </c>
      <c r="S581" s="0" t="n">
        <v>6</v>
      </c>
    </row>
    <row r="582" customFormat="false" ht="12.8" hidden="false" customHeight="false" outlineLevel="0" collapsed="false">
      <c r="A582" s="0" t="s">
        <v>96</v>
      </c>
      <c r="B582" s="0" t="s">
        <v>84</v>
      </c>
      <c r="C582" s="0" t="s">
        <v>64</v>
      </c>
      <c r="D582" s="0" t="s">
        <v>52</v>
      </c>
      <c r="E582" s="0" t="s">
        <v>27</v>
      </c>
      <c r="F582" s="0" t="s">
        <v>16</v>
      </c>
      <c r="G582" s="0" t="s">
        <v>23</v>
      </c>
      <c r="H582" s="0" t="s">
        <v>37</v>
      </c>
      <c r="I582" s="0" t="n">
        <v>4</v>
      </c>
      <c r="J582" s="2" t="str">
        <f aca="false">IF(A582=K582 AND( B582=L582) AND( C582=M582) AND( D582=N582) AND( E582=O582) AND( F582=P582) AND( G582=Q582) AND( H582=R582) AND( I582=S582),"Equal")</f>
        <v>Equal</v>
      </c>
      <c r="K582" s="0" t="s">
        <v>96</v>
      </c>
      <c r="L582" s="0" t="s">
        <v>84</v>
      </c>
      <c r="M582" s="0" t="s">
        <v>64</v>
      </c>
      <c r="N582" s="0" t="s">
        <v>52</v>
      </c>
      <c r="O582" s="0" t="s">
        <v>27</v>
      </c>
      <c r="P582" s="0" t="s">
        <v>16</v>
      </c>
      <c r="Q582" s="0" t="s">
        <v>23</v>
      </c>
      <c r="R582" s="0" t="s">
        <v>37</v>
      </c>
      <c r="S582" s="0" t="n">
        <v>4</v>
      </c>
    </row>
    <row r="583" customFormat="false" ht="12.8" hidden="false" customHeight="false" outlineLevel="0" collapsed="false">
      <c r="A583" s="0" t="s">
        <v>96</v>
      </c>
      <c r="B583" s="0" t="s">
        <v>84</v>
      </c>
      <c r="C583" s="0" t="s">
        <v>64</v>
      </c>
      <c r="D583" s="0" t="s">
        <v>52</v>
      </c>
      <c r="E583" s="0" t="s">
        <v>32</v>
      </c>
      <c r="F583" s="0" t="s">
        <v>16</v>
      </c>
      <c r="G583" s="0" t="s">
        <v>19</v>
      </c>
      <c r="H583" s="0" t="s">
        <v>55</v>
      </c>
      <c r="I583" s="0" t="n">
        <v>23</v>
      </c>
      <c r="J583" s="2" t="str">
        <f aca="false">IF(A583=K583 AND( B583=L583) AND( C583=M583) AND( D583=N583) AND( E583=O583) AND( F583=P583) AND( G583=Q583) AND( H583=R583) AND( I583=S583),"Equal")</f>
        <v>Equal</v>
      </c>
      <c r="K583" s="0" t="s">
        <v>96</v>
      </c>
      <c r="L583" s="0" t="s">
        <v>84</v>
      </c>
      <c r="M583" s="0" t="s">
        <v>64</v>
      </c>
      <c r="N583" s="0" t="s">
        <v>52</v>
      </c>
      <c r="O583" s="0" t="s">
        <v>32</v>
      </c>
      <c r="P583" s="0" t="s">
        <v>16</v>
      </c>
      <c r="Q583" s="0" t="s">
        <v>19</v>
      </c>
      <c r="R583" s="0" t="s">
        <v>55</v>
      </c>
      <c r="S583" s="0" t="n">
        <v>23</v>
      </c>
    </row>
    <row r="584" customFormat="false" ht="12.8" hidden="false" customHeight="false" outlineLevel="0" collapsed="false">
      <c r="A584" s="0" t="s">
        <v>96</v>
      </c>
      <c r="B584" s="0" t="s">
        <v>84</v>
      </c>
      <c r="C584" s="0" t="s">
        <v>64</v>
      </c>
      <c r="D584" s="0" t="s">
        <v>52</v>
      </c>
      <c r="E584" s="0" t="s">
        <v>32</v>
      </c>
      <c r="F584" s="0" t="s">
        <v>16</v>
      </c>
      <c r="G584" s="0" t="s">
        <v>21</v>
      </c>
      <c r="H584" s="0" t="s">
        <v>26</v>
      </c>
      <c r="I584" s="0" t="n">
        <v>2</v>
      </c>
      <c r="J584" s="2" t="str">
        <f aca="false">IF(A584=K584 AND( B584=L584) AND( C584=M584) AND( D584=N584) AND( E584=O584) AND( F584=P584) AND( G584=Q584) AND( H584=R584) AND( I584=S584),"Equal")</f>
        <v>Equal</v>
      </c>
      <c r="K584" s="0" t="s">
        <v>96</v>
      </c>
      <c r="L584" s="0" t="s">
        <v>84</v>
      </c>
      <c r="M584" s="0" t="s">
        <v>64</v>
      </c>
      <c r="N584" s="0" t="s">
        <v>52</v>
      </c>
      <c r="O584" s="0" t="s">
        <v>32</v>
      </c>
      <c r="P584" s="0" t="s">
        <v>16</v>
      </c>
      <c r="Q584" s="0" t="s">
        <v>21</v>
      </c>
      <c r="R584" s="0" t="s">
        <v>26</v>
      </c>
      <c r="S584" s="0" t="n">
        <v>2</v>
      </c>
    </row>
    <row r="585" customFormat="false" ht="12.8" hidden="false" customHeight="false" outlineLevel="0" collapsed="false">
      <c r="A585" s="0" t="s">
        <v>96</v>
      </c>
      <c r="B585" s="0" t="s">
        <v>84</v>
      </c>
      <c r="C585" s="0" t="s">
        <v>64</v>
      </c>
      <c r="D585" s="0" t="s">
        <v>52</v>
      </c>
      <c r="E585" s="0" t="s">
        <v>32</v>
      </c>
      <c r="F585" s="0" t="s">
        <v>16</v>
      </c>
      <c r="G585" s="0" t="s">
        <v>23</v>
      </c>
      <c r="H585" s="0" t="s">
        <v>18</v>
      </c>
      <c r="I585" s="0" t="n">
        <v>3</v>
      </c>
      <c r="J585" s="2" t="str">
        <f aca="false">IF(A585=K585 AND( B585=L585) AND( C585=M585) AND( D585=N585) AND( E585=O585) AND( F585=P585) AND( G585=Q585) AND( H585=R585) AND( I585=S585),"Equal")</f>
        <v>Equal</v>
      </c>
      <c r="K585" s="0" t="s">
        <v>96</v>
      </c>
      <c r="L585" s="0" t="s">
        <v>84</v>
      </c>
      <c r="M585" s="0" t="s">
        <v>64</v>
      </c>
      <c r="N585" s="0" t="s">
        <v>52</v>
      </c>
      <c r="O585" s="0" t="s">
        <v>32</v>
      </c>
      <c r="P585" s="0" t="s">
        <v>16</v>
      </c>
      <c r="Q585" s="0" t="s">
        <v>23</v>
      </c>
      <c r="R585" s="0" t="s">
        <v>18</v>
      </c>
      <c r="S585" s="0" t="n">
        <v>3</v>
      </c>
    </row>
    <row r="586" customFormat="false" ht="12.8" hidden="false" customHeight="false" outlineLevel="0" collapsed="false">
      <c r="A586" s="0" t="s">
        <v>96</v>
      </c>
      <c r="B586" s="0" t="s">
        <v>84</v>
      </c>
      <c r="C586" s="0" t="s">
        <v>70</v>
      </c>
      <c r="D586" s="0" t="s">
        <v>52</v>
      </c>
      <c r="E586" s="0" t="s">
        <v>15</v>
      </c>
      <c r="F586" s="0" t="s">
        <v>16</v>
      </c>
      <c r="G586" s="0" t="s">
        <v>17</v>
      </c>
      <c r="H586" s="0" t="s">
        <v>26</v>
      </c>
      <c r="I586" s="0" t="n">
        <v>0</v>
      </c>
      <c r="J586" s="2" t="str">
        <f aca="false">IF(A586=K586 AND( B586=L586) AND( C586=M586) AND( D586=N586) AND( E586=O586) AND( F586=P586) AND( G586=Q586) AND( H586=R586) AND( I586=S586),"Equal")</f>
        <v>Equal</v>
      </c>
      <c r="K586" s="0" t="s">
        <v>96</v>
      </c>
      <c r="L586" s="0" t="s">
        <v>84</v>
      </c>
      <c r="M586" s="0" t="s">
        <v>70</v>
      </c>
      <c r="N586" s="0" t="s">
        <v>52</v>
      </c>
      <c r="O586" s="0" t="s">
        <v>15</v>
      </c>
      <c r="P586" s="0" t="s">
        <v>16</v>
      </c>
      <c r="Q586" s="0" t="s">
        <v>17</v>
      </c>
      <c r="R586" s="0" t="s">
        <v>26</v>
      </c>
      <c r="S586" s="0" t="n">
        <v>0</v>
      </c>
    </row>
    <row r="587" customFormat="false" ht="12.8" hidden="false" customHeight="false" outlineLevel="0" collapsed="false">
      <c r="A587" s="0" t="s">
        <v>96</v>
      </c>
      <c r="B587" s="0" t="s">
        <v>84</v>
      </c>
      <c r="C587" s="0" t="s">
        <v>70</v>
      </c>
      <c r="D587" s="0" t="s">
        <v>52</v>
      </c>
      <c r="E587" s="0" t="s">
        <v>15</v>
      </c>
      <c r="F587" s="0" t="s">
        <v>16</v>
      </c>
      <c r="G587" s="0" t="s">
        <v>19</v>
      </c>
      <c r="H587" s="0" t="s">
        <v>26</v>
      </c>
      <c r="I587" s="0" t="n">
        <v>0</v>
      </c>
      <c r="J587" s="2" t="str">
        <f aca="false">IF(A587=K587 AND( B587=L587) AND( C587=M587) AND( D587=N587) AND( E587=O587) AND( F587=P587) AND( G587=Q587) AND( H587=R587) AND( I587=S587),"Equal")</f>
        <v>Equal</v>
      </c>
      <c r="K587" s="0" t="s">
        <v>96</v>
      </c>
      <c r="L587" s="0" t="s">
        <v>84</v>
      </c>
      <c r="M587" s="0" t="s">
        <v>70</v>
      </c>
      <c r="N587" s="0" t="s">
        <v>52</v>
      </c>
      <c r="O587" s="0" t="s">
        <v>15</v>
      </c>
      <c r="P587" s="0" t="s">
        <v>16</v>
      </c>
      <c r="Q587" s="0" t="s">
        <v>19</v>
      </c>
      <c r="R587" s="0" t="s">
        <v>26</v>
      </c>
      <c r="S587" s="0" t="n">
        <v>0</v>
      </c>
    </row>
    <row r="588" customFormat="false" ht="12.8" hidden="false" customHeight="false" outlineLevel="0" collapsed="false">
      <c r="A588" s="0" t="s">
        <v>96</v>
      </c>
      <c r="B588" s="0" t="s">
        <v>84</v>
      </c>
      <c r="C588" s="0" t="s">
        <v>70</v>
      </c>
      <c r="D588" s="0" t="s">
        <v>52</v>
      </c>
      <c r="E588" s="0" t="s">
        <v>15</v>
      </c>
      <c r="F588" s="0" t="s">
        <v>16</v>
      </c>
      <c r="G588" s="0" t="s">
        <v>21</v>
      </c>
      <c r="H588" s="0" t="s">
        <v>26</v>
      </c>
      <c r="I588" s="0" t="n">
        <v>1</v>
      </c>
      <c r="J588" s="2" t="str">
        <f aca="false">IF(A588=K588 AND( B588=L588) AND( C588=M588) AND( D588=N588) AND( E588=O588) AND( F588=P588) AND( G588=Q588) AND( H588=R588) AND( I588=S588),"Equal")</f>
        <v>Equal</v>
      </c>
      <c r="K588" s="0" t="s">
        <v>96</v>
      </c>
      <c r="L588" s="0" t="s">
        <v>84</v>
      </c>
      <c r="M588" s="0" t="s">
        <v>70</v>
      </c>
      <c r="N588" s="0" t="s">
        <v>52</v>
      </c>
      <c r="O588" s="0" t="s">
        <v>15</v>
      </c>
      <c r="P588" s="0" t="s">
        <v>16</v>
      </c>
      <c r="Q588" s="0" t="s">
        <v>21</v>
      </c>
      <c r="R588" s="0" t="s">
        <v>26</v>
      </c>
      <c r="S588" s="0" t="n">
        <v>1</v>
      </c>
    </row>
    <row r="589" customFormat="false" ht="12.8" hidden="false" customHeight="false" outlineLevel="0" collapsed="false">
      <c r="A589" s="0" t="s">
        <v>96</v>
      </c>
      <c r="B589" s="0" t="s">
        <v>84</v>
      </c>
      <c r="C589" s="0" t="s">
        <v>70</v>
      </c>
      <c r="D589" s="0" t="s">
        <v>52</v>
      </c>
      <c r="E589" s="0" t="s">
        <v>15</v>
      </c>
      <c r="F589" s="0" t="s">
        <v>16</v>
      </c>
      <c r="G589" s="0" t="s">
        <v>23</v>
      </c>
      <c r="H589" s="0" t="s">
        <v>26</v>
      </c>
      <c r="I589" s="0" t="n">
        <v>0</v>
      </c>
      <c r="J589" s="2" t="str">
        <f aca="false">IF(A589=K589 AND( B589=L589) AND( C589=M589) AND( D589=N589) AND( E589=O589) AND( F589=P589) AND( G589=Q589) AND( H589=R589) AND( I589=S589),"Equal")</f>
        <v>Equal</v>
      </c>
      <c r="K589" s="0" t="s">
        <v>96</v>
      </c>
      <c r="L589" s="0" t="s">
        <v>84</v>
      </c>
      <c r="M589" s="0" t="s">
        <v>70</v>
      </c>
      <c r="N589" s="0" t="s">
        <v>52</v>
      </c>
      <c r="O589" s="0" t="s">
        <v>15</v>
      </c>
      <c r="P589" s="0" t="s">
        <v>16</v>
      </c>
      <c r="Q589" s="0" t="s">
        <v>23</v>
      </c>
      <c r="R589" s="0" t="s">
        <v>26</v>
      </c>
      <c r="S589" s="0" t="n">
        <v>0</v>
      </c>
    </row>
    <row r="590" customFormat="false" ht="12.8" hidden="false" customHeight="false" outlineLevel="0" collapsed="false">
      <c r="A590" s="0" t="s">
        <v>96</v>
      </c>
      <c r="B590" s="0" t="s">
        <v>84</v>
      </c>
      <c r="C590" s="0" t="s">
        <v>70</v>
      </c>
      <c r="D590" s="0" t="s">
        <v>52</v>
      </c>
      <c r="E590" s="0" t="s">
        <v>27</v>
      </c>
      <c r="F590" s="0" t="s">
        <v>16</v>
      </c>
      <c r="G590" s="0" t="s">
        <v>21</v>
      </c>
      <c r="H590" s="0" t="s">
        <v>26</v>
      </c>
      <c r="I590" s="0" t="n">
        <v>1</v>
      </c>
      <c r="J590" s="2" t="str">
        <f aca="false">IF(A590=K590 AND( B590=L590) AND( C590=M590) AND( D590=N590) AND( E590=O590) AND( F590=P590) AND( G590=Q590) AND( H590=R590) AND( I590=S590),"Equal")</f>
        <v>Equal</v>
      </c>
      <c r="K590" s="0" t="s">
        <v>96</v>
      </c>
      <c r="L590" s="0" t="s">
        <v>84</v>
      </c>
      <c r="M590" s="0" t="s">
        <v>70</v>
      </c>
      <c r="N590" s="0" t="s">
        <v>52</v>
      </c>
      <c r="O590" s="0" t="s">
        <v>27</v>
      </c>
      <c r="P590" s="0" t="s">
        <v>16</v>
      </c>
      <c r="Q590" s="0" t="s">
        <v>21</v>
      </c>
      <c r="R590" s="0" t="s">
        <v>26</v>
      </c>
      <c r="S590" s="0" t="n">
        <v>1</v>
      </c>
    </row>
    <row r="591" customFormat="false" ht="12.8" hidden="false" customHeight="false" outlineLevel="0" collapsed="false">
      <c r="A591" s="0" t="s">
        <v>96</v>
      </c>
      <c r="B591" s="0" t="s">
        <v>84</v>
      </c>
      <c r="C591" s="0" t="s">
        <v>70</v>
      </c>
      <c r="D591" s="0" t="s">
        <v>52</v>
      </c>
      <c r="E591" s="0" t="s">
        <v>32</v>
      </c>
      <c r="F591" s="0" t="s">
        <v>16</v>
      </c>
      <c r="G591" s="0" t="s">
        <v>29</v>
      </c>
      <c r="H591" s="0" t="s">
        <v>18</v>
      </c>
      <c r="I591" s="0" t="n">
        <v>2</v>
      </c>
      <c r="J591" s="2" t="str">
        <f aca="false">IF(A591=K591 AND( B591=L591) AND( C591=M591) AND( D591=N591) AND( E591=O591) AND( F591=P591) AND( G591=Q591) AND( H591=R591) AND( I591=S591),"Equal")</f>
        <v>Equal</v>
      </c>
      <c r="K591" s="0" t="s">
        <v>96</v>
      </c>
      <c r="L591" s="0" t="s">
        <v>84</v>
      </c>
      <c r="M591" s="0" t="s">
        <v>70</v>
      </c>
      <c r="N591" s="0" t="s">
        <v>52</v>
      </c>
      <c r="O591" s="0" t="s">
        <v>32</v>
      </c>
      <c r="P591" s="0" t="s">
        <v>16</v>
      </c>
      <c r="Q591" s="0" t="s">
        <v>29</v>
      </c>
      <c r="R591" s="0" t="s">
        <v>18</v>
      </c>
      <c r="S591" s="0" t="n">
        <v>2</v>
      </c>
    </row>
    <row r="592" customFormat="false" ht="12.8" hidden="false" customHeight="false" outlineLevel="0" collapsed="false">
      <c r="A592" s="0" t="s">
        <v>96</v>
      </c>
      <c r="B592" s="0" t="s">
        <v>84</v>
      </c>
      <c r="C592" s="0" t="s">
        <v>70</v>
      </c>
      <c r="D592" s="0" t="s">
        <v>52</v>
      </c>
      <c r="E592" s="0" t="s">
        <v>32</v>
      </c>
      <c r="F592" s="0" t="s">
        <v>16</v>
      </c>
      <c r="G592" s="0" t="s">
        <v>23</v>
      </c>
      <c r="H592" s="0" t="s">
        <v>26</v>
      </c>
      <c r="I592" s="0" t="n">
        <v>0</v>
      </c>
      <c r="J592" s="2" t="str">
        <f aca="false">IF(A592=K592 AND( B592=L592) AND( C592=M592) AND( D592=N592) AND( E592=O592) AND( F592=P592) AND( G592=Q592) AND( H592=R592) AND( I592=S592),"Equal")</f>
        <v>Equal</v>
      </c>
      <c r="K592" s="0" t="s">
        <v>96</v>
      </c>
      <c r="L592" s="0" t="s">
        <v>84</v>
      </c>
      <c r="M592" s="0" t="s">
        <v>70</v>
      </c>
      <c r="N592" s="0" t="s">
        <v>52</v>
      </c>
      <c r="O592" s="0" t="s">
        <v>32</v>
      </c>
      <c r="P592" s="0" t="s">
        <v>16</v>
      </c>
      <c r="Q592" s="0" t="s">
        <v>23</v>
      </c>
      <c r="R592" s="0" t="s">
        <v>26</v>
      </c>
      <c r="S592" s="0" t="n">
        <v>0</v>
      </c>
    </row>
    <row r="593" customFormat="false" ht="12.8" hidden="false" customHeight="false" outlineLevel="0" collapsed="false">
      <c r="A593" s="0" t="s">
        <v>96</v>
      </c>
      <c r="B593" s="0" t="s">
        <v>84</v>
      </c>
      <c r="C593" s="0" t="s">
        <v>70</v>
      </c>
      <c r="D593" s="0" t="s">
        <v>52</v>
      </c>
      <c r="E593" s="0" t="s">
        <v>32</v>
      </c>
      <c r="F593" s="0" t="s">
        <v>16</v>
      </c>
      <c r="G593" s="0" t="s">
        <v>42</v>
      </c>
      <c r="H593" s="0" t="s">
        <v>18</v>
      </c>
      <c r="I593" s="0" t="n">
        <v>0</v>
      </c>
      <c r="J593" s="2" t="str">
        <f aca="false">IF(A593=K593 AND( B593=L593) AND( C593=M593) AND( D593=N593) AND( E593=O593) AND( F593=P593) AND( G593=Q593) AND( H593=R593) AND( I593=S593),"Equal")</f>
        <v>Equal</v>
      </c>
      <c r="K593" s="0" t="s">
        <v>96</v>
      </c>
      <c r="L593" s="0" t="s">
        <v>84</v>
      </c>
      <c r="M593" s="0" t="s">
        <v>70</v>
      </c>
      <c r="N593" s="0" t="s">
        <v>52</v>
      </c>
      <c r="O593" s="0" t="s">
        <v>32</v>
      </c>
      <c r="P593" s="0" t="s">
        <v>16</v>
      </c>
      <c r="Q593" s="0" t="s">
        <v>42</v>
      </c>
      <c r="R593" s="0" t="s">
        <v>18</v>
      </c>
      <c r="S593" s="0" t="n">
        <v>0</v>
      </c>
    </row>
    <row r="594" customFormat="false" ht="12.8" hidden="false" customHeight="false" outlineLevel="0" collapsed="false">
      <c r="A594" s="0" t="s">
        <v>96</v>
      </c>
      <c r="B594" s="0" t="s">
        <v>84</v>
      </c>
      <c r="C594" s="0" t="s">
        <v>95</v>
      </c>
      <c r="D594" s="0" t="s">
        <v>52</v>
      </c>
      <c r="E594" s="0" t="s">
        <v>15</v>
      </c>
      <c r="F594" s="0" t="s">
        <v>16</v>
      </c>
      <c r="G594" s="0" t="s">
        <v>19</v>
      </c>
      <c r="H594" s="0" t="s">
        <v>106</v>
      </c>
      <c r="I594" s="0" t="n">
        <v>94</v>
      </c>
      <c r="J594" s="2" t="str">
        <f aca="false">IF(A594=K594 AND( B594=L594) AND( C594=M594) AND( D594=N594) AND( E594=O594) AND( F594=P594) AND( G594=Q594) AND( H594=R594) AND( I594=S594),"Equal")</f>
        <v>Equal</v>
      </c>
      <c r="K594" s="0" t="s">
        <v>96</v>
      </c>
      <c r="L594" s="0" t="s">
        <v>84</v>
      </c>
      <c r="M594" s="0" t="s">
        <v>95</v>
      </c>
      <c r="N594" s="0" t="s">
        <v>52</v>
      </c>
      <c r="O594" s="0" t="s">
        <v>15</v>
      </c>
      <c r="P594" s="0" t="s">
        <v>16</v>
      </c>
      <c r="Q594" s="0" t="s">
        <v>19</v>
      </c>
      <c r="R594" s="0" t="s">
        <v>106</v>
      </c>
      <c r="S594" s="0" t="n">
        <v>94</v>
      </c>
    </row>
    <row r="595" customFormat="false" ht="12.8" hidden="false" customHeight="false" outlineLevel="0" collapsed="false">
      <c r="A595" s="0" t="s">
        <v>96</v>
      </c>
      <c r="B595" s="0" t="s">
        <v>84</v>
      </c>
      <c r="C595" s="0" t="s">
        <v>95</v>
      </c>
      <c r="D595" s="0" t="s">
        <v>52</v>
      </c>
      <c r="E595" s="0" t="s">
        <v>15</v>
      </c>
      <c r="F595" s="0" t="s">
        <v>16</v>
      </c>
      <c r="G595" s="0" t="s">
        <v>29</v>
      </c>
      <c r="H595" s="0" t="s">
        <v>44</v>
      </c>
      <c r="I595" s="0" t="n">
        <v>11</v>
      </c>
      <c r="J595" s="2" t="str">
        <f aca="false">IF(A595=K595 AND( B595=L595) AND( C595=M595) AND( D595=N595) AND( E595=O595) AND( F595=P595) AND( G595=Q595) AND( H595=R595) AND( I595=S595),"Equal")</f>
        <v>Equal</v>
      </c>
      <c r="K595" s="0" t="s">
        <v>96</v>
      </c>
      <c r="L595" s="0" t="s">
        <v>84</v>
      </c>
      <c r="M595" s="0" t="s">
        <v>95</v>
      </c>
      <c r="N595" s="0" t="s">
        <v>52</v>
      </c>
      <c r="O595" s="0" t="s">
        <v>15</v>
      </c>
      <c r="P595" s="0" t="s">
        <v>16</v>
      </c>
      <c r="Q595" s="0" t="s">
        <v>29</v>
      </c>
      <c r="R595" s="0" t="s">
        <v>44</v>
      </c>
      <c r="S595" s="0" t="n">
        <v>11</v>
      </c>
    </row>
    <row r="596" customFormat="false" ht="12.8" hidden="false" customHeight="false" outlineLevel="0" collapsed="false">
      <c r="A596" s="0" t="s">
        <v>96</v>
      </c>
      <c r="B596" s="0" t="s">
        <v>84</v>
      </c>
      <c r="C596" s="0" t="s">
        <v>95</v>
      </c>
      <c r="D596" s="0" t="s">
        <v>52</v>
      </c>
      <c r="E596" s="0" t="s">
        <v>15</v>
      </c>
      <c r="F596" s="0" t="s">
        <v>16</v>
      </c>
      <c r="G596" s="0" t="s">
        <v>21</v>
      </c>
      <c r="H596" s="0" t="s">
        <v>37</v>
      </c>
      <c r="I596" s="0" t="n">
        <v>3</v>
      </c>
      <c r="J596" s="2" t="str">
        <f aca="false">IF(A596=K596 AND( B596=L596) AND( C596=M596) AND( D596=N596) AND( E596=O596) AND( F596=P596) AND( G596=Q596) AND( H596=R596) AND( I596=S596),"Equal")</f>
        <v>Equal</v>
      </c>
      <c r="K596" s="0" t="s">
        <v>96</v>
      </c>
      <c r="L596" s="0" t="s">
        <v>84</v>
      </c>
      <c r="M596" s="0" t="s">
        <v>95</v>
      </c>
      <c r="N596" s="0" t="s">
        <v>52</v>
      </c>
      <c r="O596" s="0" t="s">
        <v>15</v>
      </c>
      <c r="P596" s="0" t="s">
        <v>16</v>
      </c>
      <c r="Q596" s="0" t="s">
        <v>21</v>
      </c>
      <c r="R596" s="0" t="s">
        <v>37</v>
      </c>
      <c r="S596" s="0" t="n">
        <v>3</v>
      </c>
    </row>
    <row r="597" customFormat="false" ht="12.8" hidden="false" customHeight="false" outlineLevel="0" collapsed="false">
      <c r="A597" s="0" t="s">
        <v>96</v>
      </c>
      <c r="B597" s="0" t="s">
        <v>84</v>
      </c>
      <c r="C597" s="0" t="s">
        <v>95</v>
      </c>
      <c r="D597" s="0" t="s">
        <v>52</v>
      </c>
      <c r="E597" s="0" t="s">
        <v>15</v>
      </c>
      <c r="F597" s="0" t="s">
        <v>16</v>
      </c>
      <c r="G597" s="0" t="s">
        <v>23</v>
      </c>
      <c r="H597" s="0" t="s">
        <v>100</v>
      </c>
      <c r="I597" s="0" t="n">
        <v>54</v>
      </c>
      <c r="J597" s="2" t="str">
        <f aca="false">IF(A597=K597 AND( B597=L597) AND( C597=M597) AND( D597=N597) AND( E597=O597) AND( F597=P597) AND( G597=Q597) AND( H597=R597) AND( I597=S597),"Equal")</f>
        <v>Equal</v>
      </c>
      <c r="K597" s="0" t="s">
        <v>96</v>
      </c>
      <c r="L597" s="0" t="s">
        <v>84</v>
      </c>
      <c r="M597" s="0" t="s">
        <v>95</v>
      </c>
      <c r="N597" s="0" t="s">
        <v>52</v>
      </c>
      <c r="O597" s="0" t="s">
        <v>15</v>
      </c>
      <c r="P597" s="0" t="s">
        <v>16</v>
      </c>
      <c r="Q597" s="0" t="s">
        <v>23</v>
      </c>
      <c r="R597" s="0" t="s">
        <v>100</v>
      </c>
      <c r="S597" s="0" t="n">
        <v>54</v>
      </c>
    </row>
    <row r="598" customFormat="false" ht="12.8" hidden="false" customHeight="false" outlineLevel="0" collapsed="false">
      <c r="A598" s="0" t="s">
        <v>96</v>
      </c>
      <c r="B598" s="0" t="s">
        <v>84</v>
      </c>
      <c r="C598" s="0" t="s">
        <v>95</v>
      </c>
      <c r="D598" s="0" t="s">
        <v>52</v>
      </c>
      <c r="E598" s="0" t="s">
        <v>25</v>
      </c>
      <c r="F598" s="0" t="s">
        <v>16</v>
      </c>
      <c r="G598" s="0" t="s">
        <v>19</v>
      </c>
      <c r="H598" s="0" t="s">
        <v>26</v>
      </c>
      <c r="I598" s="0" t="n">
        <v>2</v>
      </c>
      <c r="J598" s="2" t="str">
        <f aca="false">IF(A598=K598 AND( B598=L598) AND( C598=M598) AND( D598=N598) AND( E598=O598) AND( F598=P598) AND( G598=Q598) AND( H598=R598) AND( I598=S598),"Equal")</f>
        <v>Equal</v>
      </c>
      <c r="K598" s="0" t="s">
        <v>96</v>
      </c>
      <c r="L598" s="0" t="s">
        <v>84</v>
      </c>
      <c r="M598" s="0" t="s">
        <v>95</v>
      </c>
      <c r="N598" s="0" t="s">
        <v>52</v>
      </c>
      <c r="O598" s="0" t="s">
        <v>25</v>
      </c>
      <c r="P598" s="0" t="s">
        <v>16</v>
      </c>
      <c r="Q598" s="0" t="s">
        <v>19</v>
      </c>
      <c r="R598" s="0" t="s">
        <v>26</v>
      </c>
      <c r="S598" s="0" t="n">
        <v>2</v>
      </c>
    </row>
    <row r="599" customFormat="false" ht="12.8" hidden="false" customHeight="false" outlineLevel="0" collapsed="false">
      <c r="A599" s="0" t="s">
        <v>96</v>
      </c>
      <c r="B599" s="0" t="s">
        <v>84</v>
      </c>
      <c r="C599" s="0" t="s">
        <v>95</v>
      </c>
      <c r="D599" s="0" t="s">
        <v>52</v>
      </c>
      <c r="E599" s="0" t="s">
        <v>27</v>
      </c>
      <c r="F599" s="0" t="s">
        <v>16</v>
      </c>
      <c r="G599" s="0" t="s">
        <v>19</v>
      </c>
      <c r="H599" s="0" t="s">
        <v>48</v>
      </c>
      <c r="I599" s="0" t="n">
        <v>7</v>
      </c>
      <c r="J599" s="2" t="str">
        <f aca="false">IF(A599=K599 AND( B599=L599) AND( C599=M599) AND( D599=N599) AND( E599=O599) AND( F599=P599) AND( G599=Q599) AND( H599=R599) AND( I599=S599),"Equal")</f>
        <v>Equal</v>
      </c>
      <c r="K599" s="0" t="s">
        <v>96</v>
      </c>
      <c r="L599" s="0" t="s">
        <v>84</v>
      </c>
      <c r="M599" s="0" t="s">
        <v>95</v>
      </c>
      <c r="N599" s="0" t="s">
        <v>52</v>
      </c>
      <c r="O599" s="0" t="s">
        <v>27</v>
      </c>
      <c r="P599" s="0" t="s">
        <v>16</v>
      </c>
      <c r="Q599" s="0" t="s">
        <v>19</v>
      </c>
      <c r="R599" s="0" t="s">
        <v>48</v>
      </c>
      <c r="S599" s="0" t="n">
        <v>7</v>
      </c>
    </row>
    <row r="600" customFormat="false" ht="12.8" hidden="false" customHeight="false" outlineLevel="0" collapsed="false">
      <c r="A600" s="0" t="s">
        <v>96</v>
      </c>
      <c r="B600" s="0" t="s">
        <v>84</v>
      </c>
      <c r="C600" s="0" t="s">
        <v>95</v>
      </c>
      <c r="D600" s="0" t="s">
        <v>52</v>
      </c>
      <c r="E600" s="0" t="s">
        <v>27</v>
      </c>
      <c r="F600" s="0" t="s">
        <v>16</v>
      </c>
      <c r="G600" s="0" t="s">
        <v>29</v>
      </c>
      <c r="H600" s="0" t="s">
        <v>26</v>
      </c>
      <c r="I600" s="0" t="n">
        <v>8</v>
      </c>
      <c r="J600" s="2" t="str">
        <f aca="false">IF(A600=K600 AND( B600=L600) AND( C600=M600) AND( D600=N600) AND( E600=O600) AND( F600=P600) AND( G600=Q600) AND( H600=R600) AND( I600=S600),"Equal")</f>
        <v>Equal</v>
      </c>
      <c r="K600" s="0" t="s">
        <v>96</v>
      </c>
      <c r="L600" s="0" t="s">
        <v>84</v>
      </c>
      <c r="M600" s="0" t="s">
        <v>95</v>
      </c>
      <c r="N600" s="0" t="s">
        <v>52</v>
      </c>
      <c r="O600" s="0" t="s">
        <v>27</v>
      </c>
      <c r="P600" s="0" t="s">
        <v>16</v>
      </c>
      <c r="Q600" s="0" t="s">
        <v>29</v>
      </c>
      <c r="R600" s="0" t="s">
        <v>26</v>
      </c>
      <c r="S600" s="0" t="n">
        <v>8</v>
      </c>
    </row>
    <row r="601" customFormat="false" ht="12.8" hidden="false" customHeight="false" outlineLevel="0" collapsed="false">
      <c r="A601" s="0" t="s">
        <v>96</v>
      </c>
      <c r="B601" s="0" t="s">
        <v>84</v>
      </c>
      <c r="C601" s="0" t="s">
        <v>95</v>
      </c>
      <c r="D601" s="0" t="s">
        <v>52</v>
      </c>
      <c r="E601" s="0" t="s">
        <v>32</v>
      </c>
      <c r="F601" s="0" t="s">
        <v>16</v>
      </c>
      <c r="G601" s="0" t="s">
        <v>19</v>
      </c>
      <c r="H601" s="0" t="s">
        <v>107</v>
      </c>
      <c r="I601" s="0" t="n">
        <v>81</v>
      </c>
      <c r="J601" s="2" t="str">
        <f aca="false">IF(A601=K601 AND( B601=L601) AND( C601=M601) AND( D601=N601) AND( E601=O601) AND( F601=P601) AND( G601=Q601) AND( H601=R601) AND( I601=S601),"Equal")</f>
        <v>Equal</v>
      </c>
      <c r="K601" s="0" t="s">
        <v>96</v>
      </c>
      <c r="L601" s="0" t="s">
        <v>84</v>
      </c>
      <c r="M601" s="0" t="s">
        <v>95</v>
      </c>
      <c r="N601" s="0" t="s">
        <v>52</v>
      </c>
      <c r="O601" s="0" t="s">
        <v>32</v>
      </c>
      <c r="P601" s="0" t="s">
        <v>16</v>
      </c>
      <c r="Q601" s="0" t="s">
        <v>19</v>
      </c>
      <c r="R601" s="0" t="s">
        <v>107</v>
      </c>
      <c r="S601" s="0" t="n">
        <v>81</v>
      </c>
    </row>
    <row r="602" customFormat="false" ht="12.8" hidden="false" customHeight="false" outlineLevel="0" collapsed="false">
      <c r="A602" s="0" t="s">
        <v>96</v>
      </c>
      <c r="B602" s="0" t="s">
        <v>84</v>
      </c>
      <c r="C602" s="0" t="s">
        <v>95</v>
      </c>
      <c r="D602" s="0" t="s">
        <v>52</v>
      </c>
      <c r="E602" s="0" t="s">
        <v>32</v>
      </c>
      <c r="F602" s="0" t="s">
        <v>16</v>
      </c>
      <c r="G602" s="0" t="s">
        <v>29</v>
      </c>
      <c r="H602" s="0" t="s">
        <v>48</v>
      </c>
      <c r="I602" s="0" t="n">
        <v>12</v>
      </c>
      <c r="J602" s="2" t="str">
        <f aca="false">IF(A602=K602 AND( B602=L602) AND( C602=M602) AND( D602=N602) AND( E602=O602) AND( F602=P602) AND( G602=Q602) AND( H602=R602) AND( I602=S602),"Equal")</f>
        <v>Equal</v>
      </c>
      <c r="K602" s="0" t="s">
        <v>96</v>
      </c>
      <c r="L602" s="0" t="s">
        <v>84</v>
      </c>
      <c r="M602" s="0" t="s">
        <v>95</v>
      </c>
      <c r="N602" s="0" t="s">
        <v>52</v>
      </c>
      <c r="O602" s="0" t="s">
        <v>32</v>
      </c>
      <c r="P602" s="0" t="s">
        <v>16</v>
      </c>
      <c r="Q602" s="0" t="s">
        <v>29</v>
      </c>
      <c r="R602" s="0" t="s">
        <v>48</v>
      </c>
      <c r="S602" s="0" t="n">
        <v>12</v>
      </c>
    </row>
    <row r="603" customFormat="false" ht="12.8" hidden="false" customHeight="false" outlineLevel="0" collapsed="false">
      <c r="A603" s="0" t="s">
        <v>96</v>
      </c>
      <c r="B603" s="0" t="s">
        <v>84</v>
      </c>
      <c r="C603" s="0" t="s">
        <v>95</v>
      </c>
      <c r="D603" s="0" t="s">
        <v>52</v>
      </c>
      <c r="E603" s="0" t="s">
        <v>32</v>
      </c>
      <c r="F603" s="0" t="s">
        <v>16</v>
      </c>
      <c r="G603" s="0" t="s">
        <v>21</v>
      </c>
      <c r="H603" s="0" t="s">
        <v>26</v>
      </c>
      <c r="I603" s="0" t="n">
        <v>2</v>
      </c>
      <c r="J603" s="2" t="str">
        <f aca="false">IF(A603=K603 AND( B603=L603) AND( C603=M603) AND( D603=N603) AND( E603=O603) AND( F603=P603) AND( G603=Q603) AND( H603=R603) AND( I603=S603),"Equal")</f>
        <v>Equal</v>
      </c>
      <c r="K603" s="0" t="s">
        <v>96</v>
      </c>
      <c r="L603" s="0" t="s">
        <v>84</v>
      </c>
      <c r="M603" s="0" t="s">
        <v>95</v>
      </c>
      <c r="N603" s="0" t="s">
        <v>52</v>
      </c>
      <c r="O603" s="0" t="s">
        <v>32</v>
      </c>
      <c r="P603" s="0" t="s">
        <v>16</v>
      </c>
      <c r="Q603" s="0" t="s">
        <v>21</v>
      </c>
      <c r="R603" s="0" t="s">
        <v>26</v>
      </c>
      <c r="S603" s="0" t="n">
        <v>2</v>
      </c>
    </row>
    <row r="604" customFormat="false" ht="12.8" hidden="false" customHeight="false" outlineLevel="0" collapsed="false">
      <c r="A604" s="0" t="s">
        <v>96</v>
      </c>
      <c r="B604" s="0" t="s">
        <v>84</v>
      </c>
      <c r="C604" s="0" t="s">
        <v>95</v>
      </c>
      <c r="D604" s="0" t="s">
        <v>52</v>
      </c>
      <c r="E604" s="0" t="s">
        <v>32</v>
      </c>
      <c r="F604" s="0" t="s">
        <v>16</v>
      </c>
      <c r="G604" s="0" t="s">
        <v>23</v>
      </c>
      <c r="H604" s="0" t="s">
        <v>22</v>
      </c>
      <c r="I604" s="0" t="n">
        <v>33</v>
      </c>
      <c r="J604" s="2" t="str">
        <f aca="false">IF(A604=K604 AND( B604=L604) AND( C604=M604) AND( D604=N604) AND( E604=O604) AND( F604=P604) AND( G604=Q604) AND( H604=R604) AND( I604=S604),"Equal")</f>
        <v>Equal</v>
      </c>
      <c r="K604" s="0" t="s">
        <v>96</v>
      </c>
      <c r="L604" s="0" t="s">
        <v>84</v>
      </c>
      <c r="M604" s="0" t="s">
        <v>95</v>
      </c>
      <c r="N604" s="0" t="s">
        <v>52</v>
      </c>
      <c r="O604" s="0" t="s">
        <v>32</v>
      </c>
      <c r="P604" s="0" t="s">
        <v>16</v>
      </c>
      <c r="Q604" s="0" t="s">
        <v>23</v>
      </c>
      <c r="R604" s="0" t="s">
        <v>22</v>
      </c>
      <c r="S604" s="0" t="n">
        <v>33</v>
      </c>
    </row>
    <row r="605" customFormat="false" ht="12.8" hidden="false" customHeight="false" outlineLevel="0" collapsed="false">
      <c r="A605" s="0" t="s">
        <v>108</v>
      </c>
      <c r="B605" s="0" t="s">
        <v>84</v>
      </c>
      <c r="C605" s="0" t="s">
        <v>13</v>
      </c>
      <c r="D605" s="0" t="s">
        <v>14</v>
      </c>
      <c r="E605" s="0" t="s">
        <v>15</v>
      </c>
      <c r="F605" s="0" t="s">
        <v>16</v>
      </c>
      <c r="G605" s="0" t="s">
        <v>19</v>
      </c>
      <c r="H605" s="0" t="s">
        <v>18</v>
      </c>
      <c r="I605" s="0" t="n">
        <v>3</v>
      </c>
      <c r="J605" s="2" t="str">
        <f aca="false">IF(A605=K605 AND( B605=L605) AND( C605=M605) AND( D605=N605) AND( E605=O605) AND( F605=P605) AND( G605=Q605) AND( H605=R605) AND( I605=S605),"Equal")</f>
        <v>Equal</v>
      </c>
      <c r="K605" s="0" t="s">
        <v>108</v>
      </c>
      <c r="L605" s="0" t="s">
        <v>84</v>
      </c>
      <c r="M605" s="0" t="s">
        <v>13</v>
      </c>
      <c r="N605" s="0" t="s">
        <v>14</v>
      </c>
      <c r="O605" s="0" t="s">
        <v>15</v>
      </c>
      <c r="P605" s="0" t="s">
        <v>16</v>
      </c>
      <c r="Q605" s="0" t="s">
        <v>19</v>
      </c>
      <c r="R605" s="0" t="s">
        <v>18</v>
      </c>
      <c r="S605" s="0" t="n">
        <v>3</v>
      </c>
    </row>
    <row r="606" customFormat="false" ht="12.8" hidden="false" customHeight="false" outlineLevel="0" collapsed="false">
      <c r="A606" s="0" t="s">
        <v>108</v>
      </c>
      <c r="B606" s="0" t="s">
        <v>84</v>
      </c>
      <c r="C606" s="0" t="s">
        <v>13</v>
      </c>
      <c r="D606" s="0" t="s">
        <v>14</v>
      </c>
      <c r="E606" s="0" t="s">
        <v>15</v>
      </c>
      <c r="F606" s="0" t="s">
        <v>16</v>
      </c>
      <c r="G606" s="0" t="s">
        <v>29</v>
      </c>
      <c r="H606" s="0" t="s">
        <v>18</v>
      </c>
      <c r="I606" s="0" t="n">
        <v>4</v>
      </c>
      <c r="J606" s="2" t="str">
        <f aca="false">IF(A606=K606 AND( B606=L606) AND( C606=M606) AND( D606=N606) AND( E606=O606) AND( F606=P606) AND( G606=Q606) AND( H606=R606) AND( I606=S606),"Equal")</f>
        <v>Equal</v>
      </c>
      <c r="K606" s="0" t="s">
        <v>108</v>
      </c>
      <c r="L606" s="0" t="s">
        <v>84</v>
      </c>
      <c r="M606" s="0" t="s">
        <v>13</v>
      </c>
      <c r="N606" s="0" t="s">
        <v>14</v>
      </c>
      <c r="O606" s="0" t="s">
        <v>15</v>
      </c>
      <c r="P606" s="0" t="s">
        <v>16</v>
      </c>
      <c r="Q606" s="0" t="s">
        <v>29</v>
      </c>
      <c r="R606" s="0" t="s">
        <v>18</v>
      </c>
      <c r="S606" s="0" t="n">
        <v>4</v>
      </c>
    </row>
    <row r="607" customFormat="false" ht="12.8" hidden="false" customHeight="false" outlineLevel="0" collapsed="false">
      <c r="A607" s="0" t="s">
        <v>108</v>
      </c>
      <c r="B607" s="0" t="s">
        <v>84</v>
      </c>
      <c r="C607" s="0" t="s">
        <v>13</v>
      </c>
      <c r="D607" s="0" t="s">
        <v>14</v>
      </c>
      <c r="E607" s="0" t="s">
        <v>15</v>
      </c>
      <c r="F607" s="0" t="s">
        <v>16</v>
      </c>
      <c r="G607" s="0" t="s">
        <v>21</v>
      </c>
      <c r="H607" s="0" t="s">
        <v>26</v>
      </c>
      <c r="I607" s="0" t="n">
        <v>2</v>
      </c>
      <c r="J607" s="2" t="str">
        <f aca="false">IF(A607=K607 AND( B607=L607) AND( C607=M607) AND( D607=N607) AND( E607=O607) AND( F607=P607) AND( G607=Q607) AND( H607=R607) AND( I607=S607),"Equal")</f>
        <v>Equal</v>
      </c>
      <c r="K607" s="0" t="s">
        <v>108</v>
      </c>
      <c r="L607" s="0" t="s">
        <v>84</v>
      </c>
      <c r="M607" s="0" t="s">
        <v>13</v>
      </c>
      <c r="N607" s="0" t="s">
        <v>14</v>
      </c>
      <c r="O607" s="0" t="s">
        <v>15</v>
      </c>
      <c r="P607" s="0" t="s">
        <v>16</v>
      </c>
      <c r="Q607" s="0" t="s">
        <v>21</v>
      </c>
      <c r="R607" s="0" t="s">
        <v>26</v>
      </c>
      <c r="S607" s="0" t="n">
        <v>2</v>
      </c>
    </row>
    <row r="608" customFormat="false" ht="12.8" hidden="false" customHeight="false" outlineLevel="0" collapsed="false">
      <c r="A608" s="0" t="s">
        <v>108</v>
      </c>
      <c r="B608" s="0" t="s">
        <v>84</v>
      </c>
      <c r="C608" s="0" t="s">
        <v>13</v>
      </c>
      <c r="D608" s="0" t="s">
        <v>14</v>
      </c>
      <c r="E608" s="0" t="s">
        <v>27</v>
      </c>
      <c r="F608" s="0" t="s">
        <v>16</v>
      </c>
      <c r="G608" s="0" t="s">
        <v>19</v>
      </c>
      <c r="H608" s="0" t="s">
        <v>44</v>
      </c>
      <c r="I608" s="0" t="n">
        <v>1</v>
      </c>
      <c r="J608" s="2" t="str">
        <f aca="false">IF(A608=K608 AND( B608=L608) AND( C608=M608) AND( D608=N608) AND( E608=O608) AND( F608=P608) AND( G608=Q608) AND( H608=R608) AND( I608=S608),"Equal")</f>
        <v>Equal</v>
      </c>
      <c r="K608" s="0" t="s">
        <v>108</v>
      </c>
      <c r="L608" s="0" t="s">
        <v>84</v>
      </c>
      <c r="M608" s="0" t="s">
        <v>13</v>
      </c>
      <c r="N608" s="0" t="s">
        <v>14</v>
      </c>
      <c r="O608" s="0" t="s">
        <v>27</v>
      </c>
      <c r="P608" s="0" t="s">
        <v>16</v>
      </c>
      <c r="Q608" s="0" t="s">
        <v>19</v>
      </c>
      <c r="R608" s="0" t="s">
        <v>44</v>
      </c>
      <c r="S608" s="0" t="n">
        <v>1</v>
      </c>
    </row>
    <row r="609" customFormat="false" ht="12.8" hidden="false" customHeight="false" outlineLevel="0" collapsed="false">
      <c r="A609" s="0" t="s">
        <v>108</v>
      </c>
      <c r="B609" s="0" t="s">
        <v>84</v>
      </c>
      <c r="C609" s="0" t="s">
        <v>13</v>
      </c>
      <c r="D609" s="0" t="s">
        <v>14</v>
      </c>
      <c r="E609" s="0" t="s">
        <v>27</v>
      </c>
      <c r="F609" s="0" t="s">
        <v>16</v>
      </c>
      <c r="G609" s="0" t="s">
        <v>29</v>
      </c>
      <c r="H609" s="0" t="s">
        <v>18</v>
      </c>
      <c r="I609" s="0" t="n">
        <v>2</v>
      </c>
      <c r="J609" s="2" t="str">
        <f aca="false">IF(A609=K609 AND( B609=L609) AND( C609=M609) AND( D609=N609) AND( E609=O609) AND( F609=P609) AND( G609=Q609) AND( H609=R609) AND( I609=S609),"Equal")</f>
        <v>Equal</v>
      </c>
      <c r="K609" s="0" t="s">
        <v>108</v>
      </c>
      <c r="L609" s="0" t="s">
        <v>84</v>
      </c>
      <c r="M609" s="0" t="s">
        <v>13</v>
      </c>
      <c r="N609" s="0" t="s">
        <v>14</v>
      </c>
      <c r="O609" s="0" t="s">
        <v>27</v>
      </c>
      <c r="P609" s="0" t="s">
        <v>16</v>
      </c>
      <c r="Q609" s="0" t="s">
        <v>29</v>
      </c>
      <c r="R609" s="0" t="s">
        <v>18</v>
      </c>
      <c r="S609" s="0" t="n">
        <v>2</v>
      </c>
    </row>
    <row r="610" customFormat="false" ht="12.8" hidden="false" customHeight="false" outlineLevel="0" collapsed="false">
      <c r="A610" s="0" t="s">
        <v>108</v>
      </c>
      <c r="B610" s="0" t="s">
        <v>84</v>
      </c>
      <c r="C610" s="0" t="s">
        <v>13</v>
      </c>
      <c r="D610" s="0" t="s">
        <v>14</v>
      </c>
      <c r="E610" s="0" t="s">
        <v>27</v>
      </c>
      <c r="F610" s="0" t="s">
        <v>16</v>
      </c>
      <c r="G610" s="0" t="s">
        <v>21</v>
      </c>
      <c r="H610" s="0" t="s">
        <v>55</v>
      </c>
      <c r="I610" s="0" t="n">
        <v>7</v>
      </c>
      <c r="J610" s="2" t="str">
        <f aca="false">IF(A610=K610 AND( B610=L610) AND( C610=M610) AND( D610=N610) AND( E610=O610) AND( F610=P610) AND( G610=Q610) AND( H610=R610) AND( I610=S610),"Equal")</f>
        <v>Equal</v>
      </c>
      <c r="K610" s="0" t="s">
        <v>108</v>
      </c>
      <c r="L610" s="0" t="s">
        <v>84</v>
      </c>
      <c r="M610" s="0" t="s">
        <v>13</v>
      </c>
      <c r="N610" s="0" t="s">
        <v>14</v>
      </c>
      <c r="O610" s="0" t="s">
        <v>27</v>
      </c>
      <c r="P610" s="0" t="s">
        <v>16</v>
      </c>
      <c r="Q610" s="0" t="s">
        <v>21</v>
      </c>
      <c r="R610" s="0" t="s">
        <v>55</v>
      </c>
      <c r="S610" s="0" t="n">
        <v>7</v>
      </c>
    </row>
    <row r="611" customFormat="false" ht="12.8" hidden="false" customHeight="false" outlineLevel="0" collapsed="false">
      <c r="A611" s="0" t="s">
        <v>108</v>
      </c>
      <c r="B611" s="0" t="s">
        <v>84</v>
      </c>
      <c r="C611" s="0" t="s">
        <v>13</v>
      </c>
      <c r="D611" s="0" t="s">
        <v>14</v>
      </c>
      <c r="E611" s="0" t="s">
        <v>32</v>
      </c>
      <c r="F611" s="0" t="s">
        <v>16</v>
      </c>
      <c r="G611" s="0" t="s">
        <v>19</v>
      </c>
      <c r="H611" s="0" t="s">
        <v>26</v>
      </c>
      <c r="I611" s="0" t="n">
        <v>3</v>
      </c>
      <c r="J611" s="2" t="str">
        <f aca="false">IF(A611=K611 AND( B611=L611) AND( C611=M611) AND( D611=N611) AND( E611=O611) AND( F611=P611) AND( G611=Q611) AND( H611=R611) AND( I611=S611),"Equal")</f>
        <v>Equal</v>
      </c>
      <c r="K611" s="0" t="s">
        <v>108</v>
      </c>
      <c r="L611" s="0" t="s">
        <v>84</v>
      </c>
      <c r="M611" s="0" t="s">
        <v>13</v>
      </c>
      <c r="N611" s="0" t="s">
        <v>14</v>
      </c>
      <c r="O611" s="0" t="s">
        <v>32</v>
      </c>
      <c r="P611" s="0" t="s">
        <v>16</v>
      </c>
      <c r="Q611" s="0" t="s">
        <v>19</v>
      </c>
      <c r="R611" s="0" t="s">
        <v>26</v>
      </c>
      <c r="S611" s="0" t="n">
        <v>3</v>
      </c>
    </row>
    <row r="612" customFormat="false" ht="12.8" hidden="false" customHeight="false" outlineLevel="0" collapsed="false">
      <c r="A612" s="0" t="s">
        <v>108</v>
      </c>
      <c r="B612" s="0" t="s">
        <v>84</v>
      </c>
      <c r="C612" s="0" t="s">
        <v>13</v>
      </c>
      <c r="D612" s="0" t="s">
        <v>14</v>
      </c>
      <c r="E612" s="0" t="s">
        <v>32</v>
      </c>
      <c r="F612" s="0" t="s">
        <v>16</v>
      </c>
      <c r="G612" s="0" t="s">
        <v>29</v>
      </c>
      <c r="H612" s="0" t="s">
        <v>37</v>
      </c>
      <c r="I612" s="0" t="n">
        <v>12</v>
      </c>
      <c r="J612" s="2" t="str">
        <f aca="false">IF(A612=K612 AND( B612=L612) AND( C612=M612) AND( D612=N612) AND( E612=O612) AND( F612=P612) AND( G612=Q612) AND( H612=R612) AND( I612=S612),"Equal")</f>
        <v>Equal</v>
      </c>
      <c r="K612" s="0" t="s">
        <v>108</v>
      </c>
      <c r="L612" s="0" t="s">
        <v>84</v>
      </c>
      <c r="M612" s="0" t="s">
        <v>13</v>
      </c>
      <c r="N612" s="0" t="s">
        <v>14</v>
      </c>
      <c r="O612" s="0" t="s">
        <v>32</v>
      </c>
      <c r="P612" s="0" t="s">
        <v>16</v>
      </c>
      <c r="Q612" s="0" t="s">
        <v>29</v>
      </c>
      <c r="R612" s="0" t="s">
        <v>37</v>
      </c>
      <c r="S612" s="0" t="n">
        <v>12</v>
      </c>
    </row>
    <row r="613" customFormat="false" ht="12.8" hidden="false" customHeight="false" outlineLevel="0" collapsed="false">
      <c r="A613" s="0" t="s">
        <v>108</v>
      </c>
      <c r="B613" s="0" t="s">
        <v>84</v>
      </c>
      <c r="C613" s="0" t="s">
        <v>34</v>
      </c>
      <c r="D613" s="0" t="s">
        <v>14</v>
      </c>
      <c r="E613" s="0" t="s">
        <v>15</v>
      </c>
      <c r="F613" s="0" t="s">
        <v>16</v>
      </c>
      <c r="G613" s="0" t="s">
        <v>19</v>
      </c>
      <c r="H613" s="0" t="s">
        <v>79</v>
      </c>
      <c r="I613" s="0" t="n">
        <v>73</v>
      </c>
      <c r="J613" s="2" t="str">
        <f aca="false">IF(A613=K613 AND( B613=L613) AND( C613=M613) AND( D613=N613) AND( E613=O613) AND( F613=P613) AND( G613=Q613) AND( H613=R613) AND( I613=S613),"Equal")</f>
        <v>Equal</v>
      </c>
      <c r="K613" s="0" t="s">
        <v>108</v>
      </c>
      <c r="L613" s="0" t="s">
        <v>84</v>
      </c>
      <c r="M613" s="0" t="s">
        <v>34</v>
      </c>
      <c r="N613" s="0" t="s">
        <v>14</v>
      </c>
      <c r="O613" s="0" t="s">
        <v>15</v>
      </c>
      <c r="P613" s="0" t="s">
        <v>16</v>
      </c>
      <c r="Q613" s="0" t="s">
        <v>19</v>
      </c>
      <c r="R613" s="0" t="s">
        <v>79</v>
      </c>
      <c r="S613" s="0" t="n">
        <v>73</v>
      </c>
    </row>
    <row r="614" customFormat="false" ht="12.8" hidden="false" customHeight="false" outlineLevel="0" collapsed="false">
      <c r="A614" s="0" t="s">
        <v>108</v>
      </c>
      <c r="B614" s="0" t="s">
        <v>84</v>
      </c>
      <c r="C614" s="0" t="s">
        <v>34</v>
      </c>
      <c r="D614" s="0" t="s">
        <v>14</v>
      </c>
      <c r="E614" s="0" t="s">
        <v>15</v>
      </c>
      <c r="F614" s="0" t="s">
        <v>16</v>
      </c>
      <c r="G614" s="0" t="s">
        <v>29</v>
      </c>
      <c r="H614" s="0" t="s">
        <v>37</v>
      </c>
      <c r="I614" s="0" t="n">
        <v>10</v>
      </c>
      <c r="J614" s="2" t="str">
        <f aca="false">IF(A614=K614 AND( B614=L614) AND( C614=M614) AND( D614=N614) AND( E614=O614) AND( F614=P614) AND( G614=Q614) AND( H614=R614) AND( I614=S614),"Equal")</f>
        <v>Equal</v>
      </c>
      <c r="K614" s="0" t="s">
        <v>108</v>
      </c>
      <c r="L614" s="0" t="s">
        <v>84</v>
      </c>
      <c r="M614" s="0" t="s">
        <v>34</v>
      </c>
      <c r="N614" s="0" t="s">
        <v>14</v>
      </c>
      <c r="O614" s="0" t="s">
        <v>15</v>
      </c>
      <c r="P614" s="0" t="s">
        <v>16</v>
      </c>
      <c r="Q614" s="0" t="s">
        <v>29</v>
      </c>
      <c r="R614" s="0" t="s">
        <v>37</v>
      </c>
      <c r="S614" s="0" t="n">
        <v>10</v>
      </c>
    </row>
    <row r="615" customFormat="false" ht="12.8" hidden="false" customHeight="false" outlineLevel="0" collapsed="false">
      <c r="A615" s="0" t="s">
        <v>108</v>
      </c>
      <c r="B615" s="0" t="s">
        <v>84</v>
      </c>
      <c r="C615" s="0" t="s">
        <v>34</v>
      </c>
      <c r="D615" s="0" t="s">
        <v>14</v>
      </c>
      <c r="E615" s="0" t="s">
        <v>15</v>
      </c>
      <c r="F615" s="0" t="s">
        <v>16</v>
      </c>
      <c r="G615" s="0" t="s">
        <v>21</v>
      </c>
      <c r="H615" s="0" t="s">
        <v>66</v>
      </c>
      <c r="I615" s="0" t="n">
        <v>37</v>
      </c>
      <c r="J615" s="2" t="str">
        <f aca="false">IF(A615=K615 AND( B615=L615) AND( C615=M615) AND( D615=N615) AND( E615=O615) AND( F615=P615) AND( G615=Q615) AND( H615=R615) AND( I615=S615),"Equal")</f>
        <v>Equal</v>
      </c>
      <c r="K615" s="0" t="s">
        <v>108</v>
      </c>
      <c r="L615" s="0" t="s">
        <v>84</v>
      </c>
      <c r="M615" s="0" t="s">
        <v>34</v>
      </c>
      <c r="N615" s="0" t="s">
        <v>14</v>
      </c>
      <c r="O615" s="0" t="s">
        <v>15</v>
      </c>
      <c r="P615" s="0" t="s">
        <v>16</v>
      </c>
      <c r="Q615" s="0" t="s">
        <v>21</v>
      </c>
      <c r="R615" s="0" t="s">
        <v>66</v>
      </c>
      <c r="S615" s="0" t="n">
        <v>37</v>
      </c>
    </row>
    <row r="616" customFormat="false" ht="12.8" hidden="false" customHeight="false" outlineLevel="0" collapsed="false">
      <c r="A616" s="0" t="s">
        <v>108</v>
      </c>
      <c r="B616" s="0" t="s">
        <v>84</v>
      </c>
      <c r="C616" s="0" t="s">
        <v>34</v>
      </c>
      <c r="D616" s="0" t="s">
        <v>14</v>
      </c>
      <c r="E616" s="0" t="s">
        <v>15</v>
      </c>
      <c r="F616" s="0" t="s">
        <v>16</v>
      </c>
      <c r="G616" s="0" t="s">
        <v>23</v>
      </c>
      <c r="H616" s="0" t="s">
        <v>49</v>
      </c>
      <c r="I616" s="0" t="n">
        <v>18</v>
      </c>
      <c r="J616" s="2" t="str">
        <f aca="false">IF(A616=K616 AND( B616=L616) AND( C616=M616) AND( D616=N616) AND( E616=O616) AND( F616=P616) AND( G616=Q616) AND( H616=R616) AND( I616=S616),"Equal")</f>
        <v>Equal</v>
      </c>
      <c r="K616" s="0" t="s">
        <v>108</v>
      </c>
      <c r="L616" s="0" t="s">
        <v>84</v>
      </c>
      <c r="M616" s="0" t="s">
        <v>34</v>
      </c>
      <c r="N616" s="0" t="s">
        <v>14</v>
      </c>
      <c r="O616" s="0" t="s">
        <v>15</v>
      </c>
      <c r="P616" s="0" t="s">
        <v>16</v>
      </c>
      <c r="Q616" s="0" t="s">
        <v>23</v>
      </c>
      <c r="R616" s="0" t="s">
        <v>49</v>
      </c>
      <c r="S616" s="0" t="n">
        <v>18</v>
      </c>
    </row>
    <row r="617" customFormat="false" ht="12.8" hidden="false" customHeight="false" outlineLevel="0" collapsed="false">
      <c r="A617" s="0" t="s">
        <v>108</v>
      </c>
      <c r="B617" s="0" t="s">
        <v>84</v>
      </c>
      <c r="C617" s="0" t="s">
        <v>34</v>
      </c>
      <c r="D617" s="0" t="s">
        <v>14</v>
      </c>
      <c r="E617" s="0" t="s">
        <v>15</v>
      </c>
      <c r="F617" s="0" t="s">
        <v>16</v>
      </c>
      <c r="G617" s="0" t="s">
        <v>42</v>
      </c>
      <c r="H617" s="0" t="s">
        <v>26</v>
      </c>
      <c r="I617" s="0" t="n">
        <v>1</v>
      </c>
      <c r="J617" s="2" t="str">
        <f aca="false">IF(A617=K617 AND( B617=L617) AND( C617=M617) AND( D617=N617) AND( E617=O617) AND( F617=P617) AND( G617=Q617) AND( H617=R617) AND( I617=S617),"Equal")</f>
        <v>Equal</v>
      </c>
      <c r="K617" s="0" t="s">
        <v>108</v>
      </c>
      <c r="L617" s="0" t="s">
        <v>84</v>
      </c>
      <c r="M617" s="0" t="s">
        <v>34</v>
      </c>
      <c r="N617" s="0" t="s">
        <v>14</v>
      </c>
      <c r="O617" s="0" t="s">
        <v>15</v>
      </c>
      <c r="P617" s="0" t="s">
        <v>16</v>
      </c>
      <c r="Q617" s="0" t="s">
        <v>42</v>
      </c>
      <c r="R617" s="0" t="s">
        <v>26</v>
      </c>
      <c r="S617" s="0" t="n">
        <v>1</v>
      </c>
    </row>
    <row r="618" customFormat="false" ht="12.8" hidden="false" customHeight="false" outlineLevel="0" collapsed="false">
      <c r="A618" s="0" t="s">
        <v>108</v>
      </c>
      <c r="B618" s="0" t="s">
        <v>84</v>
      </c>
      <c r="C618" s="0" t="s">
        <v>34</v>
      </c>
      <c r="D618" s="0" t="s">
        <v>14</v>
      </c>
      <c r="E618" s="0" t="s">
        <v>27</v>
      </c>
      <c r="F618" s="0" t="s">
        <v>16</v>
      </c>
      <c r="G618" s="0" t="s">
        <v>19</v>
      </c>
      <c r="H618" s="0" t="s">
        <v>63</v>
      </c>
      <c r="I618" s="0" t="n">
        <v>12</v>
      </c>
      <c r="J618" s="2" t="str">
        <f aca="false">IF(A618=K618 AND( B618=L618) AND( C618=M618) AND( D618=N618) AND( E618=O618) AND( F618=P618) AND( G618=Q618) AND( H618=R618) AND( I618=S618),"Equal")</f>
        <v>Equal</v>
      </c>
      <c r="K618" s="0" t="s">
        <v>108</v>
      </c>
      <c r="L618" s="0" t="s">
        <v>84</v>
      </c>
      <c r="M618" s="0" t="s">
        <v>34</v>
      </c>
      <c r="N618" s="0" t="s">
        <v>14</v>
      </c>
      <c r="O618" s="0" t="s">
        <v>27</v>
      </c>
      <c r="P618" s="0" t="s">
        <v>16</v>
      </c>
      <c r="Q618" s="0" t="s">
        <v>19</v>
      </c>
      <c r="R618" s="0" t="s">
        <v>63</v>
      </c>
      <c r="S618" s="0" t="n">
        <v>12</v>
      </c>
    </row>
    <row r="619" customFormat="false" ht="12.8" hidden="false" customHeight="false" outlineLevel="0" collapsed="false">
      <c r="A619" s="0" t="s">
        <v>108</v>
      </c>
      <c r="B619" s="0" t="s">
        <v>84</v>
      </c>
      <c r="C619" s="0" t="s">
        <v>34</v>
      </c>
      <c r="D619" s="0" t="s">
        <v>14</v>
      </c>
      <c r="E619" s="0" t="s">
        <v>27</v>
      </c>
      <c r="F619" s="0" t="s">
        <v>16</v>
      </c>
      <c r="G619" s="0" t="s">
        <v>21</v>
      </c>
      <c r="H619" s="0" t="s">
        <v>66</v>
      </c>
      <c r="I619" s="0" t="n">
        <v>14</v>
      </c>
      <c r="J619" s="2" t="str">
        <f aca="false">IF(A619=K619 AND( B619=L619) AND( C619=M619) AND( D619=N619) AND( E619=O619) AND( F619=P619) AND( G619=Q619) AND( H619=R619) AND( I619=S619),"Equal")</f>
        <v>Equal</v>
      </c>
      <c r="K619" s="0" t="s">
        <v>108</v>
      </c>
      <c r="L619" s="0" t="s">
        <v>84</v>
      </c>
      <c r="M619" s="0" t="s">
        <v>34</v>
      </c>
      <c r="N619" s="0" t="s">
        <v>14</v>
      </c>
      <c r="O619" s="0" t="s">
        <v>27</v>
      </c>
      <c r="P619" s="0" t="s">
        <v>16</v>
      </c>
      <c r="Q619" s="0" t="s">
        <v>21</v>
      </c>
      <c r="R619" s="0" t="s">
        <v>66</v>
      </c>
      <c r="S619" s="0" t="n">
        <v>14</v>
      </c>
    </row>
    <row r="620" customFormat="false" ht="12.8" hidden="false" customHeight="false" outlineLevel="0" collapsed="false">
      <c r="A620" s="0" t="s">
        <v>108</v>
      </c>
      <c r="B620" s="0" t="s">
        <v>84</v>
      </c>
      <c r="C620" s="0" t="s">
        <v>34</v>
      </c>
      <c r="D620" s="0" t="s">
        <v>14</v>
      </c>
      <c r="E620" s="0" t="s">
        <v>27</v>
      </c>
      <c r="F620" s="0" t="s">
        <v>16</v>
      </c>
      <c r="G620" s="0" t="s">
        <v>23</v>
      </c>
      <c r="H620" s="0" t="s">
        <v>28</v>
      </c>
      <c r="I620" s="0" t="n">
        <v>12</v>
      </c>
      <c r="J620" s="2" t="str">
        <f aca="false">IF(A620=K620 AND( B620=L620) AND( C620=M620) AND( D620=N620) AND( E620=O620) AND( F620=P620) AND( G620=Q620) AND( H620=R620) AND( I620=S620),"Equal")</f>
        <v>Equal</v>
      </c>
      <c r="K620" s="0" t="s">
        <v>108</v>
      </c>
      <c r="L620" s="0" t="s">
        <v>84</v>
      </c>
      <c r="M620" s="0" t="s">
        <v>34</v>
      </c>
      <c r="N620" s="0" t="s">
        <v>14</v>
      </c>
      <c r="O620" s="0" t="s">
        <v>27</v>
      </c>
      <c r="P620" s="0" t="s">
        <v>16</v>
      </c>
      <c r="Q620" s="0" t="s">
        <v>23</v>
      </c>
      <c r="R620" s="0" t="s">
        <v>28</v>
      </c>
      <c r="S620" s="0" t="n">
        <v>12</v>
      </c>
    </row>
    <row r="621" customFormat="false" ht="12.8" hidden="false" customHeight="false" outlineLevel="0" collapsed="false">
      <c r="A621" s="0" t="s">
        <v>108</v>
      </c>
      <c r="B621" s="0" t="s">
        <v>84</v>
      </c>
      <c r="C621" s="0" t="s">
        <v>34</v>
      </c>
      <c r="D621" s="0" t="s">
        <v>14</v>
      </c>
      <c r="E621" s="0" t="s">
        <v>32</v>
      </c>
      <c r="F621" s="0" t="s">
        <v>16</v>
      </c>
      <c r="G621" s="0" t="s">
        <v>19</v>
      </c>
      <c r="H621" s="0" t="s">
        <v>53</v>
      </c>
      <c r="I621" s="0" t="n">
        <v>25</v>
      </c>
      <c r="J621" s="2" t="str">
        <f aca="false">IF(A621=K621 AND( B621=L621) AND( C621=M621) AND( D621=N621) AND( E621=O621) AND( F621=P621) AND( G621=Q621) AND( H621=R621) AND( I621=S621),"Equal")</f>
        <v>Equal</v>
      </c>
      <c r="K621" s="0" t="s">
        <v>108</v>
      </c>
      <c r="L621" s="0" t="s">
        <v>84</v>
      </c>
      <c r="M621" s="0" t="s">
        <v>34</v>
      </c>
      <c r="N621" s="0" t="s">
        <v>14</v>
      </c>
      <c r="O621" s="0" t="s">
        <v>32</v>
      </c>
      <c r="P621" s="0" t="s">
        <v>16</v>
      </c>
      <c r="Q621" s="0" t="s">
        <v>19</v>
      </c>
      <c r="R621" s="0" t="s">
        <v>53</v>
      </c>
      <c r="S621" s="0" t="n">
        <v>25</v>
      </c>
    </row>
    <row r="622" customFormat="false" ht="12.8" hidden="false" customHeight="false" outlineLevel="0" collapsed="false">
      <c r="A622" s="0" t="s">
        <v>108</v>
      </c>
      <c r="B622" s="0" t="s">
        <v>84</v>
      </c>
      <c r="C622" s="0" t="s">
        <v>34</v>
      </c>
      <c r="D622" s="0" t="s">
        <v>14</v>
      </c>
      <c r="E622" s="0" t="s">
        <v>32</v>
      </c>
      <c r="F622" s="0" t="s">
        <v>16</v>
      </c>
      <c r="G622" s="0" t="s">
        <v>21</v>
      </c>
      <c r="H622" s="0" t="s">
        <v>30</v>
      </c>
      <c r="I622" s="0" t="n">
        <v>19</v>
      </c>
      <c r="J622" s="2" t="str">
        <f aca="false">IF(A622=K622 AND( B622=L622) AND( C622=M622) AND( D622=N622) AND( E622=O622) AND( F622=P622) AND( G622=Q622) AND( H622=R622) AND( I622=S622),"Equal")</f>
        <v>Equal</v>
      </c>
      <c r="K622" s="0" t="s">
        <v>108</v>
      </c>
      <c r="L622" s="0" t="s">
        <v>84</v>
      </c>
      <c r="M622" s="0" t="s">
        <v>34</v>
      </c>
      <c r="N622" s="0" t="s">
        <v>14</v>
      </c>
      <c r="O622" s="0" t="s">
        <v>32</v>
      </c>
      <c r="P622" s="0" t="s">
        <v>16</v>
      </c>
      <c r="Q622" s="0" t="s">
        <v>21</v>
      </c>
      <c r="R622" s="0" t="s">
        <v>30</v>
      </c>
      <c r="S622" s="0" t="n">
        <v>19</v>
      </c>
    </row>
    <row r="623" customFormat="false" ht="12.8" hidden="false" customHeight="false" outlineLevel="0" collapsed="false">
      <c r="A623" s="0" t="s">
        <v>108</v>
      </c>
      <c r="B623" s="0" t="s">
        <v>84</v>
      </c>
      <c r="C623" s="0" t="s">
        <v>34</v>
      </c>
      <c r="D623" s="0" t="s">
        <v>14</v>
      </c>
      <c r="E623" s="0" t="s">
        <v>32</v>
      </c>
      <c r="F623" s="0" t="s">
        <v>16</v>
      </c>
      <c r="G623" s="0" t="s">
        <v>23</v>
      </c>
      <c r="H623" s="0" t="s">
        <v>30</v>
      </c>
      <c r="I623" s="0" t="n">
        <v>13</v>
      </c>
      <c r="J623" s="2" t="str">
        <f aca="false">IF(A623=K623 AND( B623=L623) AND( C623=M623) AND( D623=N623) AND( E623=O623) AND( F623=P623) AND( G623=Q623) AND( H623=R623) AND( I623=S623),"Equal")</f>
        <v>Equal</v>
      </c>
      <c r="K623" s="0" t="s">
        <v>108</v>
      </c>
      <c r="L623" s="0" t="s">
        <v>84</v>
      </c>
      <c r="M623" s="0" t="s">
        <v>34</v>
      </c>
      <c r="N623" s="0" t="s">
        <v>14</v>
      </c>
      <c r="O623" s="0" t="s">
        <v>32</v>
      </c>
      <c r="P623" s="0" t="s">
        <v>16</v>
      </c>
      <c r="Q623" s="0" t="s">
        <v>23</v>
      </c>
      <c r="R623" s="0" t="s">
        <v>30</v>
      </c>
      <c r="S623" s="0" t="n">
        <v>13</v>
      </c>
    </row>
    <row r="624" customFormat="false" ht="12.8" hidden="false" customHeight="false" outlineLevel="0" collapsed="false">
      <c r="A624" s="0" t="s">
        <v>108</v>
      </c>
      <c r="B624" s="0" t="s">
        <v>84</v>
      </c>
      <c r="C624" s="0" t="s">
        <v>45</v>
      </c>
      <c r="D624" s="0" t="s">
        <v>14</v>
      </c>
      <c r="E624" s="0" t="s">
        <v>15</v>
      </c>
      <c r="F624" s="0" t="s">
        <v>16</v>
      </c>
      <c r="G624" s="0" t="s">
        <v>17</v>
      </c>
      <c r="H624" s="0" t="s">
        <v>66</v>
      </c>
      <c r="I624" s="0" t="n">
        <v>30</v>
      </c>
      <c r="J624" s="2" t="str">
        <f aca="false">IF(A624=K624 AND( B624=L624) AND( C624=M624) AND( D624=N624) AND( E624=O624) AND( F624=P624) AND( G624=Q624) AND( H624=R624) AND( I624=S624),"Equal")</f>
        <v>Equal</v>
      </c>
      <c r="K624" s="0" t="s">
        <v>108</v>
      </c>
      <c r="L624" s="0" t="s">
        <v>84</v>
      </c>
      <c r="M624" s="0" t="s">
        <v>45</v>
      </c>
      <c r="N624" s="0" t="s">
        <v>14</v>
      </c>
      <c r="O624" s="0" t="s">
        <v>15</v>
      </c>
      <c r="P624" s="0" t="s">
        <v>16</v>
      </c>
      <c r="Q624" s="0" t="s">
        <v>17</v>
      </c>
      <c r="R624" s="0" t="s">
        <v>66</v>
      </c>
      <c r="S624" s="0" t="n">
        <v>30</v>
      </c>
    </row>
    <row r="625" customFormat="false" ht="12.8" hidden="false" customHeight="false" outlineLevel="0" collapsed="false">
      <c r="A625" s="0" t="s">
        <v>108</v>
      </c>
      <c r="B625" s="0" t="s">
        <v>84</v>
      </c>
      <c r="C625" s="0" t="s">
        <v>45</v>
      </c>
      <c r="D625" s="0" t="s">
        <v>14</v>
      </c>
      <c r="E625" s="0" t="s">
        <v>15</v>
      </c>
      <c r="F625" s="0" t="s">
        <v>16</v>
      </c>
      <c r="G625" s="0" t="s">
        <v>19</v>
      </c>
      <c r="H625" s="0" t="s">
        <v>109</v>
      </c>
      <c r="I625" s="0" t="n">
        <v>182</v>
      </c>
      <c r="J625" s="2" t="str">
        <f aca="false">IF(A625=K625 AND( B625=L625) AND( C625=M625) AND( D625=N625) AND( E625=O625) AND( F625=P625) AND( G625=Q625) AND( H625=R625) AND( I625=S625),"Equal")</f>
        <v>Equal</v>
      </c>
      <c r="K625" s="0" t="s">
        <v>108</v>
      </c>
      <c r="L625" s="0" t="s">
        <v>84</v>
      </c>
      <c r="M625" s="0" t="s">
        <v>45</v>
      </c>
      <c r="N625" s="0" t="s">
        <v>14</v>
      </c>
      <c r="O625" s="0" t="s">
        <v>15</v>
      </c>
      <c r="P625" s="0" t="s">
        <v>16</v>
      </c>
      <c r="Q625" s="0" t="s">
        <v>19</v>
      </c>
      <c r="R625" s="0" t="s">
        <v>109</v>
      </c>
      <c r="S625" s="0" t="n">
        <v>182</v>
      </c>
    </row>
    <row r="626" customFormat="false" ht="12.8" hidden="false" customHeight="false" outlineLevel="0" collapsed="false">
      <c r="A626" s="0" t="s">
        <v>108</v>
      </c>
      <c r="B626" s="0" t="s">
        <v>84</v>
      </c>
      <c r="C626" s="0" t="s">
        <v>45</v>
      </c>
      <c r="D626" s="0" t="s">
        <v>14</v>
      </c>
      <c r="E626" s="0" t="s">
        <v>15</v>
      </c>
      <c r="F626" s="0" t="s">
        <v>16</v>
      </c>
      <c r="G626" s="0" t="s">
        <v>29</v>
      </c>
      <c r="H626" s="0" t="s">
        <v>37</v>
      </c>
      <c r="I626" s="0" t="n">
        <v>11</v>
      </c>
      <c r="J626" s="2" t="str">
        <f aca="false">IF(A626=K626 AND( B626=L626) AND( C626=M626) AND( D626=N626) AND( E626=O626) AND( F626=P626) AND( G626=Q626) AND( H626=R626) AND( I626=S626),"Equal")</f>
        <v>Equal</v>
      </c>
      <c r="K626" s="0" t="s">
        <v>108</v>
      </c>
      <c r="L626" s="0" t="s">
        <v>84</v>
      </c>
      <c r="M626" s="0" t="s">
        <v>45</v>
      </c>
      <c r="N626" s="0" t="s">
        <v>14</v>
      </c>
      <c r="O626" s="0" t="s">
        <v>15</v>
      </c>
      <c r="P626" s="0" t="s">
        <v>16</v>
      </c>
      <c r="Q626" s="0" t="s">
        <v>29</v>
      </c>
      <c r="R626" s="0" t="s">
        <v>37</v>
      </c>
      <c r="S626" s="0" t="n">
        <v>11</v>
      </c>
    </row>
    <row r="627" customFormat="false" ht="12.8" hidden="false" customHeight="false" outlineLevel="0" collapsed="false">
      <c r="A627" s="0" t="s">
        <v>108</v>
      </c>
      <c r="B627" s="0" t="s">
        <v>84</v>
      </c>
      <c r="C627" s="0" t="s">
        <v>45</v>
      </c>
      <c r="D627" s="0" t="s">
        <v>14</v>
      </c>
      <c r="E627" s="0" t="s">
        <v>15</v>
      </c>
      <c r="F627" s="0" t="s">
        <v>16</v>
      </c>
      <c r="G627" s="0" t="s">
        <v>21</v>
      </c>
      <c r="H627" s="0" t="s">
        <v>47</v>
      </c>
      <c r="I627" s="0" t="n">
        <v>47</v>
      </c>
      <c r="J627" s="2" t="str">
        <f aca="false">IF(A627=K627 AND( B627=L627) AND( C627=M627) AND( D627=N627) AND( E627=O627) AND( F627=P627) AND( G627=Q627) AND( H627=R627) AND( I627=S627),"Equal")</f>
        <v>Equal</v>
      </c>
      <c r="K627" s="0" t="s">
        <v>108</v>
      </c>
      <c r="L627" s="0" t="s">
        <v>84</v>
      </c>
      <c r="M627" s="0" t="s">
        <v>45</v>
      </c>
      <c r="N627" s="0" t="s">
        <v>14</v>
      </c>
      <c r="O627" s="0" t="s">
        <v>15</v>
      </c>
      <c r="P627" s="0" t="s">
        <v>16</v>
      </c>
      <c r="Q627" s="0" t="s">
        <v>21</v>
      </c>
      <c r="R627" s="0" t="s">
        <v>47</v>
      </c>
      <c r="S627" s="0" t="n">
        <v>47</v>
      </c>
    </row>
    <row r="628" customFormat="false" ht="12.8" hidden="false" customHeight="false" outlineLevel="0" collapsed="false">
      <c r="A628" s="0" t="s">
        <v>108</v>
      </c>
      <c r="B628" s="0" t="s">
        <v>84</v>
      </c>
      <c r="C628" s="0" t="s">
        <v>45</v>
      </c>
      <c r="D628" s="0" t="s">
        <v>14</v>
      </c>
      <c r="E628" s="0" t="s">
        <v>15</v>
      </c>
      <c r="F628" s="0" t="s">
        <v>16</v>
      </c>
      <c r="G628" s="0" t="s">
        <v>23</v>
      </c>
      <c r="H628" s="0" t="s">
        <v>22</v>
      </c>
      <c r="I628" s="0" t="n">
        <v>27</v>
      </c>
      <c r="J628" s="2" t="str">
        <f aca="false">IF(A628=K628 AND( B628=L628) AND( C628=M628) AND( D628=N628) AND( E628=O628) AND( F628=P628) AND( G628=Q628) AND( H628=R628) AND( I628=S628),"Equal")</f>
        <v>Equal</v>
      </c>
      <c r="K628" s="0" t="s">
        <v>108</v>
      </c>
      <c r="L628" s="0" t="s">
        <v>84</v>
      </c>
      <c r="M628" s="0" t="s">
        <v>45</v>
      </c>
      <c r="N628" s="0" t="s">
        <v>14</v>
      </c>
      <c r="O628" s="0" t="s">
        <v>15</v>
      </c>
      <c r="P628" s="0" t="s">
        <v>16</v>
      </c>
      <c r="Q628" s="0" t="s">
        <v>23</v>
      </c>
      <c r="R628" s="0" t="s">
        <v>22</v>
      </c>
      <c r="S628" s="0" t="n">
        <v>27</v>
      </c>
    </row>
    <row r="629" customFormat="false" ht="12.8" hidden="false" customHeight="false" outlineLevel="0" collapsed="false">
      <c r="A629" s="0" t="s">
        <v>108</v>
      </c>
      <c r="B629" s="0" t="s">
        <v>84</v>
      </c>
      <c r="C629" s="0" t="s">
        <v>45</v>
      </c>
      <c r="D629" s="0" t="s">
        <v>14</v>
      </c>
      <c r="E629" s="0" t="s">
        <v>25</v>
      </c>
      <c r="F629" s="0" t="s">
        <v>16</v>
      </c>
      <c r="G629" s="0" t="s">
        <v>19</v>
      </c>
      <c r="H629" s="0" t="s">
        <v>26</v>
      </c>
      <c r="I629" s="0" t="n">
        <v>5</v>
      </c>
      <c r="J629" s="2" t="str">
        <f aca="false">IF(A629=K629 AND( B629=L629) AND( C629=M629) AND( D629=N629) AND( E629=O629) AND( F629=P629) AND( G629=Q629) AND( H629=R629) AND( I629=S629),"Equal")</f>
        <v>Equal</v>
      </c>
      <c r="K629" s="0" t="s">
        <v>108</v>
      </c>
      <c r="L629" s="0" t="s">
        <v>84</v>
      </c>
      <c r="M629" s="0" t="s">
        <v>45</v>
      </c>
      <c r="N629" s="0" t="s">
        <v>14</v>
      </c>
      <c r="O629" s="0" t="s">
        <v>25</v>
      </c>
      <c r="P629" s="0" t="s">
        <v>16</v>
      </c>
      <c r="Q629" s="0" t="s">
        <v>19</v>
      </c>
      <c r="R629" s="0" t="s">
        <v>26</v>
      </c>
      <c r="S629" s="0" t="n">
        <v>5</v>
      </c>
    </row>
    <row r="630" customFormat="false" ht="12.8" hidden="false" customHeight="false" outlineLevel="0" collapsed="false">
      <c r="A630" s="0" t="s">
        <v>108</v>
      </c>
      <c r="B630" s="0" t="s">
        <v>84</v>
      </c>
      <c r="C630" s="0" t="s">
        <v>45</v>
      </c>
      <c r="D630" s="0" t="s">
        <v>14</v>
      </c>
      <c r="E630" s="0" t="s">
        <v>27</v>
      </c>
      <c r="F630" s="0" t="s">
        <v>16</v>
      </c>
      <c r="G630" s="0" t="s">
        <v>17</v>
      </c>
      <c r="H630" s="0" t="s">
        <v>22</v>
      </c>
      <c r="I630" s="0" t="n">
        <v>0</v>
      </c>
      <c r="J630" s="2" t="str">
        <f aca="false">IF(A630=K630 AND( B630=L630) AND( C630=M630) AND( D630=N630) AND( E630=O630) AND( F630=P630) AND( G630=Q630) AND( H630=R630) AND( I630=S630),"Equal")</f>
        <v>Equal</v>
      </c>
      <c r="K630" s="0" t="s">
        <v>108</v>
      </c>
      <c r="L630" s="0" t="s">
        <v>84</v>
      </c>
      <c r="M630" s="0" t="s">
        <v>45</v>
      </c>
      <c r="N630" s="0" t="s">
        <v>14</v>
      </c>
      <c r="O630" s="0" t="s">
        <v>27</v>
      </c>
      <c r="P630" s="0" t="s">
        <v>16</v>
      </c>
      <c r="Q630" s="0" t="s">
        <v>17</v>
      </c>
      <c r="R630" s="0" t="s">
        <v>22</v>
      </c>
      <c r="S630" s="0" t="n">
        <v>0</v>
      </c>
    </row>
    <row r="631" customFormat="false" ht="12.8" hidden="false" customHeight="false" outlineLevel="0" collapsed="false">
      <c r="A631" s="0" t="s">
        <v>108</v>
      </c>
      <c r="B631" s="0" t="s">
        <v>84</v>
      </c>
      <c r="C631" s="0" t="s">
        <v>45</v>
      </c>
      <c r="D631" s="0" t="s">
        <v>14</v>
      </c>
      <c r="E631" s="0" t="s">
        <v>27</v>
      </c>
      <c r="F631" s="0" t="s">
        <v>16</v>
      </c>
      <c r="G631" s="0" t="s">
        <v>19</v>
      </c>
      <c r="H631" s="0" t="s">
        <v>41</v>
      </c>
      <c r="I631" s="0" t="n">
        <v>27</v>
      </c>
      <c r="J631" s="2" t="str">
        <f aca="false">IF(A631=K631 AND( B631=L631) AND( C631=M631) AND( D631=N631) AND( E631=O631) AND( F631=P631) AND( G631=Q631) AND( H631=R631) AND( I631=S631),"Equal")</f>
        <v>Equal</v>
      </c>
      <c r="K631" s="0" t="s">
        <v>108</v>
      </c>
      <c r="L631" s="0" t="s">
        <v>84</v>
      </c>
      <c r="M631" s="0" t="s">
        <v>45</v>
      </c>
      <c r="N631" s="0" t="s">
        <v>14</v>
      </c>
      <c r="O631" s="0" t="s">
        <v>27</v>
      </c>
      <c r="P631" s="0" t="s">
        <v>16</v>
      </c>
      <c r="Q631" s="0" t="s">
        <v>19</v>
      </c>
      <c r="R631" s="0" t="s">
        <v>41</v>
      </c>
      <c r="S631" s="0" t="n">
        <v>27</v>
      </c>
    </row>
    <row r="632" customFormat="false" ht="12.8" hidden="false" customHeight="false" outlineLevel="0" collapsed="false">
      <c r="A632" s="0" t="s">
        <v>108</v>
      </c>
      <c r="B632" s="0" t="s">
        <v>84</v>
      </c>
      <c r="C632" s="0" t="s">
        <v>45</v>
      </c>
      <c r="D632" s="0" t="s">
        <v>14</v>
      </c>
      <c r="E632" s="0" t="s">
        <v>27</v>
      </c>
      <c r="F632" s="0" t="s">
        <v>16</v>
      </c>
      <c r="G632" s="0" t="s">
        <v>29</v>
      </c>
      <c r="H632" s="0" t="s">
        <v>26</v>
      </c>
      <c r="I632" s="0" t="n">
        <v>2</v>
      </c>
      <c r="J632" s="2" t="str">
        <f aca="false">IF(A632=K632 AND( B632=L632) AND( C632=M632) AND( D632=N632) AND( E632=O632) AND( F632=P632) AND( G632=Q632) AND( H632=R632) AND( I632=S632),"Equal")</f>
        <v>Equal</v>
      </c>
      <c r="K632" s="0" t="s">
        <v>108</v>
      </c>
      <c r="L632" s="0" t="s">
        <v>84</v>
      </c>
      <c r="M632" s="0" t="s">
        <v>45</v>
      </c>
      <c r="N632" s="0" t="s">
        <v>14</v>
      </c>
      <c r="O632" s="0" t="s">
        <v>27</v>
      </c>
      <c r="P632" s="0" t="s">
        <v>16</v>
      </c>
      <c r="Q632" s="0" t="s">
        <v>29</v>
      </c>
      <c r="R632" s="0" t="s">
        <v>26</v>
      </c>
      <c r="S632" s="0" t="n">
        <v>2</v>
      </c>
    </row>
    <row r="633" customFormat="false" ht="12.8" hidden="false" customHeight="false" outlineLevel="0" collapsed="false">
      <c r="A633" s="0" t="s">
        <v>108</v>
      </c>
      <c r="B633" s="0" t="s">
        <v>84</v>
      </c>
      <c r="C633" s="0" t="s">
        <v>45</v>
      </c>
      <c r="D633" s="0" t="s">
        <v>14</v>
      </c>
      <c r="E633" s="0" t="s">
        <v>27</v>
      </c>
      <c r="F633" s="0" t="s">
        <v>16</v>
      </c>
      <c r="G633" s="0" t="s">
        <v>21</v>
      </c>
      <c r="H633" s="0" t="s">
        <v>20</v>
      </c>
      <c r="I633" s="0" t="n">
        <v>9</v>
      </c>
      <c r="J633" s="2" t="str">
        <f aca="false">IF(A633=K633 AND( B633=L633) AND( C633=M633) AND( D633=N633) AND( E633=O633) AND( F633=P633) AND( G633=Q633) AND( H633=R633) AND( I633=S633),"Equal")</f>
        <v>Equal</v>
      </c>
      <c r="K633" s="0" t="s">
        <v>108</v>
      </c>
      <c r="L633" s="0" t="s">
        <v>84</v>
      </c>
      <c r="M633" s="0" t="s">
        <v>45</v>
      </c>
      <c r="N633" s="0" t="s">
        <v>14</v>
      </c>
      <c r="O633" s="0" t="s">
        <v>27</v>
      </c>
      <c r="P633" s="0" t="s">
        <v>16</v>
      </c>
      <c r="Q633" s="0" t="s">
        <v>21</v>
      </c>
      <c r="R633" s="0" t="s">
        <v>20</v>
      </c>
      <c r="S633" s="0" t="n">
        <v>9</v>
      </c>
    </row>
    <row r="634" customFormat="false" ht="12.8" hidden="false" customHeight="false" outlineLevel="0" collapsed="false">
      <c r="A634" s="0" t="s">
        <v>108</v>
      </c>
      <c r="B634" s="0" t="s">
        <v>84</v>
      </c>
      <c r="C634" s="0" t="s">
        <v>45</v>
      </c>
      <c r="D634" s="0" t="s">
        <v>14</v>
      </c>
      <c r="E634" s="0" t="s">
        <v>27</v>
      </c>
      <c r="F634" s="0" t="s">
        <v>16</v>
      </c>
      <c r="G634" s="0" t="s">
        <v>23</v>
      </c>
      <c r="H634" s="0" t="s">
        <v>18</v>
      </c>
      <c r="I634" s="0" t="n">
        <v>4</v>
      </c>
      <c r="J634" s="2" t="str">
        <f aca="false">IF(A634=K634 AND( B634=L634) AND( C634=M634) AND( D634=N634) AND( E634=O634) AND( F634=P634) AND( G634=Q634) AND( H634=R634) AND( I634=S634),"Equal")</f>
        <v>Equal</v>
      </c>
      <c r="K634" s="0" t="s">
        <v>108</v>
      </c>
      <c r="L634" s="0" t="s">
        <v>84</v>
      </c>
      <c r="M634" s="0" t="s">
        <v>45</v>
      </c>
      <c r="N634" s="0" t="s">
        <v>14</v>
      </c>
      <c r="O634" s="0" t="s">
        <v>27</v>
      </c>
      <c r="P634" s="0" t="s">
        <v>16</v>
      </c>
      <c r="Q634" s="0" t="s">
        <v>23</v>
      </c>
      <c r="R634" s="0" t="s">
        <v>18</v>
      </c>
      <c r="S634" s="0" t="n">
        <v>4</v>
      </c>
    </row>
    <row r="635" customFormat="false" ht="12.8" hidden="false" customHeight="false" outlineLevel="0" collapsed="false">
      <c r="A635" s="0" t="s">
        <v>108</v>
      </c>
      <c r="B635" s="0" t="s">
        <v>84</v>
      </c>
      <c r="C635" s="0" t="s">
        <v>45</v>
      </c>
      <c r="D635" s="0" t="s">
        <v>14</v>
      </c>
      <c r="E635" s="0" t="s">
        <v>32</v>
      </c>
      <c r="F635" s="0" t="s">
        <v>16</v>
      </c>
      <c r="G635" s="0" t="s">
        <v>17</v>
      </c>
      <c r="H635" s="0" t="s">
        <v>18</v>
      </c>
      <c r="I635" s="0" t="n">
        <v>10</v>
      </c>
      <c r="J635" s="2" t="str">
        <f aca="false">IF(A635=K635 AND( B635=L635) AND( C635=M635) AND( D635=N635) AND( E635=O635) AND( F635=P635) AND( G635=Q635) AND( H635=R635) AND( I635=S635),"Equal")</f>
        <v>Equal</v>
      </c>
      <c r="K635" s="0" t="s">
        <v>108</v>
      </c>
      <c r="L635" s="0" t="s">
        <v>84</v>
      </c>
      <c r="M635" s="0" t="s">
        <v>45</v>
      </c>
      <c r="N635" s="0" t="s">
        <v>14</v>
      </c>
      <c r="O635" s="0" t="s">
        <v>32</v>
      </c>
      <c r="P635" s="0" t="s">
        <v>16</v>
      </c>
      <c r="Q635" s="0" t="s">
        <v>17</v>
      </c>
      <c r="R635" s="0" t="s">
        <v>18</v>
      </c>
      <c r="S635" s="0" t="n">
        <v>10</v>
      </c>
    </row>
    <row r="636" customFormat="false" ht="12.8" hidden="false" customHeight="false" outlineLevel="0" collapsed="false">
      <c r="A636" s="0" t="s">
        <v>108</v>
      </c>
      <c r="B636" s="0" t="s">
        <v>84</v>
      </c>
      <c r="C636" s="0" t="s">
        <v>45</v>
      </c>
      <c r="D636" s="0" t="s">
        <v>14</v>
      </c>
      <c r="E636" s="0" t="s">
        <v>32</v>
      </c>
      <c r="F636" s="0" t="s">
        <v>16</v>
      </c>
      <c r="G636" s="0" t="s">
        <v>19</v>
      </c>
      <c r="H636" s="0" t="s">
        <v>74</v>
      </c>
      <c r="I636" s="0" t="n">
        <v>95</v>
      </c>
      <c r="J636" s="2" t="str">
        <f aca="false">IF(A636=K636 AND( B636=L636) AND( C636=M636) AND( D636=N636) AND( E636=O636) AND( F636=P636) AND( G636=Q636) AND( H636=R636) AND( I636=S636),"Equal")</f>
        <v>Equal</v>
      </c>
      <c r="K636" s="0" t="s">
        <v>108</v>
      </c>
      <c r="L636" s="0" t="s">
        <v>84</v>
      </c>
      <c r="M636" s="0" t="s">
        <v>45</v>
      </c>
      <c r="N636" s="0" t="s">
        <v>14</v>
      </c>
      <c r="O636" s="0" t="s">
        <v>32</v>
      </c>
      <c r="P636" s="0" t="s">
        <v>16</v>
      </c>
      <c r="Q636" s="0" t="s">
        <v>19</v>
      </c>
      <c r="R636" s="0" t="s">
        <v>74</v>
      </c>
      <c r="S636" s="0" t="n">
        <v>95</v>
      </c>
    </row>
    <row r="637" customFormat="false" ht="12.8" hidden="false" customHeight="false" outlineLevel="0" collapsed="false">
      <c r="A637" s="0" t="s">
        <v>108</v>
      </c>
      <c r="B637" s="0" t="s">
        <v>84</v>
      </c>
      <c r="C637" s="0" t="s">
        <v>45</v>
      </c>
      <c r="D637" s="0" t="s">
        <v>14</v>
      </c>
      <c r="E637" s="0" t="s">
        <v>32</v>
      </c>
      <c r="F637" s="0" t="s">
        <v>16</v>
      </c>
      <c r="G637" s="0" t="s">
        <v>29</v>
      </c>
      <c r="H637" s="0" t="s">
        <v>30</v>
      </c>
      <c r="I637" s="0" t="n">
        <v>14</v>
      </c>
      <c r="J637" s="2" t="str">
        <f aca="false">IF(A637=K637 AND( B637=L637) AND( C637=M637) AND( D637=N637) AND( E637=O637) AND( F637=P637) AND( G637=Q637) AND( H637=R637) AND( I637=S637),"Equal")</f>
        <v>Equal</v>
      </c>
      <c r="K637" s="0" t="s">
        <v>108</v>
      </c>
      <c r="L637" s="0" t="s">
        <v>84</v>
      </c>
      <c r="M637" s="0" t="s">
        <v>45</v>
      </c>
      <c r="N637" s="0" t="s">
        <v>14</v>
      </c>
      <c r="O637" s="0" t="s">
        <v>32</v>
      </c>
      <c r="P637" s="0" t="s">
        <v>16</v>
      </c>
      <c r="Q637" s="0" t="s">
        <v>29</v>
      </c>
      <c r="R637" s="0" t="s">
        <v>30</v>
      </c>
      <c r="S637" s="0" t="n">
        <v>14</v>
      </c>
    </row>
    <row r="638" customFormat="false" ht="12.8" hidden="false" customHeight="false" outlineLevel="0" collapsed="false">
      <c r="A638" s="0" t="s">
        <v>108</v>
      </c>
      <c r="B638" s="0" t="s">
        <v>84</v>
      </c>
      <c r="C638" s="0" t="s">
        <v>45</v>
      </c>
      <c r="D638" s="0" t="s">
        <v>14</v>
      </c>
      <c r="E638" s="0" t="s">
        <v>32</v>
      </c>
      <c r="F638" s="0" t="s">
        <v>16</v>
      </c>
      <c r="G638" s="0" t="s">
        <v>21</v>
      </c>
      <c r="H638" s="0" t="s">
        <v>53</v>
      </c>
      <c r="I638" s="0" t="n">
        <v>27</v>
      </c>
      <c r="J638" s="2" t="str">
        <f aca="false">IF(A638=K638 AND( B638=L638) AND( C638=M638) AND( D638=N638) AND( E638=O638) AND( F638=P638) AND( G638=Q638) AND( H638=R638) AND( I638=S638),"Equal")</f>
        <v>Equal</v>
      </c>
      <c r="K638" s="0" t="s">
        <v>108</v>
      </c>
      <c r="L638" s="0" t="s">
        <v>84</v>
      </c>
      <c r="M638" s="0" t="s">
        <v>45</v>
      </c>
      <c r="N638" s="0" t="s">
        <v>14</v>
      </c>
      <c r="O638" s="0" t="s">
        <v>32</v>
      </c>
      <c r="P638" s="0" t="s">
        <v>16</v>
      </c>
      <c r="Q638" s="0" t="s">
        <v>21</v>
      </c>
      <c r="R638" s="0" t="s">
        <v>53</v>
      </c>
      <c r="S638" s="0" t="n">
        <v>27</v>
      </c>
    </row>
    <row r="639" customFormat="false" ht="12.8" hidden="false" customHeight="false" outlineLevel="0" collapsed="false">
      <c r="A639" s="0" t="s">
        <v>108</v>
      </c>
      <c r="B639" s="0" t="s">
        <v>84</v>
      </c>
      <c r="C639" s="0" t="s">
        <v>45</v>
      </c>
      <c r="D639" s="0" t="s">
        <v>14</v>
      </c>
      <c r="E639" s="0" t="s">
        <v>32</v>
      </c>
      <c r="F639" s="0" t="s">
        <v>16</v>
      </c>
      <c r="G639" s="0" t="s">
        <v>23</v>
      </c>
      <c r="H639" s="0" t="s">
        <v>48</v>
      </c>
      <c r="I639" s="0" t="n">
        <v>21</v>
      </c>
      <c r="J639" s="2" t="str">
        <f aca="false">IF(A639=K639 AND( B639=L639) AND( C639=M639) AND( D639=N639) AND( E639=O639) AND( F639=P639) AND( G639=Q639) AND( H639=R639) AND( I639=S639),"Equal")</f>
        <v>Equal</v>
      </c>
      <c r="K639" s="0" t="s">
        <v>108</v>
      </c>
      <c r="L639" s="0" t="s">
        <v>84</v>
      </c>
      <c r="M639" s="0" t="s">
        <v>45</v>
      </c>
      <c r="N639" s="0" t="s">
        <v>14</v>
      </c>
      <c r="O639" s="0" t="s">
        <v>32</v>
      </c>
      <c r="P639" s="0" t="s">
        <v>16</v>
      </c>
      <c r="Q639" s="0" t="s">
        <v>23</v>
      </c>
      <c r="R639" s="0" t="s">
        <v>48</v>
      </c>
      <c r="S639" s="0" t="n">
        <v>21</v>
      </c>
    </row>
    <row r="640" customFormat="false" ht="12.8" hidden="false" customHeight="false" outlineLevel="0" collapsed="false">
      <c r="A640" s="0" t="s">
        <v>108</v>
      </c>
      <c r="B640" s="0" t="s">
        <v>84</v>
      </c>
      <c r="C640" s="0" t="s">
        <v>45</v>
      </c>
      <c r="D640" s="0" t="s">
        <v>14</v>
      </c>
      <c r="E640" s="0" t="s">
        <v>32</v>
      </c>
      <c r="F640" s="0" t="s">
        <v>16</v>
      </c>
      <c r="G640" s="0" t="s">
        <v>31</v>
      </c>
      <c r="H640" s="0" t="s">
        <v>26</v>
      </c>
      <c r="I640" s="0" t="n">
        <v>2</v>
      </c>
      <c r="J640" s="2" t="str">
        <f aca="false">IF(A640=K640 AND( B640=L640) AND( C640=M640) AND( D640=N640) AND( E640=O640) AND( F640=P640) AND( G640=Q640) AND( H640=R640) AND( I640=S640),"Equal")</f>
        <v>Equal</v>
      </c>
      <c r="K640" s="0" t="s">
        <v>108</v>
      </c>
      <c r="L640" s="0" t="s">
        <v>84</v>
      </c>
      <c r="M640" s="0" t="s">
        <v>45</v>
      </c>
      <c r="N640" s="0" t="s">
        <v>14</v>
      </c>
      <c r="O640" s="0" t="s">
        <v>32</v>
      </c>
      <c r="P640" s="0" t="s">
        <v>16</v>
      </c>
      <c r="Q640" s="0" t="s">
        <v>31</v>
      </c>
      <c r="R640" s="0" t="s">
        <v>26</v>
      </c>
      <c r="S640" s="0" t="n">
        <v>2</v>
      </c>
    </row>
    <row r="641" customFormat="false" ht="12.8" hidden="false" customHeight="false" outlineLevel="0" collapsed="false">
      <c r="A641" s="0" t="s">
        <v>108</v>
      </c>
      <c r="B641" s="0" t="s">
        <v>84</v>
      </c>
      <c r="C641" s="0" t="s">
        <v>51</v>
      </c>
      <c r="D641" s="0" t="s">
        <v>52</v>
      </c>
      <c r="E641" s="0" t="s">
        <v>15</v>
      </c>
      <c r="F641" s="0" t="s">
        <v>16</v>
      </c>
      <c r="G641" s="0" t="s">
        <v>17</v>
      </c>
      <c r="H641" s="0" t="s">
        <v>30</v>
      </c>
      <c r="I641" s="0" t="n">
        <v>6</v>
      </c>
      <c r="J641" s="2" t="str">
        <f aca="false">IF(A641=K641 AND( B641=L641) AND( C641=M641) AND( D641=N641) AND( E641=O641) AND( F641=P641) AND( G641=Q641) AND( H641=R641) AND( I641=S641),"Equal")</f>
        <v>Equal</v>
      </c>
      <c r="K641" s="0" t="s">
        <v>108</v>
      </c>
      <c r="L641" s="0" t="s">
        <v>84</v>
      </c>
      <c r="M641" s="0" t="s">
        <v>51</v>
      </c>
      <c r="N641" s="0" t="s">
        <v>52</v>
      </c>
      <c r="O641" s="0" t="s">
        <v>15</v>
      </c>
      <c r="P641" s="0" t="s">
        <v>16</v>
      </c>
      <c r="Q641" s="0" t="s">
        <v>17</v>
      </c>
      <c r="R641" s="0" t="s">
        <v>30</v>
      </c>
      <c r="S641" s="0" t="n">
        <v>6</v>
      </c>
    </row>
    <row r="642" customFormat="false" ht="12.8" hidden="false" customHeight="false" outlineLevel="0" collapsed="false">
      <c r="A642" s="0" t="s">
        <v>108</v>
      </c>
      <c r="B642" s="0" t="s">
        <v>84</v>
      </c>
      <c r="C642" s="0" t="s">
        <v>51</v>
      </c>
      <c r="D642" s="0" t="s">
        <v>52</v>
      </c>
      <c r="E642" s="0" t="s">
        <v>15</v>
      </c>
      <c r="F642" s="0" t="s">
        <v>16</v>
      </c>
      <c r="G642" s="0" t="s">
        <v>19</v>
      </c>
      <c r="H642" s="0" t="s">
        <v>110</v>
      </c>
      <c r="I642" s="0" t="n">
        <v>95</v>
      </c>
      <c r="J642" s="2" t="str">
        <f aca="false">IF(A642=K642 AND( B642=L642) AND( C642=M642) AND( D642=N642) AND( E642=O642) AND( F642=P642) AND( G642=Q642) AND( H642=R642) AND( I642=S642),"Equal")</f>
        <v>Equal</v>
      </c>
      <c r="K642" s="0" t="s">
        <v>108</v>
      </c>
      <c r="L642" s="0" t="s">
        <v>84</v>
      </c>
      <c r="M642" s="0" t="s">
        <v>51</v>
      </c>
      <c r="N642" s="0" t="s">
        <v>52</v>
      </c>
      <c r="O642" s="0" t="s">
        <v>15</v>
      </c>
      <c r="P642" s="0" t="s">
        <v>16</v>
      </c>
      <c r="Q642" s="0" t="s">
        <v>19</v>
      </c>
      <c r="R642" s="0" t="s">
        <v>110</v>
      </c>
      <c r="S642" s="0" t="n">
        <v>95</v>
      </c>
    </row>
    <row r="643" customFormat="false" ht="12.8" hidden="false" customHeight="false" outlineLevel="0" collapsed="false">
      <c r="A643" s="0" t="s">
        <v>108</v>
      </c>
      <c r="B643" s="0" t="s">
        <v>84</v>
      </c>
      <c r="C643" s="0" t="s">
        <v>51</v>
      </c>
      <c r="D643" s="0" t="s">
        <v>52</v>
      </c>
      <c r="E643" s="0" t="s">
        <v>15</v>
      </c>
      <c r="F643" s="0" t="s">
        <v>16</v>
      </c>
      <c r="G643" s="0" t="s">
        <v>21</v>
      </c>
      <c r="H643" s="0" t="s">
        <v>63</v>
      </c>
      <c r="I643" s="0" t="n">
        <v>22</v>
      </c>
      <c r="J643" s="2" t="str">
        <f aca="false">IF(A643=K643 AND( B643=L643) AND( C643=M643) AND( D643=N643) AND( E643=O643) AND( F643=P643) AND( G643=Q643) AND( H643=R643) AND( I643=S643),"Equal")</f>
        <v>Equal</v>
      </c>
      <c r="K643" s="0" t="s">
        <v>108</v>
      </c>
      <c r="L643" s="0" t="s">
        <v>84</v>
      </c>
      <c r="M643" s="0" t="s">
        <v>51</v>
      </c>
      <c r="N643" s="0" t="s">
        <v>52</v>
      </c>
      <c r="O643" s="0" t="s">
        <v>15</v>
      </c>
      <c r="P643" s="0" t="s">
        <v>16</v>
      </c>
      <c r="Q643" s="0" t="s">
        <v>21</v>
      </c>
      <c r="R643" s="0" t="s">
        <v>63</v>
      </c>
      <c r="S643" s="0" t="n">
        <v>22</v>
      </c>
    </row>
    <row r="644" customFormat="false" ht="12.8" hidden="false" customHeight="false" outlineLevel="0" collapsed="false">
      <c r="A644" s="0" t="s">
        <v>108</v>
      </c>
      <c r="B644" s="0" t="s">
        <v>84</v>
      </c>
      <c r="C644" s="0" t="s">
        <v>51</v>
      </c>
      <c r="D644" s="0" t="s">
        <v>52</v>
      </c>
      <c r="E644" s="0" t="s">
        <v>15</v>
      </c>
      <c r="F644" s="0" t="s">
        <v>16</v>
      </c>
      <c r="G644" s="0" t="s">
        <v>23</v>
      </c>
      <c r="H644" s="0" t="s">
        <v>89</v>
      </c>
      <c r="I644" s="0" t="n">
        <v>75</v>
      </c>
      <c r="J644" s="2" t="str">
        <f aca="false">IF(A644=K644 AND( B644=L644) AND( C644=M644) AND( D644=N644) AND( E644=O644) AND( F644=P644) AND( G644=Q644) AND( H644=R644) AND( I644=S644),"Equal")</f>
        <v>Equal</v>
      </c>
      <c r="K644" s="0" t="s">
        <v>108</v>
      </c>
      <c r="L644" s="0" t="s">
        <v>84</v>
      </c>
      <c r="M644" s="0" t="s">
        <v>51</v>
      </c>
      <c r="N644" s="0" t="s">
        <v>52</v>
      </c>
      <c r="O644" s="0" t="s">
        <v>15</v>
      </c>
      <c r="P644" s="0" t="s">
        <v>16</v>
      </c>
      <c r="Q644" s="0" t="s">
        <v>23</v>
      </c>
      <c r="R644" s="0" t="s">
        <v>89</v>
      </c>
      <c r="S644" s="0" t="n">
        <v>75</v>
      </c>
    </row>
    <row r="645" customFormat="false" ht="12.8" hidden="false" customHeight="false" outlineLevel="0" collapsed="false">
      <c r="A645" s="0" t="s">
        <v>108</v>
      </c>
      <c r="B645" s="0" t="s">
        <v>84</v>
      </c>
      <c r="C645" s="0" t="s">
        <v>51</v>
      </c>
      <c r="D645" s="0" t="s">
        <v>52</v>
      </c>
      <c r="E645" s="0" t="s">
        <v>25</v>
      </c>
      <c r="F645" s="0" t="s">
        <v>16</v>
      </c>
      <c r="G645" s="0" t="s">
        <v>19</v>
      </c>
      <c r="H645" s="0" t="s">
        <v>40</v>
      </c>
      <c r="I645" s="0" t="n">
        <v>34</v>
      </c>
      <c r="J645" s="2" t="str">
        <f aca="false">IF(A645=K645 AND( B645=L645) AND( C645=M645) AND( D645=N645) AND( E645=O645) AND( F645=P645) AND( G645=Q645) AND( H645=R645) AND( I645=S645),"Equal")</f>
        <v>Equal</v>
      </c>
      <c r="K645" s="0" t="s">
        <v>108</v>
      </c>
      <c r="L645" s="0" t="s">
        <v>84</v>
      </c>
      <c r="M645" s="0" t="s">
        <v>51</v>
      </c>
      <c r="N645" s="0" t="s">
        <v>52</v>
      </c>
      <c r="O645" s="0" t="s">
        <v>25</v>
      </c>
      <c r="P645" s="0" t="s">
        <v>16</v>
      </c>
      <c r="Q645" s="0" t="s">
        <v>19</v>
      </c>
      <c r="R645" s="0" t="s">
        <v>40</v>
      </c>
      <c r="S645" s="0" t="n">
        <v>34</v>
      </c>
    </row>
    <row r="646" customFormat="false" ht="12.8" hidden="false" customHeight="false" outlineLevel="0" collapsed="false">
      <c r="A646" s="0" t="s">
        <v>108</v>
      </c>
      <c r="B646" s="0" t="s">
        <v>84</v>
      </c>
      <c r="C646" s="0" t="s">
        <v>51</v>
      </c>
      <c r="D646" s="0" t="s">
        <v>52</v>
      </c>
      <c r="E646" s="0" t="s">
        <v>25</v>
      </c>
      <c r="F646" s="0" t="s">
        <v>16</v>
      </c>
      <c r="G646" s="0" t="s">
        <v>23</v>
      </c>
      <c r="H646" s="0" t="s">
        <v>26</v>
      </c>
      <c r="I646" s="0" t="n">
        <v>8</v>
      </c>
      <c r="J646" s="2" t="str">
        <f aca="false">IF(A646=K646 AND( B646=L646) AND( C646=M646) AND( D646=N646) AND( E646=O646) AND( F646=P646) AND( G646=Q646) AND( H646=R646) AND( I646=S646),"Equal")</f>
        <v>Equal</v>
      </c>
      <c r="K646" s="0" t="s">
        <v>108</v>
      </c>
      <c r="L646" s="0" t="s">
        <v>84</v>
      </c>
      <c r="M646" s="0" t="s">
        <v>51</v>
      </c>
      <c r="N646" s="0" t="s">
        <v>52</v>
      </c>
      <c r="O646" s="0" t="s">
        <v>25</v>
      </c>
      <c r="P646" s="0" t="s">
        <v>16</v>
      </c>
      <c r="Q646" s="0" t="s">
        <v>23</v>
      </c>
      <c r="R646" s="0" t="s">
        <v>26</v>
      </c>
      <c r="S646" s="0" t="n">
        <v>8</v>
      </c>
    </row>
    <row r="647" customFormat="false" ht="12.8" hidden="false" customHeight="false" outlineLevel="0" collapsed="false">
      <c r="A647" s="0" t="s">
        <v>108</v>
      </c>
      <c r="B647" s="0" t="s">
        <v>84</v>
      </c>
      <c r="C647" s="0" t="s">
        <v>51</v>
      </c>
      <c r="D647" s="0" t="s">
        <v>52</v>
      </c>
      <c r="E647" s="0" t="s">
        <v>27</v>
      </c>
      <c r="F647" s="0" t="s">
        <v>16</v>
      </c>
      <c r="G647" s="0" t="s">
        <v>19</v>
      </c>
      <c r="H647" s="0" t="s">
        <v>22</v>
      </c>
      <c r="I647" s="0" t="n">
        <v>13</v>
      </c>
      <c r="J647" s="2" t="str">
        <f aca="false">IF(A647=K647 AND( B647=L647) AND( C647=M647) AND( D647=N647) AND( E647=O647) AND( F647=P647) AND( G647=Q647) AND( H647=R647) AND( I647=S647),"Equal")</f>
        <v>Equal</v>
      </c>
      <c r="K647" s="0" t="s">
        <v>108</v>
      </c>
      <c r="L647" s="0" t="s">
        <v>84</v>
      </c>
      <c r="M647" s="0" t="s">
        <v>51</v>
      </c>
      <c r="N647" s="0" t="s">
        <v>52</v>
      </c>
      <c r="O647" s="0" t="s">
        <v>27</v>
      </c>
      <c r="P647" s="0" t="s">
        <v>16</v>
      </c>
      <c r="Q647" s="0" t="s">
        <v>19</v>
      </c>
      <c r="R647" s="0" t="s">
        <v>22</v>
      </c>
      <c r="S647" s="0" t="n">
        <v>13</v>
      </c>
    </row>
    <row r="648" customFormat="false" ht="12.8" hidden="false" customHeight="false" outlineLevel="0" collapsed="false">
      <c r="A648" s="0" t="s">
        <v>108</v>
      </c>
      <c r="B648" s="0" t="s">
        <v>84</v>
      </c>
      <c r="C648" s="0" t="s">
        <v>51</v>
      </c>
      <c r="D648" s="0" t="s">
        <v>52</v>
      </c>
      <c r="E648" s="0" t="s">
        <v>27</v>
      </c>
      <c r="F648" s="0" t="s">
        <v>16</v>
      </c>
      <c r="G648" s="0" t="s">
        <v>29</v>
      </c>
      <c r="H648" s="0" t="s">
        <v>24</v>
      </c>
      <c r="I648" s="0" t="n">
        <v>13</v>
      </c>
      <c r="J648" s="2" t="str">
        <f aca="false">IF(A648=K648 AND( B648=L648) AND( C648=M648) AND( D648=N648) AND( E648=O648) AND( F648=P648) AND( G648=Q648) AND( H648=R648) AND( I648=S648),"Equal")</f>
        <v>Equal</v>
      </c>
      <c r="K648" s="0" t="s">
        <v>108</v>
      </c>
      <c r="L648" s="0" t="s">
        <v>84</v>
      </c>
      <c r="M648" s="0" t="s">
        <v>51</v>
      </c>
      <c r="N648" s="0" t="s">
        <v>52</v>
      </c>
      <c r="O648" s="0" t="s">
        <v>27</v>
      </c>
      <c r="P648" s="0" t="s">
        <v>16</v>
      </c>
      <c r="Q648" s="0" t="s">
        <v>29</v>
      </c>
      <c r="R648" s="0" t="s">
        <v>24</v>
      </c>
      <c r="S648" s="0" t="n">
        <v>13</v>
      </c>
    </row>
    <row r="649" customFormat="false" ht="12.8" hidden="false" customHeight="false" outlineLevel="0" collapsed="false">
      <c r="A649" s="0" t="s">
        <v>108</v>
      </c>
      <c r="B649" s="0" t="s">
        <v>84</v>
      </c>
      <c r="C649" s="0" t="s">
        <v>51</v>
      </c>
      <c r="D649" s="0" t="s">
        <v>52</v>
      </c>
      <c r="E649" s="0" t="s">
        <v>27</v>
      </c>
      <c r="F649" s="0" t="s">
        <v>16</v>
      </c>
      <c r="G649" s="0" t="s">
        <v>21</v>
      </c>
      <c r="H649" s="0" t="s">
        <v>40</v>
      </c>
      <c r="I649" s="0" t="n">
        <v>4</v>
      </c>
      <c r="J649" s="2" t="str">
        <f aca="false">IF(A649=K649 AND( B649=L649) AND( C649=M649) AND( D649=N649) AND( E649=O649) AND( F649=P649) AND( G649=Q649) AND( H649=R649) AND( I649=S649),"Equal")</f>
        <v>Equal</v>
      </c>
      <c r="K649" s="0" t="s">
        <v>108</v>
      </c>
      <c r="L649" s="0" t="s">
        <v>84</v>
      </c>
      <c r="M649" s="0" t="s">
        <v>51</v>
      </c>
      <c r="N649" s="0" t="s">
        <v>52</v>
      </c>
      <c r="O649" s="0" t="s">
        <v>27</v>
      </c>
      <c r="P649" s="0" t="s">
        <v>16</v>
      </c>
      <c r="Q649" s="0" t="s">
        <v>21</v>
      </c>
      <c r="R649" s="0" t="s">
        <v>40</v>
      </c>
      <c r="S649" s="0" t="n">
        <v>4</v>
      </c>
    </row>
    <row r="650" customFormat="false" ht="12.8" hidden="false" customHeight="false" outlineLevel="0" collapsed="false">
      <c r="A650" s="0" t="s">
        <v>108</v>
      </c>
      <c r="B650" s="0" t="s">
        <v>84</v>
      </c>
      <c r="C650" s="0" t="s">
        <v>51</v>
      </c>
      <c r="D650" s="0" t="s">
        <v>52</v>
      </c>
      <c r="E650" s="0" t="s">
        <v>27</v>
      </c>
      <c r="F650" s="0" t="s">
        <v>16</v>
      </c>
      <c r="G650" s="0" t="s">
        <v>23</v>
      </c>
      <c r="H650" s="0" t="s">
        <v>39</v>
      </c>
      <c r="I650" s="0" t="n">
        <v>11</v>
      </c>
      <c r="J650" s="2" t="str">
        <f aca="false">IF(A650=K650 AND( B650=L650) AND( C650=M650) AND( D650=N650) AND( E650=O650) AND( F650=P650) AND( G650=Q650) AND( H650=R650) AND( I650=S650),"Equal")</f>
        <v>Equal</v>
      </c>
      <c r="K650" s="0" t="s">
        <v>108</v>
      </c>
      <c r="L650" s="0" t="s">
        <v>84</v>
      </c>
      <c r="M650" s="0" t="s">
        <v>51</v>
      </c>
      <c r="N650" s="0" t="s">
        <v>52</v>
      </c>
      <c r="O650" s="0" t="s">
        <v>27</v>
      </c>
      <c r="P650" s="0" t="s">
        <v>16</v>
      </c>
      <c r="Q650" s="0" t="s">
        <v>23</v>
      </c>
      <c r="R650" s="0" t="s">
        <v>39</v>
      </c>
      <c r="S650" s="0" t="n">
        <v>11</v>
      </c>
    </row>
    <row r="651" customFormat="false" ht="12.8" hidden="false" customHeight="false" outlineLevel="0" collapsed="false">
      <c r="A651" s="0" t="s">
        <v>108</v>
      </c>
      <c r="B651" s="0" t="s">
        <v>84</v>
      </c>
      <c r="C651" s="0" t="s">
        <v>51</v>
      </c>
      <c r="D651" s="0" t="s">
        <v>52</v>
      </c>
      <c r="E651" s="0" t="s">
        <v>32</v>
      </c>
      <c r="F651" s="0" t="s">
        <v>16</v>
      </c>
      <c r="G651" s="0" t="s">
        <v>46</v>
      </c>
      <c r="H651" s="0" t="s">
        <v>26</v>
      </c>
      <c r="I651" s="0" t="n">
        <v>1</v>
      </c>
      <c r="J651" s="2" t="str">
        <f aca="false">IF(A651=K651 AND( B651=L651) AND( C651=M651) AND( D651=N651) AND( E651=O651) AND( F651=P651) AND( G651=Q651) AND( H651=R651) AND( I651=S651),"Equal")</f>
        <v>Equal</v>
      </c>
      <c r="K651" s="0" t="s">
        <v>108</v>
      </c>
      <c r="L651" s="0" t="s">
        <v>84</v>
      </c>
      <c r="M651" s="0" t="s">
        <v>51</v>
      </c>
      <c r="N651" s="0" t="s">
        <v>52</v>
      </c>
      <c r="O651" s="0" t="s">
        <v>32</v>
      </c>
      <c r="P651" s="0" t="s">
        <v>16</v>
      </c>
      <c r="Q651" s="0" t="s">
        <v>46</v>
      </c>
      <c r="R651" s="0" t="s">
        <v>26</v>
      </c>
      <c r="S651" s="0" t="n">
        <v>1</v>
      </c>
    </row>
    <row r="652" customFormat="false" ht="12.8" hidden="false" customHeight="false" outlineLevel="0" collapsed="false">
      <c r="A652" s="0" t="s">
        <v>108</v>
      </c>
      <c r="B652" s="0" t="s">
        <v>84</v>
      </c>
      <c r="C652" s="0" t="s">
        <v>51</v>
      </c>
      <c r="D652" s="0" t="s">
        <v>52</v>
      </c>
      <c r="E652" s="0" t="s">
        <v>32</v>
      </c>
      <c r="F652" s="0" t="s">
        <v>16</v>
      </c>
      <c r="G652" s="0" t="s">
        <v>19</v>
      </c>
      <c r="H652" s="0" t="s">
        <v>41</v>
      </c>
      <c r="I652" s="0" t="n">
        <v>44</v>
      </c>
      <c r="J652" s="2" t="str">
        <f aca="false">IF(A652=K652 AND( B652=L652) AND( C652=M652) AND( D652=N652) AND( E652=O652) AND( F652=P652) AND( G652=Q652) AND( H652=R652) AND( I652=S652),"Equal")</f>
        <v>Equal</v>
      </c>
      <c r="K652" s="0" t="s">
        <v>108</v>
      </c>
      <c r="L652" s="0" t="s">
        <v>84</v>
      </c>
      <c r="M652" s="0" t="s">
        <v>51</v>
      </c>
      <c r="N652" s="0" t="s">
        <v>52</v>
      </c>
      <c r="O652" s="0" t="s">
        <v>32</v>
      </c>
      <c r="P652" s="0" t="s">
        <v>16</v>
      </c>
      <c r="Q652" s="0" t="s">
        <v>19</v>
      </c>
      <c r="R652" s="0" t="s">
        <v>41</v>
      </c>
      <c r="S652" s="0" t="n">
        <v>44</v>
      </c>
    </row>
    <row r="653" customFormat="false" ht="12.8" hidden="false" customHeight="false" outlineLevel="0" collapsed="false">
      <c r="A653" s="0" t="s">
        <v>108</v>
      </c>
      <c r="B653" s="0" t="s">
        <v>84</v>
      </c>
      <c r="C653" s="0" t="s">
        <v>51</v>
      </c>
      <c r="D653" s="0" t="s">
        <v>52</v>
      </c>
      <c r="E653" s="0" t="s">
        <v>32</v>
      </c>
      <c r="F653" s="0" t="s">
        <v>16</v>
      </c>
      <c r="G653" s="0" t="s">
        <v>29</v>
      </c>
      <c r="H653" s="0" t="s">
        <v>37</v>
      </c>
      <c r="I653" s="0" t="n">
        <v>10</v>
      </c>
      <c r="J653" s="2" t="str">
        <f aca="false">IF(A653=K653 AND( B653=L653) AND( C653=M653) AND( D653=N653) AND( E653=O653) AND( F653=P653) AND( G653=Q653) AND( H653=R653) AND( I653=S653),"Equal")</f>
        <v>Equal</v>
      </c>
      <c r="K653" s="0" t="s">
        <v>108</v>
      </c>
      <c r="L653" s="0" t="s">
        <v>84</v>
      </c>
      <c r="M653" s="0" t="s">
        <v>51</v>
      </c>
      <c r="N653" s="0" t="s">
        <v>52</v>
      </c>
      <c r="O653" s="0" t="s">
        <v>32</v>
      </c>
      <c r="P653" s="0" t="s">
        <v>16</v>
      </c>
      <c r="Q653" s="0" t="s">
        <v>29</v>
      </c>
      <c r="R653" s="0" t="s">
        <v>37</v>
      </c>
      <c r="S653" s="0" t="n">
        <v>10</v>
      </c>
    </row>
    <row r="654" customFormat="false" ht="12.8" hidden="false" customHeight="false" outlineLevel="0" collapsed="false">
      <c r="A654" s="0" t="s">
        <v>108</v>
      </c>
      <c r="B654" s="0" t="s">
        <v>84</v>
      </c>
      <c r="C654" s="0" t="s">
        <v>51</v>
      </c>
      <c r="D654" s="0" t="s">
        <v>52</v>
      </c>
      <c r="E654" s="0" t="s">
        <v>32</v>
      </c>
      <c r="F654" s="0" t="s">
        <v>16</v>
      </c>
      <c r="G654" s="0" t="s">
        <v>21</v>
      </c>
      <c r="H654" s="0" t="s">
        <v>48</v>
      </c>
      <c r="I654" s="0" t="n">
        <v>13</v>
      </c>
      <c r="J654" s="2" t="str">
        <f aca="false">IF(A654=K654 AND( B654=L654) AND( C654=M654) AND( D654=N654) AND( E654=O654) AND( F654=P654) AND( G654=Q654) AND( H654=R654) AND( I654=S654),"Equal")</f>
        <v>Equal</v>
      </c>
      <c r="K654" s="0" t="s">
        <v>108</v>
      </c>
      <c r="L654" s="0" t="s">
        <v>84</v>
      </c>
      <c r="M654" s="0" t="s">
        <v>51</v>
      </c>
      <c r="N654" s="0" t="s">
        <v>52</v>
      </c>
      <c r="O654" s="0" t="s">
        <v>32</v>
      </c>
      <c r="P654" s="0" t="s">
        <v>16</v>
      </c>
      <c r="Q654" s="0" t="s">
        <v>21</v>
      </c>
      <c r="R654" s="0" t="s">
        <v>48</v>
      </c>
      <c r="S654" s="0" t="n">
        <v>13</v>
      </c>
    </row>
    <row r="655" customFormat="false" ht="12.8" hidden="false" customHeight="false" outlineLevel="0" collapsed="false">
      <c r="A655" s="0" t="s">
        <v>108</v>
      </c>
      <c r="B655" s="0" t="s">
        <v>84</v>
      </c>
      <c r="C655" s="0" t="s">
        <v>51</v>
      </c>
      <c r="D655" s="0" t="s">
        <v>52</v>
      </c>
      <c r="E655" s="0" t="s">
        <v>32</v>
      </c>
      <c r="F655" s="0" t="s">
        <v>16</v>
      </c>
      <c r="G655" s="0" t="s">
        <v>23</v>
      </c>
      <c r="H655" s="0" t="s">
        <v>48</v>
      </c>
      <c r="I655" s="0" t="n">
        <v>15</v>
      </c>
      <c r="J655" s="2" t="str">
        <f aca="false">IF(A655=K655 AND( B655=L655) AND( C655=M655) AND( D655=N655) AND( E655=O655) AND( F655=P655) AND( G655=Q655) AND( H655=R655) AND( I655=S655),"Equal")</f>
        <v>Equal</v>
      </c>
      <c r="K655" s="0" t="s">
        <v>108</v>
      </c>
      <c r="L655" s="0" t="s">
        <v>84</v>
      </c>
      <c r="M655" s="0" t="s">
        <v>51</v>
      </c>
      <c r="N655" s="0" t="s">
        <v>52</v>
      </c>
      <c r="O655" s="0" t="s">
        <v>32</v>
      </c>
      <c r="P655" s="0" t="s">
        <v>16</v>
      </c>
      <c r="Q655" s="0" t="s">
        <v>23</v>
      </c>
      <c r="R655" s="0" t="s">
        <v>48</v>
      </c>
      <c r="S655" s="0" t="n">
        <v>15</v>
      </c>
    </row>
    <row r="656" customFormat="false" ht="12.8" hidden="false" customHeight="false" outlineLevel="0" collapsed="false">
      <c r="A656" s="0" t="s">
        <v>108</v>
      </c>
      <c r="B656" s="0" t="s">
        <v>84</v>
      </c>
      <c r="C656" s="0" t="s">
        <v>91</v>
      </c>
      <c r="D656" s="0" t="s">
        <v>52</v>
      </c>
      <c r="E656" s="0" t="s">
        <v>15</v>
      </c>
      <c r="F656" s="0" t="s">
        <v>16</v>
      </c>
      <c r="G656" s="0" t="s">
        <v>19</v>
      </c>
      <c r="H656" s="0" t="s">
        <v>105</v>
      </c>
      <c r="I656" s="0" t="n">
        <v>78</v>
      </c>
      <c r="J656" s="2" t="str">
        <f aca="false">IF(A656=K656 AND( B656=L656) AND( C656=M656) AND( D656=N656) AND( E656=O656) AND( F656=P656) AND( G656=Q656) AND( H656=R656) AND( I656=S656),"Equal")</f>
        <v>Equal</v>
      </c>
      <c r="K656" s="0" t="s">
        <v>108</v>
      </c>
      <c r="L656" s="0" t="s">
        <v>84</v>
      </c>
      <c r="M656" s="0" t="s">
        <v>91</v>
      </c>
      <c r="N656" s="0" t="s">
        <v>52</v>
      </c>
      <c r="O656" s="0" t="s">
        <v>15</v>
      </c>
      <c r="P656" s="0" t="s">
        <v>16</v>
      </c>
      <c r="Q656" s="0" t="s">
        <v>19</v>
      </c>
      <c r="R656" s="0" t="s">
        <v>105</v>
      </c>
      <c r="S656" s="0" t="n">
        <v>78</v>
      </c>
    </row>
    <row r="657" customFormat="false" ht="12.8" hidden="false" customHeight="false" outlineLevel="0" collapsed="false">
      <c r="A657" s="0" t="s">
        <v>108</v>
      </c>
      <c r="B657" s="0" t="s">
        <v>84</v>
      </c>
      <c r="C657" s="0" t="s">
        <v>91</v>
      </c>
      <c r="D657" s="0" t="s">
        <v>52</v>
      </c>
      <c r="E657" s="0" t="s">
        <v>15</v>
      </c>
      <c r="F657" s="0" t="s">
        <v>16</v>
      </c>
      <c r="G657" s="0" t="s">
        <v>21</v>
      </c>
      <c r="H657" s="0" t="s">
        <v>41</v>
      </c>
      <c r="I657" s="0" t="n">
        <v>35</v>
      </c>
      <c r="J657" s="2" t="str">
        <f aca="false">IF(A657=K657 AND( B657=L657) AND( C657=M657) AND( D657=N657) AND( E657=O657) AND( F657=P657) AND( G657=Q657) AND( H657=R657) AND( I657=S657),"Equal")</f>
        <v>Equal</v>
      </c>
      <c r="K657" s="0" t="s">
        <v>108</v>
      </c>
      <c r="L657" s="0" t="s">
        <v>84</v>
      </c>
      <c r="M657" s="0" t="s">
        <v>91</v>
      </c>
      <c r="N657" s="0" t="s">
        <v>52</v>
      </c>
      <c r="O657" s="0" t="s">
        <v>15</v>
      </c>
      <c r="P657" s="0" t="s">
        <v>16</v>
      </c>
      <c r="Q657" s="0" t="s">
        <v>21</v>
      </c>
      <c r="R657" s="0" t="s">
        <v>41</v>
      </c>
      <c r="S657" s="0" t="n">
        <v>35</v>
      </c>
    </row>
    <row r="658" customFormat="false" ht="12.8" hidden="false" customHeight="false" outlineLevel="0" collapsed="false">
      <c r="A658" s="0" t="s">
        <v>108</v>
      </c>
      <c r="B658" s="0" t="s">
        <v>84</v>
      </c>
      <c r="C658" s="0" t="s">
        <v>91</v>
      </c>
      <c r="D658" s="0" t="s">
        <v>52</v>
      </c>
      <c r="E658" s="0" t="s">
        <v>15</v>
      </c>
      <c r="F658" s="0" t="s">
        <v>16</v>
      </c>
      <c r="G658" s="0" t="s">
        <v>23</v>
      </c>
      <c r="H658" s="0" t="s">
        <v>49</v>
      </c>
      <c r="I658" s="0" t="n">
        <v>17</v>
      </c>
      <c r="J658" s="2" t="str">
        <f aca="false">IF(A658=K658 AND( B658=L658) AND( C658=M658) AND( D658=N658) AND( E658=O658) AND( F658=P658) AND( G658=Q658) AND( H658=R658) AND( I658=S658),"Equal")</f>
        <v>Equal</v>
      </c>
      <c r="K658" s="0" t="s">
        <v>108</v>
      </c>
      <c r="L658" s="0" t="s">
        <v>84</v>
      </c>
      <c r="M658" s="0" t="s">
        <v>91</v>
      </c>
      <c r="N658" s="0" t="s">
        <v>52</v>
      </c>
      <c r="O658" s="0" t="s">
        <v>15</v>
      </c>
      <c r="P658" s="0" t="s">
        <v>16</v>
      </c>
      <c r="Q658" s="0" t="s">
        <v>23</v>
      </c>
      <c r="R658" s="0" t="s">
        <v>49</v>
      </c>
      <c r="S658" s="0" t="n">
        <v>17</v>
      </c>
    </row>
    <row r="659" customFormat="false" ht="12.8" hidden="false" customHeight="false" outlineLevel="0" collapsed="false">
      <c r="A659" s="0" t="s">
        <v>108</v>
      </c>
      <c r="B659" s="0" t="s">
        <v>84</v>
      </c>
      <c r="C659" s="0" t="s">
        <v>91</v>
      </c>
      <c r="D659" s="0" t="s">
        <v>52</v>
      </c>
      <c r="E659" s="0" t="s">
        <v>25</v>
      </c>
      <c r="F659" s="0" t="s">
        <v>16</v>
      </c>
      <c r="G659" s="0" t="s">
        <v>19</v>
      </c>
      <c r="H659" s="0" t="s">
        <v>18</v>
      </c>
      <c r="I659" s="0" t="n">
        <v>8</v>
      </c>
      <c r="J659" s="2" t="str">
        <f aca="false">IF(A659=K659 AND( B659=L659) AND( C659=M659) AND( D659=N659) AND( E659=O659) AND( F659=P659) AND( G659=Q659) AND( H659=R659) AND( I659=S659),"Equal")</f>
        <v>Equal</v>
      </c>
      <c r="K659" s="0" t="s">
        <v>108</v>
      </c>
      <c r="L659" s="0" t="s">
        <v>84</v>
      </c>
      <c r="M659" s="0" t="s">
        <v>91</v>
      </c>
      <c r="N659" s="0" t="s">
        <v>52</v>
      </c>
      <c r="O659" s="0" t="s">
        <v>25</v>
      </c>
      <c r="P659" s="0" t="s">
        <v>16</v>
      </c>
      <c r="Q659" s="0" t="s">
        <v>19</v>
      </c>
      <c r="R659" s="0" t="s">
        <v>18</v>
      </c>
      <c r="S659" s="0" t="n">
        <v>8</v>
      </c>
    </row>
    <row r="660" customFormat="false" ht="12.8" hidden="false" customHeight="false" outlineLevel="0" collapsed="false">
      <c r="A660" s="0" t="s">
        <v>108</v>
      </c>
      <c r="B660" s="0" t="s">
        <v>84</v>
      </c>
      <c r="C660" s="0" t="s">
        <v>91</v>
      </c>
      <c r="D660" s="0" t="s">
        <v>52</v>
      </c>
      <c r="E660" s="0" t="s">
        <v>25</v>
      </c>
      <c r="F660" s="0" t="s">
        <v>16</v>
      </c>
      <c r="G660" s="0" t="s">
        <v>68</v>
      </c>
      <c r="H660" s="0" t="s">
        <v>26</v>
      </c>
      <c r="I660" s="0" t="n">
        <v>3</v>
      </c>
      <c r="J660" s="2" t="str">
        <f aca="false">IF(A660=K660 AND( B660=L660) AND( C660=M660) AND( D660=N660) AND( E660=O660) AND( F660=P660) AND( G660=Q660) AND( H660=R660) AND( I660=S660),"Equal")</f>
        <v>Equal</v>
      </c>
      <c r="K660" s="0" t="s">
        <v>108</v>
      </c>
      <c r="L660" s="0" t="s">
        <v>84</v>
      </c>
      <c r="M660" s="0" t="s">
        <v>91</v>
      </c>
      <c r="N660" s="0" t="s">
        <v>52</v>
      </c>
      <c r="O660" s="0" t="s">
        <v>25</v>
      </c>
      <c r="P660" s="0" t="s">
        <v>16</v>
      </c>
      <c r="Q660" s="0" t="s">
        <v>68</v>
      </c>
      <c r="R660" s="0" t="s">
        <v>26</v>
      </c>
      <c r="S660" s="0" t="n">
        <v>3</v>
      </c>
    </row>
    <row r="661" customFormat="false" ht="12.8" hidden="false" customHeight="false" outlineLevel="0" collapsed="false">
      <c r="A661" s="0" t="s">
        <v>108</v>
      </c>
      <c r="B661" s="0" t="s">
        <v>84</v>
      </c>
      <c r="C661" s="0" t="s">
        <v>91</v>
      </c>
      <c r="D661" s="0" t="s">
        <v>52</v>
      </c>
      <c r="E661" s="0" t="s">
        <v>27</v>
      </c>
      <c r="F661" s="0" t="s">
        <v>16</v>
      </c>
      <c r="G661" s="0" t="s">
        <v>111</v>
      </c>
      <c r="H661" s="0" t="s">
        <v>37</v>
      </c>
      <c r="I661" s="0" t="n">
        <v>5</v>
      </c>
      <c r="J661" s="2" t="str">
        <f aca="false">IF(A661=K661 AND( B661=L661) AND( C661=M661) AND( D661=N661) AND( E661=O661) AND( F661=P661) AND( G661=Q661) AND( H661=R661) AND( I661=S661),"Equal")</f>
        <v>Equal</v>
      </c>
      <c r="K661" s="0" t="s">
        <v>108</v>
      </c>
      <c r="L661" s="0" t="s">
        <v>84</v>
      </c>
      <c r="M661" s="0" t="s">
        <v>91</v>
      </c>
      <c r="N661" s="0" t="s">
        <v>52</v>
      </c>
      <c r="O661" s="0" t="s">
        <v>27</v>
      </c>
      <c r="P661" s="0" t="s">
        <v>16</v>
      </c>
      <c r="Q661" s="0" t="s">
        <v>111</v>
      </c>
      <c r="R661" s="0" t="s">
        <v>37</v>
      </c>
      <c r="S661" s="0" t="n">
        <v>5</v>
      </c>
    </row>
    <row r="662" customFormat="false" ht="12.8" hidden="false" customHeight="false" outlineLevel="0" collapsed="false">
      <c r="A662" s="0" t="s">
        <v>108</v>
      </c>
      <c r="B662" s="0" t="s">
        <v>84</v>
      </c>
      <c r="C662" s="0" t="s">
        <v>91</v>
      </c>
      <c r="D662" s="0" t="s">
        <v>52</v>
      </c>
      <c r="E662" s="0" t="s">
        <v>27</v>
      </c>
      <c r="F662" s="0" t="s">
        <v>16</v>
      </c>
      <c r="G662" s="0" t="s">
        <v>19</v>
      </c>
      <c r="H662" s="0" t="s">
        <v>79</v>
      </c>
      <c r="I662" s="0" t="n">
        <v>34</v>
      </c>
      <c r="J662" s="2" t="str">
        <f aca="false">IF(A662=K662 AND( B662=L662) AND( C662=M662) AND( D662=N662) AND( E662=O662) AND( F662=P662) AND( G662=Q662) AND( H662=R662) AND( I662=S662),"Equal")</f>
        <v>Equal</v>
      </c>
      <c r="K662" s="0" t="s">
        <v>108</v>
      </c>
      <c r="L662" s="0" t="s">
        <v>84</v>
      </c>
      <c r="M662" s="0" t="s">
        <v>91</v>
      </c>
      <c r="N662" s="0" t="s">
        <v>52</v>
      </c>
      <c r="O662" s="0" t="s">
        <v>27</v>
      </c>
      <c r="P662" s="0" t="s">
        <v>16</v>
      </c>
      <c r="Q662" s="0" t="s">
        <v>19</v>
      </c>
      <c r="R662" s="0" t="s">
        <v>79</v>
      </c>
      <c r="S662" s="0" t="n">
        <v>34</v>
      </c>
    </row>
    <row r="663" customFormat="false" ht="12.8" hidden="false" customHeight="false" outlineLevel="0" collapsed="false">
      <c r="A663" s="0" t="s">
        <v>108</v>
      </c>
      <c r="B663" s="0" t="s">
        <v>84</v>
      </c>
      <c r="C663" s="0" t="s">
        <v>91</v>
      </c>
      <c r="D663" s="0" t="s">
        <v>52</v>
      </c>
      <c r="E663" s="0" t="s">
        <v>27</v>
      </c>
      <c r="F663" s="0" t="s">
        <v>16</v>
      </c>
      <c r="G663" s="0" t="s">
        <v>68</v>
      </c>
      <c r="H663" s="0" t="s">
        <v>26</v>
      </c>
      <c r="I663" s="0" t="n">
        <v>2</v>
      </c>
      <c r="J663" s="2" t="str">
        <f aca="false">IF(A663=K663 AND( B663=L663) AND( C663=M663) AND( D663=N663) AND( E663=O663) AND( F663=P663) AND( G663=Q663) AND( H663=R663) AND( I663=S663),"Equal")</f>
        <v>Equal</v>
      </c>
      <c r="K663" s="0" t="s">
        <v>108</v>
      </c>
      <c r="L663" s="0" t="s">
        <v>84</v>
      </c>
      <c r="M663" s="0" t="s">
        <v>91</v>
      </c>
      <c r="N663" s="0" t="s">
        <v>52</v>
      </c>
      <c r="O663" s="0" t="s">
        <v>27</v>
      </c>
      <c r="P663" s="0" t="s">
        <v>16</v>
      </c>
      <c r="Q663" s="0" t="s">
        <v>68</v>
      </c>
      <c r="R663" s="0" t="s">
        <v>26</v>
      </c>
      <c r="S663" s="0" t="n">
        <v>2</v>
      </c>
    </row>
    <row r="664" customFormat="false" ht="12.8" hidden="false" customHeight="false" outlineLevel="0" collapsed="false">
      <c r="A664" s="0" t="s">
        <v>108</v>
      </c>
      <c r="B664" s="0" t="s">
        <v>84</v>
      </c>
      <c r="C664" s="0" t="s">
        <v>91</v>
      </c>
      <c r="D664" s="0" t="s">
        <v>52</v>
      </c>
      <c r="E664" s="0" t="s">
        <v>27</v>
      </c>
      <c r="F664" s="0" t="s">
        <v>16</v>
      </c>
      <c r="G664" s="0" t="s">
        <v>21</v>
      </c>
      <c r="H664" s="0" t="s">
        <v>73</v>
      </c>
      <c r="I664" s="0" t="n">
        <v>64</v>
      </c>
      <c r="J664" s="2" t="str">
        <f aca="false">IF(A664=K664 AND( B664=L664) AND( C664=M664) AND( D664=N664) AND( E664=O664) AND( F664=P664) AND( G664=Q664) AND( H664=R664) AND( I664=S664),"Equal")</f>
        <v>Equal</v>
      </c>
      <c r="K664" s="0" t="s">
        <v>108</v>
      </c>
      <c r="L664" s="0" t="s">
        <v>84</v>
      </c>
      <c r="M664" s="0" t="s">
        <v>91</v>
      </c>
      <c r="N664" s="0" t="s">
        <v>52</v>
      </c>
      <c r="O664" s="0" t="s">
        <v>27</v>
      </c>
      <c r="P664" s="0" t="s">
        <v>16</v>
      </c>
      <c r="Q664" s="0" t="s">
        <v>21</v>
      </c>
      <c r="R664" s="0" t="s">
        <v>73</v>
      </c>
      <c r="S664" s="0" t="n">
        <v>64</v>
      </c>
    </row>
    <row r="665" customFormat="false" ht="12.8" hidden="false" customHeight="false" outlineLevel="0" collapsed="false">
      <c r="A665" s="0" t="s">
        <v>108</v>
      </c>
      <c r="B665" s="0" t="s">
        <v>84</v>
      </c>
      <c r="C665" s="0" t="s">
        <v>91</v>
      </c>
      <c r="D665" s="0" t="s">
        <v>52</v>
      </c>
      <c r="E665" s="0" t="s">
        <v>27</v>
      </c>
      <c r="F665" s="0" t="s">
        <v>16</v>
      </c>
      <c r="G665" s="0" t="s">
        <v>23</v>
      </c>
      <c r="H665" s="0" t="s">
        <v>49</v>
      </c>
      <c r="I665" s="0" t="n">
        <v>16</v>
      </c>
      <c r="J665" s="2" t="str">
        <f aca="false">IF(A665=K665 AND( B665=L665) AND( C665=M665) AND( D665=N665) AND( E665=O665) AND( F665=P665) AND( G665=Q665) AND( H665=R665) AND( I665=S665),"Equal")</f>
        <v>Equal</v>
      </c>
      <c r="K665" s="0" t="s">
        <v>108</v>
      </c>
      <c r="L665" s="0" t="s">
        <v>84</v>
      </c>
      <c r="M665" s="0" t="s">
        <v>91</v>
      </c>
      <c r="N665" s="0" t="s">
        <v>52</v>
      </c>
      <c r="O665" s="0" t="s">
        <v>27</v>
      </c>
      <c r="P665" s="0" t="s">
        <v>16</v>
      </c>
      <c r="Q665" s="0" t="s">
        <v>23</v>
      </c>
      <c r="R665" s="0" t="s">
        <v>49</v>
      </c>
      <c r="S665" s="0" t="n">
        <v>16</v>
      </c>
    </row>
    <row r="666" customFormat="false" ht="12.8" hidden="false" customHeight="false" outlineLevel="0" collapsed="false">
      <c r="A666" s="0" t="s">
        <v>108</v>
      </c>
      <c r="B666" s="0" t="s">
        <v>84</v>
      </c>
      <c r="C666" s="0" t="s">
        <v>91</v>
      </c>
      <c r="D666" s="0" t="s">
        <v>52</v>
      </c>
      <c r="E666" s="0" t="s">
        <v>32</v>
      </c>
      <c r="F666" s="0" t="s">
        <v>16</v>
      </c>
      <c r="G666" s="0" t="s">
        <v>56</v>
      </c>
      <c r="H666" s="0" t="s">
        <v>26</v>
      </c>
      <c r="I666" s="0" t="n">
        <v>3</v>
      </c>
      <c r="J666" s="2" t="str">
        <f aca="false">IF(A666=K666 AND( B666=L666) AND( C666=M666) AND( D666=N666) AND( E666=O666) AND( F666=P666) AND( G666=Q666) AND( H666=R666) AND( I666=S666),"Equal")</f>
        <v>Equal</v>
      </c>
      <c r="K666" s="0" t="s">
        <v>108</v>
      </c>
      <c r="L666" s="0" t="s">
        <v>84</v>
      </c>
      <c r="M666" s="0" t="s">
        <v>91</v>
      </c>
      <c r="N666" s="0" t="s">
        <v>52</v>
      </c>
      <c r="O666" s="0" t="s">
        <v>32</v>
      </c>
      <c r="P666" s="0" t="s">
        <v>16</v>
      </c>
      <c r="Q666" s="0" t="s">
        <v>56</v>
      </c>
      <c r="R666" s="0" t="s">
        <v>26</v>
      </c>
      <c r="S666" s="0" t="n">
        <v>3</v>
      </c>
    </row>
    <row r="667" customFormat="false" ht="12.8" hidden="false" customHeight="false" outlineLevel="0" collapsed="false">
      <c r="A667" s="0" t="s">
        <v>108</v>
      </c>
      <c r="B667" s="0" t="s">
        <v>84</v>
      </c>
      <c r="C667" s="0" t="s">
        <v>91</v>
      </c>
      <c r="D667" s="0" t="s">
        <v>52</v>
      </c>
      <c r="E667" s="0" t="s">
        <v>32</v>
      </c>
      <c r="F667" s="0" t="s">
        <v>16</v>
      </c>
      <c r="G667" s="0" t="s">
        <v>19</v>
      </c>
      <c r="H667" s="0" t="s">
        <v>77</v>
      </c>
      <c r="I667" s="0" t="n">
        <v>101</v>
      </c>
      <c r="J667" s="2" t="str">
        <f aca="false">IF(A667=K667 AND( B667=L667) AND( C667=M667) AND( D667=N667) AND( E667=O667) AND( F667=P667) AND( G667=Q667) AND( H667=R667) AND( I667=S667),"Equal")</f>
        <v>Equal</v>
      </c>
      <c r="K667" s="0" t="s">
        <v>108</v>
      </c>
      <c r="L667" s="0" t="s">
        <v>84</v>
      </c>
      <c r="M667" s="0" t="s">
        <v>91</v>
      </c>
      <c r="N667" s="0" t="s">
        <v>52</v>
      </c>
      <c r="O667" s="0" t="s">
        <v>32</v>
      </c>
      <c r="P667" s="0" t="s">
        <v>16</v>
      </c>
      <c r="Q667" s="0" t="s">
        <v>19</v>
      </c>
      <c r="R667" s="0" t="s">
        <v>77</v>
      </c>
      <c r="S667" s="0" t="n">
        <v>101</v>
      </c>
    </row>
    <row r="668" customFormat="false" ht="12.8" hidden="false" customHeight="false" outlineLevel="0" collapsed="false">
      <c r="A668" s="0" t="s">
        <v>108</v>
      </c>
      <c r="B668" s="0" t="s">
        <v>84</v>
      </c>
      <c r="C668" s="0" t="s">
        <v>91</v>
      </c>
      <c r="D668" s="0" t="s">
        <v>52</v>
      </c>
      <c r="E668" s="0" t="s">
        <v>32</v>
      </c>
      <c r="F668" s="0" t="s">
        <v>16</v>
      </c>
      <c r="G668" s="0" t="s">
        <v>29</v>
      </c>
      <c r="H668" s="0" t="s">
        <v>18</v>
      </c>
      <c r="I668" s="0" t="n">
        <v>5</v>
      </c>
      <c r="J668" s="2" t="str">
        <f aca="false">IF(A668=K668 AND( B668=L668) AND( C668=M668) AND( D668=N668) AND( E668=O668) AND( F668=P668) AND( G668=Q668) AND( H668=R668) AND( I668=S668),"Equal")</f>
        <v>Equal</v>
      </c>
      <c r="K668" s="0" t="s">
        <v>108</v>
      </c>
      <c r="L668" s="0" t="s">
        <v>84</v>
      </c>
      <c r="M668" s="0" t="s">
        <v>91</v>
      </c>
      <c r="N668" s="0" t="s">
        <v>52</v>
      </c>
      <c r="O668" s="0" t="s">
        <v>32</v>
      </c>
      <c r="P668" s="0" t="s">
        <v>16</v>
      </c>
      <c r="Q668" s="0" t="s">
        <v>29</v>
      </c>
      <c r="R668" s="0" t="s">
        <v>18</v>
      </c>
      <c r="S668" s="0" t="n">
        <v>5</v>
      </c>
    </row>
    <row r="669" customFormat="false" ht="12.8" hidden="false" customHeight="false" outlineLevel="0" collapsed="false">
      <c r="A669" s="0" t="s">
        <v>108</v>
      </c>
      <c r="B669" s="0" t="s">
        <v>84</v>
      </c>
      <c r="C669" s="0" t="s">
        <v>91</v>
      </c>
      <c r="D669" s="0" t="s">
        <v>52</v>
      </c>
      <c r="E669" s="0" t="s">
        <v>32</v>
      </c>
      <c r="F669" s="0" t="s">
        <v>16</v>
      </c>
      <c r="G669" s="0" t="s">
        <v>21</v>
      </c>
      <c r="H669" s="0" t="s">
        <v>22</v>
      </c>
      <c r="I669" s="0" t="n">
        <v>37</v>
      </c>
      <c r="J669" s="2" t="str">
        <f aca="false">IF(A669=K669 AND( B669=L669) AND( C669=M669) AND( D669=N669) AND( E669=O669) AND( F669=P669) AND( G669=Q669) AND( H669=R669) AND( I669=S669),"Equal")</f>
        <v>Equal</v>
      </c>
      <c r="K669" s="0" t="s">
        <v>108</v>
      </c>
      <c r="L669" s="0" t="s">
        <v>84</v>
      </c>
      <c r="M669" s="0" t="s">
        <v>91</v>
      </c>
      <c r="N669" s="0" t="s">
        <v>52</v>
      </c>
      <c r="O669" s="0" t="s">
        <v>32</v>
      </c>
      <c r="P669" s="0" t="s">
        <v>16</v>
      </c>
      <c r="Q669" s="0" t="s">
        <v>21</v>
      </c>
      <c r="R669" s="0" t="s">
        <v>22</v>
      </c>
      <c r="S669" s="0" t="n">
        <v>37</v>
      </c>
    </row>
    <row r="670" customFormat="false" ht="12.8" hidden="false" customHeight="false" outlineLevel="0" collapsed="false">
      <c r="A670" s="0" t="s">
        <v>108</v>
      </c>
      <c r="B670" s="0" t="s">
        <v>84</v>
      </c>
      <c r="C670" s="0" t="s">
        <v>91</v>
      </c>
      <c r="D670" s="0" t="s">
        <v>52</v>
      </c>
      <c r="E670" s="0" t="s">
        <v>32</v>
      </c>
      <c r="F670" s="0" t="s">
        <v>16</v>
      </c>
      <c r="G670" s="0" t="s">
        <v>23</v>
      </c>
      <c r="H670" s="0" t="s">
        <v>48</v>
      </c>
      <c r="I670" s="0" t="n">
        <v>27</v>
      </c>
      <c r="J670" s="2" t="str">
        <f aca="false">IF(A670=K670 AND( B670=L670) AND( C670=M670) AND( D670=N670) AND( E670=O670) AND( F670=P670) AND( G670=Q670) AND( H670=R670) AND( I670=S670),"Equal")</f>
        <v>Equal</v>
      </c>
      <c r="K670" s="0" t="s">
        <v>108</v>
      </c>
      <c r="L670" s="0" t="s">
        <v>84</v>
      </c>
      <c r="M670" s="0" t="s">
        <v>91</v>
      </c>
      <c r="N670" s="0" t="s">
        <v>52</v>
      </c>
      <c r="O670" s="0" t="s">
        <v>32</v>
      </c>
      <c r="P670" s="0" t="s">
        <v>16</v>
      </c>
      <c r="Q670" s="0" t="s">
        <v>23</v>
      </c>
      <c r="R670" s="0" t="s">
        <v>48</v>
      </c>
      <c r="S670" s="0" t="n">
        <v>27</v>
      </c>
    </row>
    <row r="671" customFormat="false" ht="12.8" hidden="false" customHeight="false" outlineLevel="0" collapsed="false">
      <c r="A671" s="0" t="s">
        <v>108</v>
      </c>
      <c r="B671" s="0" t="s">
        <v>84</v>
      </c>
      <c r="C671" s="0" t="s">
        <v>59</v>
      </c>
      <c r="D671" s="0" t="s">
        <v>52</v>
      </c>
      <c r="E671" s="0" t="s">
        <v>15</v>
      </c>
      <c r="F671" s="0" t="s">
        <v>16</v>
      </c>
      <c r="G671" s="0" t="s">
        <v>35</v>
      </c>
      <c r="H671" s="0" t="s">
        <v>26</v>
      </c>
      <c r="I671" s="0" t="n">
        <v>0</v>
      </c>
      <c r="J671" s="2" t="str">
        <f aca="false">IF(A671=K671 AND( B671=L671) AND( C671=M671) AND( D671=N671) AND( E671=O671) AND( F671=P671) AND( G671=Q671) AND( H671=R671) AND( I671=S671),"Equal")</f>
        <v>Equal</v>
      </c>
      <c r="K671" s="0" t="s">
        <v>108</v>
      </c>
      <c r="L671" s="0" t="s">
        <v>84</v>
      </c>
      <c r="M671" s="0" t="s">
        <v>59</v>
      </c>
      <c r="N671" s="0" t="s">
        <v>52</v>
      </c>
      <c r="O671" s="0" t="s">
        <v>15</v>
      </c>
      <c r="P671" s="0" t="s">
        <v>16</v>
      </c>
      <c r="Q671" s="0" t="s">
        <v>35</v>
      </c>
      <c r="R671" s="0" t="s">
        <v>26</v>
      </c>
      <c r="S671" s="0" t="n">
        <v>0</v>
      </c>
    </row>
    <row r="672" customFormat="false" ht="12.8" hidden="false" customHeight="false" outlineLevel="0" collapsed="false">
      <c r="A672" s="0" t="s">
        <v>108</v>
      </c>
      <c r="B672" s="0" t="s">
        <v>84</v>
      </c>
      <c r="C672" s="0" t="s">
        <v>59</v>
      </c>
      <c r="D672" s="0" t="s">
        <v>52</v>
      </c>
      <c r="E672" s="0" t="s">
        <v>15</v>
      </c>
      <c r="F672" s="0" t="s">
        <v>16</v>
      </c>
      <c r="G672" s="0" t="s">
        <v>102</v>
      </c>
      <c r="H672" s="0" t="s">
        <v>26</v>
      </c>
      <c r="I672" s="0" t="n">
        <v>3</v>
      </c>
      <c r="J672" s="2" t="str">
        <f aca="false">IF(A672=K672 AND( B672=L672) AND( C672=M672) AND( D672=N672) AND( E672=O672) AND( F672=P672) AND( G672=Q672) AND( H672=R672) AND( I672=S672),"Equal")</f>
        <v>Equal</v>
      </c>
      <c r="K672" s="0" t="s">
        <v>108</v>
      </c>
      <c r="L672" s="0" t="s">
        <v>84</v>
      </c>
      <c r="M672" s="0" t="s">
        <v>59</v>
      </c>
      <c r="N672" s="0" t="s">
        <v>52</v>
      </c>
      <c r="O672" s="0" t="s">
        <v>15</v>
      </c>
      <c r="P672" s="0" t="s">
        <v>16</v>
      </c>
      <c r="Q672" s="0" t="s">
        <v>102</v>
      </c>
      <c r="R672" s="0" t="s">
        <v>26</v>
      </c>
      <c r="S672" s="0" t="n">
        <v>3</v>
      </c>
    </row>
    <row r="673" customFormat="false" ht="12.8" hidden="false" customHeight="false" outlineLevel="0" collapsed="false">
      <c r="A673" s="0" t="s">
        <v>108</v>
      </c>
      <c r="B673" s="0" t="s">
        <v>84</v>
      </c>
      <c r="C673" s="0" t="s">
        <v>59</v>
      </c>
      <c r="D673" s="0" t="s">
        <v>52</v>
      </c>
      <c r="E673" s="0" t="s">
        <v>15</v>
      </c>
      <c r="F673" s="0" t="s">
        <v>16</v>
      </c>
      <c r="G673" s="0" t="s">
        <v>36</v>
      </c>
      <c r="H673" s="0" t="s">
        <v>44</v>
      </c>
      <c r="I673" s="0" t="n">
        <v>26</v>
      </c>
      <c r="J673" s="2" t="str">
        <f aca="false">IF(A673=K673 AND( B673=L673) AND( C673=M673) AND( D673=N673) AND( E673=O673) AND( F673=P673) AND( G673=Q673) AND( H673=R673) AND( I673=S673),"Equal")</f>
        <v>Equal</v>
      </c>
      <c r="K673" s="0" t="s">
        <v>108</v>
      </c>
      <c r="L673" s="0" t="s">
        <v>84</v>
      </c>
      <c r="M673" s="0" t="s">
        <v>59</v>
      </c>
      <c r="N673" s="0" t="s">
        <v>52</v>
      </c>
      <c r="O673" s="0" t="s">
        <v>15</v>
      </c>
      <c r="P673" s="0" t="s">
        <v>16</v>
      </c>
      <c r="Q673" s="0" t="s">
        <v>36</v>
      </c>
      <c r="R673" s="0" t="s">
        <v>44</v>
      </c>
      <c r="S673" s="0" t="n">
        <v>26</v>
      </c>
    </row>
    <row r="674" customFormat="false" ht="12.8" hidden="false" customHeight="false" outlineLevel="0" collapsed="false">
      <c r="A674" s="0" t="s">
        <v>108</v>
      </c>
      <c r="B674" s="0" t="s">
        <v>84</v>
      </c>
      <c r="C674" s="0" t="s">
        <v>59</v>
      </c>
      <c r="D674" s="0" t="s">
        <v>52</v>
      </c>
      <c r="E674" s="0" t="s">
        <v>15</v>
      </c>
      <c r="F674" s="0" t="s">
        <v>16</v>
      </c>
      <c r="G674" s="0" t="s">
        <v>19</v>
      </c>
      <c r="H674" s="0" t="s">
        <v>44</v>
      </c>
      <c r="I674" s="0" t="n">
        <v>12</v>
      </c>
      <c r="J674" s="2" t="str">
        <f aca="false">IF(A674=K674 AND( B674=L674) AND( C674=M674) AND( D674=N674) AND( E674=O674) AND( F674=P674) AND( G674=Q674) AND( H674=R674) AND( I674=S674),"Equal")</f>
        <v>Equal</v>
      </c>
      <c r="K674" s="0" t="s">
        <v>108</v>
      </c>
      <c r="L674" s="0" t="s">
        <v>84</v>
      </c>
      <c r="M674" s="0" t="s">
        <v>59</v>
      </c>
      <c r="N674" s="0" t="s">
        <v>52</v>
      </c>
      <c r="O674" s="0" t="s">
        <v>15</v>
      </c>
      <c r="P674" s="0" t="s">
        <v>16</v>
      </c>
      <c r="Q674" s="0" t="s">
        <v>19</v>
      </c>
      <c r="R674" s="0" t="s">
        <v>44</v>
      </c>
      <c r="S674" s="0" t="n">
        <v>12</v>
      </c>
    </row>
    <row r="675" customFormat="false" ht="12.8" hidden="false" customHeight="false" outlineLevel="0" collapsed="false">
      <c r="A675" s="0" t="s">
        <v>108</v>
      </c>
      <c r="B675" s="0" t="s">
        <v>84</v>
      </c>
      <c r="C675" s="0" t="s">
        <v>59</v>
      </c>
      <c r="D675" s="0" t="s">
        <v>52</v>
      </c>
      <c r="E675" s="0" t="s">
        <v>15</v>
      </c>
      <c r="F675" s="0" t="s">
        <v>16</v>
      </c>
      <c r="G675" s="0" t="s">
        <v>68</v>
      </c>
      <c r="H675" s="0" t="s">
        <v>26</v>
      </c>
      <c r="I675" s="0" t="n">
        <v>2</v>
      </c>
      <c r="J675" s="2" t="str">
        <f aca="false">IF(A675=K675 AND( B675=L675) AND( C675=M675) AND( D675=N675) AND( E675=O675) AND( F675=P675) AND( G675=Q675) AND( H675=R675) AND( I675=S675),"Equal")</f>
        <v>Equal</v>
      </c>
      <c r="K675" s="0" t="s">
        <v>108</v>
      </c>
      <c r="L675" s="0" t="s">
        <v>84</v>
      </c>
      <c r="M675" s="0" t="s">
        <v>59</v>
      </c>
      <c r="N675" s="0" t="s">
        <v>52</v>
      </c>
      <c r="O675" s="0" t="s">
        <v>15</v>
      </c>
      <c r="P675" s="0" t="s">
        <v>16</v>
      </c>
      <c r="Q675" s="0" t="s">
        <v>68</v>
      </c>
      <c r="R675" s="0" t="s">
        <v>26</v>
      </c>
      <c r="S675" s="0" t="n">
        <v>2</v>
      </c>
    </row>
    <row r="676" customFormat="false" ht="12.8" hidden="false" customHeight="false" outlineLevel="0" collapsed="false">
      <c r="A676" s="0" t="s">
        <v>108</v>
      </c>
      <c r="B676" s="0" t="s">
        <v>84</v>
      </c>
      <c r="C676" s="0" t="s">
        <v>59</v>
      </c>
      <c r="D676" s="0" t="s">
        <v>52</v>
      </c>
      <c r="E676" s="0" t="s">
        <v>15</v>
      </c>
      <c r="F676" s="0" t="s">
        <v>16</v>
      </c>
      <c r="G676" s="0" t="s">
        <v>29</v>
      </c>
      <c r="H676" s="0" t="s">
        <v>41</v>
      </c>
      <c r="I676" s="0" t="n">
        <v>37</v>
      </c>
      <c r="J676" s="2" t="str">
        <f aca="false">IF(A676=K676 AND( B676=L676) AND( C676=M676) AND( D676=N676) AND( E676=O676) AND( F676=P676) AND( G676=Q676) AND( H676=R676) AND( I676=S676),"Equal")</f>
        <v>Equal</v>
      </c>
      <c r="K676" s="0" t="s">
        <v>108</v>
      </c>
      <c r="L676" s="0" t="s">
        <v>84</v>
      </c>
      <c r="M676" s="0" t="s">
        <v>59</v>
      </c>
      <c r="N676" s="0" t="s">
        <v>52</v>
      </c>
      <c r="O676" s="0" t="s">
        <v>15</v>
      </c>
      <c r="P676" s="0" t="s">
        <v>16</v>
      </c>
      <c r="Q676" s="0" t="s">
        <v>29</v>
      </c>
      <c r="R676" s="0" t="s">
        <v>41</v>
      </c>
      <c r="S676" s="0" t="n">
        <v>37</v>
      </c>
    </row>
    <row r="677" customFormat="false" ht="12.8" hidden="false" customHeight="false" outlineLevel="0" collapsed="false">
      <c r="A677" s="0" t="s">
        <v>108</v>
      </c>
      <c r="B677" s="0" t="s">
        <v>84</v>
      </c>
      <c r="C677" s="0" t="s">
        <v>59</v>
      </c>
      <c r="D677" s="0" t="s">
        <v>52</v>
      </c>
      <c r="E677" s="0" t="s">
        <v>15</v>
      </c>
      <c r="F677" s="0" t="s">
        <v>16</v>
      </c>
      <c r="G677" s="0" t="s">
        <v>21</v>
      </c>
      <c r="H677" s="0" t="s">
        <v>53</v>
      </c>
      <c r="I677" s="0" t="n">
        <v>18</v>
      </c>
      <c r="J677" s="2" t="str">
        <f aca="false">IF(A677=K677 AND( B677=L677) AND( C677=M677) AND( D677=N677) AND( E677=O677) AND( F677=P677) AND( G677=Q677) AND( H677=R677) AND( I677=S677),"Equal")</f>
        <v>Equal</v>
      </c>
      <c r="K677" s="0" t="s">
        <v>108</v>
      </c>
      <c r="L677" s="0" t="s">
        <v>84</v>
      </c>
      <c r="M677" s="0" t="s">
        <v>59</v>
      </c>
      <c r="N677" s="0" t="s">
        <v>52</v>
      </c>
      <c r="O677" s="0" t="s">
        <v>15</v>
      </c>
      <c r="P677" s="0" t="s">
        <v>16</v>
      </c>
      <c r="Q677" s="0" t="s">
        <v>21</v>
      </c>
      <c r="R677" s="0" t="s">
        <v>53</v>
      </c>
      <c r="S677" s="0" t="n">
        <v>18</v>
      </c>
    </row>
    <row r="678" customFormat="false" ht="12.8" hidden="false" customHeight="false" outlineLevel="0" collapsed="false">
      <c r="A678" s="0" t="s">
        <v>108</v>
      </c>
      <c r="B678" s="0" t="s">
        <v>84</v>
      </c>
      <c r="C678" s="0" t="s">
        <v>59</v>
      </c>
      <c r="D678" s="0" t="s">
        <v>52</v>
      </c>
      <c r="E678" s="0" t="s">
        <v>15</v>
      </c>
      <c r="F678" s="0" t="s">
        <v>16</v>
      </c>
      <c r="G678" s="0" t="s">
        <v>23</v>
      </c>
      <c r="H678" s="0" t="s">
        <v>40</v>
      </c>
      <c r="I678" s="0" t="n">
        <v>17</v>
      </c>
      <c r="J678" s="2" t="str">
        <f aca="false">IF(A678=K678 AND( B678=L678) AND( C678=M678) AND( D678=N678) AND( E678=O678) AND( F678=P678) AND( G678=Q678) AND( H678=R678) AND( I678=S678),"Equal")</f>
        <v>Equal</v>
      </c>
      <c r="K678" s="0" t="s">
        <v>108</v>
      </c>
      <c r="L678" s="0" t="s">
        <v>84</v>
      </c>
      <c r="M678" s="0" t="s">
        <v>59</v>
      </c>
      <c r="N678" s="0" t="s">
        <v>52</v>
      </c>
      <c r="O678" s="0" t="s">
        <v>15</v>
      </c>
      <c r="P678" s="0" t="s">
        <v>16</v>
      </c>
      <c r="Q678" s="0" t="s">
        <v>23</v>
      </c>
      <c r="R678" s="0" t="s">
        <v>40</v>
      </c>
      <c r="S678" s="0" t="n">
        <v>17</v>
      </c>
    </row>
    <row r="679" customFormat="false" ht="12.8" hidden="false" customHeight="false" outlineLevel="0" collapsed="false">
      <c r="A679" s="0" t="s">
        <v>108</v>
      </c>
      <c r="B679" s="0" t="s">
        <v>84</v>
      </c>
      <c r="C679" s="0" t="s">
        <v>59</v>
      </c>
      <c r="D679" s="0" t="s">
        <v>52</v>
      </c>
      <c r="E679" s="0" t="s">
        <v>15</v>
      </c>
      <c r="F679" s="0" t="s">
        <v>16</v>
      </c>
      <c r="G679" s="0" t="s">
        <v>31</v>
      </c>
      <c r="H679" s="0" t="s">
        <v>37</v>
      </c>
      <c r="I679" s="0" t="n">
        <v>6</v>
      </c>
      <c r="J679" s="2" t="str">
        <f aca="false">IF(A679=K679 AND( B679=L679) AND( C679=M679) AND( D679=N679) AND( E679=O679) AND( F679=P679) AND( G679=Q679) AND( H679=R679) AND( I679=S679),"Equal")</f>
        <v>Equal</v>
      </c>
      <c r="K679" s="0" t="s">
        <v>108</v>
      </c>
      <c r="L679" s="0" t="s">
        <v>84</v>
      </c>
      <c r="M679" s="0" t="s">
        <v>59</v>
      </c>
      <c r="N679" s="0" t="s">
        <v>52</v>
      </c>
      <c r="O679" s="0" t="s">
        <v>15</v>
      </c>
      <c r="P679" s="0" t="s">
        <v>16</v>
      </c>
      <c r="Q679" s="0" t="s">
        <v>31</v>
      </c>
      <c r="R679" s="0" t="s">
        <v>37</v>
      </c>
      <c r="S679" s="0" t="n">
        <v>6</v>
      </c>
    </row>
    <row r="680" customFormat="false" ht="12.8" hidden="false" customHeight="false" outlineLevel="0" collapsed="false">
      <c r="A680" s="0" t="s">
        <v>108</v>
      </c>
      <c r="B680" s="0" t="s">
        <v>84</v>
      </c>
      <c r="C680" s="0" t="s">
        <v>59</v>
      </c>
      <c r="D680" s="0" t="s">
        <v>52</v>
      </c>
      <c r="E680" s="0" t="s">
        <v>15</v>
      </c>
      <c r="F680" s="0" t="s">
        <v>16</v>
      </c>
      <c r="G680" s="0" t="s">
        <v>42</v>
      </c>
      <c r="H680" s="0" t="s">
        <v>53</v>
      </c>
      <c r="I680" s="0" t="n">
        <v>8</v>
      </c>
      <c r="J680" s="2" t="str">
        <f aca="false">IF(A680=K680 AND( B680=L680) AND( C680=M680) AND( D680=N680) AND( E680=O680) AND( F680=P680) AND( G680=Q680) AND( H680=R680) AND( I680=S680),"Equal")</f>
        <v>Equal</v>
      </c>
      <c r="K680" s="0" t="s">
        <v>108</v>
      </c>
      <c r="L680" s="0" t="s">
        <v>84</v>
      </c>
      <c r="M680" s="0" t="s">
        <v>59</v>
      </c>
      <c r="N680" s="0" t="s">
        <v>52</v>
      </c>
      <c r="O680" s="0" t="s">
        <v>15</v>
      </c>
      <c r="P680" s="0" t="s">
        <v>16</v>
      </c>
      <c r="Q680" s="0" t="s">
        <v>42</v>
      </c>
      <c r="R680" s="0" t="s">
        <v>53</v>
      </c>
      <c r="S680" s="0" t="n">
        <v>8</v>
      </c>
    </row>
    <row r="681" customFormat="false" ht="12.8" hidden="false" customHeight="false" outlineLevel="0" collapsed="false">
      <c r="A681" s="0" t="s">
        <v>108</v>
      </c>
      <c r="B681" s="0" t="s">
        <v>84</v>
      </c>
      <c r="C681" s="0" t="s">
        <v>59</v>
      </c>
      <c r="D681" s="0" t="s">
        <v>52</v>
      </c>
      <c r="E681" s="0" t="s">
        <v>25</v>
      </c>
      <c r="F681" s="0" t="s">
        <v>16</v>
      </c>
      <c r="G681" s="0" t="s">
        <v>36</v>
      </c>
      <c r="H681" s="0" t="s">
        <v>26</v>
      </c>
      <c r="I681" s="0" t="n">
        <v>3</v>
      </c>
      <c r="J681" s="2" t="str">
        <f aca="false">IF(A681=K681 AND( B681=L681) AND( C681=M681) AND( D681=N681) AND( E681=O681) AND( F681=P681) AND( G681=Q681) AND( H681=R681) AND( I681=S681),"Equal")</f>
        <v>Equal</v>
      </c>
      <c r="K681" s="0" t="s">
        <v>108</v>
      </c>
      <c r="L681" s="0" t="s">
        <v>84</v>
      </c>
      <c r="M681" s="0" t="s">
        <v>59</v>
      </c>
      <c r="N681" s="0" t="s">
        <v>52</v>
      </c>
      <c r="O681" s="0" t="s">
        <v>25</v>
      </c>
      <c r="P681" s="0" t="s">
        <v>16</v>
      </c>
      <c r="Q681" s="0" t="s">
        <v>36</v>
      </c>
      <c r="R681" s="0" t="s">
        <v>26</v>
      </c>
      <c r="S681" s="0" t="n">
        <v>3</v>
      </c>
    </row>
    <row r="682" customFormat="false" ht="12.8" hidden="false" customHeight="false" outlineLevel="0" collapsed="false">
      <c r="A682" s="0" t="s">
        <v>108</v>
      </c>
      <c r="B682" s="0" t="s">
        <v>84</v>
      </c>
      <c r="C682" s="0" t="s">
        <v>59</v>
      </c>
      <c r="D682" s="0" t="s">
        <v>52</v>
      </c>
      <c r="E682" s="0" t="s">
        <v>25</v>
      </c>
      <c r="F682" s="0" t="s">
        <v>16</v>
      </c>
      <c r="G682" s="0" t="s">
        <v>31</v>
      </c>
      <c r="H682" s="0" t="s">
        <v>26</v>
      </c>
      <c r="I682" s="0" t="n">
        <v>5</v>
      </c>
      <c r="J682" s="2" t="str">
        <f aca="false">IF(A682=K682 AND( B682=L682) AND( C682=M682) AND( D682=N682) AND( E682=O682) AND( F682=P682) AND( G682=Q682) AND( H682=R682) AND( I682=S682),"Equal")</f>
        <v>Equal</v>
      </c>
      <c r="K682" s="0" t="s">
        <v>108</v>
      </c>
      <c r="L682" s="0" t="s">
        <v>84</v>
      </c>
      <c r="M682" s="0" t="s">
        <v>59</v>
      </c>
      <c r="N682" s="0" t="s">
        <v>52</v>
      </c>
      <c r="O682" s="0" t="s">
        <v>25</v>
      </c>
      <c r="P682" s="0" t="s">
        <v>16</v>
      </c>
      <c r="Q682" s="0" t="s">
        <v>31</v>
      </c>
      <c r="R682" s="0" t="s">
        <v>26</v>
      </c>
      <c r="S682" s="0" t="n">
        <v>5</v>
      </c>
    </row>
    <row r="683" customFormat="false" ht="12.8" hidden="false" customHeight="false" outlineLevel="0" collapsed="false">
      <c r="A683" s="0" t="s">
        <v>108</v>
      </c>
      <c r="B683" s="0" t="s">
        <v>84</v>
      </c>
      <c r="C683" s="0" t="s">
        <v>59</v>
      </c>
      <c r="D683" s="0" t="s">
        <v>52</v>
      </c>
      <c r="E683" s="0" t="s">
        <v>103</v>
      </c>
      <c r="F683" s="0" t="s">
        <v>16</v>
      </c>
      <c r="G683" s="0" t="s">
        <v>29</v>
      </c>
      <c r="H683" s="0" t="s">
        <v>37</v>
      </c>
      <c r="I683" s="0" t="n">
        <v>10</v>
      </c>
      <c r="J683" s="2" t="str">
        <f aca="false">IF(A683=K683 AND( B683=L683) AND( C683=M683) AND( D683=N683) AND( E683=O683) AND( F683=P683) AND( G683=Q683) AND( H683=R683) AND( I683=S683),"Equal")</f>
        <v>Equal</v>
      </c>
      <c r="K683" s="0" t="s">
        <v>108</v>
      </c>
      <c r="L683" s="0" t="s">
        <v>84</v>
      </c>
      <c r="M683" s="0" t="s">
        <v>59</v>
      </c>
      <c r="N683" s="0" t="s">
        <v>52</v>
      </c>
      <c r="O683" s="0" t="s">
        <v>103</v>
      </c>
      <c r="P683" s="0" t="s">
        <v>16</v>
      </c>
      <c r="Q683" s="0" t="s">
        <v>29</v>
      </c>
      <c r="R683" s="0" t="s">
        <v>37</v>
      </c>
      <c r="S683" s="0" t="n">
        <v>10</v>
      </c>
    </row>
    <row r="684" customFormat="false" ht="12.8" hidden="false" customHeight="false" outlineLevel="0" collapsed="false">
      <c r="A684" s="0" t="s">
        <v>108</v>
      </c>
      <c r="B684" s="0" t="s">
        <v>84</v>
      </c>
      <c r="C684" s="0" t="s">
        <v>59</v>
      </c>
      <c r="D684" s="0" t="s">
        <v>52</v>
      </c>
      <c r="E684" s="0" t="s">
        <v>27</v>
      </c>
      <c r="F684" s="0" t="s">
        <v>16</v>
      </c>
      <c r="G684" s="0" t="s">
        <v>104</v>
      </c>
      <c r="H684" s="0" t="s">
        <v>26</v>
      </c>
      <c r="I684" s="0" t="n">
        <v>0</v>
      </c>
      <c r="J684" s="2" t="str">
        <f aca="false">IF(A684=K684 AND( B684=L684) AND( C684=M684) AND( D684=N684) AND( E684=O684) AND( F684=P684) AND( G684=Q684) AND( H684=R684) AND( I684=S684),"Equal")</f>
        <v>Equal</v>
      </c>
      <c r="K684" s="0" t="s">
        <v>108</v>
      </c>
      <c r="L684" s="0" t="s">
        <v>84</v>
      </c>
      <c r="M684" s="0" t="s">
        <v>59</v>
      </c>
      <c r="N684" s="0" t="s">
        <v>52</v>
      </c>
      <c r="O684" s="0" t="s">
        <v>27</v>
      </c>
      <c r="P684" s="0" t="s">
        <v>16</v>
      </c>
      <c r="Q684" s="0" t="s">
        <v>104</v>
      </c>
      <c r="R684" s="0" t="s">
        <v>26</v>
      </c>
      <c r="S684" s="0" t="n">
        <v>0</v>
      </c>
    </row>
    <row r="685" customFormat="false" ht="12.8" hidden="false" customHeight="false" outlineLevel="0" collapsed="false">
      <c r="A685" s="0" t="s">
        <v>108</v>
      </c>
      <c r="B685" s="0" t="s">
        <v>84</v>
      </c>
      <c r="C685" s="0" t="s">
        <v>59</v>
      </c>
      <c r="D685" s="0" t="s">
        <v>52</v>
      </c>
      <c r="E685" s="0" t="s">
        <v>27</v>
      </c>
      <c r="F685" s="0" t="s">
        <v>16</v>
      </c>
      <c r="G685" s="0" t="s">
        <v>111</v>
      </c>
      <c r="H685" s="0" t="s">
        <v>49</v>
      </c>
      <c r="I685" s="0" t="n">
        <v>0</v>
      </c>
      <c r="J685" s="2" t="str">
        <f aca="false">IF(A685=K685 AND( B685=L685) AND( C685=M685) AND( D685=N685) AND( E685=O685) AND( F685=P685) AND( G685=Q685) AND( H685=R685) AND( I685=S685),"Equal")</f>
        <v>Equal</v>
      </c>
      <c r="K685" s="0" t="s">
        <v>108</v>
      </c>
      <c r="L685" s="0" t="s">
        <v>84</v>
      </c>
      <c r="M685" s="0" t="s">
        <v>59</v>
      </c>
      <c r="N685" s="0" t="s">
        <v>52</v>
      </c>
      <c r="O685" s="0" t="s">
        <v>27</v>
      </c>
      <c r="P685" s="0" t="s">
        <v>16</v>
      </c>
      <c r="Q685" s="0" t="s">
        <v>111</v>
      </c>
      <c r="R685" s="0" t="s">
        <v>49</v>
      </c>
      <c r="S685" s="0" t="n">
        <v>0</v>
      </c>
    </row>
    <row r="686" customFormat="false" ht="12.8" hidden="false" customHeight="false" outlineLevel="0" collapsed="false">
      <c r="A686" s="0" t="s">
        <v>108</v>
      </c>
      <c r="B686" s="0" t="s">
        <v>84</v>
      </c>
      <c r="C686" s="0" t="s">
        <v>59</v>
      </c>
      <c r="D686" s="0" t="s">
        <v>52</v>
      </c>
      <c r="E686" s="0" t="s">
        <v>27</v>
      </c>
      <c r="F686" s="0" t="s">
        <v>16</v>
      </c>
      <c r="G686" s="0" t="s">
        <v>17</v>
      </c>
      <c r="H686" s="0" t="s">
        <v>40</v>
      </c>
      <c r="I686" s="0" t="n">
        <v>10</v>
      </c>
      <c r="J686" s="2" t="str">
        <f aca="false">IF(A686=K686 AND( B686=L686) AND( C686=M686) AND( D686=N686) AND( E686=O686) AND( F686=P686) AND( G686=Q686) AND( H686=R686) AND( I686=S686),"Equal")</f>
        <v>Equal</v>
      </c>
      <c r="K686" s="0" t="s">
        <v>108</v>
      </c>
      <c r="L686" s="0" t="s">
        <v>84</v>
      </c>
      <c r="M686" s="0" t="s">
        <v>59</v>
      </c>
      <c r="N686" s="0" t="s">
        <v>52</v>
      </c>
      <c r="O686" s="0" t="s">
        <v>27</v>
      </c>
      <c r="P686" s="0" t="s">
        <v>16</v>
      </c>
      <c r="Q686" s="0" t="s">
        <v>17</v>
      </c>
      <c r="R686" s="0" t="s">
        <v>40</v>
      </c>
      <c r="S686" s="0" t="n">
        <v>10</v>
      </c>
    </row>
    <row r="687" customFormat="false" ht="12.8" hidden="false" customHeight="false" outlineLevel="0" collapsed="false">
      <c r="A687" s="0" t="s">
        <v>108</v>
      </c>
      <c r="B687" s="0" t="s">
        <v>84</v>
      </c>
      <c r="C687" s="0" t="s">
        <v>59</v>
      </c>
      <c r="D687" s="0" t="s">
        <v>52</v>
      </c>
      <c r="E687" s="0" t="s">
        <v>27</v>
      </c>
      <c r="F687" s="0" t="s">
        <v>16</v>
      </c>
      <c r="G687" s="0" t="s">
        <v>36</v>
      </c>
      <c r="H687" s="0" t="s">
        <v>18</v>
      </c>
      <c r="I687" s="0" t="n">
        <v>5</v>
      </c>
      <c r="J687" s="2" t="str">
        <f aca="false">IF(A687=K687 AND( B687=L687) AND( C687=M687) AND( D687=N687) AND( E687=O687) AND( F687=P687) AND( G687=Q687) AND( H687=R687) AND( I687=S687),"Equal")</f>
        <v>Equal</v>
      </c>
      <c r="K687" s="0" t="s">
        <v>108</v>
      </c>
      <c r="L687" s="0" t="s">
        <v>84</v>
      </c>
      <c r="M687" s="0" t="s">
        <v>59</v>
      </c>
      <c r="N687" s="0" t="s">
        <v>52</v>
      </c>
      <c r="O687" s="0" t="s">
        <v>27</v>
      </c>
      <c r="P687" s="0" t="s">
        <v>16</v>
      </c>
      <c r="Q687" s="0" t="s">
        <v>36</v>
      </c>
      <c r="R687" s="0" t="s">
        <v>18</v>
      </c>
      <c r="S687" s="0" t="n">
        <v>5</v>
      </c>
    </row>
    <row r="688" customFormat="false" ht="12.8" hidden="false" customHeight="false" outlineLevel="0" collapsed="false">
      <c r="A688" s="0" t="s">
        <v>108</v>
      </c>
      <c r="B688" s="0" t="s">
        <v>84</v>
      </c>
      <c r="C688" s="0" t="s">
        <v>59</v>
      </c>
      <c r="D688" s="0" t="s">
        <v>52</v>
      </c>
      <c r="E688" s="0" t="s">
        <v>27</v>
      </c>
      <c r="F688" s="0" t="s">
        <v>16</v>
      </c>
      <c r="G688" s="0" t="s">
        <v>19</v>
      </c>
      <c r="H688" s="0" t="s">
        <v>24</v>
      </c>
      <c r="I688" s="0" t="n">
        <v>9</v>
      </c>
      <c r="J688" s="2" t="str">
        <f aca="false">IF(A688=K688 AND( B688=L688) AND( C688=M688) AND( D688=N688) AND( E688=O688) AND( F688=P688) AND( G688=Q688) AND( H688=R688) AND( I688=S688),"Equal")</f>
        <v>Equal</v>
      </c>
      <c r="K688" s="0" t="s">
        <v>108</v>
      </c>
      <c r="L688" s="0" t="s">
        <v>84</v>
      </c>
      <c r="M688" s="0" t="s">
        <v>59</v>
      </c>
      <c r="N688" s="0" t="s">
        <v>52</v>
      </c>
      <c r="O688" s="0" t="s">
        <v>27</v>
      </c>
      <c r="P688" s="0" t="s">
        <v>16</v>
      </c>
      <c r="Q688" s="0" t="s">
        <v>19</v>
      </c>
      <c r="R688" s="0" t="s">
        <v>24</v>
      </c>
      <c r="S688" s="0" t="n">
        <v>9</v>
      </c>
    </row>
    <row r="689" customFormat="false" ht="12.8" hidden="false" customHeight="false" outlineLevel="0" collapsed="false">
      <c r="A689" s="0" t="s">
        <v>108</v>
      </c>
      <c r="B689" s="0" t="s">
        <v>84</v>
      </c>
      <c r="C689" s="0" t="s">
        <v>59</v>
      </c>
      <c r="D689" s="0" t="s">
        <v>52</v>
      </c>
      <c r="E689" s="0" t="s">
        <v>27</v>
      </c>
      <c r="F689" s="0" t="s">
        <v>16</v>
      </c>
      <c r="G689" s="0" t="s">
        <v>68</v>
      </c>
      <c r="H689" s="0" t="s">
        <v>80</v>
      </c>
      <c r="I689" s="0" t="n">
        <v>11</v>
      </c>
      <c r="J689" s="2" t="str">
        <f aca="false">IF(A689=K689 AND( B689=L689) AND( C689=M689) AND( D689=N689) AND( E689=O689) AND( F689=P689) AND( G689=Q689) AND( H689=R689) AND( I689=S689),"Equal")</f>
        <v>Equal</v>
      </c>
      <c r="K689" s="0" t="s">
        <v>108</v>
      </c>
      <c r="L689" s="0" t="s">
        <v>84</v>
      </c>
      <c r="M689" s="0" t="s">
        <v>59</v>
      </c>
      <c r="N689" s="0" t="s">
        <v>52</v>
      </c>
      <c r="O689" s="0" t="s">
        <v>27</v>
      </c>
      <c r="P689" s="0" t="s">
        <v>16</v>
      </c>
      <c r="Q689" s="0" t="s">
        <v>68</v>
      </c>
      <c r="R689" s="0" t="s">
        <v>80</v>
      </c>
      <c r="S689" s="0" t="n">
        <v>11</v>
      </c>
    </row>
    <row r="690" customFormat="false" ht="12.8" hidden="false" customHeight="false" outlineLevel="0" collapsed="false">
      <c r="A690" s="0" t="s">
        <v>108</v>
      </c>
      <c r="B690" s="0" t="s">
        <v>84</v>
      </c>
      <c r="C690" s="0" t="s">
        <v>59</v>
      </c>
      <c r="D690" s="0" t="s">
        <v>52</v>
      </c>
      <c r="E690" s="0" t="s">
        <v>27</v>
      </c>
      <c r="F690" s="0" t="s">
        <v>16</v>
      </c>
      <c r="G690" s="0" t="s">
        <v>29</v>
      </c>
      <c r="H690" s="0" t="s">
        <v>26</v>
      </c>
      <c r="I690" s="0" t="n">
        <v>1</v>
      </c>
      <c r="J690" s="2" t="str">
        <f aca="false">IF(A690=K690 AND( B690=L690) AND( C690=M690) AND( D690=N690) AND( E690=O690) AND( F690=P690) AND( G690=Q690) AND( H690=R690) AND( I690=S690),"Equal")</f>
        <v>Equal</v>
      </c>
      <c r="K690" s="0" t="s">
        <v>108</v>
      </c>
      <c r="L690" s="0" t="s">
        <v>84</v>
      </c>
      <c r="M690" s="0" t="s">
        <v>59</v>
      </c>
      <c r="N690" s="0" t="s">
        <v>52</v>
      </c>
      <c r="O690" s="0" t="s">
        <v>27</v>
      </c>
      <c r="P690" s="0" t="s">
        <v>16</v>
      </c>
      <c r="Q690" s="0" t="s">
        <v>29</v>
      </c>
      <c r="R690" s="0" t="s">
        <v>26</v>
      </c>
      <c r="S690" s="0" t="n">
        <v>1</v>
      </c>
    </row>
    <row r="691" customFormat="false" ht="12.8" hidden="false" customHeight="false" outlineLevel="0" collapsed="false">
      <c r="A691" s="0" t="s">
        <v>108</v>
      </c>
      <c r="B691" s="0" t="s">
        <v>84</v>
      </c>
      <c r="C691" s="0" t="s">
        <v>59</v>
      </c>
      <c r="D691" s="0" t="s">
        <v>52</v>
      </c>
      <c r="E691" s="0" t="s">
        <v>27</v>
      </c>
      <c r="F691" s="0" t="s">
        <v>16</v>
      </c>
      <c r="G691" s="0" t="s">
        <v>21</v>
      </c>
      <c r="H691" s="0" t="s">
        <v>112</v>
      </c>
      <c r="I691" s="0" t="n">
        <v>47</v>
      </c>
      <c r="J691" s="2" t="str">
        <f aca="false">IF(A691=K691 AND( B691=L691) AND( C691=M691) AND( D691=N691) AND( E691=O691) AND( F691=P691) AND( G691=Q691) AND( H691=R691) AND( I691=S691),"Equal")</f>
        <v>Equal</v>
      </c>
      <c r="K691" s="0" t="s">
        <v>108</v>
      </c>
      <c r="L691" s="0" t="s">
        <v>84</v>
      </c>
      <c r="M691" s="0" t="s">
        <v>59</v>
      </c>
      <c r="N691" s="0" t="s">
        <v>52</v>
      </c>
      <c r="O691" s="0" t="s">
        <v>27</v>
      </c>
      <c r="P691" s="0" t="s">
        <v>16</v>
      </c>
      <c r="Q691" s="0" t="s">
        <v>21</v>
      </c>
      <c r="R691" s="0" t="s">
        <v>112</v>
      </c>
      <c r="S691" s="0" t="n">
        <v>47</v>
      </c>
    </row>
    <row r="692" customFormat="false" ht="12.8" hidden="false" customHeight="false" outlineLevel="0" collapsed="false">
      <c r="A692" s="0" t="s">
        <v>108</v>
      </c>
      <c r="B692" s="0" t="s">
        <v>84</v>
      </c>
      <c r="C692" s="0" t="s">
        <v>59</v>
      </c>
      <c r="D692" s="0" t="s">
        <v>52</v>
      </c>
      <c r="E692" s="0" t="s">
        <v>27</v>
      </c>
      <c r="F692" s="0" t="s">
        <v>16</v>
      </c>
      <c r="G692" s="0" t="s">
        <v>23</v>
      </c>
      <c r="H692" s="0" t="s">
        <v>113</v>
      </c>
      <c r="I692" s="0" t="n">
        <v>57</v>
      </c>
      <c r="J692" s="2" t="str">
        <f aca="false">IF(A692=K692 AND( B692=L692) AND( C692=M692) AND( D692=N692) AND( E692=O692) AND( F692=P692) AND( G692=Q692) AND( H692=R692) AND( I692=S692),"Equal")</f>
        <v>Equal</v>
      </c>
      <c r="K692" s="0" t="s">
        <v>108</v>
      </c>
      <c r="L692" s="0" t="s">
        <v>84</v>
      </c>
      <c r="M692" s="0" t="s">
        <v>59</v>
      </c>
      <c r="N692" s="0" t="s">
        <v>52</v>
      </c>
      <c r="O692" s="0" t="s">
        <v>27</v>
      </c>
      <c r="P692" s="0" t="s">
        <v>16</v>
      </c>
      <c r="Q692" s="0" t="s">
        <v>23</v>
      </c>
      <c r="R692" s="0" t="s">
        <v>113</v>
      </c>
      <c r="S692" s="0" t="n">
        <v>57</v>
      </c>
    </row>
    <row r="693" customFormat="false" ht="12.8" hidden="false" customHeight="false" outlineLevel="0" collapsed="false">
      <c r="A693" s="0" t="s">
        <v>108</v>
      </c>
      <c r="B693" s="0" t="s">
        <v>84</v>
      </c>
      <c r="C693" s="0" t="s">
        <v>59</v>
      </c>
      <c r="D693" s="0" t="s">
        <v>52</v>
      </c>
      <c r="E693" s="0" t="s">
        <v>27</v>
      </c>
      <c r="F693" s="0" t="s">
        <v>16</v>
      </c>
      <c r="G693" s="0" t="s">
        <v>31</v>
      </c>
      <c r="H693" s="0" t="s">
        <v>18</v>
      </c>
      <c r="I693" s="0" t="n">
        <v>1</v>
      </c>
      <c r="J693" s="2" t="str">
        <f aca="false">IF(A693=K693 AND( B693=L693) AND( C693=M693) AND( D693=N693) AND( E693=O693) AND( F693=P693) AND( G693=Q693) AND( H693=R693) AND( I693=S693),"Equal")</f>
        <v>Equal</v>
      </c>
      <c r="K693" s="0" t="s">
        <v>108</v>
      </c>
      <c r="L693" s="0" t="s">
        <v>84</v>
      </c>
      <c r="M693" s="0" t="s">
        <v>59</v>
      </c>
      <c r="N693" s="0" t="s">
        <v>52</v>
      </c>
      <c r="O693" s="0" t="s">
        <v>27</v>
      </c>
      <c r="P693" s="0" t="s">
        <v>16</v>
      </c>
      <c r="Q693" s="0" t="s">
        <v>31</v>
      </c>
      <c r="R693" s="0" t="s">
        <v>18</v>
      </c>
      <c r="S693" s="0" t="n">
        <v>1</v>
      </c>
    </row>
    <row r="694" customFormat="false" ht="12.8" hidden="false" customHeight="false" outlineLevel="0" collapsed="false">
      <c r="A694" s="0" t="s">
        <v>108</v>
      </c>
      <c r="B694" s="0" t="s">
        <v>84</v>
      </c>
      <c r="C694" s="0" t="s">
        <v>59</v>
      </c>
      <c r="D694" s="0" t="s">
        <v>52</v>
      </c>
      <c r="E694" s="0" t="s">
        <v>27</v>
      </c>
      <c r="F694" s="0" t="s">
        <v>16</v>
      </c>
      <c r="G694" s="0" t="s">
        <v>42</v>
      </c>
      <c r="H694" s="0" t="s">
        <v>30</v>
      </c>
      <c r="I694" s="0" t="n">
        <v>8</v>
      </c>
      <c r="J694" s="2" t="str">
        <f aca="false">IF(A694=K694 AND( B694=L694) AND( C694=M694) AND( D694=N694) AND( E694=O694) AND( F694=P694) AND( G694=Q694) AND( H694=R694) AND( I694=S694),"Equal")</f>
        <v>Equal</v>
      </c>
      <c r="K694" s="0" t="s">
        <v>108</v>
      </c>
      <c r="L694" s="0" t="s">
        <v>84</v>
      </c>
      <c r="M694" s="0" t="s">
        <v>59</v>
      </c>
      <c r="N694" s="0" t="s">
        <v>52</v>
      </c>
      <c r="O694" s="0" t="s">
        <v>27</v>
      </c>
      <c r="P694" s="0" t="s">
        <v>16</v>
      </c>
      <c r="Q694" s="0" t="s">
        <v>42</v>
      </c>
      <c r="R694" s="0" t="s">
        <v>30</v>
      </c>
      <c r="S694" s="0" t="n">
        <v>8</v>
      </c>
    </row>
    <row r="695" customFormat="false" ht="12.8" hidden="false" customHeight="false" outlineLevel="0" collapsed="false">
      <c r="A695" s="0" t="s">
        <v>108</v>
      </c>
      <c r="B695" s="0" t="s">
        <v>84</v>
      </c>
      <c r="C695" s="0" t="s">
        <v>59</v>
      </c>
      <c r="D695" s="0" t="s">
        <v>52</v>
      </c>
      <c r="E695" s="0" t="s">
        <v>32</v>
      </c>
      <c r="F695" s="0" t="s">
        <v>16</v>
      </c>
      <c r="G695" s="0" t="s">
        <v>35</v>
      </c>
      <c r="H695" s="0" t="s">
        <v>26</v>
      </c>
      <c r="I695" s="0" t="n">
        <v>1</v>
      </c>
      <c r="J695" s="2" t="str">
        <f aca="false">IF(A695=K695 AND( B695=L695) AND( C695=M695) AND( D695=N695) AND( E695=O695) AND( F695=P695) AND( G695=Q695) AND( H695=R695) AND( I695=S695),"Equal")</f>
        <v>Equal</v>
      </c>
      <c r="K695" s="0" t="s">
        <v>108</v>
      </c>
      <c r="L695" s="0" t="s">
        <v>84</v>
      </c>
      <c r="M695" s="0" t="s">
        <v>59</v>
      </c>
      <c r="N695" s="0" t="s">
        <v>52</v>
      </c>
      <c r="O695" s="0" t="s">
        <v>32</v>
      </c>
      <c r="P695" s="0" t="s">
        <v>16</v>
      </c>
      <c r="Q695" s="0" t="s">
        <v>35</v>
      </c>
      <c r="R695" s="0" t="s">
        <v>26</v>
      </c>
      <c r="S695" s="0" t="n">
        <v>1</v>
      </c>
    </row>
    <row r="696" customFormat="false" ht="12.8" hidden="false" customHeight="false" outlineLevel="0" collapsed="false">
      <c r="A696" s="0" t="s">
        <v>108</v>
      </c>
      <c r="B696" s="0" t="s">
        <v>84</v>
      </c>
      <c r="C696" s="0" t="s">
        <v>59</v>
      </c>
      <c r="D696" s="0" t="s">
        <v>52</v>
      </c>
      <c r="E696" s="0" t="s">
        <v>32</v>
      </c>
      <c r="F696" s="0" t="s">
        <v>16</v>
      </c>
      <c r="G696" s="0" t="s">
        <v>17</v>
      </c>
      <c r="H696" s="0" t="s">
        <v>53</v>
      </c>
      <c r="I696" s="0" t="n">
        <v>12</v>
      </c>
      <c r="J696" s="2" t="str">
        <f aca="false">IF(A696=K696 AND( B696=L696) AND( C696=M696) AND( D696=N696) AND( E696=O696) AND( F696=P696) AND( G696=Q696) AND( H696=R696) AND( I696=S696),"Equal")</f>
        <v>Equal</v>
      </c>
      <c r="K696" s="0" t="s">
        <v>108</v>
      </c>
      <c r="L696" s="0" t="s">
        <v>84</v>
      </c>
      <c r="M696" s="0" t="s">
        <v>59</v>
      </c>
      <c r="N696" s="0" t="s">
        <v>52</v>
      </c>
      <c r="O696" s="0" t="s">
        <v>32</v>
      </c>
      <c r="P696" s="0" t="s">
        <v>16</v>
      </c>
      <c r="Q696" s="0" t="s">
        <v>17</v>
      </c>
      <c r="R696" s="0" t="s">
        <v>53</v>
      </c>
      <c r="S696" s="0" t="n">
        <v>12</v>
      </c>
    </row>
    <row r="697" customFormat="false" ht="12.8" hidden="false" customHeight="false" outlineLevel="0" collapsed="false">
      <c r="A697" s="0" t="s">
        <v>108</v>
      </c>
      <c r="B697" s="0" t="s">
        <v>84</v>
      </c>
      <c r="C697" s="0" t="s">
        <v>59</v>
      </c>
      <c r="D697" s="0" t="s">
        <v>52</v>
      </c>
      <c r="E697" s="0" t="s">
        <v>32</v>
      </c>
      <c r="F697" s="0" t="s">
        <v>16</v>
      </c>
      <c r="G697" s="0" t="s">
        <v>36</v>
      </c>
      <c r="H697" s="0" t="s">
        <v>48</v>
      </c>
      <c r="I697" s="0" t="n">
        <v>15</v>
      </c>
      <c r="J697" s="2" t="str">
        <f aca="false">IF(A697=K697 AND( B697=L697) AND( C697=M697) AND( D697=N697) AND( E697=O697) AND( F697=P697) AND( G697=Q697) AND( H697=R697) AND( I697=S697),"Equal")</f>
        <v>Equal</v>
      </c>
      <c r="K697" s="0" t="s">
        <v>108</v>
      </c>
      <c r="L697" s="0" t="s">
        <v>84</v>
      </c>
      <c r="M697" s="0" t="s">
        <v>59</v>
      </c>
      <c r="N697" s="0" t="s">
        <v>52</v>
      </c>
      <c r="O697" s="0" t="s">
        <v>32</v>
      </c>
      <c r="P697" s="0" t="s">
        <v>16</v>
      </c>
      <c r="Q697" s="0" t="s">
        <v>36</v>
      </c>
      <c r="R697" s="0" t="s">
        <v>48</v>
      </c>
      <c r="S697" s="0" t="n">
        <v>15</v>
      </c>
    </row>
    <row r="698" customFormat="false" ht="12.8" hidden="false" customHeight="false" outlineLevel="0" collapsed="false">
      <c r="A698" s="0" t="s">
        <v>108</v>
      </c>
      <c r="B698" s="0" t="s">
        <v>84</v>
      </c>
      <c r="C698" s="0" t="s">
        <v>59</v>
      </c>
      <c r="D698" s="0" t="s">
        <v>52</v>
      </c>
      <c r="E698" s="0" t="s">
        <v>32</v>
      </c>
      <c r="F698" s="0" t="s">
        <v>16</v>
      </c>
      <c r="G698" s="0" t="s">
        <v>19</v>
      </c>
      <c r="H698" s="0" t="s">
        <v>44</v>
      </c>
      <c r="I698" s="0" t="n">
        <v>31</v>
      </c>
      <c r="J698" s="2" t="str">
        <f aca="false">IF(A698=K698 AND( B698=L698) AND( C698=M698) AND( D698=N698) AND( E698=O698) AND( F698=P698) AND( G698=Q698) AND( H698=R698) AND( I698=S698),"Equal")</f>
        <v>Equal</v>
      </c>
      <c r="K698" s="0" t="s">
        <v>108</v>
      </c>
      <c r="L698" s="0" t="s">
        <v>84</v>
      </c>
      <c r="M698" s="0" t="s">
        <v>59</v>
      </c>
      <c r="N698" s="0" t="s">
        <v>52</v>
      </c>
      <c r="O698" s="0" t="s">
        <v>32</v>
      </c>
      <c r="P698" s="0" t="s">
        <v>16</v>
      </c>
      <c r="Q698" s="0" t="s">
        <v>19</v>
      </c>
      <c r="R698" s="0" t="s">
        <v>44</v>
      </c>
      <c r="S698" s="0" t="n">
        <v>31</v>
      </c>
    </row>
    <row r="699" customFormat="false" ht="12.8" hidden="false" customHeight="false" outlineLevel="0" collapsed="false">
      <c r="A699" s="0" t="s">
        <v>108</v>
      </c>
      <c r="B699" s="0" t="s">
        <v>84</v>
      </c>
      <c r="C699" s="0" t="s">
        <v>59</v>
      </c>
      <c r="D699" s="0" t="s">
        <v>52</v>
      </c>
      <c r="E699" s="0" t="s">
        <v>32</v>
      </c>
      <c r="F699" s="0" t="s">
        <v>16</v>
      </c>
      <c r="G699" s="0" t="s">
        <v>29</v>
      </c>
      <c r="H699" s="0" t="s">
        <v>49</v>
      </c>
      <c r="I699" s="0" t="n">
        <v>30</v>
      </c>
      <c r="J699" s="2" t="str">
        <f aca="false">IF(A699=K699 AND( B699=L699) AND( C699=M699) AND( D699=N699) AND( E699=O699) AND( F699=P699) AND( G699=Q699) AND( H699=R699) AND( I699=S699),"Equal")</f>
        <v>Equal</v>
      </c>
      <c r="K699" s="0" t="s">
        <v>108</v>
      </c>
      <c r="L699" s="0" t="s">
        <v>84</v>
      </c>
      <c r="M699" s="0" t="s">
        <v>59</v>
      </c>
      <c r="N699" s="0" t="s">
        <v>52</v>
      </c>
      <c r="O699" s="0" t="s">
        <v>32</v>
      </c>
      <c r="P699" s="0" t="s">
        <v>16</v>
      </c>
      <c r="Q699" s="0" t="s">
        <v>29</v>
      </c>
      <c r="R699" s="0" t="s">
        <v>49</v>
      </c>
      <c r="S699" s="0" t="n">
        <v>30</v>
      </c>
    </row>
    <row r="700" customFormat="false" ht="12.8" hidden="false" customHeight="false" outlineLevel="0" collapsed="false">
      <c r="A700" s="0" t="s">
        <v>108</v>
      </c>
      <c r="B700" s="0" t="s">
        <v>84</v>
      </c>
      <c r="C700" s="0" t="s">
        <v>59</v>
      </c>
      <c r="D700" s="0" t="s">
        <v>52</v>
      </c>
      <c r="E700" s="0" t="s">
        <v>32</v>
      </c>
      <c r="F700" s="0" t="s">
        <v>16</v>
      </c>
      <c r="G700" s="0" t="s">
        <v>21</v>
      </c>
      <c r="H700" s="0" t="s">
        <v>48</v>
      </c>
      <c r="I700" s="0" t="n">
        <v>31</v>
      </c>
      <c r="J700" s="2" t="str">
        <f aca="false">IF(A700=K700 AND( B700=L700) AND( C700=M700) AND( D700=N700) AND( E700=O700) AND( F700=P700) AND( G700=Q700) AND( H700=R700) AND( I700=S700),"Equal")</f>
        <v>Equal</v>
      </c>
      <c r="K700" s="0" t="s">
        <v>108</v>
      </c>
      <c r="L700" s="0" t="s">
        <v>84</v>
      </c>
      <c r="M700" s="0" t="s">
        <v>59</v>
      </c>
      <c r="N700" s="0" t="s">
        <v>52</v>
      </c>
      <c r="O700" s="0" t="s">
        <v>32</v>
      </c>
      <c r="P700" s="0" t="s">
        <v>16</v>
      </c>
      <c r="Q700" s="0" t="s">
        <v>21</v>
      </c>
      <c r="R700" s="0" t="s">
        <v>48</v>
      </c>
      <c r="S700" s="0" t="n">
        <v>31</v>
      </c>
    </row>
    <row r="701" customFormat="false" ht="12.8" hidden="false" customHeight="false" outlineLevel="0" collapsed="false">
      <c r="A701" s="0" t="s">
        <v>108</v>
      </c>
      <c r="B701" s="0" t="s">
        <v>84</v>
      </c>
      <c r="C701" s="0" t="s">
        <v>59</v>
      </c>
      <c r="D701" s="0" t="s">
        <v>52</v>
      </c>
      <c r="E701" s="0" t="s">
        <v>32</v>
      </c>
      <c r="F701" s="0" t="s">
        <v>16</v>
      </c>
      <c r="G701" s="0" t="s">
        <v>23</v>
      </c>
      <c r="H701" s="0" t="s">
        <v>30</v>
      </c>
      <c r="I701" s="0" t="n">
        <v>23</v>
      </c>
      <c r="J701" s="2" t="str">
        <f aca="false">IF(A701=K701 AND( B701=L701) AND( C701=M701) AND( D701=N701) AND( E701=O701) AND( F701=P701) AND( G701=Q701) AND( H701=R701) AND( I701=S701),"Equal")</f>
        <v>Equal</v>
      </c>
      <c r="K701" s="0" t="s">
        <v>108</v>
      </c>
      <c r="L701" s="0" t="s">
        <v>84</v>
      </c>
      <c r="M701" s="0" t="s">
        <v>59</v>
      </c>
      <c r="N701" s="0" t="s">
        <v>52</v>
      </c>
      <c r="O701" s="0" t="s">
        <v>32</v>
      </c>
      <c r="P701" s="0" t="s">
        <v>16</v>
      </c>
      <c r="Q701" s="0" t="s">
        <v>23</v>
      </c>
      <c r="R701" s="0" t="s">
        <v>30</v>
      </c>
      <c r="S701" s="0" t="n">
        <v>23</v>
      </c>
    </row>
    <row r="702" customFormat="false" ht="12.8" hidden="false" customHeight="false" outlineLevel="0" collapsed="false">
      <c r="A702" s="0" t="s">
        <v>108</v>
      </c>
      <c r="B702" s="0" t="s">
        <v>84</v>
      </c>
      <c r="C702" s="0" t="s">
        <v>59</v>
      </c>
      <c r="D702" s="0" t="s">
        <v>52</v>
      </c>
      <c r="E702" s="0" t="s">
        <v>32</v>
      </c>
      <c r="F702" s="0" t="s">
        <v>16</v>
      </c>
      <c r="G702" s="0" t="s">
        <v>31</v>
      </c>
      <c r="H702" s="0" t="s">
        <v>37</v>
      </c>
      <c r="I702" s="0" t="n">
        <v>6</v>
      </c>
      <c r="J702" s="2" t="str">
        <f aca="false">IF(A702=K702 AND( B702=L702) AND( C702=M702) AND( D702=N702) AND( E702=O702) AND( F702=P702) AND( G702=Q702) AND( H702=R702) AND( I702=S702),"Equal")</f>
        <v>Equal</v>
      </c>
      <c r="K702" s="0" t="s">
        <v>108</v>
      </c>
      <c r="L702" s="0" t="s">
        <v>84</v>
      </c>
      <c r="M702" s="0" t="s">
        <v>59</v>
      </c>
      <c r="N702" s="0" t="s">
        <v>52</v>
      </c>
      <c r="O702" s="0" t="s">
        <v>32</v>
      </c>
      <c r="P702" s="0" t="s">
        <v>16</v>
      </c>
      <c r="Q702" s="0" t="s">
        <v>31</v>
      </c>
      <c r="R702" s="0" t="s">
        <v>37</v>
      </c>
      <c r="S702" s="0" t="n">
        <v>6</v>
      </c>
    </row>
    <row r="703" customFormat="false" ht="12.8" hidden="false" customHeight="false" outlineLevel="0" collapsed="false">
      <c r="A703" s="0" t="s">
        <v>108</v>
      </c>
      <c r="B703" s="0" t="s">
        <v>84</v>
      </c>
      <c r="C703" s="0" t="s">
        <v>59</v>
      </c>
      <c r="D703" s="0" t="s">
        <v>52</v>
      </c>
      <c r="E703" s="0" t="s">
        <v>32</v>
      </c>
      <c r="F703" s="0" t="s">
        <v>16</v>
      </c>
      <c r="G703" s="0" t="s">
        <v>42</v>
      </c>
      <c r="H703" s="0" t="s">
        <v>37</v>
      </c>
      <c r="I703" s="0" t="n">
        <v>9</v>
      </c>
      <c r="J703" s="2" t="str">
        <f aca="false">IF(A703=K703 AND( B703=L703) AND( C703=M703) AND( D703=N703) AND( E703=O703) AND( F703=P703) AND( G703=Q703) AND( H703=R703) AND( I703=S703),"Equal")</f>
        <v>Equal</v>
      </c>
      <c r="K703" s="0" t="s">
        <v>108</v>
      </c>
      <c r="L703" s="0" t="s">
        <v>84</v>
      </c>
      <c r="M703" s="0" t="s">
        <v>59</v>
      </c>
      <c r="N703" s="0" t="s">
        <v>52</v>
      </c>
      <c r="O703" s="0" t="s">
        <v>32</v>
      </c>
      <c r="P703" s="0" t="s">
        <v>16</v>
      </c>
      <c r="Q703" s="0" t="s">
        <v>42</v>
      </c>
      <c r="R703" s="0" t="s">
        <v>37</v>
      </c>
      <c r="S703" s="0" t="n">
        <v>9</v>
      </c>
    </row>
    <row r="704" customFormat="false" ht="12.8" hidden="false" customHeight="false" outlineLevel="0" collapsed="false">
      <c r="A704" s="0" t="s">
        <v>108</v>
      </c>
      <c r="B704" s="0" t="s">
        <v>84</v>
      </c>
      <c r="C704" s="0" t="s">
        <v>114</v>
      </c>
      <c r="D704" s="0" t="s">
        <v>52</v>
      </c>
      <c r="E704" s="0" t="s">
        <v>15</v>
      </c>
      <c r="F704" s="0" t="s">
        <v>16</v>
      </c>
      <c r="G704" s="0" t="s">
        <v>36</v>
      </c>
      <c r="H704" s="0" t="s">
        <v>26</v>
      </c>
      <c r="I704" s="0" t="n">
        <v>5</v>
      </c>
      <c r="J704" s="2" t="str">
        <f aca="false">IF(A704=K704 AND( B704=L704) AND( C704=M704) AND( D704=N704) AND( E704=O704) AND( F704=P704) AND( G704=Q704) AND( H704=R704) AND( I704=S704),"Equal")</f>
        <v>Equal</v>
      </c>
      <c r="K704" s="0" t="s">
        <v>108</v>
      </c>
      <c r="L704" s="0" t="s">
        <v>84</v>
      </c>
      <c r="M704" s="0" t="s">
        <v>114</v>
      </c>
      <c r="N704" s="0" t="s">
        <v>52</v>
      </c>
      <c r="O704" s="0" t="s">
        <v>15</v>
      </c>
      <c r="P704" s="0" t="s">
        <v>16</v>
      </c>
      <c r="Q704" s="0" t="s">
        <v>36</v>
      </c>
      <c r="R704" s="0" t="s">
        <v>26</v>
      </c>
      <c r="S704" s="0" t="n">
        <v>5</v>
      </c>
    </row>
    <row r="705" customFormat="false" ht="12.8" hidden="false" customHeight="false" outlineLevel="0" collapsed="false">
      <c r="A705" s="0" t="s">
        <v>108</v>
      </c>
      <c r="B705" s="0" t="s">
        <v>84</v>
      </c>
      <c r="C705" s="0" t="s">
        <v>114</v>
      </c>
      <c r="D705" s="0" t="s">
        <v>52</v>
      </c>
      <c r="E705" s="0" t="s">
        <v>15</v>
      </c>
      <c r="F705" s="0" t="s">
        <v>16</v>
      </c>
      <c r="G705" s="0" t="s">
        <v>21</v>
      </c>
      <c r="H705" s="0" t="s">
        <v>26</v>
      </c>
      <c r="I705" s="0" t="n">
        <v>3</v>
      </c>
      <c r="J705" s="2" t="str">
        <f aca="false">IF(A705=K705 AND( B705=L705) AND( C705=M705) AND( D705=N705) AND( E705=O705) AND( F705=P705) AND( G705=Q705) AND( H705=R705) AND( I705=S705),"Equal")</f>
        <v>Equal</v>
      </c>
      <c r="K705" s="0" t="s">
        <v>108</v>
      </c>
      <c r="L705" s="0" t="s">
        <v>84</v>
      </c>
      <c r="M705" s="0" t="s">
        <v>114</v>
      </c>
      <c r="N705" s="0" t="s">
        <v>52</v>
      </c>
      <c r="O705" s="0" t="s">
        <v>15</v>
      </c>
      <c r="P705" s="0" t="s">
        <v>16</v>
      </c>
      <c r="Q705" s="0" t="s">
        <v>21</v>
      </c>
      <c r="R705" s="0" t="s">
        <v>26</v>
      </c>
      <c r="S705" s="0" t="n">
        <v>3</v>
      </c>
    </row>
    <row r="706" customFormat="false" ht="12.8" hidden="false" customHeight="false" outlineLevel="0" collapsed="false">
      <c r="A706" s="0" t="s">
        <v>108</v>
      </c>
      <c r="B706" s="0" t="s">
        <v>84</v>
      </c>
      <c r="C706" s="0" t="s">
        <v>114</v>
      </c>
      <c r="D706" s="0" t="s">
        <v>52</v>
      </c>
      <c r="E706" s="0" t="s">
        <v>15</v>
      </c>
      <c r="F706" s="0" t="s">
        <v>16</v>
      </c>
      <c r="G706" s="0" t="s">
        <v>23</v>
      </c>
      <c r="H706" s="0" t="s">
        <v>26</v>
      </c>
      <c r="I706" s="0" t="n">
        <v>4</v>
      </c>
      <c r="J706" s="2" t="str">
        <f aca="false">IF(A706=K706 AND( B706=L706) AND( C706=M706) AND( D706=N706) AND( E706=O706) AND( F706=P706) AND( G706=Q706) AND( H706=R706) AND( I706=S706),"Equal")</f>
        <v>Equal</v>
      </c>
      <c r="K706" s="0" t="s">
        <v>108</v>
      </c>
      <c r="L706" s="0" t="s">
        <v>84</v>
      </c>
      <c r="M706" s="0" t="s">
        <v>114</v>
      </c>
      <c r="N706" s="0" t="s">
        <v>52</v>
      </c>
      <c r="O706" s="0" t="s">
        <v>15</v>
      </c>
      <c r="P706" s="0" t="s">
        <v>16</v>
      </c>
      <c r="Q706" s="0" t="s">
        <v>23</v>
      </c>
      <c r="R706" s="0" t="s">
        <v>26</v>
      </c>
      <c r="S706" s="0" t="n">
        <v>4</v>
      </c>
    </row>
    <row r="707" customFormat="false" ht="12.8" hidden="false" customHeight="false" outlineLevel="0" collapsed="false">
      <c r="A707" s="0" t="s">
        <v>108</v>
      </c>
      <c r="B707" s="0" t="s">
        <v>84</v>
      </c>
      <c r="C707" s="0" t="s">
        <v>114</v>
      </c>
      <c r="D707" s="0" t="s">
        <v>52</v>
      </c>
      <c r="E707" s="0" t="s">
        <v>32</v>
      </c>
      <c r="F707" s="0" t="s">
        <v>16</v>
      </c>
      <c r="G707" s="0" t="s">
        <v>36</v>
      </c>
      <c r="H707" s="0" t="s">
        <v>26</v>
      </c>
      <c r="I707" s="0" t="n">
        <v>6</v>
      </c>
      <c r="J707" s="2" t="str">
        <f aca="false">IF(A707=K707 AND( B707=L707) AND( C707=M707) AND( D707=N707) AND( E707=O707) AND( F707=P707) AND( G707=Q707) AND( H707=R707) AND( I707=S707),"Equal")</f>
        <v>Equal</v>
      </c>
      <c r="K707" s="0" t="s">
        <v>108</v>
      </c>
      <c r="L707" s="0" t="s">
        <v>84</v>
      </c>
      <c r="M707" s="0" t="s">
        <v>114</v>
      </c>
      <c r="N707" s="0" t="s">
        <v>52</v>
      </c>
      <c r="O707" s="0" t="s">
        <v>32</v>
      </c>
      <c r="P707" s="0" t="s">
        <v>16</v>
      </c>
      <c r="Q707" s="0" t="s">
        <v>36</v>
      </c>
      <c r="R707" s="0" t="s">
        <v>26</v>
      </c>
      <c r="S707" s="0" t="n">
        <v>6</v>
      </c>
    </row>
    <row r="708" customFormat="false" ht="12.8" hidden="false" customHeight="false" outlineLevel="0" collapsed="false">
      <c r="A708" s="0" t="s">
        <v>108</v>
      </c>
      <c r="B708" s="0" t="s">
        <v>84</v>
      </c>
      <c r="C708" s="0" t="s">
        <v>64</v>
      </c>
      <c r="D708" s="0" t="s">
        <v>52</v>
      </c>
      <c r="E708" s="0" t="s">
        <v>15</v>
      </c>
      <c r="F708" s="0" t="s">
        <v>16</v>
      </c>
      <c r="G708" s="0" t="s">
        <v>19</v>
      </c>
      <c r="H708" s="0" t="s">
        <v>41</v>
      </c>
      <c r="I708" s="0" t="n">
        <v>19</v>
      </c>
      <c r="J708" s="2" t="str">
        <f aca="false">IF(A708=K708 AND( B708=L708) AND( C708=M708) AND( D708=N708) AND( E708=O708) AND( F708=P708) AND( G708=Q708) AND( H708=R708) AND( I708=S708),"Equal")</f>
        <v>Equal</v>
      </c>
      <c r="K708" s="0" t="s">
        <v>108</v>
      </c>
      <c r="L708" s="0" t="s">
        <v>84</v>
      </c>
      <c r="M708" s="0" t="s">
        <v>64</v>
      </c>
      <c r="N708" s="0" t="s">
        <v>52</v>
      </c>
      <c r="O708" s="0" t="s">
        <v>15</v>
      </c>
      <c r="P708" s="0" t="s">
        <v>16</v>
      </c>
      <c r="Q708" s="0" t="s">
        <v>19</v>
      </c>
      <c r="R708" s="0" t="s">
        <v>41</v>
      </c>
      <c r="S708" s="0" t="n">
        <v>19</v>
      </c>
    </row>
    <row r="709" customFormat="false" ht="12.8" hidden="false" customHeight="false" outlineLevel="0" collapsed="false">
      <c r="A709" s="0" t="s">
        <v>108</v>
      </c>
      <c r="B709" s="0" t="s">
        <v>84</v>
      </c>
      <c r="C709" s="0" t="s">
        <v>64</v>
      </c>
      <c r="D709" s="0" t="s">
        <v>52</v>
      </c>
      <c r="E709" s="0" t="s">
        <v>15</v>
      </c>
      <c r="F709" s="0" t="s">
        <v>16</v>
      </c>
      <c r="G709" s="0" t="s">
        <v>21</v>
      </c>
      <c r="H709" s="0" t="s">
        <v>40</v>
      </c>
      <c r="I709" s="0" t="n">
        <v>7</v>
      </c>
      <c r="J709" s="2" t="str">
        <f aca="false">IF(A709=K709 AND( B709=L709) AND( C709=M709) AND( D709=N709) AND( E709=O709) AND( F709=P709) AND( G709=Q709) AND( H709=R709) AND( I709=S709),"Equal")</f>
        <v>Equal</v>
      </c>
      <c r="K709" s="0" t="s">
        <v>108</v>
      </c>
      <c r="L709" s="0" t="s">
        <v>84</v>
      </c>
      <c r="M709" s="0" t="s">
        <v>64</v>
      </c>
      <c r="N709" s="0" t="s">
        <v>52</v>
      </c>
      <c r="O709" s="0" t="s">
        <v>15</v>
      </c>
      <c r="P709" s="0" t="s">
        <v>16</v>
      </c>
      <c r="Q709" s="0" t="s">
        <v>21</v>
      </c>
      <c r="R709" s="0" t="s">
        <v>40</v>
      </c>
      <c r="S709" s="0" t="n">
        <v>7</v>
      </c>
    </row>
    <row r="710" customFormat="false" ht="12.8" hidden="false" customHeight="false" outlineLevel="0" collapsed="false">
      <c r="A710" s="0" t="s">
        <v>108</v>
      </c>
      <c r="B710" s="0" t="s">
        <v>84</v>
      </c>
      <c r="C710" s="0" t="s">
        <v>64</v>
      </c>
      <c r="D710" s="0" t="s">
        <v>52</v>
      </c>
      <c r="E710" s="0" t="s">
        <v>15</v>
      </c>
      <c r="F710" s="0" t="s">
        <v>16</v>
      </c>
      <c r="G710" s="0" t="s">
        <v>23</v>
      </c>
      <c r="H710" s="0" t="s">
        <v>22</v>
      </c>
      <c r="I710" s="0" t="n">
        <v>15</v>
      </c>
      <c r="J710" s="2" t="str">
        <f aca="false">IF(A710=K710 AND( B710=L710) AND( C710=M710) AND( D710=N710) AND( E710=O710) AND( F710=P710) AND( G710=Q710) AND( H710=R710) AND( I710=S710),"Equal")</f>
        <v>Equal</v>
      </c>
      <c r="K710" s="0" t="s">
        <v>108</v>
      </c>
      <c r="L710" s="0" t="s">
        <v>84</v>
      </c>
      <c r="M710" s="0" t="s">
        <v>64</v>
      </c>
      <c r="N710" s="0" t="s">
        <v>52</v>
      </c>
      <c r="O710" s="0" t="s">
        <v>15</v>
      </c>
      <c r="P710" s="0" t="s">
        <v>16</v>
      </c>
      <c r="Q710" s="0" t="s">
        <v>23</v>
      </c>
      <c r="R710" s="0" t="s">
        <v>22</v>
      </c>
      <c r="S710" s="0" t="n">
        <v>15</v>
      </c>
    </row>
    <row r="711" customFormat="false" ht="12.8" hidden="false" customHeight="false" outlineLevel="0" collapsed="false">
      <c r="A711" s="0" t="s">
        <v>108</v>
      </c>
      <c r="B711" s="0" t="s">
        <v>84</v>
      </c>
      <c r="C711" s="0" t="s">
        <v>64</v>
      </c>
      <c r="D711" s="0" t="s">
        <v>52</v>
      </c>
      <c r="E711" s="0" t="s">
        <v>25</v>
      </c>
      <c r="F711" s="0" t="s">
        <v>16</v>
      </c>
      <c r="G711" s="0" t="s">
        <v>19</v>
      </c>
      <c r="H711" s="0" t="s">
        <v>40</v>
      </c>
      <c r="I711" s="0" t="n">
        <v>21</v>
      </c>
      <c r="J711" s="2" t="str">
        <f aca="false">IF(A711=K711 AND( B711=L711) AND( C711=M711) AND( D711=N711) AND( E711=O711) AND( F711=P711) AND( G711=Q711) AND( H711=R711) AND( I711=S711),"Equal")</f>
        <v>Equal</v>
      </c>
      <c r="K711" s="0" t="s">
        <v>108</v>
      </c>
      <c r="L711" s="0" t="s">
        <v>84</v>
      </c>
      <c r="M711" s="0" t="s">
        <v>64</v>
      </c>
      <c r="N711" s="0" t="s">
        <v>52</v>
      </c>
      <c r="O711" s="0" t="s">
        <v>25</v>
      </c>
      <c r="P711" s="0" t="s">
        <v>16</v>
      </c>
      <c r="Q711" s="0" t="s">
        <v>19</v>
      </c>
      <c r="R711" s="0" t="s">
        <v>40</v>
      </c>
      <c r="S711" s="0" t="n">
        <v>21</v>
      </c>
    </row>
    <row r="712" customFormat="false" ht="12.8" hidden="false" customHeight="false" outlineLevel="0" collapsed="false">
      <c r="A712" s="0" t="s">
        <v>108</v>
      </c>
      <c r="B712" s="0" t="s">
        <v>84</v>
      </c>
      <c r="C712" s="0" t="s">
        <v>64</v>
      </c>
      <c r="D712" s="0" t="s">
        <v>52</v>
      </c>
      <c r="E712" s="0" t="s">
        <v>27</v>
      </c>
      <c r="F712" s="0" t="s">
        <v>16</v>
      </c>
      <c r="G712" s="0" t="s">
        <v>19</v>
      </c>
      <c r="H712" s="0" t="s">
        <v>44</v>
      </c>
      <c r="I712" s="0" t="n">
        <v>3</v>
      </c>
      <c r="J712" s="2" t="str">
        <f aca="false">IF(A712=K712 AND( B712=L712) AND( C712=M712) AND( D712=N712) AND( E712=O712) AND( F712=P712) AND( G712=Q712) AND( H712=R712) AND( I712=S712),"Equal")</f>
        <v>Equal</v>
      </c>
      <c r="K712" s="0" t="s">
        <v>108</v>
      </c>
      <c r="L712" s="0" t="s">
        <v>84</v>
      </c>
      <c r="M712" s="0" t="s">
        <v>64</v>
      </c>
      <c r="N712" s="0" t="s">
        <v>52</v>
      </c>
      <c r="O712" s="0" t="s">
        <v>27</v>
      </c>
      <c r="P712" s="0" t="s">
        <v>16</v>
      </c>
      <c r="Q712" s="0" t="s">
        <v>19</v>
      </c>
      <c r="R712" s="0" t="s">
        <v>44</v>
      </c>
      <c r="S712" s="0" t="n">
        <v>3</v>
      </c>
    </row>
    <row r="713" customFormat="false" ht="12.8" hidden="false" customHeight="false" outlineLevel="0" collapsed="false">
      <c r="A713" s="0" t="s">
        <v>108</v>
      </c>
      <c r="B713" s="0" t="s">
        <v>84</v>
      </c>
      <c r="C713" s="0" t="s">
        <v>64</v>
      </c>
      <c r="D713" s="0" t="s">
        <v>52</v>
      </c>
      <c r="E713" s="0" t="s">
        <v>27</v>
      </c>
      <c r="F713" s="0" t="s">
        <v>16</v>
      </c>
      <c r="G713" s="0" t="s">
        <v>21</v>
      </c>
      <c r="H713" s="0" t="s">
        <v>48</v>
      </c>
      <c r="I713" s="0" t="n">
        <v>7</v>
      </c>
      <c r="J713" s="2" t="str">
        <f aca="false">IF(A713=K713 AND( B713=L713) AND( C713=M713) AND( D713=N713) AND( E713=O713) AND( F713=P713) AND( G713=Q713) AND( H713=R713) AND( I713=S713),"Equal")</f>
        <v>Equal</v>
      </c>
      <c r="K713" s="0" t="s">
        <v>108</v>
      </c>
      <c r="L713" s="0" t="s">
        <v>84</v>
      </c>
      <c r="M713" s="0" t="s">
        <v>64</v>
      </c>
      <c r="N713" s="0" t="s">
        <v>52</v>
      </c>
      <c r="O713" s="0" t="s">
        <v>27</v>
      </c>
      <c r="P713" s="0" t="s">
        <v>16</v>
      </c>
      <c r="Q713" s="0" t="s">
        <v>21</v>
      </c>
      <c r="R713" s="0" t="s">
        <v>48</v>
      </c>
      <c r="S713" s="0" t="n">
        <v>7</v>
      </c>
    </row>
    <row r="714" customFormat="false" ht="12.8" hidden="false" customHeight="false" outlineLevel="0" collapsed="false">
      <c r="A714" s="0" t="s">
        <v>108</v>
      </c>
      <c r="B714" s="0" t="s">
        <v>84</v>
      </c>
      <c r="C714" s="0" t="s">
        <v>64</v>
      </c>
      <c r="D714" s="0" t="s">
        <v>52</v>
      </c>
      <c r="E714" s="0" t="s">
        <v>27</v>
      </c>
      <c r="F714" s="0" t="s">
        <v>16</v>
      </c>
      <c r="G714" s="0" t="s">
        <v>23</v>
      </c>
      <c r="H714" s="0" t="s">
        <v>37</v>
      </c>
      <c r="I714" s="0" t="n">
        <v>3</v>
      </c>
      <c r="J714" s="2" t="str">
        <f aca="false">IF(A714=K714 AND( B714=L714) AND( C714=M714) AND( D714=N714) AND( E714=O714) AND( F714=P714) AND( G714=Q714) AND( H714=R714) AND( I714=S714),"Equal")</f>
        <v>Equal</v>
      </c>
      <c r="K714" s="0" t="s">
        <v>108</v>
      </c>
      <c r="L714" s="0" t="s">
        <v>84</v>
      </c>
      <c r="M714" s="0" t="s">
        <v>64</v>
      </c>
      <c r="N714" s="0" t="s">
        <v>52</v>
      </c>
      <c r="O714" s="0" t="s">
        <v>27</v>
      </c>
      <c r="P714" s="0" t="s">
        <v>16</v>
      </c>
      <c r="Q714" s="0" t="s">
        <v>23</v>
      </c>
      <c r="R714" s="0" t="s">
        <v>37</v>
      </c>
      <c r="S714" s="0" t="n">
        <v>3</v>
      </c>
    </row>
    <row r="715" customFormat="false" ht="12.8" hidden="false" customHeight="false" outlineLevel="0" collapsed="false">
      <c r="A715" s="0" t="s">
        <v>108</v>
      </c>
      <c r="B715" s="0" t="s">
        <v>84</v>
      </c>
      <c r="C715" s="0" t="s">
        <v>64</v>
      </c>
      <c r="D715" s="0" t="s">
        <v>52</v>
      </c>
      <c r="E715" s="0" t="s">
        <v>32</v>
      </c>
      <c r="F715" s="0" t="s">
        <v>16</v>
      </c>
      <c r="G715" s="0" t="s">
        <v>19</v>
      </c>
      <c r="H715" s="0" t="s">
        <v>53</v>
      </c>
      <c r="I715" s="0" t="n">
        <v>18</v>
      </c>
      <c r="J715" s="2" t="str">
        <f aca="false">IF(A715=K715 AND( B715=L715) AND( C715=M715) AND( D715=N715) AND( E715=O715) AND( F715=P715) AND( G715=Q715) AND( H715=R715) AND( I715=S715),"Equal")</f>
        <v>Equal</v>
      </c>
      <c r="K715" s="0" t="s">
        <v>108</v>
      </c>
      <c r="L715" s="0" t="s">
        <v>84</v>
      </c>
      <c r="M715" s="0" t="s">
        <v>64</v>
      </c>
      <c r="N715" s="0" t="s">
        <v>52</v>
      </c>
      <c r="O715" s="0" t="s">
        <v>32</v>
      </c>
      <c r="P715" s="0" t="s">
        <v>16</v>
      </c>
      <c r="Q715" s="0" t="s">
        <v>19</v>
      </c>
      <c r="R715" s="0" t="s">
        <v>53</v>
      </c>
      <c r="S715" s="0" t="n">
        <v>18</v>
      </c>
    </row>
    <row r="716" customFormat="false" ht="12.8" hidden="false" customHeight="false" outlineLevel="0" collapsed="false">
      <c r="A716" s="0" t="s">
        <v>108</v>
      </c>
      <c r="B716" s="0" t="s">
        <v>84</v>
      </c>
      <c r="C716" s="0" t="s">
        <v>65</v>
      </c>
      <c r="D716" s="0" t="s">
        <v>52</v>
      </c>
      <c r="E716" s="0" t="s">
        <v>27</v>
      </c>
      <c r="F716" s="0" t="s">
        <v>16</v>
      </c>
      <c r="G716" s="0" t="s">
        <v>19</v>
      </c>
      <c r="H716" s="0" t="s">
        <v>18</v>
      </c>
      <c r="I716" s="0" t="n">
        <v>2</v>
      </c>
      <c r="J716" s="2" t="str">
        <f aca="false">IF(A716=K716 AND( B716=L716) AND( C716=M716) AND( D716=N716) AND( E716=O716) AND( F716=P716) AND( G716=Q716) AND( H716=R716) AND( I716=S716),"Equal")</f>
        <v>Equal</v>
      </c>
      <c r="K716" s="0" t="s">
        <v>108</v>
      </c>
      <c r="L716" s="0" t="s">
        <v>84</v>
      </c>
      <c r="M716" s="0" t="s">
        <v>65</v>
      </c>
      <c r="N716" s="0" t="s">
        <v>52</v>
      </c>
      <c r="O716" s="0" t="s">
        <v>27</v>
      </c>
      <c r="P716" s="0" t="s">
        <v>16</v>
      </c>
      <c r="Q716" s="0" t="s">
        <v>19</v>
      </c>
      <c r="R716" s="0" t="s">
        <v>18</v>
      </c>
      <c r="S716" s="0" t="n">
        <v>2</v>
      </c>
    </row>
    <row r="717" customFormat="false" ht="12.8" hidden="false" customHeight="false" outlineLevel="0" collapsed="false">
      <c r="A717" s="0" t="s">
        <v>108</v>
      </c>
      <c r="B717" s="0" t="s">
        <v>84</v>
      </c>
      <c r="C717" s="0" t="s">
        <v>70</v>
      </c>
      <c r="D717" s="0" t="s">
        <v>52</v>
      </c>
      <c r="E717" s="0" t="s">
        <v>15</v>
      </c>
      <c r="F717" s="0" t="s">
        <v>16</v>
      </c>
      <c r="G717" s="0" t="s">
        <v>23</v>
      </c>
      <c r="H717" s="0" t="s">
        <v>26</v>
      </c>
      <c r="I717" s="0" t="n">
        <v>0</v>
      </c>
      <c r="J717" s="2" t="str">
        <f aca="false">IF(A717=K717 AND( B717=L717) AND( C717=M717) AND( D717=N717) AND( E717=O717) AND( F717=P717) AND( G717=Q717) AND( H717=R717) AND( I717=S717),"Equal")</f>
        <v>Equal</v>
      </c>
      <c r="K717" s="0" t="s">
        <v>108</v>
      </c>
      <c r="L717" s="0" t="s">
        <v>84</v>
      </c>
      <c r="M717" s="0" t="s">
        <v>70</v>
      </c>
      <c r="N717" s="0" t="s">
        <v>52</v>
      </c>
      <c r="O717" s="0" t="s">
        <v>15</v>
      </c>
      <c r="P717" s="0" t="s">
        <v>16</v>
      </c>
      <c r="Q717" s="0" t="s">
        <v>23</v>
      </c>
      <c r="R717" s="0" t="s">
        <v>26</v>
      </c>
      <c r="S717" s="0" t="n">
        <v>0</v>
      </c>
    </row>
    <row r="718" customFormat="false" ht="12.8" hidden="false" customHeight="false" outlineLevel="0" collapsed="false">
      <c r="A718" s="0" t="s">
        <v>108</v>
      </c>
      <c r="B718" s="0" t="s">
        <v>84</v>
      </c>
      <c r="C718" s="0" t="s">
        <v>70</v>
      </c>
      <c r="D718" s="0" t="s">
        <v>52</v>
      </c>
      <c r="E718" s="0" t="s">
        <v>27</v>
      </c>
      <c r="F718" s="0" t="s">
        <v>16</v>
      </c>
      <c r="G718" s="0" t="s">
        <v>31</v>
      </c>
      <c r="H718" s="0" t="s">
        <v>26</v>
      </c>
      <c r="I718" s="0" t="n">
        <v>0</v>
      </c>
      <c r="J718" s="2" t="str">
        <f aca="false">IF(A718=K718 AND( B718=L718) AND( C718=M718) AND( D718=N718) AND( E718=O718) AND( F718=P718) AND( G718=Q718) AND( H718=R718) AND( I718=S718),"Equal")</f>
        <v>Equal</v>
      </c>
      <c r="K718" s="0" t="s">
        <v>108</v>
      </c>
      <c r="L718" s="0" t="s">
        <v>84</v>
      </c>
      <c r="M718" s="0" t="s">
        <v>70</v>
      </c>
      <c r="N718" s="0" t="s">
        <v>52</v>
      </c>
      <c r="O718" s="0" t="s">
        <v>27</v>
      </c>
      <c r="P718" s="0" t="s">
        <v>16</v>
      </c>
      <c r="Q718" s="0" t="s">
        <v>31</v>
      </c>
      <c r="R718" s="0" t="s">
        <v>26</v>
      </c>
      <c r="S718" s="0" t="n">
        <v>0</v>
      </c>
    </row>
    <row r="719" customFormat="false" ht="12.8" hidden="false" customHeight="false" outlineLevel="0" collapsed="false">
      <c r="A719" s="0" t="s">
        <v>108</v>
      </c>
      <c r="B719" s="0" t="s">
        <v>84</v>
      </c>
      <c r="C719" s="0" t="s">
        <v>70</v>
      </c>
      <c r="D719" s="0" t="s">
        <v>52</v>
      </c>
      <c r="E719" s="0" t="s">
        <v>32</v>
      </c>
      <c r="F719" s="0" t="s">
        <v>16</v>
      </c>
      <c r="G719" s="0" t="s">
        <v>19</v>
      </c>
      <c r="H719" s="0" t="s">
        <v>26</v>
      </c>
      <c r="I719" s="0" t="n">
        <v>0</v>
      </c>
      <c r="J719" s="2" t="str">
        <f aca="false">IF(A719=K719 AND( B719=L719) AND( C719=M719) AND( D719=N719) AND( E719=O719) AND( F719=P719) AND( G719=Q719) AND( H719=R719) AND( I719=S719),"Equal")</f>
        <v>Equal</v>
      </c>
      <c r="K719" s="0" t="s">
        <v>108</v>
      </c>
      <c r="L719" s="0" t="s">
        <v>84</v>
      </c>
      <c r="M719" s="0" t="s">
        <v>70</v>
      </c>
      <c r="N719" s="0" t="s">
        <v>52</v>
      </c>
      <c r="O719" s="0" t="s">
        <v>32</v>
      </c>
      <c r="P719" s="0" t="s">
        <v>16</v>
      </c>
      <c r="Q719" s="0" t="s">
        <v>19</v>
      </c>
      <c r="R719" s="0" t="s">
        <v>26</v>
      </c>
      <c r="S719" s="0" t="n">
        <v>0</v>
      </c>
    </row>
    <row r="720" customFormat="false" ht="12.8" hidden="false" customHeight="false" outlineLevel="0" collapsed="false">
      <c r="A720" s="0" t="s">
        <v>108</v>
      </c>
      <c r="B720" s="0" t="s">
        <v>84</v>
      </c>
      <c r="C720" s="0" t="s">
        <v>70</v>
      </c>
      <c r="D720" s="0" t="s">
        <v>52</v>
      </c>
      <c r="E720" s="0" t="s">
        <v>32</v>
      </c>
      <c r="F720" s="0" t="s">
        <v>16</v>
      </c>
      <c r="G720" s="0" t="s">
        <v>92</v>
      </c>
      <c r="H720" s="0" t="s">
        <v>26</v>
      </c>
      <c r="I720" s="0" t="n">
        <v>0</v>
      </c>
      <c r="J720" s="2" t="str">
        <f aca="false">IF(A720=K720 AND( B720=L720) AND( C720=M720) AND( D720=N720) AND( E720=O720) AND( F720=P720) AND( G720=Q720) AND( H720=R720) AND( I720=S720),"Equal")</f>
        <v>Equal</v>
      </c>
      <c r="K720" s="0" t="s">
        <v>108</v>
      </c>
      <c r="L720" s="0" t="s">
        <v>84</v>
      </c>
      <c r="M720" s="0" t="s">
        <v>70</v>
      </c>
      <c r="N720" s="0" t="s">
        <v>52</v>
      </c>
      <c r="O720" s="0" t="s">
        <v>32</v>
      </c>
      <c r="P720" s="0" t="s">
        <v>16</v>
      </c>
      <c r="Q720" s="0" t="s">
        <v>92</v>
      </c>
      <c r="R720" s="0" t="s">
        <v>26</v>
      </c>
      <c r="S720" s="0" t="n">
        <v>0</v>
      </c>
    </row>
    <row r="721" customFormat="false" ht="12.8" hidden="false" customHeight="false" outlineLevel="0" collapsed="false">
      <c r="A721" s="0" t="s">
        <v>108</v>
      </c>
      <c r="B721" s="0" t="s">
        <v>84</v>
      </c>
      <c r="C721" s="0" t="s">
        <v>70</v>
      </c>
      <c r="D721" s="0" t="s">
        <v>52</v>
      </c>
      <c r="E721" s="0" t="s">
        <v>32</v>
      </c>
      <c r="F721" s="0" t="s">
        <v>16</v>
      </c>
      <c r="G721" s="0" t="s">
        <v>42</v>
      </c>
      <c r="H721" s="0" t="s">
        <v>26</v>
      </c>
      <c r="I721" s="0" t="n">
        <v>0</v>
      </c>
      <c r="J721" s="2" t="str">
        <f aca="false">IF(A721=K721 AND( B721=L721) AND( C721=M721) AND( D721=N721) AND( E721=O721) AND( F721=P721) AND( G721=Q721) AND( H721=R721) AND( I721=S721),"Equal")</f>
        <v>Equal</v>
      </c>
      <c r="K721" s="0" t="s">
        <v>108</v>
      </c>
      <c r="L721" s="0" t="s">
        <v>84</v>
      </c>
      <c r="M721" s="0" t="s">
        <v>70</v>
      </c>
      <c r="N721" s="0" t="s">
        <v>52</v>
      </c>
      <c r="O721" s="0" t="s">
        <v>32</v>
      </c>
      <c r="P721" s="0" t="s">
        <v>16</v>
      </c>
      <c r="Q721" s="0" t="s">
        <v>42</v>
      </c>
      <c r="R721" s="0" t="s">
        <v>26</v>
      </c>
      <c r="S721" s="0" t="n">
        <v>0</v>
      </c>
    </row>
    <row r="722" customFormat="false" ht="12.8" hidden="false" customHeight="false" outlineLevel="0" collapsed="false">
      <c r="A722" s="0" t="s">
        <v>108</v>
      </c>
      <c r="B722" s="0" t="s">
        <v>84</v>
      </c>
      <c r="C722" s="0" t="s">
        <v>95</v>
      </c>
      <c r="D722" s="0" t="s">
        <v>52</v>
      </c>
      <c r="E722" s="0" t="s">
        <v>15</v>
      </c>
      <c r="F722" s="0" t="s">
        <v>16</v>
      </c>
      <c r="G722" s="0" t="s">
        <v>56</v>
      </c>
      <c r="H722" s="0" t="s">
        <v>37</v>
      </c>
      <c r="I722" s="0" t="n">
        <v>5</v>
      </c>
      <c r="J722" s="2" t="str">
        <f aca="false">IF(A722=K722 AND( B722=L722) AND( C722=M722) AND( D722=N722) AND( E722=O722) AND( F722=P722) AND( G722=Q722) AND( H722=R722) AND( I722=S722),"Equal")</f>
        <v>Equal</v>
      </c>
      <c r="K722" s="0" t="s">
        <v>108</v>
      </c>
      <c r="L722" s="0" t="s">
        <v>84</v>
      </c>
      <c r="M722" s="0" t="s">
        <v>95</v>
      </c>
      <c r="N722" s="0" t="s">
        <v>52</v>
      </c>
      <c r="O722" s="0" t="s">
        <v>15</v>
      </c>
      <c r="P722" s="0" t="s">
        <v>16</v>
      </c>
      <c r="Q722" s="0" t="s">
        <v>56</v>
      </c>
      <c r="R722" s="0" t="s">
        <v>37</v>
      </c>
      <c r="S722" s="0" t="n">
        <v>5</v>
      </c>
    </row>
    <row r="723" customFormat="false" ht="12.8" hidden="false" customHeight="false" outlineLevel="0" collapsed="false">
      <c r="A723" s="0" t="s">
        <v>108</v>
      </c>
      <c r="B723" s="0" t="s">
        <v>84</v>
      </c>
      <c r="C723" s="0" t="s">
        <v>95</v>
      </c>
      <c r="D723" s="0" t="s">
        <v>52</v>
      </c>
      <c r="E723" s="0" t="s">
        <v>15</v>
      </c>
      <c r="F723" s="0" t="s">
        <v>16</v>
      </c>
      <c r="G723" s="0" t="s">
        <v>19</v>
      </c>
      <c r="H723" s="0" t="s">
        <v>110</v>
      </c>
      <c r="I723" s="0" t="n">
        <v>72</v>
      </c>
      <c r="J723" s="2" t="str">
        <f aca="false">IF(A723=K723 AND( B723=L723) AND( C723=M723) AND( D723=N723) AND( E723=O723) AND( F723=P723) AND( G723=Q723) AND( H723=R723) AND( I723=S723),"Equal")</f>
        <v>Equal</v>
      </c>
      <c r="K723" s="0" t="s">
        <v>108</v>
      </c>
      <c r="L723" s="0" t="s">
        <v>84</v>
      </c>
      <c r="M723" s="0" t="s">
        <v>95</v>
      </c>
      <c r="N723" s="0" t="s">
        <v>52</v>
      </c>
      <c r="O723" s="0" t="s">
        <v>15</v>
      </c>
      <c r="P723" s="0" t="s">
        <v>16</v>
      </c>
      <c r="Q723" s="0" t="s">
        <v>19</v>
      </c>
      <c r="R723" s="0" t="s">
        <v>110</v>
      </c>
      <c r="S723" s="0" t="n">
        <v>72</v>
      </c>
    </row>
    <row r="724" customFormat="false" ht="12.8" hidden="false" customHeight="false" outlineLevel="0" collapsed="false">
      <c r="A724" s="0" t="s">
        <v>108</v>
      </c>
      <c r="B724" s="0" t="s">
        <v>84</v>
      </c>
      <c r="C724" s="0" t="s">
        <v>95</v>
      </c>
      <c r="D724" s="0" t="s">
        <v>52</v>
      </c>
      <c r="E724" s="0" t="s">
        <v>15</v>
      </c>
      <c r="F724" s="0" t="s">
        <v>16</v>
      </c>
      <c r="G724" s="0" t="s">
        <v>29</v>
      </c>
      <c r="H724" s="0" t="s">
        <v>18</v>
      </c>
      <c r="I724" s="0" t="n">
        <v>3</v>
      </c>
      <c r="J724" s="2" t="str">
        <f aca="false">IF(A724=K724 AND( B724=L724) AND( C724=M724) AND( D724=N724) AND( E724=O724) AND( F724=P724) AND( G724=Q724) AND( H724=R724) AND( I724=S724),"Equal")</f>
        <v>Equal</v>
      </c>
      <c r="K724" s="0" t="s">
        <v>108</v>
      </c>
      <c r="L724" s="0" t="s">
        <v>84</v>
      </c>
      <c r="M724" s="0" t="s">
        <v>95</v>
      </c>
      <c r="N724" s="0" t="s">
        <v>52</v>
      </c>
      <c r="O724" s="0" t="s">
        <v>15</v>
      </c>
      <c r="P724" s="0" t="s">
        <v>16</v>
      </c>
      <c r="Q724" s="0" t="s">
        <v>29</v>
      </c>
      <c r="R724" s="0" t="s">
        <v>18</v>
      </c>
      <c r="S724" s="0" t="n">
        <v>3</v>
      </c>
    </row>
    <row r="725" customFormat="false" ht="12.8" hidden="false" customHeight="false" outlineLevel="0" collapsed="false">
      <c r="A725" s="0" t="s">
        <v>108</v>
      </c>
      <c r="B725" s="0" t="s">
        <v>84</v>
      </c>
      <c r="C725" s="0" t="s">
        <v>95</v>
      </c>
      <c r="D725" s="0" t="s">
        <v>52</v>
      </c>
      <c r="E725" s="0" t="s">
        <v>15</v>
      </c>
      <c r="F725" s="0" t="s">
        <v>16</v>
      </c>
      <c r="G725" s="0" t="s">
        <v>21</v>
      </c>
      <c r="H725" s="0" t="s">
        <v>22</v>
      </c>
      <c r="I725" s="0" t="n">
        <v>15</v>
      </c>
      <c r="J725" s="2" t="str">
        <f aca="false">IF(A725=K725 AND( B725=L725) AND( C725=M725) AND( D725=N725) AND( E725=O725) AND( F725=P725) AND( G725=Q725) AND( H725=R725) AND( I725=S725),"Equal")</f>
        <v>Equal</v>
      </c>
      <c r="K725" s="0" t="s">
        <v>108</v>
      </c>
      <c r="L725" s="0" t="s">
        <v>84</v>
      </c>
      <c r="M725" s="0" t="s">
        <v>95</v>
      </c>
      <c r="N725" s="0" t="s">
        <v>52</v>
      </c>
      <c r="O725" s="0" t="s">
        <v>15</v>
      </c>
      <c r="P725" s="0" t="s">
        <v>16</v>
      </c>
      <c r="Q725" s="0" t="s">
        <v>21</v>
      </c>
      <c r="R725" s="0" t="s">
        <v>22</v>
      </c>
      <c r="S725" s="0" t="n">
        <v>15</v>
      </c>
    </row>
    <row r="726" customFormat="false" ht="12.8" hidden="false" customHeight="false" outlineLevel="0" collapsed="false">
      <c r="A726" s="0" t="s">
        <v>108</v>
      </c>
      <c r="B726" s="0" t="s">
        <v>84</v>
      </c>
      <c r="C726" s="0" t="s">
        <v>95</v>
      </c>
      <c r="D726" s="0" t="s">
        <v>52</v>
      </c>
      <c r="E726" s="0" t="s">
        <v>15</v>
      </c>
      <c r="F726" s="0" t="s">
        <v>16</v>
      </c>
      <c r="G726" s="0" t="s">
        <v>23</v>
      </c>
      <c r="H726" s="0" t="s">
        <v>115</v>
      </c>
      <c r="I726" s="0" t="n">
        <v>59</v>
      </c>
      <c r="J726" s="2" t="str">
        <f aca="false">IF(A726=K726 AND( B726=L726) AND( C726=M726) AND( D726=N726) AND( E726=O726) AND( F726=P726) AND( G726=Q726) AND( H726=R726) AND( I726=S726),"Equal")</f>
        <v>Equal</v>
      </c>
      <c r="K726" s="0" t="s">
        <v>108</v>
      </c>
      <c r="L726" s="0" t="s">
        <v>84</v>
      </c>
      <c r="M726" s="0" t="s">
        <v>95</v>
      </c>
      <c r="N726" s="0" t="s">
        <v>52</v>
      </c>
      <c r="O726" s="0" t="s">
        <v>15</v>
      </c>
      <c r="P726" s="0" t="s">
        <v>16</v>
      </c>
      <c r="Q726" s="0" t="s">
        <v>23</v>
      </c>
      <c r="R726" s="0" t="s">
        <v>115</v>
      </c>
      <c r="S726" s="0" t="n">
        <v>59</v>
      </c>
    </row>
    <row r="727" customFormat="false" ht="12.8" hidden="false" customHeight="false" outlineLevel="0" collapsed="false">
      <c r="A727" s="0" t="s">
        <v>108</v>
      </c>
      <c r="B727" s="0" t="s">
        <v>84</v>
      </c>
      <c r="C727" s="0" t="s">
        <v>95</v>
      </c>
      <c r="D727" s="0" t="s">
        <v>52</v>
      </c>
      <c r="E727" s="0" t="s">
        <v>25</v>
      </c>
      <c r="F727" s="0" t="s">
        <v>16</v>
      </c>
      <c r="G727" s="0" t="s">
        <v>19</v>
      </c>
      <c r="H727" s="0" t="s">
        <v>18</v>
      </c>
      <c r="I727" s="0" t="n">
        <v>2</v>
      </c>
      <c r="J727" s="2" t="str">
        <f aca="false">IF(A727=K727 AND( B727=L727) AND( C727=M727) AND( D727=N727) AND( E727=O727) AND( F727=P727) AND( G727=Q727) AND( H727=R727) AND( I727=S727),"Equal")</f>
        <v>Equal</v>
      </c>
      <c r="K727" s="0" t="s">
        <v>108</v>
      </c>
      <c r="L727" s="0" t="s">
        <v>84</v>
      </c>
      <c r="M727" s="0" t="s">
        <v>95</v>
      </c>
      <c r="N727" s="0" t="s">
        <v>52</v>
      </c>
      <c r="O727" s="0" t="s">
        <v>25</v>
      </c>
      <c r="P727" s="0" t="s">
        <v>16</v>
      </c>
      <c r="Q727" s="0" t="s">
        <v>19</v>
      </c>
      <c r="R727" s="0" t="s">
        <v>18</v>
      </c>
      <c r="S727" s="0" t="n">
        <v>2</v>
      </c>
    </row>
    <row r="728" customFormat="false" ht="12.8" hidden="false" customHeight="false" outlineLevel="0" collapsed="false">
      <c r="A728" s="0" t="s">
        <v>108</v>
      </c>
      <c r="B728" s="0" t="s">
        <v>84</v>
      </c>
      <c r="C728" s="0" t="s">
        <v>95</v>
      </c>
      <c r="D728" s="0" t="s">
        <v>52</v>
      </c>
      <c r="E728" s="0" t="s">
        <v>25</v>
      </c>
      <c r="F728" s="0" t="s">
        <v>16</v>
      </c>
      <c r="G728" s="0" t="s">
        <v>23</v>
      </c>
      <c r="H728" s="0" t="s">
        <v>26</v>
      </c>
      <c r="I728" s="0" t="n">
        <v>10</v>
      </c>
      <c r="J728" s="2" t="str">
        <f aca="false">IF(A728=K728 AND( B728=L728) AND( C728=M728) AND( D728=N728) AND( E728=O728) AND( F728=P728) AND( G728=Q728) AND( H728=R728) AND( I728=S728),"Equal")</f>
        <v>Equal</v>
      </c>
      <c r="K728" s="0" t="s">
        <v>108</v>
      </c>
      <c r="L728" s="0" t="s">
        <v>84</v>
      </c>
      <c r="M728" s="0" t="s">
        <v>95</v>
      </c>
      <c r="N728" s="0" t="s">
        <v>52</v>
      </c>
      <c r="O728" s="0" t="s">
        <v>25</v>
      </c>
      <c r="P728" s="0" t="s">
        <v>16</v>
      </c>
      <c r="Q728" s="0" t="s">
        <v>23</v>
      </c>
      <c r="R728" s="0" t="s">
        <v>26</v>
      </c>
      <c r="S728" s="0" t="n">
        <v>10</v>
      </c>
    </row>
    <row r="729" customFormat="false" ht="12.8" hidden="false" customHeight="false" outlineLevel="0" collapsed="false">
      <c r="A729" s="0" t="s">
        <v>108</v>
      </c>
      <c r="B729" s="0" t="s">
        <v>84</v>
      </c>
      <c r="C729" s="0" t="s">
        <v>95</v>
      </c>
      <c r="D729" s="0" t="s">
        <v>52</v>
      </c>
      <c r="E729" s="0" t="s">
        <v>27</v>
      </c>
      <c r="F729" s="0" t="s">
        <v>16</v>
      </c>
      <c r="G729" s="0" t="s">
        <v>19</v>
      </c>
      <c r="H729" s="0" t="s">
        <v>49</v>
      </c>
      <c r="I729" s="0" t="n">
        <v>11</v>
      </c>
      <c r="J729" s="2" t="str">
        <f aca="false">IF(A729=K729 AND( B729=L729) AND( C729=M729) AND( D729=N729) AND( E729=O729) AND( F729=P729) AND( G729=Q729) AND( H729=R729) AND( I729=S729),"Equal")</f>
        <v>Equal</v>
      </c>
      <c r="K729" s="0" t="s">
        <v>108</v>
      </c>
      <c r="L729" s="0" t="s">
        <v>84</v>
      </c>
      <c r="M729" s="0" t="s">
        <v>95</v>
      </c>
      <c r="N729" s="0" t="s">
        <v>52</v>
      </c>
      <c r="O729" s="0" t="s">
        <v>27</v>
      </c>
      <c r="P729" s="0" t="s">
        <v>16</v>
      </c>
      <c r="Q729" s="0" t="s">
        <v>19</v>
      </c>
      <c r="R729" s="0" t="s">
        <v>49</v>
      </c>
      <c r="S729" s="0" t="n">
        <v>11</v>
      </c>
    </row>
    <row r="730" customFormat="false" ht="12.8" hidden="false" customHeight="false" outlineLevel="0" collapsed="false">
      <c r="A730" s="0" t="s">
        <v>108</v>
      </c>
      <c r="B730" s="0" t="s">
        <v>84</v>
      </c>
      <c r="C730" s="0" t="s">
        <v>95</v>
      </c>
      <c r="D730" s="0" t="s">
        <v>52</v>
      </c>
      <c r="E730" s="0" t="s">
        <v>27</v>
      </c>
      <c r="F730" s="0" t="s">
        <v>16</v>
      </c>
      <c r="G730" s="0" t="s">
        <v>29</v>
      </c>
      <c r="H730" s="0" t="s">
        <v>18</v>
      </c>
      <c r="I730" s="0" t="n">
        <v>2</v>
      </c>
      <c r="J730" s="2" t="str">
        <f aca="false">IF(A730=K730 AND( B730=L730) AND( C730=M730) AND( D730=N730) AND( E730=O730) AND( F730=P730) AND( G730=Q730) AND( H730=R730) AND( I730=S730),"Equal")</f>
        <v>Equal</v>
      </c>
      <c r="K730" s="0" t="s">
        <v>108</v>
      </c>
      <c r="L730" s="0" t="s">
        <v>84</v>
      </c>
      <c r="M730" s="0" t="s">
        <v>95</v>
      </c>
      <c r="N730" s="0" t="s">
        <v>52</v>
      </c>
      <c r="O730" s="0" t="s">
        <v>27</v>
      </c>
      <c r="P730" s="0" t="s">
        <v>16</v>
      </c>
      <c r="Q730" s="0" t="s">
        <v>29</v>
      </c>
      <c r="R730" s="0" t="s">
        <v>18</v>
      </c>
      <c r="S730" s="0" t="n">
        <v>2</v>
      </c>
    </row>
    <row r="731" customFormat="false" ht="12.8" hidden="false" customHeight="false" outlineLevel="0" collapsed="false">
      <c r="A731" s="0" t="s">
        <v>108</v>
      </c>
      <c r="B731" s="0" t="s">
        <v>84</v>
      </c>
      <c r="C731" s="0" t="s">
        <v>95</v>
      </c>
      <c r="D731" s="0" t="s">
        <v>52</v>
      </c>
      <c r="E731" s="0" t="s">
        <v>27</v>
      </c>
      <c r="F731" s="0" t="s">
        <v>16</v>
      </c>
      <c r="G731" s="0" t="s">
        <v>23</v>
      </c>
      <c r="H731" s="0" t="s">
        <v>53</v>
      </c>
      <c r="I731" s="0" t="n">
        <v>11</v>
      </c>
      <c r="J731" s="2" t="str">
        <f aca="false">IF(A731=K731 AND( B731=L731) AND( C731=M731) AND( D731=N731) AND( E731=O731) AND( F731=P731) AND( G731=Q731) AND( H731=R731) AND( I731=S731),"Equal")</f>
        <v>Equal</v>
      </c>
      <c r="K731" s="0" t="s">
        <v>108</v>
      </c>
      <c r="L731" s="0" t="s">
        <v>84</v>
      </c>
      <c r="M731" s="0" t="s">
        <v>95</v>
      </c>
      <c r="N731" s="0" t="s">
        <v>52</v>
      </c>
      <c r="O731" s="0" t="s">
        <v>27</v>
      </c>
      <c r="P731" s="0" t="s">
        <v>16</v>
      </c>
      <c r="Q731" s="0" t="s">
        <v>23</v>
      </c>
      <c r="R731" s="0" t="s">
        <v>53</v>
      </c>
      <c r="S731" s="0" t="n">
        <v>11</v>
      </c>
    </row>
    <row r="732" customFormat="false" ht="12.8" hidden="false" customHeight="false" outlineLevel="0" collapsed="false">
      <c r="A732" s="0" t="s">
        <v>108</v>
      </c>
      <c r="B732" s="0" t="s">
        <v>84</v>
      </c>
      <c r="C732" s="0" t="s">
        <v>95</v>
      </c>
      <c r="D732" s="0" t="s">
        <v>52</v>
      </c>
      <c r="E732" s="0" t="s">
        <v>32</v>
      </c>
      <c r="F732" s="0" t="s">
        <v>16</v>
      </c>
      <c r="G732" s="0" t="s">
        <v>19</v>
      </c>
      <c r="H732" s="0" t="s">
        <v>107</v>
      </c>
      <c r="I732" s="0" t="n">
        <v>111</v>
      </c>
      <c r="J732" s="2" t="str">
        <f aca="false">IF(A732=K732 AND( B732=L732) AND( C732=M732) AND( D732=N732) AND( E732=O732) AND( F732=P732) AND( G732=Q732) AND( H732=R732) AND( I732=S732),"Equal")</f>
        <v>Equal</v>
      </c>
      <c r="K732" s="0" t="s">
        <v>108</v>
      </c>
      <c r="L732" s="0" t="s">
        <v>84</v>
      </c>
      <c r="M732" s="0" t="s">
        <v>95</v>
      </c>
      <c r="N732" s="0" t="s">
        <v>52</v>
      </c>
      <c r="O732" s="0" t="s">
        <v>32</v>
      </c>
      <c r="P732" s="0" t="s">
        <v>16</v>
      </c>
      <c r="Q732" s="0" t="s">
        <v>19</v>
      </c>
      <c r="R732" s="0" t="s">
        <v>107</v>
      </c>
      <c r="S732" s="0" t="n">
        <v>111</v>
      </c>
    </row>
    <row r="733" customFormat="false" ht="12.8" hidden="false" customHeight="false" outlineLevel="0" collapsed="false">
      <c r="A733" s="0" t="s">
        <v>108</v>
      </c>
      <c r="B733" s="0" t="s">
        <v>84</v>
      </c>
      <c r="C733" s="0" t="s">
        <v>95</v>
      </c>
      <c r="D733" s="0" t="s">
        <v>52</v>
      </c>
      <c r="E733" s="0" t="s">
        <v>32</v>
      </c>
      <c r="F733" s="0" t="s">
        <v>16</v>
      </c>
      <c r="G733" s="0" t="s">
        <v>29</v>
      </c>
      <c r="H733" s="0" t="s">
        <v>18</v>
      </c>
      <c r="I733" s="0" t="n">
        <v>3</v>
      </c>
      <c r="J733" s="2" t="str">
        <f aca="false">IF(A733=K733 AND( B733=L733) AND( C733=M733) AND( D733=N733) AND( E733=O733) AND( F733=P733) AND( G733=Q733) AND( H733=R733) AND( I733=S733),"Equal")</f>
        <v>Equal</v>
      </c>
      <c r="K733" s="0" t="s">
        <v>108</v>
      </c>
      <c r="L733" s="0" t="s">
        <v>84</v>
      </c>
      <c r="M733" s="0" t="s">
        <v>95</v>
      </c>
      <c r="N733" s="0" t="s">
        <v>52</v>
      </c>
      <c r="O733" s="0" t="s">
        <v>32</v>
      </c>
      <c r="P733" s="0" t="s">
        <v>16</v>
      </c>
      <c r="Q733" s="0" t="s">
        <v>29</v>
      </c>
      <c r="R733" s="0" t="s">
        <v>18</v>
      </c>
      <c r="S733" s="0" t="n">
        <v>3</v>
      </c>
    </row>
    <row r="734" customFormat="false" ht="12.8" hidden="false" customHeight="false" outlineLevel="0" collapsed="false">
      <c r="A734" s="0" t="s">
        <v>108</v>
      </c>
      <c r="B734" s="0" t="s">
        <v>84</v>
      </c>
      <c r="C734" s="0" t="s">
        <v>95</v>
      </c>
      <c r="D734" s="0" t="s">
        <v>52</v>
      </c>
      <c r="E734" s="0" t="s">
        <v>32</v>
      </c>
      <c r="F734" s="0" t="s">
        <v>16</v>
      </c>
      <c r="G734" s="0" t="s">
        <v>21</v>
      </c>
      <c r="H734" s="0" t="s">
        <v>48</v>
      </c>
      <c r="I734" s="0" t="n">
        <v>13</v>
      </c>
      <c r="J734" s="2" t="str">
        <f aca="false">IF(A734=K734 AND( B734=L734) AND( C734=M734) AND( D734=N734) AND( E734=O734) AND( F734=P734) AND( G734=Q734) AND( H734=R734) AND( I734=S734),"Equal")</f>
        <v>Equal</v>
      </c>
      <c r="K734" s="0" t="s">
        <v>108</v>
      </c>
      <c r="L734" s="0" t="s">
        <v>84</v>
      </c>
      <c r="M734" s="0" t="s">
        <v>95</v>
      </c>
      <c r="N734" s="0" t="s">
        <v>52</v>
      </c>
      <c r="O734" s="0" t="s">
        <v>32</v>
      </c>
      <c r="P734" s="0" t="s">
        <v>16</v>
      </c>
      <c r="Q734" s="0" t="s">
        <v>21</v>
      </c>
      <c r="R734" s="0" t="s">
        <v>48</v>
      </c>
      <c r="S734" s="0" t="n">
        <v>13</v>
      </c>
    </row>
    <row r="735" customFormat="false" ht="12.8" hidden="false" customHeight="false" outlineLevel="0" collapsed="false">
      <c r="A735" s="0" t="s">
        <v>108</v>
      </c>
      <c r="B735" s="0" t="s">
        <v>84</v>
      </c>
      <c r="C735" s="0" t="s">
        <v>95</v>
      </c>
      <c r="D735" s="0" t="s">
        <v>52</v>
      </c>
      <c r="E735" s="0" t="s">
        <v>32</v>
      </c>
      <c r="F735" s="0" t="s">
        <v>16</v>
      </c>
      <c r="G735" s="0" t="s">
        <v>23</v>
      </c>
      <c r="H735" s="0" t="s">
        <v>60</v>
      </c>
      <c r="I735" s="0" t="n">
        <v>87</v>
      </c>
      <c r="J735" s="2" t="str">
        <f aca="false">IF(A735=K735 AND( B735=L735) AND( C735=M735) AND( D735=N735) AND( E735=O735) AND( F735=P735) AND( G735=Q735) AND( H735=R735) AND( I735=S735),"Equal")</f>
        <v>Equal</v>
      </c>
      <c r="K735" s="0" t="s">
        <v>108</v>
      </c>
      <c r="L735" s="0" t="s">
        <v>84</v>
      </c>
      <c r="M735" s="0" t="s">
        <v>95</v>
      </c>
      <c r="N735" s="0" t="s">
        <v>52</v>
      </c>
      <c r="O735" s="0" t="s">
        <v>32</v>
      </c>
      <c r="P735" s="0" t="s">
        <v>16</v>
      </c>
      <c r="Q735" s="0" t="s">
        <v>23</v>
      </c>
      <c r="R735" s="0" t="s">
        <v>60</v>
      </c>
      <c r="S735" s="0" t="n">
        <v>87</v>
      </c>
    </row>
    <row r="736" customFormat="false" ht="12.8" hidden="false" customHeight="false" outlineLevel="0" collapsed="false">
      <c r="A736" s="0" t="s">
        <v>116</v>
      </c>
      <c r="B736" s="0" t="s">
        <v>117</v>
      </c>
      <c r="C736" s="0" t="s">
        <v>13</v>
      </c>
      <c r="D736" s="0" t="s">
        <v>14</v>
      </c>
      <c r="E736" s="0" t="s">
        <v>27</v>
      </c>
      <c r="F736" s="0" t="s">
        <v>16</v>
      </c>
      <c r="G736" s="0" t="s">
        <v>19</v>
      </c>
      <c r="H736" s="0" t="s">
        <v>40</v>
      </c>
      <c r="I736" s="0" t="n">
        <v>0</v>
      </c>
      <c r="J736" s="2" t="str">
        <f aca="false">IF(A736=K736 AND( B736=L736) AND( C736=M736) AND( D736=N736) AND( E736=O736) AND( F736=P736) AND( G736=Q736) AND( H736=R736) AND( I736=S736),"Equal")</f>
        <v>Equal</v>
      </c>
      <c r="K736" s="0" t="s">
        <v>116</v>
      </c>
      <c r="L736" s="0" t="s">
        <v>117</v>
      </c>
      <c r="M736" s="0" t="s">
        <v>13</v>
      </c>
      <c r="N736" s="0" t="s">
        <v>14</v>
      </c>
      <c r="O736" s="0" t="s">
        <v>27</v>
      </c>
      <c r="P736" s="0" t="s">
        <v>16</v>
      </c>
      <c r="Q736" s="0" t="s">
        <v>19</v>
      </c>
      <c r="R736" s="0" t="s">
        <v>40</v>
      </c>
      <c r="S736" s="0" t="n">
        <v>0</v>
      </c>
    </row>
    <row r="737" customFormat="false" ht="12.8" hidden="false" customHeight="false" outlineLevel="0" collapsed="false">
      <c r="A737" s="0" t="s">
        <v>116</v>
      </c>
      <c r="B737" s="0" t="s">
        <v>117</v>
      </c>
      <c r="C737" s="0" t="s">
        <v>13</v>
      </c>
      <c r="D737" s="0" t="s">
        <v>14</v>
      </c>
      <c r="E737" s="0" t="s">
        <v>27</v>
      </c>
      <c r="F737" s="0" t="s">
        <v>16</v>
      </c>
      <c r="G737" s="0" t="s">
        <v>21</v>
      </c>
      <c r="H737" s="0" t="s">
        <v>28</v>
      </c>
      <c r="I737" s="0" t="n">
        <v>0</v>
      </c>
      <c r="J737" s="2" t="str">
        <f aca="false">IF(A737=K737 AND( B737=L737) AND( C737=M737) AND( D737=N737) AND( E737=O737) AND( F737=P737) AND( G737=Q737) AND( H737=R737) AND( I737=S737),"Equal")</f>
        <v>Equal</v>
      </c>
      <c r="K737" s="0" t="s">
        <v>116</v>
      </c>
      <c r="L737" s="0" t="s">
        <v>117</v>
      </c>
      <c r="M737" s="0" t="s">
        <v>13</v>
      </c>
      <c r="N737" s="0" t="s">
        <v>14</v>
      </c>
      <c r="O737" s="0" t="s">
        <v>27</v>
      </c>
      <c r="P737" s="0" t="s">
        <v>16</v>
      </c>
      <c r="Q737" s="0" t="s">
        <v>21</v>
      </c>
      <c r="R737" s="0" t="s">
        <v>28</v>
      </c>
      <c r="S737" s="0" t="n">
        <v>0</v>
      </c>
    </row>
    <row r="738" customFormat="false" ht="12.8" hidden="false" customHeight="false" outlineLevel="0" collapsed="false">
      <c r="A738" s="0" t="s">
        <v>116</v>
      </c>
      <c r="B738" s="0" t="s">
        <v>117</v>
      </c>
      <c r="C738" s="0" t="s">
        <v>34</v>
      </c>
      <c r="D738" s="0" t="s">
        <v>14</v>
      </c>
      <c r="E738" s="0" t="s">
        <v>15</v>
      </c>
      <c r="F738" s="0" t="s">
        <v>16</v>
      </c>
      <c r="G738" s="0" t="s">
        <v>46</v>
      </c>
      <c r="H738" s="0" t="s">
        <v>48</v>
      </c>
      <c r="I738" s="0" t="n">
        <v>7</v>
      </c>
      <c r="J738" s="2" t="str">
        <f aca="false">IF(A738=K738 AND( B738=L738) AND( C738=M738) AND( D738=N738) AND( E738=O738) AND( F738=P738) AND( G738=Q738) AND( H738=R738) AND( I738=S738),"Equal")</f>
        <v>Equal</v>
      </c>
      <c r="K738" s="0" t="s">
        <v>116</v>
      </c>
      <c r="L738" s="0" t="s">
        <v>117</v>
      </c>
      <c r="M738" s="0" t="s">
        <v>34</v>
      </c>
      <c r="N738" s="0" t="s">
        <v>14</v>
      </c>
      <c r="O738" s="0" t="s">
        <v>15</v>
      </c>
      <c r="P738" s="0" t="s">
        <v>16</v>
      </c>
      <c r="Q738" s="0" t="s">
        <v>46</v>
      </c>
      <c r="R738" s="0" t="s">
        <v>48</v>
      </c>
      <c r="S738" s="0" t="n">
        <v>7</v>
      </c>
    </row>
    <row r="739" customFormat="false" ht="12.8" hidden="false" customHeight="false" outlineLevel="0" collapsed="false">
      <c r="A739" s="0" t="s">
        <v>116</v>
      </c>
      <c r="B739" s="0" t="s">
        <v>117</v>
      </c>
      <c r="C739" s="0" t="s">
        <v>34</v>
      </c>
      <c r="D739" s="0" t="s">
        <v>14</v>
      </c>
      <c r="E739" s="0" t="s">
        <v>15</v>
      </c>
      <c r="F739" s="0" t="s">
        <v>16</v>
      </c>
      <c r="G739" s="0" t="s">
        <v>19</v>
      </c>
      <c r="H739" s="0" t="s">
        <v>60</v>
      </c>
      <c r="I739" s="0" t="n">
        <v>38</v>
      </c>
      <c r="J739" s="2" t="str">
        <f aca="false">IF(A739=K739 AND( B739=L739) AND( C739=M739) AND( D739=N739) AND( E739=O739) AND( F739=P739) AND( G739=Q739) AND( H739=R739) AND( I739=S739),"Equal")</f>
        <v>Equal</v>
      </c>
      <c r="K739" s="0" t="s">
        <v>116</v>
      </c>
      <c r="L739" s="0" t="s">
        <v>117</v>
      </c>
      <c r="M739" s="0" t="s">
        <v>34</v>
      </c>
      <c r="N739" s="0" t="s">
        <v>14</v>
      </c>
      <c r="O739" s="0" t="s">
        <v>15</v>
      </c>
      <c r="P739" s="0" t="s">
        <v>16</v>
      </c>
      <c r="Q739" s="0" t="s">
        <v>19</v>
      </c>
      <c r="R739" s="0" t="s">
        <v>60</v>
      </c>
      <c r="S739" s="0" t="n">
        <v>38</v>
      </c>
    </row>
    <row r="740" customFormat="false" ht="12.8" hidden="false" customHeight="false" outlineLevel="0" collapsed="false">
      <c r="A740" s="0" t="s">
        <v>116</v>
      </c>
      <c r="B740" s="0" t="s">
        <v>117</v>
      </c>
      <c r="C740" s="0" t="s">
        <v>34</v>
      </c>
      <c r="D740" s="0" t="s">
        <v>14</v>
      </c>
      <c r="E740" s="0" t="s">
        <v>15</v>
      </c>
      <c r="F740" s="0" t="s">
        <v>16</v>
      </c>
      <c r="G740" s="0" t="s">
        <v>68</v>
      </c>
      <c r="H740" s="0" t="s">
        <v>26</v>
      </c>
      <c r="I740" s="0" t="n">
        <v>0</v>
      </c>
      <c r="J740" s="2" t="str">
        <f aca="false">IF(A740=K740 AND( B740=L740) AND( C740=M740) AND( D740=N740) AND( E740=O740) AND( F740=P740) AND( G740=Q740) AND( H740=R740) AND( I740=S740),"Equal")</f>
        <v>Equal</v>
      </c>
      <c r="K740" s="0" t="s">
        <v>116</v>
      </c>
      <c r="L740" s="0" t="s">
        <v>117</v>
      </c>
      <c r="M740" s="0" t="s">
        <v>34</v>
      </c>
      <c r="N740" s="0" t="s">
        <v>14</v>
      </c>
      <c r="O740" s="0" t="s">
        <v>15</v>
      </c>
      <c r="P740" s="0" t="s">
        <v>16</v>
      </c>
      <c r="Q740" s="0" t="s">
        <v>68</v>
      </c>
      <c r="R740" s="0" t="s">
        <v>26</v>
      </c>
      <c r="S740" s="0" t="n">
        <v>0</v>
      </c>
    </row>
    <row r="741" customFormat="false" ht="12.8" hidden="false" customHeight="false" outlineLevel="0" collapsed="false">
      <c r="A741" s="0" t="s">
        <v>116</v>
      </c>
      <c r="B741" s="0" t="s">
        <v>117</v>
      </c>
      <c r="C741" s="0" t="s">
        <v>34</v>
      </c>
      <c r="D741" s="0" t="s">
        <v>14</v>
      </c>
      <c r="E741" s="0" t="s">
        <v>15</v>
      </c>
      <c r="F741" s="0" t="s">
        <v>16</v>
      </c>
      <c r="G741" s="0" t="s">
        <v>29</v>
      </c>
      <c r="H741" s="0" t="s">
        <v>53</v>
      </c>
      <c r="I741" s="0" t="n">
        <v>11</v>
      </c>
      <c r="J741" s="2" t="str">
        <f aca="false">IF(A741=K741 AND( B741=L741) AND( C741=M741) AND( D741=N741) AND( E741=O741) AND( F741=P741) AND( G741=Q741) AND( H741=R741) AND( I741=S741),"Equal")</f>
        <v>Equal</v>
      </c>
      <c r="K741" s="0" t="s">
        <v>116</v>
      </c>
      <c r="L741" s="0" t="s">
        <v>117</v>
      </c>
      <c r="M741" s="0" t="s">
        <v>34</v>
      </c>
      <c r="N741" s="0" t="s">
        <v>14</v>
      </c>
      <c r="O741" s="0" t="s">
        <v>15</v>
      </c>
      <c r="P741" s="0" t="s">
        <v>16</v>
      </c>
      <c r="Q741" s="0" t="s">
        <v>29</v>
      </c>
      <c r="R741" s="0" t="s">
        <v>53</v>
      </c>
      <c r="S741" s="0" t="n">
        <v>11</v>
      </c>
    </row>
    <row r="742" customFormat="false" ht="12.8" hidden="false" customHeight="false" outlineLevel="0" collapsed="false">
      <c r="A742" s="0" t="s">
        <v>116</v>
      </c>
      <c r="B742" s="0" t="s">
        <v>117</v>
      </c>
      <c r="C742" s="0" t="s">
        <v>34</v>
      </c>
      <c r="D742" s="0" t="s">
        <v>14</v>
      </c>
      <c r="E742" s="0" t="s">
        <v>15</v>
      </c>
      <c r="F742" s="0" t="s">
        <v>16</v>
      </c>
      <c r="G742" s="0" t="s">
        <v>21</v>
      </c>
      <c r="H742" s="0" t="s">
        <v>63</v>
      </c>
      <c r="I742" s="0" t="n">
        <v>27</v>
      </c>
      <c r="J742" s="2" t="str">
        <f aca="false">IF(A742=K742 AND( B742=L742) AND( C742=M742) AND( D742=N742) AND( E742=O742) AND( F742=P742) AND( G742=Q742) AND( H742=R742) AND( I742=S742),"Equal")</f>
        <v>Equal</v>
      </c>
      <c r="K742" s="0" t="s">
        <v>116</v>
      </c>
      <c r="L742" s="0" t="s">
        <v>117</v>
      </c>
      <c r="M742" s="0" t="s">
        <v>34</v>
      </c>
      <c r="N742" s="0" t="s">
        <v>14</v>
      </c>
      <c r="O742" s="0" t="s">
        <v>15</v>
      </c>
      <c r="P742" s="0" t="s">
        <v>16</v>
      </c>
      <c r="Q742" s="0" t="s">
        <v>21</v>
      </c>
      <c r="R742" s="0" t="s">
        <v>63</v>
      </c>
      <c r="S742" s="0" t="n">
        <v>27</v>
      </c>
    </row>
    <row r="743" customFormat="false" ht="12.8" hidden="false" customHeight="false" outlineLevel="0" collapsed="false">
      <c r="A743" s="0" t="s">
        <v>116</v>
      </c>
      <c r="B743" s="0" t="s">
        <v>117</v>
      </c>
      <c r="C743" s="0" t="s">
        <v>34</v>
      </c>
      <c r="D743" s="0" t="s">
        <v>14</v>
      </c>
      <c r="E743" s="0" t="s">
        <v>15</v>
      </c>
      <c r="F743" s="0" t="s">
        <v>16</v>
      </c>
      <c r="G743" s="0" t="s">
        <v>23</v>
      </c>
      <c r="H743" s="0" t="s">
        <v>37</v>
      </c>
      <c r="I743" s="0" t="n">
        <v>10</v>
      </c>
      <c r="J743" s="2" t="str">
        <f aca="false">IF(A743=K743 AND( B743=L743) AND( C743=M743) AND( D743=N743) AND( E743=O743) AND( F743=P743) AND( G743=Q743) AND( H743=R743) AND( I743=S743),"Equal")</f>
        <v>Equal</v>
      </c>
      <c r="K743" s="0" t="s">
        <v>116</v>
      </c>
      <c r="L743" s="0" t="s">
        <v>117</v>
      </c>
      <c r="M743" s="0" t="s">
        <v>34</v>
      </c>
      <c r="N743" s="0" t="s">
        <v>14</v>
      </c>
      <c r="O743" s="0" t="s">
        <v>15</v>
      </c>
      <c r="P743" s="0" t="s">
        <v>16</v>
      </c>
      <c r="Q743" s="0" t="s">
        <v>23</v>
      </c>
      <c r="R743" s="0" t="s">
        <v>37</v>
      </c>
      <c r="S743" s="0" t="n">
        <v>10</v>
      </c>
    </row>
    <row r="744" customFormat="false" ht="12.8" hidden="false" customHeight="false" outlineLevel="0" collapsed="false">
      <c r="A744" s="0" t="s">
        <v>116</v>
      </c>
      <c r="B744" s="0" t="s">
        <v>117</v>
      </c>
      <c r="C744" s="0" t="s">
        <v>34</v>
      </c>
      <c r="D744" s="0" t="s">
        <v>14</v>
      </c>
      <c r="E744" s="0" t="s">
        <v>15</v>
      </c>
      <c r="F744" s="0" t="s">
        <v>16</v>
      </c>
      <c r="G744" s="0" t="s">
        <v>31</v>
      </c>
      <c r="H744" s="0" t="s">
        <v>30</v>
      </c>
      <c r="I744" s="0" t="n">
        <v>7</v>
      </c>
      <c r="J744" s="2" t="str">
        <f aca="false">IF(A744=K744 AND( B744=L744) AND( C744=M744) AND( D744=N744) AND( E744=O744) AND( F744=P744) AND( G744=Q744) AND( H744=R744) AND( I744=S744),"Equal")</f>
        <v>Equal</v>
      </c>
      <c r="K744" s="0" t="s">
        <v>116</v>
      </c>
      <c r="L744" s="0" t="s">
        <v>117</v>
      </c>
      <c r="M744" s="0" t="s">
        <v>34</v>
      </c>
      <c r="N744" s="0" t="s">
        <v>14</v>
      </c>
      <c r="O744" s="0" t="s">
        <v>15</v>
      </c>
      <c r="P744" s="0" t="s">
        <v>16</v>
      </c>
      <c r="Q744" s="0" t="s">
        <v>31</v>
      </c>
      <c r="R744" s="0" t="s">
        <v>30</v>
      </c>
      <c r="S744" s="0" t="n">
        <v>7</v>
      </c>
    </row>
    <row r="745" customFormat="false" ht="12.8" hidden="false" customHeight="false" outlineLevel="0" collapsed="false">
      <c r="A745" s="0" t="s">
        <v>116</v>
      </c>
      <c r="B745" s="0" t="s">
        <v>117</v>
      </c>
      <c r="C745" s="0" t="s">
        <v>34</v>
      </c>
      <c r="D745" s="0" t="s">
        <v>14</v>
      </c>
      <c r="E745" s="0" t="s">
        <v>25</v>
      </c>
      <c r="F745" s="0" t="s">
        <v>16</v>
      </c>
      <c r="G745" s="0" t="s">
        <v>23</v>
      </c>
      <c r="H745" s="0" t="s">
        <v>26</v>
      </c>
      <c r="I745" s="0" t="n">
        <v>5</v>
      </c>
      <c r="J745" s="2" t="str">
        <f aca="false">IF(A745=K745 AND( B745=L745) AND( C745=M745) AND( D745=N745) AND( E745=O745) AND( F745=P745) AND( G745=Q745) AND( H745=R745) AND( I745=S745),"Equal")</f>
        <v>Equal</v>
      </c>
      <c r="K745" s="0" t="s">
        <v>116</v>
      </c>
      <c r="L745" s="0" t="s">
        <v>117</v>
      </c>
      <c r="M745" s="0" t="s">
        <v>34</v>
      </c>
      <c r="N745" s="0" t="s">
        <v>14</v>
      </c>
      <c r="O745" s="0" t="s">
        <v>25</v>
      </c>
      <c r="P745" s="0" t="s">
        <v>16</v>
      </c>
      <c r="Q745" s="0" t="s">
        <v>23</v>
      </c>
      <c r="R745" s="0" t="s">
        <v>26</v>
      </c>
      <c r="S745" s="0" t="n">
        <v>5</v>
      </c>
    </row>
    <row r="746" customFormat="false" ht="12.8" hidden="false" customHeight="false" outlineLevel="0" collapsed="false">
      <c r="A746" s="0" t="s">
        <v>116</v>
      </c>
      <c r="B746" s="0" t="s">
        <v>117</v>
      </c>
      <c r="C746" s="0" t="s">
        <v>34</v>
      </c>
      <c r="D746" s="0" t="s">
        <v>14</v>
      </c>
      <c r="E746" s="0" t="s">
        <v>25</v>
      </c>
      <c r="F746" s="0" t="s">
        <v>16</v>
      </c>
      <c r="G746" s="0" t="s">
        <v>31</v>
      </c>
      <c r="H746" s="0" t="s">
        <v>26</v>
      </c>
      <c r="I746" s="0" t="n">
        <v>1</v>
      </c>
      <c r="J746" s="2" t="str">
        <f aca="false">IF(A746=K746 AND( B746=L746) AND( C746=M746) AND( D746=N746) AND( E746=O746) AND( F746=P746) AND( G746=Q746) AND( H746=R746) AND( I746=S746),"Equal")</f>
        <v>Equal</v>
      </c>
      <c r="K746" s="0" t="s">
        <v>116</v>
      </c>
      <c r="L746" s="0" t="s">
        <v>117</v>
      </c>
      <c r="M746" s="0" t="s">
        <v>34</v>
      </c>
      <c r="N746" s="0" t="s">
        <v>14</v>
      </c>
      <c r="O746" s="0" t="s">
        <v>25</v>
      </c>
      <c r="P746" s="0" t="s">
        <v>16</v>
      </c>
      <c r="Q746" s="0" t="s">
        <v>31</v>
      </c>
      <c r="R746" s="0" t="s">
        <v>26</v>
      </c>
      <c r="S746" s="0" t="n">
        <v>1</v>
      </c>
    </row>
    <row r="747" customFormat="false" ht="12.8" hidden="false" customHeight="false" outlineLevel="0" collapsed="false">
      <c r="A747" s="0" t="s">
        <v>116</v>
      </c>
      <c r="B747" s="0" t="s">
        <v>117</v>
      </c>
      <c r="C747" s="0" t="s">
        <v>34</v>
      </c>
      <c r="D747" s="0" t="s">
        <v>14</v>
      </c>
      <c r="E747" s="0" t="s">
        <v>27</v>
      </c>
      <c r="F747" s="0" t="s">
        <v>16</v>
      </c>
      <c r="G747" s="0" t="s">
        <v>46</v>
      </c>
      <c r="H747" s="0" t="s">
        <v>40</v>
      </c>
      <c r="I747" s="0" t="n">
        <v>6</v>
      </c>
      <c r="J747" s="2" t="str">
        <f aca="false">IF(A747=K747 AND( B747=L747) AND( C747=M747) AND( D747=N747) AND( E747=O747) AND( F747=P747) AND( G747=Q747) AND( H747=R747) AND( I747=S747),"Equal")</f>
        <v>Equal</v>
      </c>
      <c r="K747" s="0" t="s">
        <v>116</v>
      </c>
      <c r="L747" s="0" t="s">
        <v>117</v>
      </c>
      <c r="M747" s="0" t="s">
        <v>34</v>
      </c>
      <c r="N747" s="0" t="s">
        <v>14</v>
      </c>
      <c r="O747" s="0" t="s">
        <v>27</v>
      </c>
      <c r="P747" s="0" t="s">
        <v>16</v>
      </c>
      <c r="Q747" s="0" t="s">
        <v>46</v>
      </c>
      <c r="R747" s="0" t="s">
        <v>40</v>
      </c>
      <c r="S747" s="0" t="n">
        <v>6</v>
      </c>
    </row>
    <row r="748" customFormat="false" ht="12.8" hidden="false" customHeight="false" outlineLevel="0" collapsed="false">
      <c r="A748" s="0" t="s">
        <v>116</v>
      </c>
      <c r="B748" s="0" t="s">
        <v>117</v>
      </c>
      <c r="C748" s="0" t="s">
        <v>34</v>
      </c>
      <c r="D748" s="0" t="s">
        <v>14</v>
      </c>
      <c r="E748" s="0" t="s">
        <v>27</v>
      </c>
      <c r="F748" s="0" t="s">
        <v>16</v>
      </c>
      <c r="G748" s="0" t="s">
        <v>19</v>
      </c>
      <c r="H748" s="0" t="s">
        <v>79</v>
      </c>
      <c r="I748" s="0" t="n">
        <v>18</v>
      </c>
      <c r="J748" s="2" t="str">
        <f aca="false">IF(A748=K748 AND( B748=L748) AND( C748=M748) AND( D748=N748) AND( E748=O748) AND( F748=P748) AND( G748=Q748) AND( H748=R748) AND( I748=S748),"Equal")</f>
        <v>Equal</v>
      </c>
      <c r="K748" s="0" t="s">
        <v>116</v>
      </c>
      <c r="L748" s="0" t="s">
        <v>117</v>
      </c>
      <c r="M748" s="0" t="s">
        <v>34</v>
      </c>
      <c r="N748" s="0" t="s">
        <v>14</v>
      </c>
      <c r="O748" s="0" t="s">
        <v>27</v>
      </c>
      <c r="P748" s="0" t="s">
        <v>16</v>
      </c>
      <c r="Q748" s="0" t="s">
        <v>19</v>
      </c>
      <c r="R748" s="0" t="s">
        <v>79</v>
      </c>
      <c r="S748" s="0" t="n">
        <v>18</v>
      </c>
    </row>
    <row r="749" customFormat="false" ht="12.8" hidden="false" customHeight="false" outlineLevel="0" collapsed="false">
      <c r="A749" s="0" t="s">
        <v>116</v>
      </c>
      <c r="B749" s="0" t="s">
        <v>117</v>
      </c>
      <c r="C749" s="0" t="s">
        <v>34</v>
      </c>
      <c r="D749" s="0" t="s">
        <v>14</v>
      </c>
      <c r="E749" s="0" t="s">
        <v>27</v>
      </c>
      <c r="F749" s="0" t="s">
        <v>16</v>
      </c>
      <c r="G749" s="0" t="s">
        <v>21</v>
      </c>
      <c r="H749" s="0" t="s">
        <v>74</v>
      </c>
      <c r="I749" s="0" t="n">
        <v>17</v>
      </c>
      <c r="J749" s="2" t="str">
        <f aca="false">IF(A749=K749 AND( B749=L749) AND( C749=M749) AND( D749=N749) AND( E749=O749) AND( F749=P749) AND( G749=Q749) AND( H749=R749) AND( I749=S749),"Equal")</f>
        <v>Equal</v>
      </c>
      <c r="K749" s="0" t="s">
        <v>116</v>
      </c>
      <c r="L749" s="0" t="s">
        <v>117</v>
      </c>
      <c r="M749" s="0" t="s">
        <v>34</v>
      </c>
      <c r="N749" s="0" t="s">
        <v>14</v>
      </c>
      <c r="O749" s="0" t="s">
        <v>27</v>
      </c>
      <c r="P749" s="0" t="s">
        <v>16</v>
      </c>
      <c r="Q749" s="0" t="s">
        <v>21</v>
      </c>
      <c r="R749" s="0" t="s">
        <v>74</v>
      </c>
      <c r="S749" s="0" t="n">
        <v>17</v>
      </c>
    </row>
    <row r="750" customFormat="false" ht="12.8" hidden="false" customHeight="false" outlineLevel="0" collapsed="false">
      <c r="A750" s="0" t="s">
        <v>116</v>
      </c>
      <c r="B750" s="0" t="s">
        <v>117</v>
      </c>
      <c r="C750" s="0" t="s">
        <v>34</v>
      </c>
      <c r="D750" s="0" t="s">
        <v>14</v>
      </c>
      <c r="E750" s="0" t="s">
        <v>27</v>
      </c>
      <c r="F750" s="0" t="s">
        <v>16</v>
      </c>
      <c r="G750" s="0" t="s">
        <v>23</v>
      </c>
      <c r="H750" s="0" t="s">
        <v>40</v>
      </c>
      <c r="I750" s="0" t="n">
        <v>11</v>
      </c>
      <c r="J750" s="2" t="str">
        <f aca="false">IF(A750=K750 AND( B750=L750) AND( C750=M750) AND( D750=N750) AND( E750=O750) AND( F750=P750) AND( G750=Q750) AND( H750=R750) AND( I750=S750),"Equal")</f>
        <v>Equal</v>
      </c>
      <c r="K750" s="0" t="s">
        <v>116</v>
      </c>
      <c r="L750" s="0" t="s">
        <v>117</v>
      </c>
      <c r="M750" s="0" t="s">
        <v>34</v>
      </c>
      <c r="N750" s="0" t="s">
        <v>14</v>
      </c>
      <c r="O750" s="0" t="s">
        <v>27</v>
      </c>
      <c r="P750" s="0" t="s">
        <v>16</v>
      </c>
      <c r="Q750" s="0" t="s">
        <v>23</v>
      </c>
      <c r="R750" s="0" t="s">
        <v>40</v>
      </c>
      <c r="S750" s="0" t="n">
        <v>11</v>
      </c>
    </row>
    <row r="751" customFormat="false" ht="12.8" hidden="false" customHeight="false" outlineLevel="0" collapsed="false">
      <c r="A751" s="0" t="s">
        <v>116</v>
      </c>
      <c r="B751" s="0" t="s">
        <v>117</v>
      </c>
      <c r="C751" s="0" t="s">
        <v>34</v>
      </c>
      <c r="D751" s="0" t="s">
        <v>14</v>
      </c>
      <c r="E751" s="0" t="s">
        <v>32</v>
      </c>
      <c r="F751" s="0" t="s">
        <v>16</v>
      </c>
      <c r="G751" s="0" t="s">
        <v>46</v>
      </c>
      <c r="H751" s="0" t="s">
        <v>22</v>
      </c>
      <c r="I751" s="0" t="n">
        <v>15</v>
      </c>
      <c r="J751" s="2" t="str">
        <f aca="false">IF(A751=K751 AND( B751=L751) AND( C751=M751) AND( D751=N751) AND( E751=O751) AND( F751=P751) AND( G751=Q751) AND( H751=R751) AND( I751=S751),"Equal")</f>
        <v>Equal</v>
      </c>
      <c r="K751" s="0" t="s">
        <v>116</v>
      </c>
      <c r="L751" s="0" t="s">
        <v>117</v>
      </c>
      <c r="M751" s="0" t="s">
        <v>34</v>
      </c>
      <c r="N751" s="0" t="s">
        <v>14</v>
      </c>
      <c r="O751" s="0" t="s">
        <v>32</v>
      </c>
      <c r="P751" s="0" t="s">
        <v>16</v>
      </c>
      <c r="Q751" s="0" t="s">
        <v>46</v>
      </c>
      <c r="R751" s="0" t="s">
        <v>22</v>
      </c>
      <c r="S751" s="0" t="n">
        <v>15</v>
      </c>
    </row>
    <row r="752" customFormat="false" ht="12.8" hidden="false" customHeight="false" outlineLevel="0" collapsed="false">
      <c r="A752" s="0" t="s">
        <v>116</v>
      </c>
      <c r="B752" s="0" t="s">
        <v>117</v>
      </c>
      <c r="C752" s="0" t="s">
        <v>34</v>
      </c>
      <c r="D752" s="0" t="s">
        <v>14</v>
      </c>
      <c r="E752" s="0" t="s">
        <v>32</v>
      </c>
      <c r="F752" s="0" t="s">
        <v>16</v>
      </c>
      <c r="G752" s="0" t="s">
        <v>19</v>
      </c>
      <c r="H752" s="0" t="s">
        <v>37</v>
      </c>
      <c r="I752" s="0" t="n">
        <v>10</v>
      </c>
      <c r="J752" s="2" t="str">
        <f aca="false">IF(A752=K752 AND( B752=L752) AND( C752=M752) AND( D752=N752) AND( E752=O752) AND( F752=P752) AND( G752=Q752) AND( H752=R752) AND( I752=S752),"Equal")</f>
        <v>Equal</v>
      </c>
      <c r="K752" s="0" t="s">
        <v>116</v>
      </c>
      <c r="L752" s="0" t="s">
        <v>117</v>
      </c>
      <c r="M752" s="0" t="s">
        <v>34</v>
      </c>
      <c r="N752" s="0" t="s">
        <v>14</v>
      </c>
      <c r="O752" s="0" t="s">
        <v>32</v>
      </c>
      <c r="P752" s="0" t="s">
        <v>16</v>
      </c>
      <c r="Q752" s="0" t="s">
        <v>19</v>
      </c>
      <c r="R752" s="0" t="s">
        <v>37</v>
      </c>
      <c r="S752" s="0" t="n">
        <v>10</v>
      </c>
    </row>
    <row r="753" customFormat="false" ht="12.8" hidden="false" customHeight="false" outlineLevel="0" collapsed="false">
      <c r="A753" s="0" t="s">
        <v>116</v>
      </c>
      <c r="B753" s="0" t="s">
        <v>117</v>
      </c>
      <c r="C753" s="0" t="s">
        <v>34</v>
      </c>
      <c r="D753" s="0" t="s">
        <v>14</v>
      </c>
      <c r="E753" s="0" t="s">
        <v>32</v>
      </c>
      <c r="F753" s="0" t="s">
        <v>16</v>
      </c>
      <c r="G753" s="0" t="s">
        <v>29</v>
      </c>
      <c r="H753" s="0" t="s">
        <v>48</v>
      </c>
      <c r="I753" s="0" t="n">
        <v>15</v>
      </c>
      <c r="J753" s="2" t="str">
        <f aca="false">IF(A753=K753 AND( B753=L753) AND( C753=M753) AND( D753=N753) AND( E753=O753) AND( F753=P753) AND( G753=Q753) AND( H753=R753) AND( I753=S753),"Equal")</f>
        <v>Equal</v>
      </c>
      <c r="K753" s="0" t="s">
        <v>116</v>
      </c>
      <c r="L753" s="0" t="s">
        <v>117</v>
      </c>
      <c r="M753" s="0" t="s">
        <v>34</v>
      </c>
      <c r="N753" s="0" t="s">
        <v>14</v>
      </c>
      <c r="O753" s="0" t="s">
        <v>32</v>
      </c>
      <c r="P753" s="0" t="s">
        <v>16</v>
      </c>
      <c r="Q753" s="0" t="s">
        <v>29</v>
      </c>
      <c r="R753" s="0" t="s">
        <v>48</v>
      </c>
      <c r="S753" s="0" t="n">
        <v>15</v>
      </c>
    </row>
    <row r="754" customFormat="false" ht="12.8" hidden="false" customHeight="false" outlineLevel="0" collapsed="false">
      <c r="A754" s="0" t="s">
        <v>116</v>
      </c>
      <c r="B754" s="0" t="s">
        <v>117</v>
      </c>
      <c r="C754" s="0" t="s">
        <v>34</v>
      </c>
      <c r="D754" s="0" t="s">
        <v>14</v>
      </c>
      <c r="E754" s="0" t="s">
        <v>32</v>
      </c>
      <c r="F754" s="0" t="s">
        <v>16</v>
      </c>
      <c r="G754" s="0" t="s">
        <v>21</v>
      </c>
      <c r="H754" s="0" t="s">
        <v>26</v>
      </c>
      <c r="I754" s="0" t="n">
        <v>4</v>
      </c>
      <c r="J754" s="2" t="str">
        <f aca="false">IF(A754=K754 AND( B754=L754) AND( C754=M754) AND( D754=N754) AND( E754=O754) AND( F754=P754) AND( G754=Q754) AND( H754=R754) AND( I754=S754),"Equal")</f>
        <v>Equal</v>
      </c>
      <c r="K754" s="0" t="s">
        <v>116</v>
      </c>
      <c r="L754" s="0" t="s">
        <v>117</v>
      </c>
      <c r="M754" s="0" t="s">
        <v>34</v>
      </c>
      <c r="N754" s="0" t="s">
        <v>14</v>
      </c>
      <c r="O754" s="0" t="s">
        <v>32</v>
      </c>
      <c r="P754" s="0" t="s">
        <v>16</v>
      </c>
      <c r="Q754" s="0" t="s">
        <v>21</v>
      </c>
      <c r="R754" s="0" t="s">
        <v>26</v>
      </c>
      <c r="S754" s="0" t="n">
        <v>4</v>
      </c>
    </row>
    <row r="755" customFormat="false" ht="12.8" hidden="false" customHeight="false" outlineLevel="0" collapsed="false">
      <c r="A755" s="0" t="s">
        <v>116</v>
      </c>
      <c r="B755" s="0" t="s">
        <v>117</v>
      </c>
      <c r="C755" s="0" t="s">
        <v>34</v>
      </c>
      <c r="D755" s="0" t="s">
        <v>14</v>
      </c>
      <c r="E755" s="0" t="s">
        <v>32</v>
      </c>
      <c r="F755" s="0" t="s">
        <v>16</v>
      </c>
      <c r="G755" s="0" t="s">
        <v>31</v>
      </c>
      <c r="H755" s="0" t="s">
        <v>30</v>
      </c>
      <c r="I755" s="0" t="n">
        <v>13</v>
      </c>
      <c r="J755" s="2" t="str">
        <f aca="false">IF(A755=K755 AND( B755=L755) AND( C755=M755) AND( D755=N755) AND( E755=O755) AND( F755=P755) AND( G755=Q755) AND( H755=R755) AND( I755=S755),"Equal")</f>
        <v>Equal</v>
      </c>
      <c r="K755" s="0" t="s">
        <v>116</v>
      </c>
      <c r="L755" s="0" t="s">
        <v>117</v>
      </c>
      <c r="M755" s="0" t="s">
        <v>34</v>
      </c>
      <c r="N755" s="0" t="s">
        <v>14</v>
      </c>
      <c r="O755" s="0" t="s">
        <v>32</v>
      </c>
      <c r="P755" s="0" t="s">
        <v>16</v>
      </c>
      <c r="Q755" s="0" t="s">
        <v>31</v>
      </c>
      <c r="R755" s="0" t="s">
        <v>30</v>
      </c>
      <c r="S755" s="0" t="n">
        <v>13</v>
      </c>
    </row>
    <row r="756" customFormat="false" ht="12.8" hidden="false" customHeight="false" outlineLevel="0" collapsed="false">
      <c r="A756" s="0" t="s">
        <v>116</v>
      </c>
      <c r="B756" s="0" t="s">
        <v>117</v>
      </c>
      <c r="C756" s="0" t="s">
        <v>98</v>
      </c>
      <c r="D756" s="0" t="s">
        <v>14</v>
      </c>
      <c r="E756" s="0" t="s">
        <v>27</v>
      </c>
      <c r="F756" s="0" t="s">
        <v>16</v>
      </c>
      <c r="G756" s="0" t="s">
        <v>19</v>
      </c>
      <c r="H756" s="0" t="s">
        <v>18</v>
      </c>
      <c r="I756" s="0" t="n">
        <v>8</v>
      </c>
      <c r="J756" s="2" t="str">
        <f aca="false">IF(A756=K756 AND( B756=L756) AND( C756=M756) AND( D756=N756) AND( E756=O756) AND( F756=P756) AND( G756=Q756) AND( H756=R756) AND( I756=S756),"Equal")</f>
        <v>Equal</v>
      </c>
      <c r="K756" s="0" t="s">
        <v>116</v>
      </c>
      <c r="L756" s="0" t="s">
        <v>117</v>
      </c>
      <c r="M756" s="0" t="s">
        <v>98</v>
      </c>
      <c r="N756" s="0" t="s">
        <v>14</v>
      </c>
      <c r="O756" s="0" t="s">
        <v>27</v>
      </c>
      <c r="P756" s="0" t="s">
        <v>16</v>
      </c>
      <c r="Q756" s="0" t="s">
        <v>19</v>
      </c>
      <c r="R756" s="0" t="s">
        <v>18</v>
      </c>
      <c r="S756" s="0" t="n">
        <v>8</v>
      </c>
    </row>
    <row r="757" customFormat="false" ht="12.8" hidden="false" customHeight="false" outlineLevel="0" collapsed="false">
      <c r="A757" s="0" t="s">
        <v>116</v>
      </c>
      <c r="B757" s="0" t="s">
        <v>117</v>
      </c>
      <c r="C757" s="0" t="s">
        <v>98</v>
      </c>
      <c r="D757" s="0" t="s">
        <v>14</v>
      </c>
      <c r="E757" s="0" t="s">
        <v>27</v>
      </c>
      <c r="F757" s="0" t="s">
        <v>16</v>
      </c>
      <c r="G757" s="0" t="s">
        <v>21</v>
      </c>
      <c r="H757" s="0" t="s">
        <v>37</v>
      </c>
      <c r="I757" s="0" t="n">
        <v>3</v>
      </c>
      <c r="J757" s="2" t="str">
        <f aca="false">IF(A757=K757 AND( B757=L757) AND( C757=M757) AND( D757=N757) AND( E757=O757) AND( F757=P757) AND( G757=Q757) AND( H757=R757) AND( I757=S757),"Equal")</f>
        <v>Equal</v>
      </c>
      <c r="K757" s="0" t="s">
        <v>116</v>
      </c>
      <c r="L757" s="0" t="s">
        <v>117</v>
      </c>
      <c r="M757" s="0" t="s">
        <v>98</v>
      </c>
      <c r="N757" s="0" t="s">
        <v>14</v>
      </c>
      <c r="O757" s="0" t="s">
        <v>27</v>
      </c>
      <c r="P757" s="0" t="s">
        <v>16</v>
      </c>
      <c r="Q757" s="0" t="s">
        <v>21</v>
      </c>
      <c r="R757" s="0" t="s">
        <v>37</v>
      </c>
      <c r="S757" s="0" t="n">
        <v>3</v>
      </c>
    </row>
    <row r="758" customFormat="false" ht="12.8" hidden="false" customHeight="false" outlineLevel="0" collapsed="false">
      <c r="A758" s="0" t="s">
        <v>116</v>
      </c>
      <c r="B758" s="0" t="s">
        <v>117</v>
      </c>
      <c r="C758" s="0" t="s">
        <v>45</v>
      </c>
      <c r="D758" s="0" t="s">
        <v>14</v>
      </c>
      <c r="E758" s="0" t="s">
        <v>15</v>
      </c>
      <c r="F758" s="0" t="s">
        <v>16</v>
      </c>
      <c r="G758" s="0" t="s">
        <v>118</v>
      </c>
      <c r="H758" s="0" t="s">
        <v>40</v>
      </c>
      <c r="I758" s="0" t="n">
        <v>8</v>
      </c>
      <c r="J758" s="2" t="str">
        <f aca="false">IF(A758=K758 AND( B758=L758) AND( C758=M758) AND( D758=N758) AND( E758=O758) AND( F758=P758) AND( G758=Q758) AND( H758=R758) AND( I758=S758),"Equal")</f>
        <v>Equal</v>
      </c>
      <c r="K758" s="0" t="s">
        <v>116</v>
      </c>
      <c r="L758" s="0" t="s">
        <v>117</v>
      </c>
      <c r="M758" s="0" t="s">
        <v>45</v>
      </c>
      <c r="N758" s="0" t="s">
        <v>14</v>
      </c>
      <c r="O758" s="0" t="s">
        <v>15</v>
      </c>
      <c r="P758" s="0" t="s">
        <v>16</v>
      </c>
      <c r="Q758" s="0" t="s">
        <v>118</v>
      </c>
      <c r="R758" s="0" t="s">
        <v>40</v>
      </c>
      <c r="S758" s="0" t="n">
        <v>8</v>
      </c>
    </row>
    <row r="759" customFormat="false" ht="12.8" hidden="false" customHeight="false" outlineLevel="0" collapsed="false">
      <c r="A759" s="0" t="s">
        <v>116</v>
      </c>
      <c r="B759" s="0" t="s">
        <v>117</v>
      </c>
      <c r="C759" s="0" t="s">
        <v>45</v>
      </c>
      <c r="D759" s="0" t="s">
        <v>14</v>
      </c>
      <c r="E759" s="0" t="s">
        <v>15</v>
      </c>
      <c r="F759" s="0" t="s">
        <v>16</v>
      </c>
      <c r="G759" s="0" t="s">
        <v>17</v>
      </c>
      <c r="H759" s="0" t="s">
        <v>44</v>
      </c>
      <c r="I759" s="0" t="n">
        <v>23</v>
      </c>
      <c r="J759" s="2" t="str">
        <f aca="false">IF(A759=K759 AND( B759=L759) AND( C759=M759) AND( D759=N759) AND( E759=O759) AND( F759=P759) AND( G759=Q759) AND( H759=R759) AND( I759=S759),"Equal")</f>
        <v>Equal</v>
      </c>
      <c r="K759" s="0" t="s">
        <v>116</v>
      </c>
      <c r="L759" s="0" t="s">
        <v>117</v>
      </c>
      <c r="M759" s="0" t="s">
        <v>45</v>
      </c>
      <c r="N759" s="0" t="s">
        <v>14</v>
      </c>
      <c r="O759" s="0" t="s">
        <v>15</v>
      </c>
      <c r="P759" s="0" t="s">
        <v>16</v>
      </c>
      <c r="Q759" s="0" t="s">
        <v>17</v>
      </c>
      <c r="R759" s="0" t="s">
        <v>44</v>
      </c>
      <c r="S759" s="0" t="n">
        <v>23</v>
      </c>
    </row>
    <row r="760" customFormat="false" ht="12.8" hidden="false" customHeight="false" outlineLevel="0" collapsed="false">
      <c r="A760" s="0" t="s">
        <v>116</v>
      </c>
      <c r="B760" s="0" t="s">
        <v>117</v>
      </c>
      <c r="C760" s="0" t="s">
        <v>45</v>
      </c>
      <c r="D760" s="0" t="s">
        <v>14</v>
      </c>
      <c r="E760" s="0" t="s">
        <v>15</v>
      </c>
      <c r="F760" s="0" t="s">
        <v>16</v>
      </c>
      <c r="G760" s="0" t="s">
        <v>19</v>
      </c>
      <c r="H760" s="0" t="s">
        <v>113</v>
      </c>
      <c r="I760" s="0" t="n">
        <v>65</v>
      </c>
      <c r="J760" s="2" t="str">
        <f aca="false">IF(A760=K760 AND( B760=L760) AND( C760=M760) AND( D760=N760) AND( E760=O760) AND( F760=P760) AND( G760=Q760) AND( H760=R760) AND( I760=S760),"Equal")</f>
        <v>Equal</v>
      </c>
      <c r="K760" s="0" t="s">
        <v>116</v>
      </c>
      <c r="L760" s="0" t="s">
        <v>117</v>
      </c>
      <c r="M760" s="0" t="s">
        <v>45</v>
      </c>
      <c r="N760" s="0" t="s">
        <v>14</v>
      </c>
      <c r="O760" s="0" t="s">
        <v>15</v>
      </c>
      <c r="P760" s="0" t="s">
        <v>16</v>
      </c>
      <c r="Q760" s="0" t="s">
        <v>19</v>
      </c>
      <c r="R760" s="0" t="s">
        <v>113</v>
      </c>
      <c r="S760" s="0" t="n">
        <v>65</v>
      </c>
    </row>
    <row r="761" customFormat="false" ht="12.8" hidden="false" customHeight="false" outlineLevel="0" collapsed="false">
      <c r="A761" s="0" t="s">
        <v>116</v>
      </c>
      <c r="B761" s="0" t="s">
        <v>117</v>
      </c>
      <c r="C761" s="0" t="s">
        <v>45</v>
      </c>
      <c r="D761" s="0" t="s">
        <v>14</v>
      </c>
      <c r="E761" s="0" t="s">
        <v>15</v>
      </c>
      <c r="F761" s="0" t="s">
        <v>16</v>
      </c>
      <c r="G761" s="0" t="s">
        <v>29</v>
      </c>
      <c r="H761" s="0" t="s">
        <v>37</v>
      </c>
      <c r="I761" s="0" t="n">
        <v>4</v>
      </c>
      <c r="J761" s="2" t="str">
        <f aca="false">IF(A761=K761 AND( B761=L761) AND( C761=M761) AND( D761=N761) AND( E761=O761) AND( F761=P761) AND( G761=Q761) AND( H761=R761) AND( I761=S761),"Equal")</f>
        <v>Equal</v>
      </c>
      <c r="K761" s="0" t="s">
        <v>116</v>
      </c>
      <c r="L761" s="0" t="s">
        <v>117</v>
      </c>
      <c r="M761" s="0" t="s">
        <v>45</v>
      </c>
      <c r="N761" s="0" t="s">
        <v>14</v>
      </c>
      <c r="O761" s="0" t="s">
        <v>15</v>
      </c>
      <c r="P761" s="0" t="s">
        <v>16</v>
      </c>
      <c r="Q761" s="0" t="s">
        <v>29</v>
      </c>
      <c r="R761" s="0" t="s">
        <v>37</v>
      </c>
      <c r="S761" s="0" t="n">
        <v>4</v>
      </c>
    </row>
    <row r="762" customFormat="false" ht="12.8" hidden="false" customHeight="false" outlineLevel="0" collapsed="false">
      <c r="A762" s="0" t="s">
        <v>116</v>
      </c>
      <c r="B762" s="0" t="s">
        <v>117</v>
      </c>
      <c r="C762" s="0" t="s">
        <v>45</v>
      </c>
      <c r="D762" s="0" t="s">
        <v>14</v>
      </c>
      <c r="E762" s="0" t="s">
        <v>15</v>
      </c>
      <c r="F762" s="0" t="s">
        <v>16</v>
      </c>
      <c r="G762" s="0" t="s">
        <v>21</v>
      </c>
      <c r="H762" s="0" t="s">
        <v>97</v>
      </c>
      <c r="I762" s="0" t="n">
        <v>66</v>
      </c>
      <c r="J762" s="2" t="str">
        <f aca="false">IF(A762=K762 AND( B762=L762) AND( C762=M762) AND( D762=N762) AND( E762=O762) AND( F762=P762) AND( G762=Q762) AND( H762=R762) AND( I762=S762),"Equal")</f>
        <v>Equal</v>
      </c>
      <c r="K762" s="0" t="s">
        <v>116</v>
      </c>
      <c r="L762" s="0" t="s">
        <v>117</v>
      </c>
      <c r="M762" s="0" t="s">
        <v>45</v>
      </c>
      <c r="N762" s="0" t="s">
        <v>14</v>
      </c>
      <c r="O762" s="0" t="s">
        <v>15</v>
      </c>
      <c r="P762" s="0" t="s">
        <v>16</v>
      </c>
      <c r="Q762" s="0" t="s">
        <v>21</v>
      </c>
      <c r="R762" s="0" t="s">
        <v>97</v>
      </c>
      <c r="S762" s="0" t="n">
        <v>66</v>
      </c>
    </row>
    <row r="763" customFormat="false" ht="12.8" hidden="false" customHeight="false" outlineLevel="0" collapsed="false">
      <c r="A763" s="0" t="s">
        <v>116</v>
      </c>
      <c r="B763" s="0" t="s">
        <v>117</v>
      </c>
      <c r="C763" s="0" t="s">
        <v>45</v>
      </c>
      <c r="D763" s="0" t="s">
        <v>14</v>
      </c>
      <c r="E763" s="0" t="s">
        <v>15</v>
      </c>
      <c r="F763" s="0" t="s">
        <v>16</v>
      </c>
      <c r="G763" s="0" t="s">
        <v>23</v>
      </c>
      <c r="H763" s="0" t="s">
        <v>93</v>
      </c>
      <c r="I763" s="0" t="n">
        <v>45</v>
      </c>
      <c r="J763" s="2" t="str">
        <f aca="false">IF(A763=K763 AND( B763=L763) AND( C763=M763) AND( D763=N763) AND( E763=O763) AND( F763=P763) AND( G763=Q763) AND( H763=R763) AND( I763=S763),"Equal")</f>
        <v>Equal</v>
      </c>
      <c r="K763" s="0" t="s">
        <v>116</v>
      </c>
      <c r="L763" s="0" t="s">
        <v>117</v>
      </c>
      <c r="M763" s="0" t="s">
        <v>45</v>
      </c>
      <c r="N763" s="0" t="s">
        <v>14</v>
      </c>
      <c r="O763" s="0" t="s">
        <v>15</v>
      </c>
      <c r="P763" s="0" t="s">
        <v>16</v>
      </c>
      <c r="Q763" s="0" t="s">
        <v>23</v>
      </c>
      <c r="R763" s="0" t="s">
        <v>93</v>
      </c>
      <c r="S763" s="0" t="n">
        <v>45</v>
      </c>
    </row>
    <row r="764" customFormat="false" ht="12.8" hidden="false" customHeight="false" outlineLevel="0" collapsed="false">
      <c r="A764" s="0" t="s">
        <v>116</v>
      </c>
      <c r="B764" s="0" t="s">
        <v>117</v>
      </c>
      <c r="C764" s="0" t="s">
        <v>45</v>
      </c>
      <c r="D764" s="0" t="s">
        <v>14</v>
      </c>
      <c r="E764" s="0" t="s">
        <v>15</v>
      </c>
      <c r="F764" s="0" t="s">
        <v>16</v>
      </c>
      <c r="G764" s="0" t="s">
        <v>81</v>
      </c>
      <c r="H764" s="0" t="s">
        <v>53</v>
      </c>
      <c r="I764" s="0" t="n">
        <v>9</v>
      </c>
      <c r="J764" s="2" t="str">
        <f aca="false">IF(A764=K764 AND( B764=L764) AND( C764=M764) AND( D764=N764) AND( E764=O764) AND( F764=P764) AND( G764=Q764) AND( H764=R764) AND( I764=S764),"Equal")</f>
        <v>Equal</v>
      </c>
      <c r="K764" s="0" t="s">
        <v>116</v>
      </c>
      <c r="L764" s="0" t="s">
        <v>117</v>
      </c>
      <c r="M764" s="0" t="s">
        <v>45</v>
      </c>
      <c r="N764" s="0" t="s">
        <v>14</v>
      </c>
      <c r="O764" s="0" t="s">
        <v>15</v>
      </c>
      <c r="P764" s="0" t="s">
        <v>16</v>
      </c>
      <c r="Q764" s="0" t="s">
        <v>81</v>
      </c>
      <c r="R764" s="0" t="s">
        <v>53</v>
      </c>
      <c r="S764" s="0" t="n">
        <v>9</v>
      </c>
    </row>
    <row r="765" customFormat="false" ht="12.8" hidden="false" customHeight="false" outlineLevel="0" collapsed="false">
      <c r="A765" s="0" t="s">
        <v>116</v>
      </c>
      <c r="B765" s="0" t="s">
        <v>117</v>
      </c>
      <c r="C765" s="0" t="s">
        <v>45</v>
      </c>
      <c r="D765" s="0" t="s">
        <v>14</v>
      </c>
      <c r="E765" s="0" t="s">
        <v>15</v>
      </c>
      <c r="F765" s="0" t="s">
        <v>16</v>
      </c>
      <c r="G765" s="0" t="s">
        <v>119</v>
      </c>
      <c r="H765" s="0" t="s">
        <v>73</v>
      </c>
      <c r="I765" s="0" t="n">
        <v>32</v>
      </c>
      <c r="J765" s="2" t="str">
        <f aca="false">IF(A765=K765 AND( B765=L765) AND( C765=M765) AND( D765=N765) AND( E765=O765) AND( F765=P765) AND( G765=Q765) AND( H765=R765) AND( I765=S765),"Equal")</f>
        <v>Equal</v>
      </c>
      <c r="K765" s="0" t="s">
        <v>116</v>
      </c>
      <c r="L765" s="0" t="s">
        <v>117</v>
      </c>
      <c r="M765" s="0" t="s">
        <v>45</v>
      </c>
      <c r="N765" s="0" t="s">
        <v>14</v>
      </c>
      <c r="O765" s="0" t="s">
        <v>15</v>
      </c>
      <c r="P765" s="0" t="s">
        <v>16</v>
      </c>
      <c r="Q765" s="0" t="s">
        <v>119</v>
      </c>
      <c r="R765" s="0" t="s">
        <v>73</v>
      </c>
      <c r="S765" s="0" t="n">
        <v>32</v>
      </c>
    </row>
    <row r="766" customFormat="false" ht="12.8" hidden="false" customHeight="false" outlineLevel="0" collapsed="false">
      <c r="A766" s="0" t="s">
        <v>116</v>
      </c>
      <c r="B766" s="0" t="s">
        <v>117</v>
      </c>
      <c r="C766" s="0" t="s">
        <v>45</v>
      </c>
      <c r="D766" s="0" t="s">
        <v>14</v>
      </c>
      <c r="E766" s="0" t="s">
        <v>27</v>
      </c>
      <c r="F766" s="0" t="s">
        <v>16</v>
      </c>
      <c r="G766" s="0" t="s">
        <v>75</v>
      </c>
      <c r="H766" s="0" t="s">
        <v>26</v>
      </c>
      <c r="I766" s="0" t="n">
        <v>1</v>
      </c>
      <c r="J766" s="2" t="str">
        <f aca="false">IF(A766=K766 AND( B766=L766) AND( C766=M766) AND( D766=N766) AND( E766=O766) AND( F766=P766) AND( G766=Q766) AND( H766=R766) AND( I766=S766),"Equal")</f>
        <v>Equal</v>
      </c>
      <c r="K766" s="0" t="s">
        <v>116</v>
      </c>
      <c r="L766" s="0" t="s">
        <v>117</v>
      </c>
      <c r="M766" s="0" t="s">
        <v>45</v>
      </c>
      <c r="N766" s="0" t="s">
        <v>14</v>
      </c>
      <c r="O766" s="0" t="s">
        <v>27</v>
      </c>
      <c r="P766" s="0" t="s">
        <v>16</v>
      </c>
      <c r="Q766" s="0" t="s">
        <v>75</v>
      </c>
      <c r="R766" s="0" t="s">
        <v>26</v>
      </c>
      <c r="S766" s="0" t="n">
        <v>1</v>
      </c>
    </row>
    <row r="767" customFormat="false" ht="12.8" hidden="false" customHeight="false" outlineLevel="0" collapsed="false">
      <c r="A767" s="0" t="s">
        <v>116</v>
      </c>
      <c r="B767" s="0" t="s">
        <v>117</v>
      </c>
      <c r="C767" s="0" t="s">
        <v>45</v>
      </c>
      <c r="D767" s="0" t="s">
        <v>14</v>
      </c>
      <c r="E767" s="0" t="s">
        <v>27</v>
      </c>
      <c r="F767" s="0" t="s">
        <v>16</v>
      </c>
      <c r="G767" s="0" t="s">
        <v>17</v>
      </c>
      <c r="H767" s="0" t="s">
        <v>30</v>
      </c>
      <c r="I767" s="0" t="n">
        <v>7</v>
      </c>
      <c r="J767" s="2" t="str">
        <f aca="false">IF(A767=K767 AND( B767=L767) AND( C767=M767) AND( D767=N767) AND( E767=O767) AND( F767=P767) AND( G767=Q767) AND( H767=R767) AND( I767=S767),"Equal")</f>
        <v>Equal</v>
      </c>
      <c r="K767" s="0" t="s">
        <v>116</v>
      </c>
      <c r="L767" s="0" t="s">
        <v>117</v>
      </c>
      <c r="M767" s="0" t="s">
        <v>45</v>
      </c>
      <c r="N767" s="0" t="s">
        <v>14</v>
      </c>
      <c r="O767" s="0" t="s">
        <v>27</v>
      </c>
      <c r="P767" s="0" t="s">
        <v>16</v>
      </c>
      <c r="Q767" s="0" t="s">
        <v>17</v>
      </c>
      <c r="R767" s="0" t="s">
        <v>30</v>
      </c>
      <c r="S767" s="0" t="n">
        <v>7</v>
      </c>
    </row>
    <row r="768" customFormat="false" ht="12.8" hidden="false" customHeight="false" outlineLevel="0" collapsed="false">
      <c r="A768" s="0" t="s">
        <v>116</v>
      </c>
      <c r="B768" s="0" t="s">
        <v>117</v>
      </c>
      <c r="C768" s="0" t="s">
        <v>45</v>
      </c>
      <c r="D768" s="0" t="s">
        <v>14</v>
      </c>
      <c r="E768" s="0" t="s">
        <v>27</v>
      </c>
      <c r="F768" s="0" t="s">
        <v>16</v>
      </c>
      <c r="G768" s="0" t="s">
        <v>19</v>
      </c>
      <c r="H768" s="0" t="s">
        <v>120</v>
      </c>
      <c r="I768" s="0" t="n">
        <v>107</v>
      </c>
      <c r="J768" s="2" t="str">
        <f aca="false">IF(A768=K768 AND( B768=L768) AND( C768=M768) AND( D768=N768) AND( E768=O768) AND( F768=P768) AND( G768=Q768) AND( H768=R768) AND( I768=S768),"Equal")</f>
        <v>Equal</v>
      </c>
      <c r="K768" s="0" t="s">
        <v>116</v>
      </c>
      <c r="L768" s="0" t="s">
        <v>117</v>
      </c>
      <c r="M768" s="0" t="s">
        <v>45</v>
      </c>
      <c r="N768" s="0" t="s">
        <v>14</v>
      </c>
      <c r="O768" s="0" t="s">
        <v>27</v>
      </c>
      <c r="P768" s="0" t="s">
        <v>16</v>
      </c>
      <c r="Q768" s="0" t="s">
        <v>19</v>
      </c>
      <c r="R768" s="0" t="s">
        <v>120</v>
      </c>
      <c r="S768" s="0" t="n">
        <v>107</v>
      </c>
    </row>
    <row r="769" customFormat="false" ht="12.8" hidden="false" customHeight="false" outlineLevel="0" collapsed="false">
      <c r="A769" s="0" t="s">
        <v>116</v>
      </c>
      <c r="B769" s="0" t="s">
        <v>117</v>
      </c>
      <c r="C769" s="0" t="s">
        <v>45</v>
      </c>
      <c r="D769" s="0" t="s">
        <v>14</v>
      </c>
      <c r="E769" s="0" t="s">
        <v>27</v>
      </c>
      <c r="F769" s="0" t="s">
        <v>16</v>
      </c>
      <c r="G769" s="0" t="s">
        <v>29</v>
      </c>
      <c r="H769" s="0" t="s">
        <v>18</v>
      </c>
      <c r="I769" s="0" t="n">
        <v>3</v>
      </c>
      <c r="J769" s="2" t="str">
        <f aca="false">IF(A769=K769 AND( B769=L769) AND( C769=M769) AND( D769=N769) AND( E769=O769) AND( F769=P769) AND( G769=Q769) AND( H769=R769) AND( I769=S769),"Equal")</f>
        <v>Equal</v>
      </c>
      <c r="K769" s="0" t="s">
        <v>116</v>
      </c>
      <c r="L769" s="0" t="s">
        <v>117</v>
      </c>
      <c r="M769" s="0" t="s">
        <v>45</v>
      </c>
      <c r="N769" s="0" t="s">
        <v>14</v>
      </c>
      <c r="O769" s="0" t="s">
        <v>27</v>
      </c>
      <c r="P769" s="0" t="s">
        <v>16</v>
      </c>
      <c r="Q769" s="0" t="s">
        <v>29</v>
      </c>
      <c r="R769" s="0" t="s">
        <v>18</v>
      </c>
      <c r="S769" s="0" t="n">
        <v>3</v>
      </c>
    </row>
    <row r="770" customFormat="false" ht="12.8" hidden="false" customHeight="false" outlineLevel="0" collapsed="false">
      <c r="A770" s="0" t="s">
        <v>116</v>
      </c>
      <c r="B770" s="0" t="s">
        <v>117</v>
      </c>
      <c r="C770" s="0" t="s">
        <v>45</v>
      </c>
      <c r="D770" s="0" t="s">
        <v>14</v>
      </c>
      <c r="E770" s="0" t="s">
        <v>27</v>
      </c>
      <c r="F770" s="0" t="s">
        <v>16</v>
      </c>
      <c r="G770" s="0" t="s">
        <v>21</v>
      </c>
      <c r="H770" s="0" t="s">
        <v>121</v>
      </c>
      <c r="I770" s="0" t="n">
        <v>51</v>
      </c>
      <c r="J770" s="2" t="str">
        <f aca="false">IF(A770=K770 AND( B770=L770) AND( C770=M770) AND( D770=N770) AND( E770=O770) AND( F770=P770) AND( G770=Q770) AND( H770=R770) AND( I770=S770),"Equal")</f>
        <v>Equal</v>
      </c>
      <c r="K770" s="0" t="s">
        <v>116</v>
      </c>
      <c r="L770" s="0" t="s">
        <v>117</v>
      </c>
      <c r="M770" s="0" t="s">
        <v>45</v>
      </c>
      <c r="N770" s="0" t="s">
        <v>14</v>
      </c>
      <c r="O770" s="0" t="s">
        <v>27</v>
      </c>
      <c r="P770" s="0" t="s">
        <v>16</v>
      </c>
      <c r="Q770" s="0" t="s">
        <v>21</v>
      </c>
      <c r="R770" s="0" t="s">
        <v>121</v>
      </c>
      <c r="S770" s="0" t="n">
        <v>51</v>
      </c>
    </row>
    <row r="771" customFormat="false" ht="12.8" hidden="false" customHeight="false" outlineLevel="0" collapsed="false">
      <c r="A771" s="0" t="s">
        <v>116</v>
      </c>
      <c r="B771" s="0" t="s">
        <v>117</v>
      </c>
      <c r="C771" s="0" t="s">
        <v>45</v>
      </c>
      <c r="D771" s="0" t="s">
        <v>14</v>
      </c>
      <c r="E771" s="0" t="s">
        <v>27</v>
      </c>
      <c r="F771" s="0" t="s">
        <v>16</v>
      </c>
      <c r="G771" s="0" t="s">
        <v>23</v>
      </c>
      <c r="H771" s="0" t="s">
        <v>79</v>
      </c>
      <c r="I771" s="0" t="n">
        <v>47</v>
      </c>
      <c r="J771" s="2" t="str">
        <f aca="false">IF(A771=K771 AND( B771=L771) AND( C771=M771) AND( D771=N771) AND( E771=O771) AND( F771=P771) AND( G771=Q771) AND( H771=R771) AND( I771=S771),"Equal")</f>
        <v>Equal</v>
      </c>
      <c r="K771" s="0" t="s">
        <v>116</v>
      </c>
      <c r="L771" s="0" t="s">
        <v>117</v>
      </c>
      <c r="M771" s="0" t="s">
        <v>45</v>
      </c>
      <c r="N771" s="0" t="s">
        <v>14</v>
      </c>
      <c r="O771" s="0" t="s">
        <v>27</v>
      </c>
      <c r="P771" s="0" t="s">
        <v>16</v>
      </c>
      <c r="Q771" s="0" t="s">
        <v>23</v>
      </c>
      <c r="R771" s="0" t="s">
        <v>79</v>
      </c>
      <c r="S771" s="0" t="n">
        <v>47</v>
      </c>
    </row>
    <row r="772" customFormat="false" ht="12.8" hidden="false" customHeight="false" outlineLevel="0" collapsed="false">
      <c r="A772" s="0" t="s">
        <v>116</v>
      </c>
      <c r="B772" s="0" t="s">
        <v>117</v>
      </c>
      <c r="C772" s="0" t="s">
        <v>45</v>
      </c>
      <c r="D772" s="0" t="s">
        <v>14</v>
      </c>
      <c r="E772" s="0" t="s">
        <v>32</v>
      </c>
      <c r="F772" s="0" t="s">
        <v>16</v>
      </c>
      <c r="G772" s="0" t="s">
        <v>118</v>
      </c>
      <c r="H772" s="0" t="s">
        <v>48</v>
      </c>
      <c r="I772" s="0" t="n">
        <v>8</v>
      </c>
      <c r="J772" s="2" t="str">
        <f aca="false">IF(A772=K772 AND( B772=L772) AND( C772=M772) AND( D772=N772) AND( E772=O772) AND( F772=P772) AND( G772=Q772) AND( H772=R772) AND( I772=S772),"Equal")</f>
        <v>Equal</v>
      </c>
      <c r="K772" s="0" t="s">
        <v>116</v>
      </c>
      <c r="L772" s="0" t="s">
        <v>117</v>
      </c>
      <c r="M772" s="0" t="s">
        <v>45</v>
      </c>
      <c r="N772" s="0" t="s">
        <v>14</v>
      </c>
      <c r="O772" s="0" t="s">
        <v>32</v>
      </c>
      <c r="P772" s="0" t="s">
        <v>16</v>
      </c>
      <c r="Q772" s="0" t="s">
        <v>118</v>
      </c>
      <c r="R772" s="0" t="s">
        <v>48</v>
      </c>
      <c r="S772" s="0" t="n">
        <v>8</v>
      </c>
    </row>
    <row r="773" customFormat="false" ht="12.8" hidden="false" customHeight="false" outlineLevel="0" collapsed="false">
      <c r="A773" s="0" t="s">
        <v>116</v>
      </c>
      <c r="B773" s="0" t="s">
        <v>117</v>
      </c>
      <c r="C773" s="0" t="s">
        <v>45</v>
      </c>
      <c r="D773" s="0" t="s">
        <v>14</v>
      </c>
      <c r="E773" s="0" t="s">
        <v>32</v>
      </c>
      <c r="F773" s="0" t="s">
        <v>16</v>
      </c>
      <c r="G773" s="0" t="s">
        <v>17</v>
      </c>
      <c r="H773" s="0" t="s">
        <v>26</v>
      </c>
      <c r="I773" s="0" t="n">
        <v>4</v>
      </c>
      <c r="J773" s="2" t="str">
        <f aca="false">IF(A773=K773 AND( B773=L773) AND( C773=M773) AND( D773=N773) AND( E773=O773) AND( F773=P773) AND( G773=Q773) AND( H773=R773) AND( I773=S773),"Equal")</f>
        <v>Equal</v>
      </c>
      <c r="K773" s="0" t="s">
        <v>116</v>
      </c>
      <c r="L773" s="0" t="s">
        <v>117</v>
      </c>
      <c r="M773" s="0" t="s">
        <v>45</v>
      </c>
      <c r="N773" s="0" t="s">
        <v>14</v>
      </c>
      <c r="O773" s="0" t="s">
        <v>32</v>
      </c>
      <c r="P773" s="0" t="s">
        <v>16</v>
      </c>
      <c r="Q773" s="0" t="s">
        <v>17</v>
      </c>
      <c r="R773" s="0" t="s">
        <v>26</v>
      </c>
      <c r="S773" s="0" t="n">
        <v>4</v>
      </c>
    </row>
    <row r="774" customFormat="false" ht="12.8" hidden="false" customHeight="false" outlineLevel="0" collapsed="false">
      <c r="A774" s="0" t="s">
        <v>116</v>
      </c>
      <c r="B774" s="0" t="s">
        <v>117</v>
      </c>
      <c r="C774" s="0" t="s">
        <v>45</v>
      </c>
      <c r="D774" s="0" t="s">
        <v>14</v>
      </c>
      <c r="E774" s="0" t="s">
        <v>32</v>
      </c>
      <c r="F774" s="0" t="s">
        <v>16</v>
      </c>
      <c r="G774" s="0" t="s">
        <v>19</v>
      </c>
      <c r="H774" s="0" t="s">
        <v>80</v>
      </c>
      <c r="I774" s="0" t="n">
        <v>93</v>
      </c>
      <c r="J774" s="2" t="str">
        <f aca="false">IF(A774=K774 AND( B774=L774) AND( C774=M774) AND( D774=N774) AND( E774=O774) AND( F774=P774) AND( G774=Q774) AND( H774=R774) AND( I774=S774),"Equal")</f>
        <v>Equal</v>
      </c>
      <c r="K774" s="0" t="s">
        <v>116</v>
      </c>
      <c r="L774" s="0" t="s">
        <v>117</v>
      </c>
      <c r="M774" s="0" t="s">
        <v>45</v>
      </c>
      <c r="N774" s="0" t="s">
        <v>14</v>
      </c>
      <c r="O774" s="0" t="s">
        <v>32</v>
      </c>
      <c r="P774" s="0" t="s">
        <v>16</v>
      </c>
      <c r="Q774" s="0" t="s">
        <v>19</v>
      </c>
      <c r="R774" s="0" t="s">
        <v>80</v>
      </c>
      <c r="S774" s="0" t="n">
        <v>93</v>
      </c>
    </row>
    <row r="775" customFormat="false" ht="12.8" hidden="false" customHeight="false" outlineLevel="0" collapsed="false">
      <c r="A775" s="0" t="s">
        <v>116</v>
      </c>
      <c r="B775" s="0" t="s">
        <v>117</v>
      </c>
      <c r="C775" s="0" t="s">
        <v>45</v>
      </c>
      <c r="D775" s="0" t="s">
        <v>14</v>
      </c>
      <c r="E775" s="0" t="s">
        <v>32</v>
      </c>
      <c r="F775" s="0" t="s">
        <v>16</v>
      </c>
      <c r="G775" s="0" t="s">
        <v>29</v>
      </c>
      <c r="H775" s="0" t="s">
        <v>30</v>
      </c>
      <c r="I775" s="0" t="n">
        <v>13</v>
      </c>
      <c r="J775" s="2" t="str">
        <f aca="false">IF(A775=K775 AND( B775=L775) AND( C775=M775) AND( D775=N775) AND( E775=O775) AND( F775=P775) AND( G775=Q775) AND( H775=R775) AND( I775=S775),"Equal")</f>
        <v>Equal</v>
      </c>
      <c r="K775" s="0" t="s">
        <v>116</v>
      </c>
      <c r="L775" s="0" t="s">
        <v>117</v>
      </c>
      <c r="M775" s="0" t="s">
        <v>45</v>
      </c>
      <c r="N775" s="0" t="s">
        <v>14</v>
      </c>
      <c r="O775" s="0" t="s">
        <v>32</v>
      </c>
      <c r="P775" s="0" t="s">
        <v>16</v>
      </c>
      <c r="Q775" s="0" t="s">
        <v>29</v>
      </c>
      <c r="R775" s="0" t="s">
        <v>30</v>
      </c>
      <c r="S775" s="0" t="n">
        <v>13</v>
      </c>
    </row>
    <row r="776" customFormat="false" ht="12.8" hidden="false" customHeight="false" outlineLevel="0" collapsed="false">
      <c r="A776" s="0" t="s">
        <v>116</v>
      </c>
      <c r="B776" s="0" t="s">
        <v>117</v>
      </c>
      <c r="C776" s="0" t="s">
        <v>45</v>
      </c>
      <c r="D776" s="0" t="s">
        <v>14</v>
      </c>
      <c r="E776" s="0" t="s">
        <v>32</v>
      </c>
      <c r="F776" s="0" t="s">
        <v>16</v>
      </c>
      <c r="G776" s="0" t="s">
        <v>21</v>
      </c>
      <c r="H776" s="0" t="s">
        <v>49</v>
      </c>
      <c r="I776" s="0" t="n">
        <v>40</v>
      </c>
      <c r="J776" s="2" t="str">
        <f aca="false">IF(A776=K776 AND( B776=L776) AND( C776=M776) AND( D776=N776) AND( E776=O776) AND( F776=P776) AND( G776=Q776) AND( H776=R776) AND( I776=S776),"Equal")</f>
        <v>Equal</v>
      </c>
      <c r="K776" s="0" t="s">
        <v>116</v>
      </c>
      <c r="L776" s="0" t="s">
        <v>117</v>
      </c>
      <c r="M776" s="0" t="s">
        <v>45</v>
      </c>
      <c r="N776" s="0" t="s">
        <v>14</v>
      </c>
      <c r="O776" s="0" t="s">
        <v>32</v>
      </c>
      <c r="P776" s="0" t="s">
        <v>16</v>
      </c>
      <c r="Q776" s="0" t="s">
        <v>21</v>
      </c>
      <c r="R776" s="0" t="s">
        <v>49</v>
      </c>
      <c r="S776" s="0" t="n">
        <v>40</v>
      </c>
    </row>
    <row r="777" customFormat="false" ht="12.8" hidden="false" customHeight="false" outlineLevel="0" collapsed="false">
      <c r="A777" s="0" t="s">
        <v>116</v>
      </c>
      <c r="B777" s="0" t="s">
        <v>117</v>
      </c>
      <c r="C777" s="0" t="s">
        <v>45</v>
      </c>
      <c r="D777" s="0" t="s">
        <v>14</v>
      </c>
      <c r="E777" s="0" t="s">
        <v>32</v>
      </c>
      <c r="F777" s="0" t="s">
        <v>16</v>
      </c>
      <c r="G777" s="0" t="s">
        <v>23</v>
      </c>
      <c r="H777" s="0" t="s">
        <v>48</v>
      </c>
      <c r="I777" s="0" t="n">
        <v>14</v>
      </c>
      <c r="J777" s="2" t="str">
        <f aca="false">IF(A777=K777 AND( B777=L777) AND( C777=M777) AND( D777=N777) AND( E777=O777) AND( F777=P777) AND( G777=Q777) AND( H777=R777) AND( I777=S777),"Equal")</f>
        <v>Equal</v>
      </c>
      <c r="K777" s="0" t="s">
        <v>116</v>
      </c>
      <c r="L777" s="0" t="s">
        <v>117</v>
      </c>
      <c r="M777" s="0" t="s">
        <v>45</v>
      </c>
      <c r="N777" s="0" t="s">
        <v>14</v>
      </c>
      <c r="O777" s="0" t="s">
        <v>32</v>
      </c>
      <c r="P777" s="0" t="s">
        <v>16</v>
      </c>
      <c r="Q777" s="0" t="s">
        <v>23</v>
      </c>
      <c r="R777" s="0" t="s">
        <v>48</v>
      </c>
      <c r="S777" s="0" t="n">
        <v>14</v>
      </c>
    </row>
    <row r="778" customFormat="false" ht="12.8" hidden="false" customHeight="false" outlineLevel="0" collapsed="false">
      <c r="A778" s="0" t="s">
        <v>116</v>
      </c>
      <c r="B778" s="0" t="s">
        <v>117</v>
      </c>
      <c r="C778" s="0" t="s">
        <v>45</v>
      </c>
      <c r="D778" s="0" t="s">
        <v>14</v>
      </c>
      <c r="E778" s="0" t="s">
        <v>32</v>
      </c>
      <c r="F778" s="0" t="s">
        <v>16</v>
      </c>
      <c r="G778" s="0" t="s">
        <v>81</v>
      </c>
      <c r="H778" s="0" t="s">
        <v>48</v>
      </c>
      <c r="I778" s="0" t="n">
        <v>8</v>
      </c>
      <c r="J778" s="2" t="str">
        <f aca="false">IF(A778=K778 AND( B778=L778) AND( C778=M778) AND( D778=N778) AND( E778=O778) AND( F778=P778) AND( G778=Q778) AND( H778=R778) AND( I778=S778),"Equal")</f>
        <v>Equal</v>
      </c>
      <c r="K778" s="0" t="s">
        <v>116</v>
      </c>
      <c r="L778" s="0" t="s">
        <v>117</v>
      </c>
      <c r="M778" s="0" t="s">
        <v>45</v>
      </c>
      <c r="N778" s="0" t="s">
        <v>14</v>
      </c>
      <c r="O778" s="0" t="s">
        <v>32</v>
      </c>
      <c r="P778" s="0" t="s">
        <v>16</v>
      </c>
      <c r="Q778" s="0" t="s">
        <v>81</v>
      </c>
      <c r="R778" s="0" t="s">
        <v>48</v>
      </c>
      <c r="S778" s="0" t="n">
        <v>8</v>
      </c>
    </row>
    <row r="779" customFormat="false" ht="12.8" hidden="false" customHeight="false" outlineLevel="0" collapsed="false">
      <c r="A779" s="0" t="s">
        <v>116</v>
      </c>
      <c r="B779" s="0" t="s">
        <v>117</v>
      </c>
      <c r="C779" s="0" t="s">
        <v>45</v>
      </c>
      <c r="D779" s="0" t="s">
        <v>14</v>
      </c>
      <c r="E779" s="0" t="s">
        <v>32</v>
      </c>
      <c r="F779" s="0" t="s">
        <v>16</v>
      </c>
      <c r="G779" s="0" t="s">
        <v>119</v>
      </c>
      <c r="H779" s="0" t="s">
        <v>30</v>
      </c>
      <c r="I779" s="0" t="n">
        <v>9</v>
      </c>
      <c r="J779" s="2" t="str">
        <f aca="false">IF(A779=K779 AND( B779=L779) AND( C779=M779) AND( D779=N779) AND( E779=O779) AND( F779=P779) AND( G779=Q779) AND( H779=R779) AND( I779=S779),"Equal")</f>
        <v>Equal</v>
      </c>
      <c r="K779" s="0" t="s">
        <v>116</v>
      </c>
      <c r="L779" s="0" t="s">
        <v>117</v>
      </c>
      <c r="M779" s="0" t="s">
        <v>45</v>
      </c>
      <c r="N779" s="0" t="s">
        <v>14</v>
      </c>
      <c r="O779" s="0" t="s">
        <v>32</v>
      </c>
      <c r="P779" s="0" t="s">
        <v>16</v>
      </c>
      <c r="Q779" s="0" t="s">
        <v>119</v>
      </c>
      <c r="R779" s="0" t="s">
        <v>30</v>
      </c>
      <c r="S779" s="0" t="n">
        <v>9</v>
      </c>
    </row>
    <row r="780" customFormat="false" ht="12.8" hidden="false" customHeight="false" outlineLevel="0" collapsed="false">
      <c r="A780" s="0" t="s">
        <v>116</v>
      </c>
      <c r="B780" s="0" t="s">
        <v>117</v>
      </c>
      <c r="C780" s="0" t="s">
        <v>51</v>
      </c>
      <c r="D780" s="0" t="s">
        <v>52</v>
      </c>
      <c r="E780" s="0" t="s">
        <v>15</v>
      </c>
      <c r="F780" s="0" t="s">
        <v>16</v>
      </c>
      <c r="G780" s="0" t="s">
        <v>46</v>
      </c>
      <c r="H780" s="0" t="s">
        <v>26</v>
      </c>
      <c r="I780" s="0" t="n">
        <v>4</v>
      </c>
      <c r="J780" s="2" t="str">
        <f aca="false">IF(A780=K780 AND( B780=L780) AND( C780=M780) AND( D780=N780) AND( E780=O780) AND( F780=P780) AND( G780=Q780) AND( H780=R780) AND( I780=S780),"Equal")</f>
        <v>Equal</v>
      </c>
      <c r="K780" s="0" t="s">
        <v>116</v>
      </c>
      <c r="L780" s="0" t="s">
        <v>117</v>
      </c>
      <c r="M780" s="0" t="s">
        <v>51</v>
      </c>
      <c r="N780" s="0" t="s">
        <v>52</v>
      </c>
      <c r="O780" s="0" t="s">
        <v>15</v>
      </c>
      <c r="P780" s="0" t="s">
        <v>16</v>
      </c>
      <c r="Q780" s="0" t="s">
        <v>46</v>
      </c>
      <c r="R780" s="0" t="s">
        <v>26</v>
      </c>
      <c r="S780" s="0" t="n">
        <v>4</v>
      </c>
    </row>
    <row r="781" customFormat="false" ht="12.8" hidden="false" customHeight="false" outlineLevel="0" collapsed="false">
      <c r="A781" s="0" t="s">
        <v>116</v>
      </c>
      <c r="B781" s="0" t="s">
        <v>117</v>
      </c>
      <c r="C781" s="0" t="s">
        <v>51</v>
      </c>
      <c r="D781" s="0" t="s">
        <v>52</v>
      </c>
      <c r="E781" s="0" t="s">
        <v>15</v>
      </c>
      <c r="F781" s="0" t="s">
        <v>16</v>
      </c>
      <c r="G781" s="0" t="s">
        <v>17</v>
      </c>
      <c r="H781" s="0" t="s">
        <v>30</v>
      </c>
      <c r="I781" s="0" t="n">
        <v>4</v>
      </c>
      <c r="J781" s="2" t="str">
        <f aca="false">IF(A781=K781 AND( B781=L781) AND( C781=M781) AND( D781=N781) AND( E781=O781) AND( F781=P781) AND( G781=Q781) AND( H781=R781) AND( I781=S781),"Equal")</f>
        <v>Equal</v>
      </c>
      <c r="K781" s="0" t="s">
        <v>116</v>
      </c>
      <c r="L781" s="0" t="s">
        <v>117</v>
      </c>
      <c r="M781" s="0" t="s">
        <v>51</v>
      </c>
      <c r="N781" s="0" t="s">
        <v>52</v>
      </c>
      <c r="O781" s="0" t="s">
        <v>15</v>
      </c>
      <c r="P781" s="0" t="s">
        <v>16</v>
      </c>
      <c r="Q781" s="0" t="s">
        <v>17</v>
      </c>
      <c r="R781" s="0" t="s">
        <v>30</v>
      </c>
      <c r="S781" s="0" t="n">
        <v>4</v>
      </c>
    </row>
    <row r="782" customFormat="false" ht="12.8" hidden="false" customHeight="false" outlineLevel="0" collapsed="false">
      <c r="A782" s="0" t="s">
        <v>116</v>
      </c>
      <c r="B782" s="0" t="s">
        <v>117</v>
      </c>
      <c r="C782" s="0" t="s">
        <v>51</v>
      </c>
      <c r="D782" s="0" t="s">
        <v>52</v>
      </c>
      <c r="E782" s="0" t="s">
        <v>15</v>
      </c>
      <c r="F782" s="0" t="s">
        <v>16</v>
      </c>
      <c r="G782" s="0" t="s">
        <v>19</v>
      </c>
      <c r="H782" s="0" t="s">
        <v>122</v>
      </c>
      <c r="I782" s="0" t="n">
        <v>161</v>
      </c>
      <c r="J782" s="2" t="str">
        <f aca="false">IF(A782=K782 AND( B782=L782) AND( C782=M782) AND( D782=N782) AND( E782=O782) AND( F782=P782) AND( G782=Q782) AND( H782=R782) AND( I782=S782),"Equal")</f>
        <v>Equal</v>
      </c>
      <c r="K782" s="0" t="s">
        <v>116</v>
      </c>
      <c r="L782" s="0" t="s">
        <v>117</v>
      </c>
      <c r="M782" s="0" t="s">
        <v>51</v>
      </c>
      <c r="N782" s="0" t="s">
        <v>52</v>
      </c>
      <c r="O782" s="0" t="s">
        <v>15</v>
      </c>
      <c r="P782" s="0" t="s">
        <v>16</v>
      </c>
      <c r="Q782" s="0" t="s">
        <v>19</v>
      </c>
      <c r="R782" s="0" t="s">
        <v>122</v>
      </c>
      <c r="S782" s="0" t="n">
        <v>161</v>
      </c>
    </row>
    <row r="783" customFormat="false" ht="12.8" hidden="false" customHeight="false" outlineLevel="0" collapsed="false">
      <c r="A783" s="0" t="s">
        <v>116</v>
      </c>
      <c r="B783" s="0" t="s">
        <v>117</v>
      </c>
      <c r="C783" s="0" t="s">
        <v>51</v>
      </c>
      <c r="D783" s="0" t="s">
        <v>52</v>
      </c>
      <c r="E783" s="0" t="s">
        <v>15</v>
      </c>
      <c r="F783" s="0" t="s">
        <v>16</v>
      </c>
      <c r="G783" s="0" t="s">
        <v>29</v>
      </c>
      <c r="H783" s="0" t="s">
        <v>18</v>
      </c>
      <c r="I783" s="0" t="n">
        <v>6</v>
      </c>
      <c r="J783" s="2" t="str">
        <f aca="false">IF(A783=K783 AND( B783=L783) AND( C783=M783) AND( D783=N783) AND( E783=O783) AND( F783=P783) AND( G783=Q783) AND( H783=R783) AND( I783=S783),"Equal")</f>
        <v>Equal</v>
      </c>
      <c r="K783" s="0" t="s">
        <v>116</v>
      </c>
      <c r="L783" s="0" t="s">
        <v>117</v>
      </c>
      <c r="M783" s="0" t="s">
        <v>51</v>
      </c>
      <c r="N783" s="0" t="s">
        <v>52</v>
      </c>
      <c r="O783" s="0" t="s">
        <v>15</v>
      </c>
      <c r="P783" s="0" t="s">
        <v>16</v>
      </c>
      <c r="Q783" s="0" t="s">
        <v>29</v>
      </c>
      <c r="R783" s="0" t="s">
        <v>18</v>
      </c>
      <c r="S783" s="0" t="n">
        <v>6</v>
      </c>
    </row>
    <row r="784" customFormat="false" ht="12.8" hidden="false" customHeight="false" outlineLevel="0" collapsed="false">
      <c r="A784" s="0" t="s">
        <v>116</v>
      </c>
      <c r="B784" s="0" t="s">
        <v>117</v>
      </c>
      <c r="C784" s="0" t="s">
        <v>51</v>
      </c>
      <c r="D784" s="0" t="s">
        <v>52</v>
      </c>
      <c r="E784" s="0" t="s">
        <v>15</v>
      </c>
      <c r="F784" s="0" t="s">
        <v>16</v>
      </c>
      <c r="G784" s="0" t="s">
        <v>21</v>
      </c>
      <c r="H784" s="0" t="s">
        <v>82</v>
      </c>
      <c r="I784" s="0" t="n">
        <v>69</v>
      </c>
      <c r="J784" s="2" t="str">
        <f aca="false">IF(A784=K784 AND( B784=L784) AND( C784=M784) AND( D784=N784) AND( E784=O784) AND( F784=P784) AND( G784=Q784) AND( H784=R784) AND( I784=S784),"Equal")</f>
        <v>Equal</v>
      </c>
      <c r="K784" s="0" t="s">
        <v>116</v>
      </c>
      <c r="L784" s="0" t="s">
        <v>117</v>
      </c>
      <c r="M784" s="0" t="s">
        <v>51</v>
      </c>
      <c r="N784" s="0" t="s">
        <v>52</v>
      </c>
      <c r="O784" s="0" t="s">
        <v>15</v>
      </c>
      <c r="P784" s="0" t="s">
        <v>16</v>
      </c>
      <c r="Q784" s="0" t="s">
        <v>21</v>
      </c>
      <c r="R784" s="0" t="s">
        <v>82</v>
      </c>
      <c r="S784" s="0" t="n">
        <v>69</v>
      </c>
    </row>
    <row r="785" customFormat="false" ht="12.8" hidden="false" customHeight="false" outlineLevel="0" collapsed="false">
      <c r="A785" s="0" t="s">
        <v>116</v>
      </c>
      <c r="B785" s="0" t="s">
        <v>117</v>
      </c>
      <c r="C785" s="0" t="s">
        <v>51</v>
      </c>
      <c r="D785" s="0" t="s">
        <v>52</v>
      </c>
      <c r="E785" s="0" t="s">
        <v>15</v>
      </c>
      <c r="F785" s="0" t="s">
        <v>16</v>
      </c>
      <c r="G785" s="0" t="s">
        <v>23</v>
      </c>
      <c r="H785" s="0" t="s">
        <v>82</v>
      </c>
      <c r="I785" s="0" t="n">
        <v>67</v>
      </c>
      <c r="J785" s="2" t="str">
        <f aca="false">IF(A785=K785 AND( B785=L785) AND( C785=M785) AND( D785=N785) AND( E785=O785) AND( F785=P785) AND( G785=Q785) AND( H785=R785) AND( I785=S785),"Equal")</f>
        <v>Equal</v>
      </c>
      <c r="K785" s="0" t="s">
        <v>116</v>
      </c>
      <c r="L785" s="0" t="s">
        <v>117</v>
      </c>
      <c r="M785" s="0" t="s">
        <v>51</v>
      </c>
      <c r="N785" s="0" t="s">
        <v>52</v>
      </c>
      <c r="O785" s="0" t="s">
        <v>15</v>
      </c>
      <c r="P785" s="0" t="s">
        <v>16</v>
      </c>
      <c r="Q785" s="0" t="s">
        <v>23</v>
      </c>
      <c r="R785" s="0" t="s">
        <v>82</v>
      </c>
      <c r="S785" s="0" t="n">
        <v>67</v>
      </c>
    </row>
    <row r="786" customFormat="false" ht="12.8" hidden="false" customHeight="false" outlineLevel="0" collapsed="false">
      <c r="A786" s="0" t="s">
        <v>116</v>
      </c>
      <c r="B786" s="0" t="s">
        <v>117</v>
      </c>
      <c r="C786" s="0" t="s">
        <v>51</v>
      </c>
      <c r="D786" s="0" t="s">
        <v>52</v>
      </c>
      <c r="E786" s="0" t="s">
        <v>25</v>
      </c>
      <c r="F786" s="0" t="s">
        <v>16</v>
      </c>
      <c r="G786" s="0" t="s">
        <v>19</v>
      </c>
      <c r="H786" s="0" t="s">
        <v>18</v>
      </c>
      <c r="I786" s="0" t="n">
        <v>7</v>
      </c>
      <c r="J786" s="2" t="str">
        <f aca="false">IF(A786=K786 AND( B786=L786) AND( C786=M786) AND( D786=N786) AND( E786=O786) AND( F786=P786) AND( G786=Q786) AND( H786=R786) AND( I786=S786),"Equal")</f>
        <v>Equal</v>
      </c>
      <c r="K786" s="0" t="s">
        <v>116</v>
      </c>
      <c r="L786" s="0" t="s">
        <v>117</v>
      </c>
      <c r="M786" s="0" t="s">
        <v>51</v>
      </c>
      <c r="N786" s="0" t="s">
        <v>52</v>
      </c>
      <c r="O786" s="0" t="s">
        <v>25</v>
      </c>
      <c r="P786" s="0" t="s">
        <v>16</v>
      </c>
      <c r="Q786" s="0" t="s">
        <v>19</v>
      </c>
      <c r="R786" s="0" t="s">
        <v>18</v>
      </c>
      <c r="S786" s="0" t="n">
        <v>7</v>
      </c>
    </row>
    <row r="787" customFormat="false" ht="12.8" hidden="false" customHeight="false" outlineLevel="0" collapsed="false">
      <c r="A787" s="0" t="s">
        <v>116</v>
      </c>
      <c r="B787" s="0" t="s">
        <v>117</v>
      </c>
      <c r="C787" s="0" t="s">
        <v>51</v>
      </c>
      <c r="D787" s="0" t="s">
        <v>52</v>
      </c>
      <c r="E787" s="0" t="s">
        <v>27</v>
      </c>
      <c r="F787" s="0" t="s">
        <v>16</v>
      </c>
      <c r="G787" s="0" t="s">
        <v>17</v>
      </c>
      <c r="H787" s="0" t="s">
        <v>18</v>
      </c>
      <c r="I787" s="0" t="n">
        <v>0</v>
      </c>
      <c r="J787" s="2" t="str">
        <f aca="false">IF(A787=K787 AND( B787=L787) AND( C787=M787) AND( D787=N787) AND( E787=O787) AND( F787=P787) AND( G787=Q787) AND( H787=R787) AND( I787=S787),"Equal")</f>
        <v>Equal</v>
      </c>
      <c r="K787" s="0" t="s">
        <v>116</v>
      </c>
      <c r="L787" s="0" t="s">
        <v>117</v>
      </c>
      <c r="M787" s="0" t="s">
        <v>51</v>
      </c>
      <c r="N787" s="0" t="s">
        <v>52</v>
      </c>
      <c r="O787" s="0" t="s">
        <v>27</v>
      </c>
      <c r="P787" s="0" t="s">
        <v>16</v>
      </c>
      <c r="Q787" s="0" t="s">
        <v>17</v>
      </c>
      <c r="R787" s="0" t="s">
        <v>18</v>
      </c>
      <c r="S787" s="0" t="n">
        <v>0</v>
      </c>
    </row>
    <row r="788" customFormat="false" ht="12.8" hidden="false" customHeight="false" outlineLevel="0" collapsed="false">
      <c r="A788" s="0" t="s">
        <v>116</v>
      </c>
      <c r="B788" s="0" t="s">
        <v>117</v>
      </c>
      <c r="C788" s="0" t="s">
        <v>51</v>
      </c>
      <c r="D788" s="0" t="s">
        <v>52</v>
      </c>
      <c r="E788" s="0" t="s">
        <v>27</v>
      </c>
      <c r="F788" s="0" t="s">
        <v>16</v>
      </c>
      <c r="G788" s="0" t="s">
        <v>19</v>
      </c>
      <c r="H788" s="0" t="s">
        <v>41</v>
      </c>
      <c r="I788" s="0" t="n">
        <v>15</v>
      </c>
      <c r="J788" s="2" t="str">
        <f aca="false">IF(A788=K788 AND( B788=L788) AND( C788=M788) AND( D788=N788) AND( E788=O788) AND( F788=P788) AND( G788=Q788) AND( H788=R788) AND( I788=S788),"Equal")</f>
        <v>Equal</v>
      </c>
      <c r="K788" s="0" t="s">
        <v>116</v>
      </c>
      <c r="L788" s="0" t="s">
        <v>117</v>
      </c>
      <c r="M788" s="0" t="s">
        <v>51</v>
      </c>
      <c r="N788" s="0" t="s">
        <v>52</v>
      </c>
      <c r="O788" s="0" t="s">
        <v>27</v>
      </c>
      <c r="P788" s="0" t="s">
        <v>16</v>
      </c>
      <c r="Q788" s="0" t="s">
        <v>19</v>
      </c>
      <c r="R788" s="0" t="s">
        <v>41</v>
      </c>
      <c r="S788" s="0" t="n">
        <v>15</v>
      </c>
    </row>
    <row r="789" customFormat="false" ht="12.8" hidden="false" customHeight="false" outlineLevel="0" collapsed="false">
      <c r="A789" s="0" t="s">
        <v>116</v>
      </c>
      <c r="B789" s="0" t="s">
        <v>117</v>
      </c>
      <c r="C789" s="0" t="s">
        <v>51</v>
      </c>
      <c r="D789" s="0" t="s">
        <v>52</v>
      </c>
      <c r="E789" s="0" t="s">
        <v>27</v>
      </c>
      <c r="F789" s="0" t="s">
        <v>16</v>
      </c>
      <c r="G789" s="0" t="s">
        <v>29</v>
      </c>
      <c r="H789" s="0" t="s">
        <v>55</v>
      </c>
      <c r="I789" s="0" t="n">
        <v>14</v>
      </c>
      <c r="J789" s="2" t="str">
        <f aca="false">IF(A789=K789 AND( B789=L789) AND( C789=M789) AND( D789=N789) AND( E789=O789) AND( F789=P789) AND( G789=Q789) AND( H789=R789) AND( I789=S789),"Equal")</f>
        <v>Equal</v>
      </c>
      <c r="K789" s="0" t="s">
        <v>116</v>
      </c>
      <c r="L789" s="0" t="s">
        <v>117</v>
      </c>
      <c r="M789" s="0" t="s">
        <v>51</v>
      </c>
      <c r="N789" s="0" t="s">
        <v>52</v>
      </c>
      <c r="O789" s="0" t="s">
        <v>27</v>
      </c>
      <c r="P789" s="0" t="s">
        <v>16</v>
      </c>
      <c r="Q789" s="0" t="s">
        <v>29</v>
      </c>
      <c r="R789" s="0" t="s">
        <v>55</v>
      </c>
      <c r="S789" s="0" t="n">
        <v>14</v>
      </c>
    </row>
    <row r="790" customFormat="false" ht="12.8" hidden="false" customHeight="false" outlineLevel="0" collapsed="false">
      <c r="A790" s="0" t="s">
        <v>116</v>
      </c>
      <c r="B790" s="0" t="s">
        <v>117</v>
      </c>
      <c r="C790" s="0" t="s">
        <v>51</v>
      </c>
      <c r="D790" s="0" t="s">
        <v>52</v>
      </c>
      <c r="E790" s="0" t="s">
        <v>27</v>
      </c>
      <c r="F790" s="0" t="s">
        <v>16</v>
      </c>
      <c r="G790" s="0" t="s">
        <v>21</v>
      </c>
      <c r="H790" s="0" t="s">
        <v>63</v>
      </c>
      <c r="I790" s="0" t="n">
        <v>18</v>
      </c>
      <c r="J790" s="2" t="str">
        <f aca="false">IF(A790=K790 AND( B790=L790) AND( C790=M790) AND( D790=N790) AND( E790=O790) AND( F790=P790) AND( G790=Q790) AND( H790=R790) AND( I790=S790),"Equal")</f>
        <v>Equal</v>
      </c>
      <c r="K790" s="0" t="s">
        <v>116</v>
      </c>
      <c r="L790" s="0" t="s">
        <v>117</v>
      </c>
      <c r="M790" s="0" t="s">
        <v>51</v>
      </c>
      <c r="N790" s="0" t="s">
        <v>52</v>
      </c>
      <c r="O790" s="0" t="s">
        <v>27</v>
      </c>
      <c r="P790" s="0" t="s">
        <v>16</v>
      </c>
      <c r="Q790" s="0" t="s">
        <v>21</v>
      </c>
      <c r="R790" s="0" t="s">
        <v>63</v>
      </c>
      <c r="S790" s="0" t="n">
        <v>18</v>
      </c>
    </row>
    <row r="791" customFormat="false" ht="12.8" hidden="false" customHeight="false" outlineLevel="0" collapsed="false">
      <c r="A791" s="0" t="s">
        <v>116</v>
      </c>
      <c r="B791" s="0" t="s">
        <v>117</v>
      </c>
      <c r="C791" s="0" t="s">
        <v>51</v>
      </c>
      <c r="D791" s="0" t="s">
        <v>52</v>
      </c>
      <c r="E791" s="0" t="s">
        <v>27</v>
      </c>
      <c r="F791" s="0" t="s">
        <v>16</v>
      </c>
      <c r="G791" s="0" t="s">
        <v>23</v>
      </c>
      <c r="H791" s="0" t="s">
        <v>41</v>
      </c>
      <c r="I791" s="0" t="n">
        <v>2</v>
      </c>
      <c r="J791" s="2" t="str">
        <f aca="false">IF(A791=K791 AND( B791=L791) AND( C791=M791) AND( D791=N791) AND( E791=O791) AND( F791=P791) AND( G791=Q791) AND( H791=R791) AND( I791=S791),"Equal")</f>
        <v>Equal</v>
      </c>
      <c r="K791" s="0" t="s">
        <v>116</v>
      </c>
      <c r="L791" s="0" t="s">
        <v>117</v>
      </c>
      <c r="M791" s="0" t="s">
        <v>51</v>
      </c>
      <c r="N791" s="0" t="s">
        <v>52</v>
      </c>
      <c r="O791" s="0" t="s">
        <v>27</v>
      </c>
      <c r="P791" s="0" t="s">
        <v>16</v>
      </c>
      <c r="Q791" s="0" t="s">
        <v>23</v>
      </c>
      <c r="R791" s="0" t="s">
        <v>41</v>
      </c>
      <c r="S791" s="0" t="n">
        <v>2</v>
      </c>
    </row>
    <row r="792" customFormat="false" ht="12.8" hidden="false" customHeight="false" outlineLevel="0" collapsed="false">
      <c r="A792" s="0" t="s">
        <v>116</v>
      </c>
      <c r="B792" s="0" t="s">
        <v>117</v>
      </c>
      <c r="C792" s="0" t="s">
        <v>51</v>
      </c>
      <c r="D792" s="0" t="s">
        <v>52</v>
      </c>
      <c r="E792" s="0" t="s">
        <v>32</v>
      </c>
      <c r="F792" s="0" t="s">
        <v>16</v>
      </c>
      <c r="G792" s="0" t="s">
        <v>17</v>
      </c>
      <c r="H792" s="0" t="s">
        <v>30</v>
      </c>
      <c r="I792" s="0" t="n">
        <v>9</v>
      </c>
      <c r="J792" s="2" t="str">
        <f aca="false">IF(A792=K792 AND( B792=L792) AND( C792=M792) AND( D792=N792) AND( E792=O792) AND( F792=P792) AND( G792=Q792) AND( H792=R792) AND( I792=S792),"Equal")</f>
        <v>Equal</v>
      </c>
      <c r="K792" s="0" t="s">
        <v>116</v>
      </c>
      <c r="L792" s="0" t="s">
        <v>117</v>
      </c>
      <c r="M792" s="0" t="s">
        <v>51</v>
      </c>
      <c r="N792" s="0" t="s">
        <v>52</v>
      </c>
      <c r="O792" s="0" t="s">
        <v>32</v>
      </c>
      <c r="P792" s="0" t="s">
        <v>16</v>
      </c>
      <c r="Q792" s="0" t="s">
        <v>17</v>
      </c>
      <c r="R792" s="0" t="s">
        <v>30</v>
      </c>
      <c r="S792" s="0" t="n">
        <v>9</v>
      </c>
    </row>
    <row r="793" customFormat="false" ht="12.8" hidden="false" customHeight="false" outlineLevel="0" collapsed="false">
      <c r="A793" s="0" t="s">
        <v>116</v>
      </c>
      <c r="B793" s="0" t="s">
        <v>117</v>
      </c>
      <c r="C793" s="0" t="s">
        <v>51</v>
      </c>
      <c r="D793" s="0" t="s">
        <v>52</v>
      </c>
      <c r="E793" s="0" t="s">
        <v>32</v>
      </c>
      <c r="F793" s="0" t="s">
        <v>16</v>
      </c>
      <c r="G793" s="0" t="s">
        <v>19</v>
      </c>
      <c r="H793" s="0" t="s">
        <v>112</v>
      </c>
      <c r="I793" s="0" t="n">
        <v>114</v>
      </c>
      <c r="J793" s="2" t="str">
        <f aca="false">IF(A793=K793 AND( B793=L793) AND( C793=M793) AND( D793=N793) AND( E793=O793) AND( F793=P793) AND( G793=Q793) AND( H793=R793) AND( I793=S793),"Equal")</f>
        <v>Equal</v>
      </c>
      <c r="K793" s="0" t="s">
        <v>116</v>
      </c>
      <c r="L793" s="0" t="s">
        <v>117</v>
      </c>
      <c r="M793" s="0" t="s">
        <v>51</v>
      </c>
      <c r="N793" s="0" t="s">
        <v>52</v>
      </c>
      <c r="O793" s="0" t="s">
        <v>32</v>
      </c>
      <c r="P793" s="0" t="s">
        <v>16</v>
      </c>
      <c r="Q793" s="0" t="s">
        <v>19</v>
      </c>
      <c r="R793" s="0" t="s">
        <v>112</v>
      </c>
      <c r="S793" s="0" t="n">
        <v>114</v>
      </c>
    </row>
    <row r="794" customFormat="false" ht="12.8" hidden="false" customHeight="false" outlineLevel="0" collapsed="false">
      <c r="A794" s="0" t="s">
        <v>116</v>
      </c>
      <c r="B794" s="0" t="s">
        <v>117</v>
      </c>
      <c r="C794" s="0" t="s">
        <v>51</v>
      </c>
      <c r="D794" s="0" t="s">
        <v>52</v>
      </c>
      <c r="E794" s="0" t="s">
        <v>32</v>
      </c>
      <c r="F794" s="0" t="s">
        <v>16</v>
      </c>
      <c r="G794" s="0" t="s">
        <v>29</v>
      </c>
      <c r="H794" s="0" t="s">
        <v>26</v>
      </c>
      <c r="I794" s="0" t="n">
        <v>3</v>
      </c>
      <c r="J794" s="2" t="str">
        <f aca="false">IF(A794=K794 AND( B794=L794) AND( C794=M794) AND( D794=N794) AND( E794=O794) AND( F794=P794) AND( G794=Q794) AND( H794=R794) AND( I794=S794),"Equal")</f>
        <v>Equal</v>
      </c>
      <c r="K794" s="0" t="s">
        <v>116</v>
      </c>
      <c r="L794" s="0" t="s">
        <v>117</v>
      </c>
      <c r="M794" s="0" t="s">
        <v>51</v>
      </c>
      <c r="N794" s="0" t="s">
        <v>52</v>
      </c>
      <c r="O794" s="0" t="s">
        <v>32</v>
      </c>
      <c r="P794" s="0" t="s">
        <v>16</v>
      </c>
      <c r="Q794" s="0" t="s">
        <v>29</v>
      </c>
      <c r="R794" s="0" t="s">
        <v>26</v>
      </c>
      <c r="S794" s="0" t="n">
        <v>3</v>
      </c>
    </row>
    <row r="795" customFormat="false" ht="12.8" hidden="false" customHeight="false" outlineLevel="0" collapsed="false">
      <c r="A795" s="0" t="s">
        <v>116</v>
      </c>
      <c r="B795" s="0" t="s">
        <v>117</v>
      </c>
      <c r="C795" s="0" t="s">
        <v>51</v>
      </c>
      <c r="D795" s="0" t="s">
        <v>52</v>
      </c>
      <c r="E795" s="0" t="s">
        <v>32</v>
      </c>
      <c r="F795" s="0" t="s">
        <v>16</v>
      </c>
      <c r="G795" s="0" t="s">
        <v>21</v>
      </c>
      <c r="H795" s="0" t="s">
        <v>22</v>
      </c>
      <c r="I795" s="0" t="n">
        <v>34</v>
      </c>
      <c r="J795" s="2" t="str">
        <f aca="false">IF(A795=K795 AND( B795=L795) AND( C795=M795) AND( D795=N795) AND( E795=O795) AND( F795=P795) AND( G795=Q795) AND( H795=R795) AND( I795=S795),"Equal")</f>
        <v>Equal</v>
      </c>
      <c r="K795" s="0" t="s">
        <v>116</v>
      </c>
      <c r="L795" s="0" t="s">
        <v>117</v>
      </c>
      <c r="M795" s="0" t="s">
        <v>51</v>
      </c>
      <c r="N795" s="0" t="s">
        <v>52</v>
      </c>
      <c r="O795" s="0" t="s">
        <v>32</v>
      </c>
      <c r="P795" s="0" t="s">
        <v>16</v>
      </c>
      <c r="Q795" s="0" t="s">
        <v>21</v>
      </c>
      <c r="R795" s="0" t="s">
        <v>22</v>
      </c>
      <c r="S795" s="0" t="n">
        <v>34</v>
      </c>
    </row>
    <row r="796" customFormat="false" ht="12.8" hidden="false" customHeight="false" outlineLevel="0" collapsed="false">
      <c r="A796" s="0" t="s">
        <v>116</v>
      </c>
      <c r="B796" s="0" t="s">
        <v>117</v>
      </c>
      <c r="C796" s="0" t="s">
        <v>51</v>
      </c>
      <c r="D796" s="0" t="s">
        <v>52</v>
      </c>
      <c r="E796" s="0" t="s">
        <v>32</v>
      </c>
      <c r="F796" s="0" t="s">
        <v>16</v>
      </c>
      <c r="G796" s="0" t="s">
        <v>23</v>
      </c>
      <c r="H796" s="0" t="s">
        <v>48</v>
      </c>
      <c r="I796" s="0" t="n">
        <v>13</v>
      </c>
      <c r="J796" s="2" t="str">
        <f aca="false">IF(A796=K796 AND( B796=L796) AND( C796=M796) AND( D796=N796) AND( E796=O796) AND( F796=P796) AND( G796=Q796) AND( H796=R796) AND( I796=S796),"Equal")</f>
        <v>Equal</v>
      </c>
      <c r="K796" s="0" t="s">
        <v>116</v>
      </c>
      <c r="L796" s="0" t="s">
        <v>117</v>
      </c>
      <c r="M796" s="0" t="s">
        <v>51</v>
      </c>
      <c r="N796" s="0" t="s">
        <v>52</v>
      </c>
      <c r="O796" s="0" t="s">
        <v>32</v>
      </c>
      <c r="P796" s="0" t="s">
        <v>16</v>
      </c>
      <c r="Q796" s="0" t="s">
        <v>23</v>
      </c>
      <c r="R796" s="0" t="s">
        <v>48</v>
      </c>
      <c r="S796" s="0" t="n">
        <v>13</v>
      </c>
    </row>
    <row r="797" customFormat="false" ht="12.8" hidden="false" customHeight="false" outlineLevel="0" collapsed="false">
      <c r="A797" s="0" t="s">
        <v>116</v>
      </c>
      <c r="B797" s="0" t="s">
        <v>117</v>
      </c>
      <c r="C797" s="0" t="s">
        <v>91</v>
      </c>
      <c r="D797" s="0" t="s">
        <v>52</v>
      </c>
      <c r="E797" s="0" t="s">
        <v>15</v>
      </c>
      <c r="F797" s="0" t="s">
        <v>16</v>
      </c>
      <c r="G797" s="0" t="s">
        <v>17</v>
      </c>
      <c r="H797" s="0" t="s">
        <v>26</v>
      </c>
      <c r="I797" s="0" t="n">
        <v>2</v>
      </c>
      <c r="J797" s="2" t="str">
        <f aca="false">IF(A797=K797 AND( B797=L797) AND( C797=M797) AND( D797=N797) AND( E797=O797) AND( F797=P797) AND( G797=Q797) AND( H797=R797) AND( I797=S797),"Equal")</f>
        <v>Equal</v>
      </c>
      <c r="K797" s="0" t="s">
        <v>116</v>
      </c>
      <c r="L797" s="0" t="s">
        <v>117</v>
      </c>
      <c r="M797" s="0" t="s">
        <v>91</v>
      </c>
      <c r="N797" s="0" t="s">
        <v>52</v>
      </c>
      <c r="O797" s="0" t="s">
        <v>15</v>
      </c>
      <c r="P797" s="0" t="s">
        <v>16</v>
      </c>
      <c r="Q797" s="0" t="s">
        <v>17</v>
      </c>
      <c r="R797" s="0" t="s">
        <v>26</v>
      </c>
      <c r="S797" s="0" t="n">
        <v>2</v>
      </c>
    </row>
    <row r="798" customFormat="false" ht="12.8" hidden="false" customHeight="false" outlineLevel="0" collapsed="false">
      <c r="A798" s="0" t="s">
        <v>116</v>
      </c>
      <c r="B798" s="0" t="s">
        <v>117</v>
      </c>
      <c r="C798" s="0" t="s">
        <v>91</v>
      </c>
      <c r="D798" s="0" t="s">
        <v>52</v>
      </c>
      <c r="E798" s="0" t="s">
        <v>15</v>
      </c>
      <c r="F798" s="0" t="s">
        <v>16</v>
      </c>
      <c r="G798" s="0" t="s">
        <v>19</v>
      </c>
      <c r="H798" s="0" t="s">
        <v>72</v>
      </c>
      <c r="I798" s="0" t="n">
        <v>69</v>
      </c>
      <c r="J798" s="2" t="str">
        <f aca="false">IF(A798=K798 AND( B798=L798) AND( C798=M798) AND( D798=N798) AND( E798=O798) AND( F798=P798) AND( G798=Q798) AND( H798=R798) AND( I798=S798),"Equal")</f>
        <v>Equal</v>
      </c>
      <c r="K798" s="0" t="s">
        <v>116</v>
      </c>
      <c r="L798" s="0" t="s">
        <v>117</v>
      </c>
      <c r="M798" s="0" t="s">
        <v>91</v>
      </c>
      <c r="N798" s="0" t="s">
        <v>52</v>
      </c>
      <c r="O798" s="0" t="s">
        <v>15</v>
      </c>
      <c r="P798" s="0" t="s">
        <v>16</v>
      </c>
      <c r="Q798" s="0" t="s">
        <v>19</v>
      </c>
      <c r="R798" s="0" t="s">
        <v>72</v>
      </c>
      <c r="S798" s="0" t="n">
        <v>69</v>
      </c>
    </row>
    <row r="799" customFormat="false" ht="12.8" hidden="false" customHeight="false" outlineLevel="0" collapsed="false">
      <c r="A799" s="0" t="s">
        <v>116</v>
      </c>
      <c r="B799" s="0" t="s">
        <v>117</v>
      </c>
      <c r="C799" s="0" t="s">
        <v>91</v>
      </c>
      <c r="D799" s="0" t="s">
        <v>52</v>
      </c>
      <c r="E799" s="0" t="s">
        <v>15</v>
      </c>
      <c r="F799" s="0" t="s">
        <v>16</v>
      </c>
      <c r="G799" s="0" t="s">
        <v>29</v>
      </c>
      <c r="H799" s="0" t="s">
        <v>30</v>
      </c>
      <c r="I799" s="0" t="n">
        <v>9</v>
      </c>
      <c r="J799" s="2" t="str">
        <f aca="false">IF(A799=K799 AND( B799=L799) AND( C799=M799) AND( D799=N799) AND( E799=O799) AND( F799=P799) AND( G799=Q799) AND( H799=R799) AND( I799=S799),"Equal")</f>
        <v>Equal</v>
      </c>
      <c r="K799" s="0" t="s">
        <v>116</v>
      </c>
      <c r="L799" s="0" t="s">
        <v>117</v>
      </c>
      <c r="M799" s="0" t="s">
        <v>91</v>
      </c>
      <c r="N799" s="0" t="s">
        <v>52</v>
      </c>
      <c r="O799" s="0" t="s">
        <v>15</v>
      </c>
      <c r="P799" s="0" t="s">
        <v>16</v>
      </c>
      <c r="Q799" s="0" t="s">
        <v>29</v>
      </c>
      <c r="R799" s="0" t="s">
        <v>30</v>
      </c>
      <c r="S799" s="0" t="n">
        <v>9</v>
      </c>
    </row>
    <row r="800" customFormat="false" ht="12.8" hidden="false" customHeight="false" outlineLevel="0" collapsed="false">
      <c r="A800" s="0" t="s">
        <v>116</v>
      </c>
      <c r="B800" s="0" t="s">
        <v>117</v>
      </c>
      <c r="C800" s="0" t="s">
        <v>91</v>
      </c>
      <c r="D800" s="0" t="s">
        <v>52</v>
      </c>
      <c r="E800" s="0" t="s">
        <v>15</v>
      </c>
      <c r="F800" s="0" t="s">
        <v>16</v>
      </c>
      <c r="G800" s="0" t="s">
        <v>21</v>
      </c>
      <c r="H800" s="0" t="s">
        <v>100</v>
      </c>
      <c r="I800" s="0" t="n">
        <v>76</v>
      </c>
      <c r="J800" s="2" t="str">
        <f aca="false">IF(A800=K800 AND( B800=L800) AND( C800=M800) AND( D800=N800) AND( E800=O800) AND( F800=P800) AND( G800=Q800) AND( H800=R800) AND( I800=S800),"Equal")</f>
        <v>Equal</v>
      </c>
      <c r="K800" s="0" t="s">
        <v>116</v>
      </c>
      <c r="L800" s="0" t="s">
        <v>117</v>
      </c>
      <c r="M800" s="0" t="s">
        <v>91</v>
      </c>
      <c r="N800" s="0" t="s">
        <v>52</v>
      </c>
      <c r="O800" s="0" t="s">
        <v>15</v>
      </c>
      <c r="P800" s="0" t="s">
        <v>16</v>
      </c>
      <c r="Q800" s="0" t="s">
        <v>21</v>
      </c>
      <c r="R800" s="0" t="s">
        <v>100</v>
      </c>
      <c r="S800" s="0" t="n">
        <v>76</v>
      </c>
    </row>
    <row r="801" customFormat="false" ht="12.8" hidden="false" customHeight="false" outlineLevel="0" collapsed="false">
      <c r="A801" s="0" t="s">
        <v>116</v>
      </c>
      <c r="B801" s="0" t="s">
        <v>117</v>
      </c>
      <c r="C801" s="0" t="s">
        <v>91</v>
      </c>
      <c r="D801" s="0" t="s">
        <v>52</v>
      </c>
      <c r="E801" s="0" t="s">
        <v>15</v>
      </c>
      <c r="F801" s="0" t="s">
        <v>16</v>
      </c>
      <c r="G801" s="0" t="s">
        <v>23</v>
      </c>
      <c r="H801" s="0" t="s">
        <v>93</v>
      </c>
      <c r="I801" s="0" t="n">
        <v>37</v>
      </c>
      <c r="J801" s="2" t="str">
        <f aca="false">IF(A801=K801 AND( B801=L801) AND( C801=M801) AND( D801=N801) AND( E801=O801) AND( F801=P801) AND( G801=Q801) AND( H801=R801) AND( I801=S801),"Equal")</f>
        <v>Equal</v>
      </c>
      <c r="K801" s="0" t="s">
        <v>116</v>
      </c>
      <c r="L801" s="0" t="s">
        <v>117</v>
      </c>
      <c r="M801" s="0" t="s">
        <v>91</v>
      </c>
      <c r="N801" s="0" t="s">
        <v>52</v>
      </c>
      <c r="O801" s="0" t="s">
        <v>15</v>
      </c>
      <c r="P801" s="0" t="s">
        <v>16</v>
      </c>
      <c r="Q801" s="0" t="s">
        <v>23</v>
      </c>
      <c r="R801" s="0" t="s">
        <v>93</v>
      </c>
      <c r="S801" s="0" t="n">
        <v>37</v>
      </c>
    </row>
    <row r="802" customFormat="false" ht="12.8" hidden="false" customHeight="false" outlineLevel="0" collapsed="false">
      <c r="A802" s="0" t="s">
        <v>116</v>
      </c>
      <c r="B802" s="0" t="s">
        <v>117</v>
      </c>
      <c r="C802" s="0" t="s">
        <v>91</v>
      </c>
      <c r="D802" s="0" t="s">
        <v>52</v>
      </c>
      <c r="E802" s="0" t="s">
        <v>25</v>
      </c>
      <c r="F802" s="0" t="s">
        <v>16</v>
      </c>
      <c r="G802" s="0" t="s">
        <v>19</v>
      </c>
      <c r="H802" s="0" t="s">
        <v>37</v>
      </c>
      <c r="I802" s="0" t="n">
        <v>13</v>
      </c>
      <c r="J802" s="2" t="str">
        <f aca="false">IF(A802=K802 AND( B802=L802) AND( C802=M802) AND( D802=N802) AND( E802=O802) AND( F802=P802) AND( G802=Q802) AND( H802=R802) AND( I802=S802),"Equal")</f>
        <v>Equal</v>
      </c>
      <c r="K802" s="0" t="s">
        <v>116</v>
      </c>
      <c r="L802" s="0" t="s">
        <v>117</v>
      </c>
      <c r="M802" s="0" t="s">
        <v>91</v>
      </c>
      <c r="N802" s="0" t="s">
        <v>52</v>
      </c>
      <c r="O802" s="0" t="s">
        <v>25</v>
      </c>
      <c r="P802" s="0" t="s">
        <v>16</v>
      </c>
      <c r="Q802" s="0" t="s">
        <v>19</v>
      </c>
      <c r="R802" s="0" t="s">
        <v>37</v>
      </c>
      <c r="S802" s="0" t="n">
        <v>13</v>
      </c>
    </row>
    <row r="803" customFormat="false" ht="12.8" hidden="false" customHeight="false" outlineLevel="0" collapsed="false">
      <c r="A803" s="0" t="s">
        <v>116</v>
      </c>
      <c r="B803" s="0" t="s">
        <v>117</v>
      </c>
      <c r="C803" s="0" t="s">
        <v>91</v>
      </c>
      <c r="D803" s="0" t="s">
        <v>52</v>
      </c>
      <c r="E803" s="0" t="s">
        <v>25</v>
      </c>
      <c r="F803" s="0" t="s">
        <v>16</v>
      </c>
      <c r="G803" s="0" t="s">
        <v>21</v>
      </c>
      <c r="H803" s="0" t="s">
        <v>26</v>
      </c>
      <c r="I803" s="0" t="n">
        <v>5</v>
      </c>
      <c r="J803" s="2" t="str">
        <f aca="false">IF(A803=K803 AND( B803=L803) AND( C803=M803) AND( D803=N803) AND( E803=O803) AND( F803=P803) AND( G803=Q803) AND( H803=R803) AND( I803=S803),"Equal")</f>
        <v>Equal</v>
      </c>
      <c r="K803" s="0" t="s">
        <v>116</v>
      </c>
      <c r="L803" s="0" t="s">
        <v>117</v>
      </c>
      <c r="M803" s="0" t="s">
        <v>91</v>
      </c>
      <c r="N803" s="0" t="s">
        <v>52</v>
      </c>
      <c r="O803" s="0" t="s">
        <v>25</v>
      </c>
      <c r="P803" s="0" t="s">
        <v>16</v>
      </c>
      <c r="Q803" s="0" t="s">
        <v>21</v>
      </c>
      <c r="R803" s="0" t="s">
        <v>26</v>
      </c>
      <c r="S803" s="0" t="n">
        <v>5</v>
      </c>
    </row>
    <row r="804" customFormat="false" ht="12.8" hidden="false" customHeight="false" outlineLevel="0" collapsed="false">
      <c r="A804" s="0" t="s">
        <v>116</v>
      </c>
      <c r="B804" s="0" t="s">
        <v>117</v>
      </c>
      <c r="C804" s="0" t="s">
        <v>91</v>
      </c>
      <c r="D804" s="0" t="s">
        <v>52</v>
      </c>
      <c r="E804" s="0" t="s">
        <v>27</v>
      </c>
      <c r="F804" s="0" t="s">
        <v>16</v>
      </c>
      <c r="G804" s="0" t="s">
        <v>56</v>
      </c>
      <c r="H804" s="0" t="s">
        <v>18</v>
      </c>
      <c r="I804" s="0" t="n">
        <v>2</v>
      </c>
      <c r="J804" s="2" t="str">
        <f aca="false">IF(A804=K804 AND( B804=L804) AND( C804=M804) AND( D804=N804) AND( E804=O804) AND( F804=P804) AND( G804=Q804) AND( H804=R804) AND( I804=S804),"Equal")</f>
        <v>Equal</v>
      </c>
      <c r="K804" s="0" t="s">
        <v>116</v>
      </c>
      <c r="L804" s="0" t="s">
        <v>117</v>
      </c>
      <c r="M804" s="0" t="s">
        <v>91</v>
      </c>
      <c r="N804" s="0" t="s">
        <v>52</v>
      </c>
      <c r="O804" s="0" t="s">
        <v>27</v>
      </c>
      <c r="P804" s="0" t="s">
        <v>16</v>
      </c>
      <c r="Q804" s="0" t="s">
        <v>56</v>
      </c>
      <c r="R804" s="0" t="s">
        <v>18</v>
      </c>
      <c r="S804" s="0" t="n">
        <v>2</v>
      </c>
    </row>
    <row r="805" customFormat="false" ht="12.8" hidden="false" customHeight="false" outlineLevel="0" collapsed="false">
      <c r="A805" s="0" t="s">
        <v>116</v>
      </c>
      <c r="B805" s="0" t="s">
        <v>117</v>
      </c>
      <c r="C805" s="0" t="s">
        <v>91</v>
      </c>
      <c r="D805" s="0" t="s">
        <v>52</v>
      </c>
      <c r="E805" s="0" t="s">
        <v>27</v>
      </c>
      <c r="F805" s="0" t="s">
        <v>16</v>
      </c>
      <c r="G805" s="0" t="s">
        <v>17</v>
      </c>
      <c r="H805" s="0" t="s">
        <v>26</v>
      </c>
      <c r="I805" s="0" t="n">
        <v>1</v>
      </c>
      <c r="J805" s="2" t="str">
        <f aca="false">IF(A805=K805 AND( B805=L805) AND( C805=M805) AND( D805=N805) AND( E805=O805) AND( F805=P805) AND( G805=Q805) AND( H805=R805) AND( I805=S805),"Equal")</f>
        <v>Equal</v>
      </c>
      <c r="K805" s="0" t="s">
        <v>116</v>
      </c>
      <c r="L805" s="0" t="s">
        <v>117</v>
      </c>
      <c r="M805" s="0" t="s">
        <v>91</v>
      </c>
      <c r="N805" s="0" t="s">
        <v>52</v>
      </c>
      <c r="O805" s="0" t="s">
        <v>27</v>
      </c>
      <c r="P805" s="0" t="s">
        <v>16</v>
      </c>
      <c r="Q805" s="0" t="s">
        <v>17</v>
      </c>
      <c r="R805" s="0" t="s">
        <v>26</v>
      </c>
      <c r="S805" s="0" t="n">
        <v>1</v>
      </c>
    </row>
    <row r="806" customFormat="false" ht="12.8" hidden="false" customHeight="false" outlineLevel="0" collapsed="false">
      <c r="A806" s="0" t="s">
        <v>116</v>
      </c>
      <c r="B806" s="0" t="s">
        <v>117</v>
      </c>
      <c r="C806" s="0" t="s">
        <v>91</v>
      </c>
      <c r="D806" s="0" t="s">
        <v>52</v>
      </c>
      <c r="E806" s="0" t="s">
        <v>27</v>
      </c>
      <c r="F806" s="0" t="s">
        <v>16</v>
      </c>
      <c r="G806" s="0" t="s">
        <v>19</v>
      </c>
      <c r="H806" s="0" t="s">
        <v>97</v>
      </c>
      <c r="I806" s="0" t="n">
        <v>38</v>
      </c>
      <c r="J806" s="2" t="str">
        <f aca="false">IF(A806=K806 AND( B806=L806) AND( C806=M806) AND( D806=N806) AND( E806=O806) AND( F806=P806) AND( G806=Q806) AND( H806=R806) AND( I806=S806),"Equal")</f>
        <v>Equal</v>
      </c>
      <c r="K806" s="0" t="s">
        <v>116</v>
      </c>
      <c r="L806" s="0" t="s">
        <v>117</v>
      </c>
      <c r="M806" s="0" t="s">
        <v>91</v>
      </c>
      <c r="N806" s="0" t="s">
        <v>52</v>
      </c>
      <c r="O806" s="0" t="s">
        <v>27</v>
      </c>
      <c r="P806" s="0" t="s">
        <v>16</v>
      </c>
      <c r="Q806" s="0" t="s">
        <v>19</v>
      </c>
      <c r="R806" s="0" t="s">
        <v>97</v>
      </c>
      <c r="S806" s="0" t="n">
        <v>38</v>
      </c>
    </row>
    <row r="807" customFormat="false" ht="12.8" hidden="false" customHeight="false" outlineLevel="0" collapsed="false">
      <c r="A807" s="0" t="s">
        <v>116</v>
      </c>
      <c r="B807" s="0" t="s">
        <v>117</v>
      </c>
      <c r="C807" s="0" t="s">
        <v>91</v>
      </c>
      <c r="D807" s="0" t="s">
        <v>52</v>
      </c>
      <c r="E807" s="0" t="s">
        <v>27</v>
      </c>
      <c r="F807" s="0" t="s">
        <v>16</v>
      </c>
      <c r="G807" s="0" t="s">
        <v>21</v>
      </c>
      <c r="H807" s="0" t="s">
        <v>38</v>
      </c>
      <c r="I807" s="0" t="n">
        <v>60</v>
      </c>
      <c r="J807" s="2" t="str">
        <f aca="false">IF(A807=K807 AND( B807=L807) AND( C807=M807) AND( D807=N807) AND( E807=O807) AND( F807=P807) AND( G807=Q807) AND( H807=R807) AND( I807=S807),"Equal")</f>
        <v>Equal</v>
      </c>
      <c r="K807" s="0" t="s">
        <v>116</v>
      </c>
      <c r="L807" s="0" t="s">
        <v>117</v>
      </c>
      <c r="M807" s="0" t="s">
        <v>91</v>
      </c>
      <c r="N807" s="0" t="s">
        <v>52</v>
      </c>
      <c r="O807" s="0" t="s">
        <v>27</v>
      </c>
      <c r="P807" s="0" t="s">
        <v>16</v>
      </c>
      <c r="Q807" s="0" t="s">
        <v>21</v>
      </c>
      <c r="R807" s="0" t="s">
        <v>38</v>
      </c>
      <c r="S807" s="0" t="n">
        <v>60</v>
      </c>
    </row>
    <row r="808" customFormat="false" ht="12.8" hidden="false" customHeight="false" outlineLevel="0" collapsed="false">
      <c r="A808" s="0" t="s">
        <v>116</v>
      </c>
      <c r="B808" s="0" t="s">
        <v>117</v>
      </c>
      <c r="C808" s="0" t="s">
        <v>91</v>
      </c>
      <c r="D808" s="0" t="s">
        <v>52</v>
      </c>
      <c r="E808" s="0" t="s">
        <v>27</v>
      </c>
      <c r="F808" s="0" t="s">
        <v>16</v>
      </c>
      <c r="G808" s="0" t="s">
        <v>23</v>
      </c>
      <c r="H808" s="0" t="s">
        <v>80</v>
      </c>
      <c r="I808" s="0" t="n">
        <v>31</v>
      </c>
      <c r="J808" s="2" t="str">
        <f aca="false">IF(A808=K808 AND( B808=L808) AND( C808=M808) AND( D808=N808) AND( E808=O808) AND( F808=P808) AND( G808=Q808) AND( H808=R808) AND( I808=S808),"Equal")</f>
        <v>Equal</v>
      </c>
      <c r="K808" s="0" t="s">
        <v>116</v>
      </c>
      <c r="L808" s="0" t="s">
        <v>117</v>
      </c>
      <c r="M808" s="0" t="s">
        <v>91</v>
      </c>
      <c r="N808" s="0" t="s">
        <v>52</v>
      </c>
      <c r="O808" s="0" t="s">
        <v>27</v>
      </c>
      <c r="P808" s="0" t="s">
        <v>16</v>
      </c>
      <c r="Q808" s="0" t="s">
        <v>23</v>
      </c>
      <c r="R808" s="0" t="s">
        <v>80</v>
      </c>
      <c r="S808" s="0" t="n">
        <v>31</v>
      </c>
    </row>
    <row r="809" customFormat="false" ht="12.8" hidden="false" customHeight="false" outlineLevel="0" collapsed="false">
      <c r="A809" s="0" t="s">
        <v>116</v>
      </c>
      <c r="B809" s="0" t="s">
        <v>117</v>
      </c>
      <c r="C809" s="0" t="s">
        <v>91</v>
      </c>
      <c r="D809" s="0" t="s">
        <v>52</v>
      </c>
      <c r="E809" s="0" t="s">
        <v>32</v>
      </c>
      <c r="F809" s="0" t="s">
        <v>16</v>
      </c>
      <c r="G809" s="0" t="s">
        <v>19</v>
      </c>
      <c r="H809" s="0" t="s">
        <v>66</v>
      </c>
      <c r="I809" s="0" t="n">
        <v>61</v>
      </c>
      <c r="J809" s="2" t="str">
        <f aca="false">IF(A809=K809 AND( B809=L809) AND( C809=M809) AND( D809=N809) AND( E809=O809) AND( F809=P809) AND( G809=Q809) AND( H809=R809) AND( I809=S809),"Equal")</f>
        <v>Equal</v>
      </c>
      <c r="K809" s="0" t="s">
        <v>116</v>
      </c>
      <c r="L809" s="0" t="s">
        <v>117</v>
      </c>
      <c r="M809" s="0" t="s">
        <v>91</v>
      </c>
      <c r="N809" s="0" t="s">
        <v>52</v>
      </c>
      <c r="O809" s="0" t="s">
        <v>32</v>
      </c>
      <c r="P809" s="0" t="s">
        <v>16</v>
      </c>
      <c r="Q809" s="0" t="s">
        <v>19</v>
      </c>
      <c r="R809" s="0" t="s">
        <v>66</v>
      </c>
      <c r="S809" s="0" t="n">
        <v>61</v>
      </c>
    </row>
    <row r="810" customFormat="false" ht="12.8" hidden="false" customHeight="false" outlineLevel="0" collapsed="false">
      <c r="A810" s="0" t="s">
        <v>116</v>
      </c>
      <c r="B810" s="0" t="s">
        <v>117</v>
      </c>
      <c r="C810" s="0" t="s">
        <v>91</v>
      </c>
      <c r="D810" s="0" t="s">
        <v>52</v>
      </c>
      <c r="E810" s="0" t="s">
        <v>32</v>
      </c>
      <c r="F810" s="0" t="s">
        <v>16</v>
      </c>
      <c r="G810" s="0" t="s">
        <v>29</v>
      </c>
      <c r="H810" s="0" t="s">
        <v>30</v>
      </c>
      <c r="I810" s="0" t="n">
        <v>13</v>
      </c>
      <c r="J810" s="2" t="str">
        <f aca="false">IF(A810=K810 AND( B810=L810) AND( C810=M810) AND( D810=N810) AND( E810=O810) AND( F810=P810) AND( G810=Q810) AND( H810=R810) AND( I810=S810),"Equal")</f>
        <v>Equal</v>
      </c>
      <c r="K810" s="0" t="s">
        <v>116</v>
      </c>
      <c r="L810" s="0" t="s">
        <v>117</v>
      </c>
      <c r="M810" s="0" t="s">
        <v>91</v>
      </c>
      <c r="N810" s="0" t="s">
        <v>52</v>
      </c>
      <c r="O810" s="0" t="s">
        <v>32</v>
      </c>
      <c r="P810" s="0" t="s">
        <v>16</v>
      </c>
      <c r="Q810" s="0" t="s">
        <v>29</v>
      </c>
      <c r="R810" s="0" t="s">
        <v>30</v>
      </c>
      <c r="S810" s="0" t="n">
        <v>13</v>
      </c>
    </row>
    <row r="811" customFormat="false" ht="12.8" hidden="false" customHeight="false" outlineLevel="0" collapsed="false">
      <c r="A811" s="0" t="s">
        <v>116</v>
      </c>
      <c r="B811" s="0" t="s">
        <v>117</v>
      </c>
      <c r="C811" s="0" t="s">
        <v>91</v>
      </c>
      <c r="D811" s="0" t="s">
        <v>52</v>
      </c>
      <c r="E811" s="0" t="s">
        <v>32</v>
      </c>
      <c r="F811" s="0" t="s">
        <v>16</v>
      </c>
      <c r="G811" s="0" t="s">
        <v>21</v>
      </c>
      <c r="H811" s="0" t="s">
        <v>44</v>
      </c>
      <c r="I811" s="0" t="n">
        <v>54</v>
      </c>
      <c r="J811" s="2" t="str">
        <f aca="false">IF(A811=K811 AND( B811=L811) AND( C811=M811) AND( D811=N811) AND( E811=O811) AND( F811=P811) AND( G811=Q811) AND( H811=R811) AND( I811=S811),"Equal")</f>
        <v>Equal</v>
      </c>
      <c r="K811" s="0" t="s">
        <v>116</v>
      </c>
      <c r="L811" s="0" t="s">
        <v>117</v>
      </c>
      <c r="M811" s="0" t="s">
        <v>91</v>
      </c>
      <c r="N811" s="0" t="s">
        <v>52</v>
      </c>
      <c r="O811" s="0" t="s">
        <v>32</v>
      </c>
      <c r="P811" s="0" t="s">
        <v>16</v>
      </c>
      <c r="Q811" s="0" t="s">
        <v>21</v>
      </c>
      <c r="R811" s="0" t="s">
        <v>44</v>
      </c>
      <c r="S811" s="0" t="n">
        <v>54</v>
      </c>
    </row>
    <row r="812" customFormat="false" ht="12.8" hidden="false" customHeight="false" outlineLevel="0" collapsed="false">
      <c r="A812" s="0" t="s">
        <v>116</v>
      </c>
      <c r="B812" s="0" t="s">
        <v>117</v>
      </c>
      <c r="C812" s="0" t="s">
        <v>91</v>
      </c>
      <c r="D812" s="0" t="s">
        <v>52</v>
      </c>
      <c r="E812" s="0" t="s">
        <v>32</v>
      </c>
      <c r="F812" s="0" t="s">
        <v>16</v>
      </c>
      <c r="G812" s="0" t="s">
        <v>23</v>
      </c>
      <c r="H812" s="0" t="s">
        <v>37</v>
      </c>
      <c r="I812" s="0" t="n">
        <v>11</v>
      </c>
      <c r="J812" s="2" t="str">
        <f aca="false">IF(A812=K812 AND( B812=L812) AND( C812=M812) AND( D812=N812) AND( E812=O812) AND( F812=P812) AND( G812=Q812) AND( H812=R812) AND( I812=S812),"Equal")</f>
        <v>Equal</v>
      </c>
      <c r="K812" s="0" t="s">
        <v>116</v>
      </c>
      <c r="L812" s="0" t="s">
        <v>117</v>
      </c>
      <c r="M812" s="0" t="s">
        <v>91</v>
      </c>
      <c r="N812" s="0" t="s">
        <v>52</v>
      </c>
      <c r="O812" s="0" t="s">
        <v>32</v>
      </c>
      <c r="P812" s="0" t="s">
        <v>16</v>
      </c>
      <c r="Q812" s="0" t="s">
        <v>23</v>
      </c>
      <c r="R812" s="0" t="s">
        <v>37</v>
      </c>
      <c r="S812" s="0" t="n">
        <v>11</v>
      </c>
    </row>
    <row r="813" customFormat="false" ht="12.8" hidden="false" customHeight="false" outlineLevel="0" collapsed="false">
      <c r="A813" s="0" t="s">
        <v>116</v>
      </c>
      <c r="B813" s="0" t="s">
        <v>117</v>
      </c>
      <c r="C813" s="0" t="s">
        <v>59</v>
      </c>
      <c r="D813" s="0" t="s">
        <v>52</v>
      </c>
      <c r="E813" s="0" t="s">
        <v>15</v>
      </c>
      <c r="F813" s="0" t="s">
        <v>16</v>
      </c>
      <c r="G813" s="0" t="s">
        <v>35</v>
      </c>
      <c r="H813" s="0" t="s">
        <v>18</v>
      </c>
      <c r="I813" s="0" t="n">
        <v>3</v>
      </c>
      <c r="J813" s="2" t="str">
        <f aca="false">IF(A813=K813 AND( B813=L813) AND( C813=M813) AND( D813=N813) AND( E813=O813) AND( F813=P813) AND( G813=Q813) AND( H813=R813) AND( I813=S813),"Equal")</f>
        <v>Equal</v>
      </c>
      <c r="K813" s="0" t="s">
        <v>116</v>
      </c>
      <c r="L813" s="0" t="s">
        <v>117</v>
      </c>
      <c r="M813" s="0" t="s">
        <v>59</v>
      </c>
      <c r="N813" s="0" t="s">
        <v>52</v>
      </c>
      <c r="O813" s="0" t="s">
        <v>15</v>
      </c>
      <c r="P813" s="0" t="s">
        <v>16</v>
      </c>
      <c r="Q813" s="0" t="s">
        <v>35</v>
      </c>
      <c r="R813" s="0" t="s">
        <v>18</v>
      </c>
      <c r="S813" s="0" t="n">
        <v>3</v>
      </c>
    </row>
    <row r="814" customFormat="false" ht="12.8" hidden="false" customHeight="false" outlineLevel="0" collapsed="false">
      <c r="A814" s="0" t="s">
        <v>116</v>
      </c>
      <c r="B814" s="0" t="s">
        <v>117</v>
      </c>
      <c r="C814" s="0" t="s">
        <v>59</v>
      </c>
      <c r="D814" s="0" t="s">
        <v>52</v>
      </c>
      <c r="E814" s="0" t="s">
        <v>15</v>
      </c>
      <c r="F814" s="0" t="s">
        <v>16</v>
      </c>
      <c r="G814" s="0" t="s">
        <v>36</v>
      </c>
      <c r="H814" s="0" t="s">
        <v>48</v>
      </c>
      <c r="I814" s="0" t="n">
        <v>7</v>
      </c>
      <c r="J814" s="2" t="str">
        <f aca="false">IF(A814=K814 AND( B814=L814) AND( C814=M814) AND( D814=N814) AND( E814=O814) AND( F814=P814) AND( G814=Q814) AND( H814=R814) AND( I814=S814),"Equal")</f>
        <v>Equal</v>
      </c>
      <c r="K814" s="0" t="s">
        <v>116</v>
      </c>
      <c r="L814" s="0" t="s">
        <v>117</v>
      </c>
      <c r="M814" s="0" t="s">
        <v>59</v>
      </c>
      <c r="N814" s="0" t="s">
        <v>52</v>
      </c>
      <c r="O814" s="0" t="s">
        <v>15</v>
      </c>
      <c r="P814" s="0" t="s">
        <v>16</v>
      </c>
      <c r="Q814" s="0" t="s">
        <v>36</v>
      </c>
      <c r="R814" s="0" t="s">
        <v>48</v>
      </c>
      <c r="S814" s="0" t="n">
        <v>7</v>
      </c>
    </row>
    <row r="815" customFormat="false" ht="12.8" hidden="false" customHeight="false" outlineLevel="0" collapsed="false">
      <c r="A815" s="0" t="s">
        <v>116</v>
      </c>
      <c r="B815" s="0" t="s">
        <v>117</v>
      </c>
      <c r="C815" s="0" t="s">
        <v>59</v>
      </c>
      <c r="D815" s="0" t="s">
        <v>52</v>
      </c>
      <c r="E815" s="0" t="s">
        <v>15</v>
      </c>
      <c r="F815" s="0" t="s">
        <v>16</v>
      </c>
      <c r="G815" s="0" t="s">
        <v>19</v>
      </c>
      <c r="H815" s="0" t="s">
        <v>107</v>
      </c>
      <c r="I815" s="0" t="n">
        <v>55</v>
      </c>
      <c r="J815" s="2" t="str">
        <f aca="false">IF(A815=K815 AND( B815=L815) AND( C815=M815) AND( D815=N815) AND( E815=O815) AND( F815=P815) AND( G815=Q815) AND( H815=R815) AND( I815=S815),"Equal")</f>
        <v>Equal</v>
      </c>
      <c r="K815" s="0" t="s">
        <v>116</v>
      </c>
      <c r="L815" s="0" t="s">
        <v>117</v>
      </c>
      <c r="M815" s="0" t="s">
        <v>59</v>
      </c>
      <c r="N815" s="0" t="s">
        <v>52</v>
      </c>
      <c r="O815" s="0" t="s">
        <v>15</v>
      </c>
      <c r="P815" s="0" t="s">
        <v>16</v>
      </c>
      <c r="Q815" s="0" t="s">
        <v>19</v>
      </c>
      <c r="R815" s="0" t="s">
        <v>107</v>
      </c>
      <c r="S815" s="0" t="n">
        <v>55</v>
      </c>
    </row>
    <row r="816" customFormat="false" ht="12.8" hidden="false" customHeight="false" outlineLevel="0" collapsed="false">
      <c r="A816" s="0" t="s">
        <v>116</v>
      </c>
      <c r="B816" s="0" t="s">
        <v>117</v>
      </c>
      <c r="C816" s="0" t="s">
        <v>59</v>
      </c>
      <c r="D816" s="0" t="s">
        <v>52</v>
      </c>
      <c r="E816" s="0" t="s">
        <v>15</v>
      </c>
      <c r="F816" s="0" t="s">
        <v>16</v>
      </c>
      <c r="G816" s="0" t="s">
        <v>68</v>
      </c>
      <c r="H816" s="0" t="s">
        <v>26</v>
      </c>
      <c r="I816" s="0" t="n">
        <v>0</v>
      </c>
      <c r="J816" s="2" t="str">
        <f aca="false">IF(A816=K816 AND( B816=L816) AND( C816=M816) AND( D816=N816) AND( E816=O816) AND( F816=P816) AND( G816=Q816) AND( H816=R816) AND( I816=S816),"Equal")</f>
        <v>Equal</v>
      </c>
      <c r="K816" s="0" t="s">
        <v>116</v>
      </c>
      <c r="L816" s="0" t="s">
        <v>117</v>
      </c>
      <c r="M816" s="0" t="s">
        <v>59</v>
      </c>
      <c r="N816" s="0" t="s">
        <v>52</v>
      </c>
      <c r="O816" s="0" t="s">
        <v>15</v>
      </c>
      <c r="P816" s="0" t="s">
        <v>16</v>
      </c>
      <c r="Q816" s="0" t="s">
        <v>68</v>
      </c>
      <c r="R816" s="0" t="s">
        <v>26</v>
      </c>
      <c r="S816" s="0" t="n">
        <v>0</v>
      </c>
    </row>
    <row r="817" customFormat="false" ht="12.8" hidden="false" customHeight="false" outlineLevel="0" collapsed="false">
      <c r="A817" s="0" t="s">
        <v>116</v>
      </c>
      <c r="B817" s="0" t="s">
        <v>117</v>
      </c>
      <c r="C817" s="0" t="s">
        <v>59</v>
      </c>
      <c r="D817" s="0" t="s">
        <v>52</v>
      </c>
      <c r="E817" s="0" t="s">
        <v>15</v>
      </c>
      <c r="F817" s="0" t="s">
        <v>16</v>
      </c>
      <c r="G817" s="0" t="s">
        <v>29</v>
      </c>
      <c r="H817" s="0" t="s">
        <v>41</v>
      </c>
      <c r="I817" s="0" t="n">
        <v>36</v>
      </c>
      <c r="J817" s="2" t="str">
        <f aca="false">IF(A817=K817 AND( B817=L817) AND( C817=M817) AND( D817=N817) AND( E817=O817) AND( F817=P817) AND( G817=Q817) AND( H817=R817) AND( I817=S817),"Equal")</f>
        <v>Equal</v>
      </c>
      <c r="K817" s="0" t="s">
        <v>116</v>
      </c>
      <c r="L817" s="0" t="s">
        <v>117</v>
      </c>
      <c r="M817" s="0" t="s">
        <v>59</v>
      </c>
      <c r="N817" s="0" t="s">
        <v>52</v>
      </c>
      <c r="O817" s="0" t="s">
        <v>15</v>
      </c>
      <c r="P817" s="0" t="s">
        <v>16</v>
      </c>
      <c r="Q817" s="0" t="s">
        <v>29</v>
      </c>
      <c r="R817" s="0" t="s">
        <v>41</v>
      </c>
      <c r="S817" s="0" t="n">
        <v>36</v>
      </c>
    </row>
    <row r="818" customFormat="false" ht="12.8" hidden="false" customHeight="false" outlineLevel="0" collapsed="false">
      <c r="A818" s="0" t="s">
        <v>116</v>
      </c>
      <c r="B818" s="0" t="s">
        <v>117</v>
      </c>
      <c r="C818" s="0" t="s">
        <v>59</v>
      </c>
      <c r="D818" s="0" t="s">
        <v>52</v>
      </c>
      <c r="E818" s="0" t="s">
        <v>15</v>
      </c>
      <c r="F818" s="0" t="s">
        <v>16</v>
      </c>
      <c r="G818" s="0" t="s">
        <v>21</v>
      </c>
      <c r="H818" s="0" t="s">
        <v>39</v>
      </c>
      <c r="I818" s="0" t="n">
        <v>30</v>
      </c>
      <c r="J818" s="2" t="str">
        <f aca="false">IF(A818=K818 AND( B818=L818) AND( C818=M818) AND( D818=N818) AND( E818=O818) AND( F818=P818) AND( G818=Q818) AND( H818=R818) AND( I818=S818),"Equal")</f>
        <v>Equal</v>
      </c>
      <c r="K818" s="0" t="s">
        <v>116</v>
      </c>
      <c r="L818" s="0" t="s">
        <v>117</v>
      </c>
      <c r="M818" s="0" t="s">
        <v>59</v>
      </c>
      <c r="N818" s="0" t="s">
        <v>52</v>
      </c>
      <c r="O818" s="0" t="s">
        <v>15</v>
      </c>
      <c r="P818" s="0" t="s">
        <v>16</v>
      </c>
      <c r="Q818" s="0" t="s">
        <v>21</v>
      </c>
      <c r="R818" s="0" t="s">
        <v>39</v>
      </c>
      <c r="S818" s="0" t="n">
        <v>30</v>
      </c>
    </row>
    <row r="819" customFormat="false" ht="12.8" hidden="false" customHeight="false" outlineLevel="0" collapsed="false">
      <c r="A819" s="0" t="s">
        <v>116</v>
      </c>
      <c r="B819" s="0" t="s">
        <v>117</v>
      </c>
      <c r="C819" s="0" t="s">
        <v>59</v>
      </c>
      <c r="D819" s="0" t="s">
        <v>52</v>
      </c>
      <c r="E819" s="0" t="s">
        <v>15</v>
      </c>
      <c r="F819" s="0" t="s">
        <v>16</v>
      </c>
      <c r="G819" s="0" t="s">
        <v>23</v>
      </c>
      <c r="H819" s="0" t="s">
        <v>53</v>
      </c>
      <c r="I819" s="0" t="n">
        <v>12</v>
      </c>
      <c r="J819" s="2" t="str">
        <f aca="false">IF(A819=K819 AND( B819=L819) AND( C819=M819) AND( D819=N819) AND( E819=O819) AND( F819=P819) AND( G819=Q819) AND( H819=R819) AND( I819=S819),"Equal")</f>
        <v>Equal</v>
      </c>
      <c r="K819" s="0" t="s">
        <v>116</v>
      </c>
      <c r="L819" s="0" t="s">
        <v>117</v>
      </c>
      <c r="M819" s="0" t="s">
        <v>59</v>
      </c>
      <c r="N819" s="0" t="s">
        <v>52</v>
      </c>
      <c r="O819" s="0" t="s">
        <v>15</v>
      </c>
      <c r="P819" s="0" t="s">
        <v>16</v>
      </c>
      <c r="Q819" s="0" t="s">
        <v>23</v>
      </c>
      <c r="R819" s="0" t="s">
        <v>53</v>
      </c>
      <c r="S819" s="0" t="n">
        <v>12</v>
      </c>
    </row>
    <row r="820" customFormat="false" ht="12.8" hidden="false" customHeight="false" outlineLevel="0" collapsed="false">
      <c r="A820" s="0" t="s">
        <v>116</v>
      </c>
      <c r="B820" s="0" t="s">
        <v>117</v>
      </c>
      <c r="C820" s="0" t="s">
        <v>59</v>
      </c>
      <c r="D820" s="0" t="s">
        <v>52</v>
      </c>
      <c r="E820" s="0" t="s">
        <v>15</v>
      </c>
      <c r="F820" s="0" t="s">
        <v>16</v>
      </c>
      <c r="G820" s="0" t="s">
        <v>31</v>
      </c>
      <c r="H820" s="0" t="s">
        <v>37</v>
      </c>
      <c r="I820" s="0" t="n">
        <v>10</v>
      </c>
      <c r="J820" s="2" t="str">
        <f aca="false">IF(A820=K820 AND( B820=L820) AND( C820=M820) AND( D820=N820) AND( E820=O820) AND( F820=P820) AND( G820=Q820) AND( H820=R820) AND( I820=S820),"Equal")</f>
        <v>Equal</v>
      </c>
      <c r="K820" s="0" t="s">
        <v>116</v>
      </c>
      <c r="L820" s="0" t="s">
        <v>117</v>
      </c>
      <c r="M820" s="0" t="s">
        <v>59</v>
      </c>
      <c r="N820" s="0" t="s">
        <v>52</v>
      </c>
      <c r="O820" s="0" t="s">
        <v>15</v>
      </c>
      <c r="P820" s="0" t="s">
        <v>16</v>
      </c>
      <c r="Q820" s="0" t="s">
        <v>31</v>
      </c>
      <c r="R820" s="0" t="s">
        <v>37</v>
      </c>
      <c r="S820" s="0" t="n">
        <v>10</v>
      </c>
    </row>
    <row r="821" customFormat="false" ht="12.8" hidden="false" customHeight="false" outlineLevel="0" collapsed="false">
      <c r="A821" s="0" t="s">
        <v>116</v>
      </c>
      <c r="B821" s="0" t="s">
        <v>117</v>
      </c>
      <c r="C821" s="0" t="s">
        <v>59</v>
      </c>
      <c r="D821" s="0" t="s">
        <v>52</v>
      </c>
      <c r="E821" s="0" t="s">
        <v>15</v>
      </c>
      <c r="F821" s="0" t="s">
        <v>16</v>
      </c>
      <c r="G821" s="0" t="s">
        <v>42</v>
      </c>
      <c r="H821" s="0" t="s">
        <v>40</v>
      </c>
      <c r="I821" s="0" t="n">
        <v>9</v>
      </c>
      <c r="J821" s="2" t="str">
        <f aca="false">IF(A821=K821 AND( B821=L821) AND( C821=M821) AND( D821=N821) AND( E821=O821) AND( F821=P821) AND( G821=Q821) AND( H821=R821) AND( I821=S821),"Equal")</f>
        <v>Equal</v>
      </c>
      <c r="K821" s="0" t="s">
        <v>116</v>
      </c>
      <c r="L821" s="0" t="s">
        <v>117</v>
      </c>
      <c r="M821" s="0" t="s">
        <v>59</v>
      </c>
      <c r="N821" s="0" t="s">
        <v>52</v>
      </c>
      <c r="O821" s="0" t="s">
        <v>15</v>
      </c>
      <c r="P821" s="0" t="s">
        <v>16</v>
      </c>
      <c r="Q821" s="0" t="s">
        <v>42</v>
      </c>
      <c r="R821" s="0" t="s">
        <v>40</v>
      </c>
      <c r="S821" s="0" t="n">
        <v>9</v>
      </c>
    </row>
    <row r="822" customFormat="false" ht="12.8" hidden="false" customHeight="false" outlineLevel="0" collapsed="false">
      <c r="A822" s="0" t="s">
        <v>116</v>
      </c>
      <c r="B822" s="0" t="s">
        <v>117</v>
      </c>
      <c r="C822" s="0" t="s">
        <v>59</v>
      </c>
      <c r="D822" s="0" t="s">
        <v>52</v>
      </c>
      <c r="E822" s="0" t="s">
        <v>25</v>
      </c>
      <c r="F822" s="0" t="s">
        <v>16</v>
      </c>
      <c r="G822" s="0" t="s">
        <v>19</v>
      </c>
      <c r="H822" s="0" t="s">
        <v>18</v>
      </c>
      <c r="I822" s="0" t="n">
        <v>9</v>
      </c>
      <c r="J822" s="2" t="str">
        <f aca="false">IF(A822=K822 AND( B822=L822) AND( C822=M822) AND( D822=N822) AND( E822=O822) AND( F822=P822) AND( G822=Q822) AND( H822=R822) AND( I822=S822),"Equal")</f>
        <v>Equal</v>
      </c>
      <c r="K822" s="0" t="s">
        <v>116</v>
      </c>
      <c r="L822" s="0" t="s">
        <v>117</v>
      </c>
      <c r="M822" s="0" t="s">
        <v>59</v>
      </c>
      <c r="N822" s="0" t="s">
        <v>52</v>
      </c>
      <c r="O822" s="0" t="s">
        <v>25</v>
      </c>
      <c r="P822" s="0" t="s">
        <v>16</v>
      </c>
      <c r="Q822" s="0" t="s">
        <v>19</v>
      </c>
      <c r="R822" s="0" t="s">
        <v>18</v>
      </c>
      <c r="S822" s="0" t="n">
        <v>9</v>
      </c>
    </row>
    <row r="823" customFormat="false" ht="12.8" hidden="false" customHeight="false" outlineLevel="0" collapsed="false">
      <c r="A823" s="0" t="s">
        <v>116</v>
      </c>
      <c r="B823" s="0" t="s">
        <v>117</v>
      </c>
      <c r="C823" s="0" t="s">
        <v>59</v>
      </c>
      <c r="D823" s="0" t="s">
        <v>52</v>
      </c>
      <c r="E823" s="0" t="s">
        <v>27</v>
      </c>
      <c r="F823" s="0" t="s">
        <v>16</v>
      </c>
      <c r="G823" s="0" t="s">
        <v>118</v>
      </c>
      <c r="H823" s="0" t="s">
        <v>30</v>
      </c>
      <c r="I823" s="0" t="n">
        <v>5</v>
      </c>
      <c r="J823" s="2" t="str">
        <f aca="false">IF(A823=K823 AND( B823=L823) AND( C823=M823) AND( D823=N823) AND( E823=O823) AND( F823=P823) AND( G823=Q823) AND( H823=R823) AND( I823=S823),"Equal")</f>
        <v>Equal</v>
      </c>
      <c r="K823" s="0" t="s">
        <v>116</v>
      </c>
      <c r="L823" s="0" t="s">
        <v>117</v>
      </c>
      <c r="M823" s="0" t="s">
        <v>59</v>
      </c>
      <c r="N823" s="0" t="s">
        <v>52</v>
      </c>
      <c r="O823" s="0" t="s">
        <v>27</v>
      </c>
      <c r="P823" s="0" t="s">
        <v>16</v>
      </c>
      <c r="Q823" s="0" t="s">
        <v>118</v>
      </c>
      <c r="R823" s="0" t="s">
        <v>30</v>
      </c>
      <c r="S823" s="0" t="n">
        <v>5</v>
      </c>
    </row>
    <row r="824" customFormat="false" ht="12.8" hidden="false" customHeight="false" outlineLevel="0" collapsed="false">
      <c r="A824" s="0" t="s">
        <v>116</v>
      </c>
      <c r="B824" s="0" t="s">
        <v>117</v>
      </c>
      <c r="C824" s="0" t="s">
        <v>59</v>
      </c>
      <c r="D824" s="0" t="s">
        <v>52</v>
      </c>
      <c r="E824" s="0" t="s">
        <v>27</v>
      </c>
      <c r="F824" s="0" t="s">
        <v>16</v>
      </c>
      <c r="G824" s="0" t="s">
        <v>17</v>
      </c>
      <c r="H824" s="0" t="s">
        <v>37</v>
      </c>
      <c r="I824" s="0" t="n">
        <v>3</v>
      </c>
      <c r="J824" s="2" t="str">
        <f aca="false">IF(A824=K824 AND( B824=L824) AND( C824=M824) AND( D824=N824) AND( E824=O824) AND( F824=P824) AND( G824=Q824) AND( H824=R824) AND( I824=S824),"Equal")</f>
        <v>Equal</v>
      </c>
      <c r="K824" s="0" t="s">
        <v>116</v>
      </c>
      <c r="L824" s="0" t="s">
        <v>117</v>
      </c>
      <c r="M824" s="0" t="s">
        <v>59</v>
      </c>
      <c r="N824" s="0" t="s">
        <v>52</v>
      </c>
      <c r="O824" s="0" t="s">
        <v>27</v>
      </c>
      <c r="P824" s="0" t="s">
        <v>16</v>
      </c>
      <c r="Q824" s="0" t="s">
        <v>17</v>
      </c>
      <c r="R824" s="0" t="s">
        <v>37</v>
      </c>
      <c r="S824" s="0" t="n">
        <v>3</v>
      </c>
    </row>
    <row r="825" customFormat="false" ht="12.8" hidden="false" customHeight="false" outlineLevel="0" collapsed="false">
      <c r="A825" s="0" t="s">
        <v>116</v>
      </c>
      <c r="B825" s="0" t="s">
        <v>117</v>
      </c>
      <c r="C825" s="0" t="s">
        <v>59</v>
      </c>
      <c r="D825" s="0" t="s">
        <v>52</v>
      </c>
      <c r="E825" s="0" t="s">
        <v>27</v>
      </c>
      <c r="F825" s="0" t="s">
        <v>16</v>
      </c>
      <c r="G825" s="0" t="s">
        <v>36</v>
      </c>
      <c r="H825" s="0" t="s">
        <v>18</v>
      </c>
      <c r="I825" s="0" t="n">
        <v>8</v>
      </c>
      <c r="J825" s="2" t="str">
        <f aca="false">IF(A825=K825 AND( B825=L825) AND( C825=M825) AND( D825=N825) AND( E825=O825) AND( F825=P825) AND( G825=Q825) AND( H825=R825) AND( I825=S825),"Equal")</f>
        <v>Equal</v>
      </c>
      <c r="K825" s="0" t="s">
        <v>116</v>
      </c>
      <c r="L825" s="0" t="s">
        <v>117</v>
      </c>
      <c r="M825" s="0" t="s">
        <v>59</v>
      </c>
      <c r="N825" s="0" t="s">
        <v>52</v>
      </c>
      <c r="O825" s="0" t="s">
        <v>27</v>
      </c>
      <c r="P825" s="0" t="s">
        <v>16</v>
      </c>
      <c r="Q825" s="0" t="s">
        <v>36</v>
      </c>
      <c r="R825" s="0" t="s">
        <v>18</v>
      </c>
      <c r="S825" s="0" t="n">
        <v>8</v>
      </c>
    </row>
    <row r="826" customFormat="false" ht="12.8" hidden="false" customHeight="false" outlineLevel="0" collapsed="false">
      <c r="A826" s="0" t="s">
        <v>116</v>
      </c>
      <c r="B826" s="0" t="s">
        <v>117</v>
      </c>
      <c r="C826" s="0" t="s">
        <v>59</v>
      </c>
      <c r="D826" s="0" t="s">
        <v>52</v>
      </c>
      <c r="E826" s="0" t="s">
        <v>27</v>
      </c>
      <c r="F826" s="0" t="s">
        <v>16</v>
      </c>
      <c r="G826" s="0" t="s">
        <v>19</v>
      </c>
      <c r="H826" s="0" t="s">
        <v>93</v>
      </c>
      <c r="I826" s="0" t="n">
        <v>21</v>
      </c>
      <c r="J826" s="2" t="str">
        <f aca="false">IF(A826=K826 AND( B826=L826) AND( C826=M826) AND( D826=N826) AND( E826=O826) AND( F826=P826) AND( G826=Q826) AND( H826=R826) AND( I826=S826),"Equal")</f>
        <v>Equal</v>
      </c>
      <c r="K826" s="0" t="s">
        <v>116</v>
      </c>
      <c r="L826" s="0" t="s">
        <v>117</v>
      </c>
      <c r="M826" s="0" t="s">
        <v>59</v>
      </c>
      <c r="N826" s="0" t="s">
        <v>52</v>
      </c>
      <c r="O826" s="0" t="s">
        <v>27</v>
      </c>
      <c r="P826" s="0" t="s">
        <v>16</v>
      </c>
      <c r="Q826" s="0" t="s">
        <v>19</v>
      </c>
      <c r="R826" s="0" t="s">
        <v>93</v>
      </c>
      <c r="S826" s="0" t="n">
        <v>21</v>
      </c>
    </row>
    <row r="827" customFormat="false" ht="12.8" hidden="false" customHeight="false" outlineLevel="0" collapsed="false">
      <c r="A827" s="0" t="s">
        <v>116</v>
      </c>
      <c r="B827" s="0" t="s">
        <v>117</v>
      </c>
      <c r="C827" s="0" t="s">
        <v>59</v>
      </c>
      <c r="D827" s="0" t="s">
        <v>52</v>
      </c>
      <c r="E827" s="0" t="s">
        <v>27</v>
      </c>
      <c r="F827" s="0" t="s">
        <v>16</v>
      </c>
      <c r="G827" s="0" t="s">
        <v>68</v>
      </c>
      <c r="H827" s="0" t="s">
        <v>53</v>
      </c>
      <c r="I827" s="0" t="n">
        <v>9</v>
      </c>
      <c r="J827" s="2" t="str">
        <f aca="false">IF(A827=K827 AND( B827=L827) AND( C827=M827) AND( D827=N827) AND( E827=O827) AND( F827=P827) AND( G827=Q827) AND( H827=R827) AND( I827=S827),"Equal")</f>
        <v>Equal</v>
      </c>
      <c r="K827" s="0" t="s">
        <v>116</v>
      </c>
      <c r="L827" s="0" t="s">
        <v>117</v>
      </c>
      <c r="M827" s="0" t="s">
        <v>59</v>
      </c>
      <c r="N827" s="0" t="s">
        <v>52</v>
      </c>
      <c r="O827" s="0" t="s">
        <v>27</v>
      </c>
      <c r="P827" s="0" t="s">
        <v>16</v>
      </c>
      <c r="Q827" s="0" t="s">
        <v>68</v>
      </c>
      <c r="R827" s="0" t="s">
        <v>53</v>
      </c>
      <c r="S827" s="0" t="n">
        <v>9</v>
      </c>
    </row>
    <row r="828" customFormat="false" ht="12.8" hidden="false" customHeight="false" outlineLevel="0" collapsed="false">
      <c r="A828" s="0" t="s">
        <v>116</v>
      </c>
      <c r="B828" s="0" t="s">
        <v>117</v>
      </c>
      <c r="C828" s="0" t="s">
        <v>59</v>
      </c>
      <c r="D828" s="0" t="s">
        <v>52</v>
      </c>
      <c r="E828" s="0" t="s">
        <v>27</v>
      </c>
      <c r="F828" s="0" t="s">
        <v>16</v>
      </c>
      <c r="G828" s="0" t="s">
        <v>29</v>
      </c>
      <c r="H828" s="0" t="s">
        <v>48</v>
      </c>
      <c r="I828" s="0" t="n">
        <v>6</v>
      </c>
      <c r="J828" s="2" t="str">
        <f aca="false">IF(A828=K828 AND( B828=L828) AND( C828=M828) AND( D828=N828) AND( E828=O828) AND( F828=P828) AND( G828=Q828) AND( H828=R828) AND( I828=S828),"Equal")</f>
        <v>Equal</v>
      </c>
      <c r="K828" s="0" t="s">
        <v>116</v>
      </c>
      <c r="L828" s="0" t="s">
        <v>117</v>
      </c>
      <c r="M828" s="0" t="s">
        <v>59</v>
      </c>
      <c r="N828" s="0" t="s">
        <v>52</v>
      </c>
      <c r="O828" s="0" t="s">
        <v>27</v>
      </c>
      <c r="P828" s="0" t="s">
        <v>16</v>
      </c>
      <c r="Q828" s="0" t="s">
        <v>29</v>
      </c>
      <c r="R828" s="0" t="s">
        <v>48</v>
      </c>
      <c r="S828" s="0" t="n">
        <v>6</v>
      </c>
    </row>
    <row r="829" customFormat="false" ht="12.8" hidden="false" customHeight="false" outlineLevel="0" collapsed="false">
      <c r="A829" s="0" t="s">
        <v>116</v>
      </c>
      <c r="B829" s="0" t="s">
        <v>117</v>
      </c>
      <c r="C829" s="0" t="s">
        <v>59</v>
      </c>
      <c r="D829" s="0" t="s">
        <v>52</v>
      </c>
      <c r="E829" s="0" t="s">
        <v>27</v>
      </c>
      <c r="F829" s="0" t="s">
        <v>16</v>
      </c>
      <c r="G829" s="0" t="s">
        <v>123</v>
      </c>
      <c r="H829" s="0" t="s">
        <v>26</v>
      </c>
      <c r="I829" s="0" t="n">
        <v>1</v>
      </c>
      <c r="J829" s="2" t="str">
        <f aca="false">IF(A829=K829 AND( B829=L829) AND( C829=M829) AND( D829=N829) AND( E829=O829) AND( F829=P829) AND( G829=Q829) AND( H829=R829) AND( I829=S829),"Equal")</f>
        <v>Equal</v>
      </c>
      <c r="K829" s="0" t="s">
        <v>116</v>
      </c>
      <c r="L829" s="0" t="s">
        <v>117</v>
      </c>
      <c r="M829" s="0" t="s">
        <v>59</v>
      </c>
      <c r="N829" s="0" t="s">
        <v>52</v>
      </c>
      <c r="O829" s="0" t="s">
        <v>27</v>
      </c>
      <c r="P829" s="0" t="s">
        <v>16</v>
      </c>
      <c r="Q829" s="0" t="s">
        <v>123</v>
      </c>
      <c r="R829" s="0" t="s">
        <v>26</v>
      </c>
      <c r="S829" s="0" t="n">
        <v>1</v>
      </c>
    </row>
    <row r="830" customFormat="false" ht="12.8" hidden="false" customHeight="false" outlineLevel="0" collapsed="false">
      <c r="A830" s="0" t="s">
        <v>116</v>
      </c>
      <c r="B830" s="0" t="s">
        <v>117</v>
      </c>
      <c r="C830" s="0" t="s">
        <v>59</v>
      </c>
      <c r="D830" s="0" t="s">
        <v>52</v>
      </c>
      <c r="E830" s="0" t="s">
        <v>27</v>
      </c>
      <c r="F830" s="0" t="s">
        <v>16</v>
      </c>
      <c r="G830" s="0" t="s">
        <v>21</v>
      </c>
      <c r="H830" s="0" t="s">
        <v>73</v>
      </c>
      <c r="I830" s="0" t="n">
        <v>29</v>
      </c>
      <c r="J830" s="2" t="str">
        <f aca="false">IF(A830=K830 AND( B830=L830) AND( C830=M830) AND( D830=N830) AND( E830=O830) AND( F830=P830) AND( G830=Q830) AND( H830=R830) AND( I830=S830),"Equal")</f>
        <v>Equal</v>
      </c>
      <c r="K830" s="0" t="s">
        <v>116</v>
      </c>
      <c r="L830" s="0" t="s">
        <v>117</v>
      </c>
      <c r="M830" s="0" t="s">
        <v>59</v>
      </c>
      <c r="N830" s="0" t="s">
        <v>52</v>
      </c>
      <c r="O830" s="0" t="s">
        <v>27</v>
      </c>
      <c r="P830" s="0" t="s">
        <v>16</v>
      </c>
      <c r="Q830" s="0" t="s">
        <v>21</v>
      </c>
      <c r="R830" s="0" t="s">
        <v>73</v>
      </c>
      <c r="S830" s="0" t="n">
        <v>29</v>
      </c>
    </row>
    <row r="831" customFormat="false" ht="12.8" hidden="false" customHeight="false" outlineLevel="0" collapsed="false">
      <c r="A831" s="0" t="s">
        <v>116</v>
      </c>
      <c r="B831" s="0" t="s">
        <v>117</v>
      </c>
      <c r="C831" s="0" t="s">
        <v>59</v>
      </c>
      <c r="D831" s="0" t="s">
        <v>52</v>
      </c>
      <c r="E831" s="0" t="s">
        <v>27</v>
      </c>
      <c r="F831" s="0" t="s">
        <v>16</v>
      </c>
      <c r="G831" s="0" t="s">
        <v>23</v>
      </c>
      <c r="H831" s="0" t="s">
        <v>82</v>
      </c>
      <c r="I831" s="0" t="n">
        <v>14</v>
      </c>
      <c r="J831" s="2" t="str">
        <f aca="false">IF(A831=K831 AND( B831=L831) AND( C831=M831) AND( D831=N831) AND( E831=O831) AND( F831=P831) AND( G831=Q831) AND( H831=R831) AND( I831=S831),"Equal")</f>
        <v>Equal</v>
      </c>
      <c r="K831" s="0" t="s">
        <v>116</v>
      </c>
      <c r="L831" s="0" t="s">
        <v>117</v>
      </c>
      <c r="M831" s="0" t="s">
        <v>59</v>
      </c>
      <c r="N831" s="0" t="s">
        <v>52</v>
      </c>
      <c r="O831" s="0" t="s">
        <v>27</v>
      </c>
      <c r="P831" s="0" t="s">
        <v>16</v>
      </c>
      <c r="Q831" s="0" t="s">
        <v>23</v>
      </c>
      <c r="R831" s="0" t="s">
        <v>82</v>
      </c>
      <c r="S831" s="0" t="n">
        <v>14</v>
      </c>
    </row>
    <row r="832" customFormat="false" ht="12.8" hidden="false" customHeight="false" outlineLevel="0" collapsed="false">
      <c r="A832" s="0" t="s">
        <v>116</v>
      </c>
      <c r="B832" s="0" t="s">
        <v>117</v>
      </c>
      <c r="C832" s="0" t="s">
        <v>59</v>
      </c>
      <c r="D832" s="0" t="s">
        <v>52</v>
      </c>
      <c r="E832" s="0" t="s">
        <v>27</v>
      </c>
      <c r="F832" s="0" t="s">
        <v>16</v>
      </c>
      <c r="G832" s="0" t="s">
        <v>31</v>
      </c>
      <c r="H832" s="0" t="s">
        <v>26</v>
      </c>
      <c r="I832" s="0" t="n">
        <v>2</v>
      </c>
      <c r="J832" s="2" t="str">
        <f aca="false">IF(A832=K832 AND( B832=L832) AND( C832=M832) AND( D832=N832) AND( E832=O832) AND( F832=P832) AND( G832=Q832) AND( H832=R832) AND( I832=S832),"Equal")</f>
        <v>Equal</v>
      </c>
      <c r="K832" s="0" t="s">
        <v>116</v>
      </c>
      <c r="L832" s="0" t="s">
        <v>117</v>
      </c>
      <c r="M832" s="0" t="s">
        <v>59</v>
      </c>
      <c r="N832" s="0" t="s">
        <v>52</v>
      </c>
      <c r="O832" s="0" t="s">
        <v>27</v>
      </c>
      <c r="P832" s="0" t="s">
        <v>16</v>
      </c>
      <c r="Q832" s="0" t="s">
        <v>31</v>
      </c>
      <c r="R832" s="0" t="s">
        <v>26</v>
      </c>
      <c r="S832" s="0" t="n">
        <v>2</v>
      </c>
    </row>
    <row r="833" customFormat="false" ht="12.8" hidden="false" customHeight="false" outlineLevel="0" collapsed="false">
      <c r="A833" s="0" t="s">
        <v>116</v>
      </c>
      <c r="B833" s="0" t="s">
        <v>117</v>
      </c>
      <c r="C833" s="0" t="s">
        <v>59</v>
      </c>
      <c r="D833" s="0" t="s">
        <v>52</v>
      </c>
      <c r="E833" s="0" t="s">
        <v>27</v>
      </c>
      <c r="F833" s="0" t="s">
        <v>16</v>
      </c>
      <c r="G833" s="0" t="s">
        <v>42</v>
      </c>
      <c r="H833" s="0" t="s">
        <v>37</v>
      </c>
      <c r="I833" s="0" t="n">
        <v>7</v>
      </c>
      <c r="J833" s="2" t="str">
        <f aca="false">IF(A833=K833 AND( B833=L833) AND( C833=M833) AND( D833=N833) AND( E833=O833) AND( F833=P833) AND( G833=Q833) AND( H833=R833) AND( I833=S833),"Equal")</f>
        <v>Equal</v>
      </c>
      <c r="K833" s="0" t="s">
        <v>116</v>
      </c>
      <c r="L833" s="0" t="s">
        <v>117</v>
      </c>
      <c r="M833" s="0" t="s">
        <v>59</v>
      </c>
      <c r="N833" s="0" t="s">
        <v>52</v>
      </c>
      <c r="O833" s="0" t="s">
        <v>27</v>
      </c>
      <c r="P833" s="0" t="s">
        <v>16</v>
      </c>
      <c r="Q833" s="0" t="s">
        <v>42</v>
      </c>
      <c r="R833" s="0" t="s">
        <v>37</v>
      </c>
      <c r="S833" s="0" t="n">
        <v>7</v>
      </c>
    </row>
    <row r="834" customFormat="false" ht="12.8" hidden="false" customHeight="false" outlineLevel="0" collapsed="false">
      <c r="A834" s="0" t="s">
        <v>116</v>
      </c>
      <c r="B834" s="0" t="s">
        <v>117</v>
      </c>
      <c r="C834" s="0" t="s">
        <v>59</v>
      </c>
      <c r="D834" s="0" t="s">
        <v>52</v>
      </c>
      <c r="E834" s="0" t="s">
        <v>32</v>
      </c>
      <c r="F834" s="0" t="s">
        <v>16</v>
      </c>
      <c r="G834" s="0" t="s">
        <v>118</v>
      </c>
      <c r="H834" s="0" t="s">
        <v>26</v>
      </c>
      <c r="I834" s="0" t="n">
        <v>6</v>
      </c>
      <c r="J834" s="2" t="str">
        <f aca="false">IF(A834=K834 AND( B834=L834) AND( C834=M834) AND( D834=N834) AND( E834=O834) AND( F834=P834) AND( G834=Q834) AND( H834=R834) AND( I834=S834),"Equal")</f>
        <v>Equal</v>
      </c>
      <c r="K834" s="0" t="s">
        <v>116</v>
      </c>
      <c r="L834" s="0" t="s">
        <v>117</v>
      </c>
      <c r="M834" s="0" t="s">
        <v>59</v>
      </c>
      <c r="N834" s="0" t="s">
        <v>52</v>
      </c>
      <c r="O834" s="0" t="s">
        <v>32</v>
      </c>
      <c r="P834" s="0" t="s">
        <v>16</v>
      </c>
      <c r="Q834" s="0" t="s">
        <v>118</v>
      </c>
      <c r="R834" s="0" t="s">
        <v>26</v>
      </c>
      <c r="S834" s="0" t="n">
        <v>6</v>
      </c>
    </row>
    <row r="835" customFormat="false" ht="12.8" hidden="false" customHeight="false" outlineLevel="0" collapsed="false">
      <c r="A835" s="0" t="s">
        <v>116</v>
      </c>
      <c r="B835" s="0" t="s">
        <v>117</v>
      </c>
      <c r="C835" s="0" t="s">
        <v>59</v>
      </c>
      <c r="D835" s="0" t="s">
        <v>52</v>
      </c>
      <c r="E835" s="0" t="s">
        <v>32</v>
      </c>
      <c r="F835" s="0" t="s">
        <v>16</v>
      </c>
      <c r="G835" s="0" t="s">
        <v>102</v>
      </c>
      <c r="H835" s="0" t="s">
        <v>26</v>
      </c>
      <c r="I835" s="0" t="n">
        <v>0</v>
      </c>
      <c r="J835" s="2" t="str">
        <f aca="false">IF(A835=K835 AND( B835=L835) AND( C835=M835) AND( D835=N835) AND( E835=O835) AND( F835=P835) AND( G835=Q835) AND( H835=R835) AND( I835=S835),"Equal")</f>
        <v>Equal</v>
      </c>
      <c r="K835" s="0" t="s">
        <v>116</v>
      </c>
      <c r="L835" s="0" t="s">
        <v>117</v>
      </c>
      <c r="M835" s="0" t="s">
        <v>59</v>
      </c>
      <c r="N835" s="0" t="s">
        <v>52</v>
      </c>
      <c r="O835" s="0" t="s">
        <v>32</v>
      </c>
      <c r="P835" s="0" t="s">
        <v>16</v>
      </c>
      <c r="Q835" s="0" t="s">
        <v>102</v>
      </c>
      <c r="R835" s="0" t="s">
        <v>26</v>
      </c>
      <c r="S835" s="0" t="n">
        <v>0</v>
      </c>
    </row>
    <row r="836" customFormat="false" ht="12.8" hidden="false" customHeight="false" outlineLevel="0" collapsed="false">
      <c r="A836" s="0" t="s">
        <v>116</v>
      </c>
      <c r="B836" s="0" t="s">
        <v>117</v>
      </c>
      <c r="C836" s="0" t="s">
        <v>59</v>
      </c>
      <c r="D836" s="0" t="s">
        <v>52</v>
      </c>
      <c r="E836" s="0" t="s">
        <v>32</v>
      </c>
      <c r="F836" s="0" t="s">
        <v>16</v>
      </c>
      <c r="G836" s="0" t="s">
        <v>17</v>
      </c>
      <c r="H836" s="0" t="s">
        <v>18</v>
      </c>
      <c r="I836" s="0" t="n">
        <v>4</v>
      </c>
      <c r="J836" s="2" t="str">
        <f aca="false">IF(A836=K836 AND( B836=L836) AND( C836=M836) AND( D836=N836) AND( E836=O836) AND( F836=P836) AND( G836=Q836) AND( H836=R836) AND( I836=S836),"Equal")</f>
        <v>Equal</v>
      </c>
      <c r="K836" s="0" t="s">
        <v>116</v>
      </c>
      <c r="L836" s="0" t="s">
        <v>117</v>
      </c>
      <c r="M836" s="0" t="s">
        <v>59</v>
      </c>
      <c r="N836" s="0" t="s">
        <v>52</v>
      </c>
      <c r="O836" s="0" t="s">
        <v>32</v>
      </c>
      <c r="P836" s="0" t="s">
        <v>16</v>
      </c>
      <c r="Q836" s="0" t="s">
        <v>17</v>
      </c>
      <c r="R836" s="0" t="s">
        <v>18</v>
      </c>
      <c r="S836" s="0" t="n">
        <v>4</v>
      </c>
    </row>
    <row r="837" customFormat="false" ht="12.8" hidden="false" customHeight="false" outlineLevel="0" collapsed="false">
      <c r="A837" s="0" t="s">
        <v>116</v>
      </c>
      <c r="B837" s="0" t="s">
        <v>117</v>
      </c>
      <c r="C837" s="0" t="s">
        <v>59</v>
      </c>
      <c r="D837" s="0" t="s">
        <v>52</v>
      </c>
      <c r="E837" s="0" t="s">
        <v>32</v>
      </c>
      <c r="F837" s="0" t="s">
        <v>16</v>
      </c>
      <c r="G837" s="0" t="s">
        <v>36</v>
      </c>
      <c r="H837" s="0" t="s">
        <v>26</v>
      </c>
      <c r="I837" s="0" t="n">
        <v>3</v>
      </c>
      <c r="J837" s="2" t="str">
        <f aca="false">IF(A837=K837 AND( B837=L837) AND( C837=M837) AND( D837=N837) AND( E837=O837) AND( F837=P837) AND( G837=Q837) AND( H837=R837) AND( I837=S837),"Equal")</f>
        <v>Equal</v>
      </c>
      <c r="K837" s="0" t="s">
        <v>116</v>
      </c>
      <c r="L837" s="0" t="s">
        <v>117</v>
      </c>
      <c r="M837" s="0" t="s">
        <v>59</v>
      </c>
      <c r="N837" s="0" t="s">
        <v>52</v>
      </c>
      <c r="O837" s="0" t="s">
        <v>32</v>
      </c>
      <c r="P837" s="0" t="s">
        <v>16</v>
      </c>
      <c r="Q837" s="0" t="s">
        <v>36</v>
      </c>
      <c r="R837" s="0" t="s">
        <v>26</v>
      </c>
      <c r="S837" s="0" t="n">
        <v>3</v>
      </c>
    </row>
    <row r="838" customFormat="false" ht="12.8" hidden="false" customHeight="false" outlineLevel="0" collapsed="false">
      <c r="A838" s="0" t="s">
        <v>116</v>
      </c>
      <c r="B838" s="0" t="s">
        <v>117</v>
      </c>
      <c r="C838" s="0" t="s">
        <v>59</v>
      </c>
      <c r="D838" s="0" t="s">
        <v>52</v>
      </c>
      <c r="E838" s="0" t="s">
        <v>32</v>
      </c>
      <c r="F838" s="0" t="s">
        <v>16</v>
      </c>
      <c r="G838" s="0" t="s">
        <v>19</v>
      </c>
      <c r="H838" s="0" t="s">
        <v>49</v>
      </c>
      <c r="I838" s="0" t="n">
        <v>21</v>
      </c>
      <c r="J838" s="2" t="str">
        <f aca="false">IF(A838=K838 AND( B838=L838) AND( C838=M838) AND( D838=N838) AND( E838=O838) AND( F838=P838) AND( G838=Q838) AND( H838=R838) AND( I838=S838),"Equal")</f>
        <v>Equal</v>
      </c>
      <c r="K838" s="0" t="s">
        <v>116</v>
      </c>
      <c r="L838" s="0" t="s">
        <v>117</v>
      </c>
      <c r="M838" s="0" t="s">
        <v>59</v>
      </c>
      <c r="N838" s="0" t="s">
        <v>52</v>
      </c>
      <c r="O838" s="0" t="s">
        <v>32</v>
      </c>
      <c r="P838" s="0" t="s">
        <v>16</v>
      </c>
      <c r="Q838" s="0" t="s">
        <v>19</v>
      </c>
      <c r="R838" s="0" t="s">
        <v>49</v>
      </c>
      <c r="S838" s="0" t="n">
        <v>21</v>
      </c>
    </row>
    <row r="839" customFormat="false" ht="12.8" hidden="false" customHeight="false" outlineLevel="0" collapsed="false">
      <c r="A839" s="0" t="s">
        <v>116</v>
      </c>
      <c r="B839" s="0" t="s">
        <v>117</v>
      </c>
      <c r="C839" s="0" t="s">
        <v>59</v>
      </c>
      <c r="D839" s="0" t="s">
        <v>52</v>
      </c>
      <c r="E839" s="0" t="s">
        <v>32</v>
      </c>
      <c r="F839" s="0" t="s">
        <v>16</v>
      </c>
      <c r="G839" s="0" t="s">
        <v>29</v>
      </c>
      <c r="H839" s="0" t="s">
        <v>66</v>
      </c>
      <c r="I839" s="0" t="n">
        <v>51</v>
      </c>
      <c r="J839" s="2" t="str">
        <f aca="false">IF(A839=K839 AND( B839=L839) AND( C839=M839) AND( D839=N839) AND( E839=O839) AND( F839=P839) AND( G839=Q839) AND( H839=R839) AND( I839=S839),"Equal")</f>
        <v>Equal</v>
      </c>
      <c r="K839" s="0" t="s">
        <v>116</v>
      </c>
      <c r="L839" s="0" t="s">
        <v>117</v>
      </c>
      <c r="M839" s="0" t="s">
        <v>59</v>
      </c>
      <c r="N839" s="0" t="s">
        <v>52</v>
      </c>
      <c r="O839" s="0" t="s">
        <v>32</v>
      </c>
      <c r="P839" s="0" t="s">
        <v>16</v>
      </c>
      <c r="Q839" s="0" t="s">
        <v>29</v>
      </c>
      <c r="R839" s="0" t="s">
        <v>66</v>
      </c>
      <c r="S839" s="0" t="n">
        <v>51</v>
      </c>
    </row>
    <row r="840" customFormat="false" ht="12.8" hidden="false" customHeight="false" outlineLevel="0" collapsed="false">
      <c r="A840" s="0" t="s">
        <v>116</v>
      </c>
      <c r="B840" s="0" t="s">
        <v>117</v>
      </c>
      <c r="C840" s="0" t="s">
        <v>59</v>
      </c>
      <c r="D840" s="0" t="s">
        <v>52</v>
      </c>
      <c r="E840" s="0" t="s">
        <v>32</v>
      </c>
      <c r="F840" s="0" t="s">
        <v>16</v>
      </c>
      <c r="G840" s="0" t="s">
        <v>21</v>
      </c>
      <c r="H840" s="0" t="s">
        <v>40</v>
      </c>
      <c r="I840" s="0" t="n">
        <v>20</v>
      </c>
      <c r="J840" s="2" t="str">
        <f aca="false">IF(A840=K840 AND( B840=L840) AND( C840=M840) AND( D840=N840) AND( E840=O840) AND( F840=P840) AND( G840=Q840) AND( H840=R840) AND( I840=S840),"Equal")</f>
        <v>Equal</v>
      </c>
      <c r="K840" s="0" t="s">
        <v>116</v>
      </c>
      <c r="L840" s="0" t="s">
        <v>117</v>
      </c>
      <c r="M840" s="0" t="s">
        <v>59</v>
      </c>
      <c r="N840" s="0" t="s">
        <v>52</v>
      </c>
      <c r="O840" s="0" t="s">
        <v>32</v>
      </c>
      <c r="P840" s="0" t="s">
        <v>16</v>
      </c>
      <c r="Q840" s="0" t="s">
        <v>21</v>
      </c>
      <c r="R840" s="0" t="s">
        <v>40</v>
      </c>
      <c r="S840" s="0" t="n">
        <v>20</v>
      </c>
    </row>
    <row r="841" customFormat="false" ht="12.8" hidden="false" customHeight="false" outlineLevel="0" collapsed="false">
      <c r="A841" s="0" t="s">
        <v>116</v>
      </c>
      <c r="B841" s="0" t="s">
        <v>117</v>
      </c>
      <c r="C841" s="0" t="s">
        <v>59</v>
      </c>
      <c r="D841" s="0" t="s">
        <v>52</v>
      </c>
      <c r="E841" s="0" t="s">
        <v>32</v>
      </c>
      <c r="F841" s="0" t="s">
        <v>16</v>
      </c>
      <c r="G841" s="0" t="s">
        <v>23</v>
      </c>
      <c r="H841" s="0" t="s">
        <v>26</v>
      </c>
      <c r="I841" s="0" t="n">
        <v>5</v>
      </c>
      <c r="J841" s="2" t="str">
        <f aca="false">IF(A841=K841 AND( B841=L841) AND( C841=M841) AND( D841=N841) AND( E841=O841) AND( F841=P841) AND( G841=Q841) AND( H841=R841) AND( I841=S841),"Equal")</f>
        <v>Equal</v>
      </c>
      <c r="K841" s="0" t="s">
        <v>116</v>
      </c>
      <c r="L841" s="0" t="s">
        <v>117</v>
      </c>
      <c r="M841" s="0" t="s">
        <v>59</v>
      </c>
      <c r="N841" s="0" t="s">
        <v>52</v>
      </c>
      <c r="O841" s="0" t="s">
        <v>32</v>
      </c>
      <c r="P841" s="0" t="s">
        <v>16</v>
      </c>
      <c r="Q841" s="0" t="s">
        <v>23</v>
      </c>
      <c r="R841" s="0" t="s">
        <v>26</v>
      </c>
      <c r="S841" s="0" t="n">
        <v>5</v>
      </c>
    </row>
    <row r="842" customFormat="false" ht="12.8" hidden="false" customHeight="false" outlineLevel="0" collapsed="false">
      <c r="A842" s="0" t="s">
        <v>116</v>
      </c>
      <c r="B842" s="0" t="s">
        <v>117</v>
      </c>
      <c r="C842" s="0" t="s">
        <v>59</v>
      </c>
      <c r="D842" s="0" t="s">
        <v>52</v>
      </c>
      <c r="E842" s="0" t="s">
        <v>32</v>
      </c>
      <c r="F842" s="0" t="s">
        <v>16</v>
      </c>
      <c r="G842" s="0" t="s">
        <v>31</v>
      </c>
      <c r="H842" s="0" t="s">
        <v>18</v>
      </c>
      <c r="I842" s="0" t="n">
        <v>5</v>
      </c>
      <c r="J842" s="2" t="str">
        <f aca="false">IF(A842=K842 AND( B842=L842) AND( C842=M842) AND( D842=N842) AND( E842=O842) AND( F842=P842) AND( G842=Q842) AND( H842=R842) AND( I842=S842),"Equal")</f>
        <v>Equal</v>
      </c>
      <c r="K842" s="0" t="s">
        <v>116</v>
      </c>
      <c r="L842" s="0" t="s">
        <v>117</v>
      </c>
      <c r="M842" s="0" t="s">
        <v>59</v>
      </c>
      <c r="N842" s="0" t="s">
        <v>52</v>
      </c>
      <c r="O842" s="0" t="s">
        <v>32</v>
      </c>
      <c r="P842" s="0" t="s">
        <v>16</v>
      </c>
      <c r="Q842" s="0" t="s">
        <v>31</v>
      </c>
      <c r="R842" s="0" t="s">
        <v>18</v>
      </c>
      <c r="S842" s="0" t="n">
        <v>5</v>
      </c>
    </row>
    <row r="843" customFormat="false" ht="12.8" hidden="false" customHeight="false" outlineLevel="0" collapsed="false">
      <c r="A843" s="0" t="s">
        <v>116</v>
      </c>
      <c r="B843" s="0" t="s">
        <v>117</v>
      </c>
      <c r="C843" s="0" t="s">
        <v>59</v>
      </c>
      <c r="D843" s="0" t="s">
        <v>52</v>
      </c>
      <c r="E843" s="0" t="s">
        <v>32</v>
      </c>
      <c r="F843" s="0" t="s">
        <v>16</v>
      </c>
      <c r="G843" s="0" t="s">
        <v>42</v>
      </c>
      <c r="H843" s="0" t="s">
        <v>48</v>
      </c>
      <c r="I843" s="0" t="n">
        <v>10</v>
      </c>
      <c r="J843" s="2" t="str">
        <f aca="false">IF(A843=K843 AND( B843=L843) AND( C843=M843) AND( D843=N843) AND( E843=O843) AND( F843=P843) AND( G843=Q843) AND( H843=R843) AND( I843=S843),"Equal")</f>
        <v>Equal</v>
      </c>
      <c r="K843" s="0" t="s">
        <v>116</v>
      </c>
      <c r="L843" s="0" t="s">
        <v>117</v>
      </c>
      <c r="M843" s="0" t="s">
        <v>59</v>
      </c>
      <c r="N843" s="0" t="s">
        <v>52</v>
      </c>
      <c r="O843" s="0" t="s">
        <v>32</v>
      </c>
      <c r="P843" s="0" t="s">
        <v>16</v>
      </c>
      <c r="Q843" s="0" t="s">
        <v>42</v>
      </c>
      <c r="R843" s="0" t="s">
        <v>48</v>
      </c>
      <c r="S843" s="0" t="n">
        <v>10</v>
      </c>
    </row>
    <row r="844" customFormat="false" ht="12.8" hidden="false" customHeight="false" outlineLevel="0" collapsed="false">
      <c r="A844" s="0" t="s">
        <v>116</v>
      </c>
      <c r="B844" s="0" t="s">
        <v>117</v>
      </c>
      <c r="C844" s="0" t="s">
        <v>59</v>
      </c>
      <c r="D844" s="0" t="s">
        <v>52</v>
      </c>
      <c r="E844" s="0" t="s">
        <v>32</v>
      </c>
      <c r="F844" s="0" t="s">
        <v>16</v>
      </c>
      <c r="G844" s="0" t="s">
        <v>124</v>
      </c>
      <c r="H844" s="0" t="s">
        <v>26</v>
      </c>
      <c r="I844" s="0" t="n">
        <v>4</v>
      </c>
      <c r="J844" s="2" t="str">
        <f aca="false">IF(A844=K844 AND( B844=L844) AND( C844=M844) AND( D844=N844) AND( E844=O844) AND( F844=P844) AND( G844=Q844) AND( H844=R844) AND( I844=S844),"Equal")</f>
        <v>Equal</v>
      </c>
      <c r="K844" s="0" t="s">
        <v>116</v>
      </c>
      <c r="L844" s="0" t="s">
        <v>117</v>
      </c>
      <c r="M844" s="0" t="s">
        <v>59</v>
      </c>
      <c r="N844" s="0" t="s">
        <v>52</v>
      </c>
      <c r="O844" s="0" t="s">
        <v>32</v>
      </c>
      <c r="P844" s="0" t="s">
        <v>16</v>
      </c>
      <c r="Q844" s="0" t="s">
        <v>124</v>
      </c>
      <c r="R844" s="0" t="s">
        <v>26</v>
      </c>
      <c r="S844" s="0" t="n">
        <v>4</v>
      </c>
    </row>
    <row r="845" customFormat="false" ht="12.8" hidden="false" customHeight="false" outlineLevel="0" collapsed="false">
      <c r="A845" s="0" t="s">
        <v>116</v>
      </c>
      <c r="B845" s="0" t="s">
        <v>117</v>
      </c>
      <c r="C845" s="0" t="s">
        <v>114</v>
      </c>
      <c r="D845" s="0" t="s">
        <v>52</v>
      </c>
      <c r="E845" s="0" t="s">
        <v>15</v>
      </c>
      <c r="F845" s="0" t="s">
        <v>16</v>
      </c>
      <c r="G845" s="0" t="s">
        <v>36</v>
      </c>
      <c r="H845" s="0" t="s">
        <v>37</v>
      </c>
      <c r="I845" s="0" t="n">
        <v>11</v>
      </c>
      <c r="J845" s="2" t="str">
        <f aca="false">IF(A845=K845 AND( B845=L845) AND( C845=M845) AND( D845=N845) AND( E845=O845) AND( F845=P845) AND( G845=Q845) AND( H845=R845) AND( I845=S845),"Equal")</f>
        <v>Equal</v>
      </c>
      <c r="K845" s="0" t="s">
        <v>116</v>
      </c>
      <c r="L845" s="0" t="s">
        <v>117</v>
      </c>
      <c r="M845" s="0" t="s">
        <v>114</v>
      </c>
      <c r="N845" s="0" t="s">
        <v>52</v>
      </c>
      <c r="O845" s="0" t="s">
        <v>15</v>
      </c>
      <c r="P845" s="0" t="s">
        <v>16</v>
      </c>
      <c r="Q845" s="0" t="s">
        <v>36</v>
      </c>
      <c r="R845" s="0" t="s">
        <v>37</v>
      </c>
      <c r="S845" s="0" t="n">
        <v>11</v>
      </c>
    </row>
    <row r="846" customFormat="false" ht="12.8" hidden="false" customHeight="false" outlineLevel="0" collapsed="false">
      <c r="A846" s="0" t="s">
        <v>116</v>
      </c>
      <c r="B846" s="0" t="s">
        <v>117</v>
      </c>
      <c r="C846" s="0" t="s">
        <v>114</v>
      </c>
      <c r="D846" s="0" t="s">
        <v>52</v>
      </c>
      <c r="E846" s="0" t="s">
        <v>15</v>
      </c>
      <c r="F846" s="0" t="s">
        <v>16</v>
      </c>
      <c r="G846" s="0" t="s">
        <v>21</v>
      </c>
      <c r="H846" s="0" t="s">
        <v>18</v>
      </c>
      <c r="I846" s="0" t="n">
        <v>6</v>
      </c>
      <c r="J846" s="2" t="str">
        <f aca="false">IF(A846=K846 AND( B846=L846) AND( C846=M846) AND( D846=N846) AND( E846=O846) AND( F846=P846) AND( G846=Q846) AND( H846=R846) AND( I846=S846),"Equal")</f>
        <v>Equal</v>
      </c>
      <c r="K846" s="0" t="s">
        <v>116</v>
      </c>
      <c r="L846" s="0" t="s">
        <v>117</v>
      </c>
      <c r="M846" s="0" t="s">
        <v>114</v>
      </c>
      <c r="N846" s="0" t="s">
        <v>52</v>
      </c>
      <c r="O846" s="0" t="s">
        <v>15</v>
      </c>
      <c r="P846" s="0" t="s">
        <v>16</v>
      </c>
      <c r="Q846" s="0" t="s">
        <v>21</v>
      </c>
      <c r="R846" s="0" t="s">
        <v>18</v>
      </c>
      <c r="S846" s="0" t="n">
        <v>6</v>
      </c>
    </row>
    <row r="847" customFormat="false" ht="12.8" hidden="false" customHeight="false" outlineLevel="0" collapsed="false">
      <c r="A847" s="0" t="s">
        <v>116</v>
      </c>
      <c r="B847" s="0" t="s">
        <v>117</v>
      </c>
      <c r="C847" s="0" t="s">
        <v>114</v>
      </c>
      <c r="D847" s="0" t="s">
        <v>52</v>
      </c>
      <c r="E847" s="0" t="s">
        <v>15</v>
      </c>
      <c r="F847" s="0" t="s">
        <v>16</v>
      </c>
      <c r="G847" s="0" t="s">
        <v>23</v>
      </c>
      <c r="H847" s="0" t="s">
        <v>18</v>
      </c>
      <c r="I847" s="0" t="n">
        <v>4</v>
      </c>
      <c r="J847" s="2" t="str">
        <f aca="false">IF(A847=K847 AND( B847=L847) AND( C847=M847) AND( D847=N847) AND( E847=O847) AND( F847=P847) AND( G847=Q847) AND( H847=R847) AND( I847=S847),"Equal")</f>
        <v>Equal</v>
      </c>
      <c r="K847" s="0" t="s">
        <v>116</v>
      </c>
      <c r="L847" s="0" t="s">
        <v>117</v>
      </c>
      <c r="M847" s="0" t="s">
        <v>114</v>
      </c>
      <c r="N847" s="0" t="s">
        <v>52</v>
      </c>
      <c r="O847" s="0" t="s">
        <v>15</v>
      </c>
      <c r="P847" s="0" t="s">
        <v>16</v>
      </c>
      <c r="Q847" s="0" t="s">
        <v>23</v>
      </c>
      <c r="R847" s="0" t="s">
        <v>18</v>
      </c>
      <c r="S847" s="0" t="n">
        <v>4</v>
      </c>
    </row>
    <row r="848" customFormat="false" ht="12.8" hidden="false" customHeight="false" outlineLevel="0" collapsed="false">
      <c r="A848" s="0" t="s">
        <v>116</v>
      </c>
      <c r="B848" s="0" t="s">
        <v>117</v>
      </c>
      <c r="C848" s="0" t="s">
        <v>64</v>
      </c>
      <c r="D848" s="0" t="s">
        <v>52</v>
      </c>
      <c r="E848" s="0" t="s">
        <v>15</v>
      </c>
      <c r="F848" s="0" t="s">
        <v>16</v>
      </c>
      <c r="G848" s="0" t="s">
        <v>19</v>
      </c>
      <c r="H848" s="0" t="s">
        <v>37</v>
      </c>
      <c r="I848" s="0" t="n">
        <v>3</v>
      </c>
      <c r="J848" s="2" t="str">
        <f aca="false">IF(A848=K848 AND( B848=L848) AND( C848=M848) AND( D848=N848) AND( E848=O848) AND( F848=P848) AND( G848=Q848) AND( H848=R848) AND( I848=S848),"Equal")</f>
        <v>Equal</v>
      </c>
      <c r="K848" s="0" t="s">
        <v>116</v>
      </c>
      <c r="L848" s="0" t="s">
        <v>117</v>
      </c>
      <c r="M848" s="0" t="s">
        <v>64</v>
      </c>
      <c r="N848" s="0" t="s">
        <v>52</v>
      </c>
      <c r="O848" s="0" t="s">
        <v>15</v>
      </c>
      <c r="P848" s="0" t="s">
        <v>16</v>
      </c>
      <c r="Q848" s="0" t="s">
        <v>19</v>
      </c>
      <c r="R848" s="0" t="s">
        <v>37</v>
      </c>
      <c r="S848" s="0" t="n">
        <v>3</v>
      </c>
    </row>
    <row r="849" customFormat="false" ht="12.8" hidden="false" customHeight="false" outlineLevel="0" collapsed="false">
      <c r="A849" s="0" t="s">
        <v>116</v>
      </c>
      <c r="B849" s="0" t="s">
        <v>117</v>
      </c>
      <c r="C849" s="0" t="s">
        <v>64</v>
      </c>
      <c r="D849" s="0" t="s">
        <v>52</v>
      </c>
      <c r="E849" s="0" t="s">
        <v>15</v>
      </c>
      <c r="F849" s="0" t="s">
        <v>16</v>
      </c>
      <c r="G849" s="0" t="s">
        <v>29</v>
      </c>
      <c r="H849" s="0" t="s">
        <v>26</v>
      </c>
      <c r="I849" s="0" t="n">
        <v>2</v>
      </c>
      <c r="J849" s="2" t="str">
        <f aca="false">IF(A849=K849 AND( B849=L849) AND( C849=M849) AND( D849=N849) AND( E849=O849) AND( F849=P849) AND( G849=Q849) AND( H849=R849) AND( I849=S849),"Equal")</f>
        <v>Equal</v>
      </c>
      <c r="K849" s="0" t="s">
        <v>116</v>
      </c>
      <c r="L849" s="0" t="s">
        <v>117</v>
      </c>
      <c r="M849" s="0" t="s">
        <v>64</v>
      </c>
      <c r="N849" s="0" t="s">
        <v>52</v>
      </c>
      <c r="O849" s="0" t="s">
        <v>15</v>
      </c>
      <c r="P849" s="0" t="s">
        <v>16</v>
      </c>
      <c r="Q849" s="0" t="s">
        <v>29</v>
      </c>
      <c r="R849" s="0" t="s">
        <v>26</v>
      </c>
      <c r="S849" s="0" t="n">
        <v>2</v>
      </c>
    </row>
    <row r="850" customFormat="false" ht="12.8" hidden="false" customHeight="false" outlineLevel="0" collapsed="false">
      <c r="A850" s="0" t="s">
        <v>116</v>
      </c>
      <c r="B850" s="0" t="s">
        <v>117</v>
      </c>
      <c r="C850" s="0" t="s">
        <v>64</v>
      </c>
      <c r="D850" s="0" t="s">
        <v>52</v>
      </c>
      <c r="E850" s="0" t="s">
        <v>15</v>
      </c>
      <c r="F850" s="0" t="s">
        <v>16</v>
      </c>
      <c r="G850" s="0" t="s">
        <v>21</v>
      </c>
      <c r="H850" s="0" t="s">
        <v>40</v>
      </c>
      <c r="I850" s="0" t="n">
        <v>13</v>
      </c>
      <c r="J850" s="2" t="str">
        <f aca="false">IF(A850=K850 AND( B850=L850) AND( C850=M850) AND( D850=N850) AND( E850=O850) AND( F850=P850) AND( G850=Q850) AND( H850=R850) AND( I850=S850),"Equal")</f>
        <v>Equal</v>
      </c>
      <c r="K850" s="0" t="s">
        <v>116</v>
      </c>
      <c r="L850" s="0" t="s">
        <v>117</v>
      </c>
      <c r="M850" s="0" t="s">
        <v>64</v>
      </c>
      <c r="N850" s="0" t="s">
        <v>52</v>
      </c>
      <c r="O850" s="0" t="s">
        <v>15</v>
      </c>
      <c r="P850" s="0" t="s">
        <v>16</v>
      </c>
      <c r="Q850" s="0" t="s">
        <v>21</v>
      </c>
      <c r="R850" s="0" t="s">
        <v>40</v>
      </c>
      <c r="S850" s="0" t="n">
        <v>13</v>
      </c>
    </row>
    <row r="851" customFormat="false" ht="12.8" hidden="false" customHeight="false" outlineLevel="0" collapsed="false">
      <c r="A851" s="0" t="s">
        <v>116</v>
      </c>
      <c r="B851" s="0" t="s">
        <v>117</v>
      </c>
      <c r="C851" s="0" t="s">
        <v>64</v>
      </c>
      <c r="D851" s="0" t="s">
        <v>52</v>
      </c>
      <c r="E851" s="0" t="s">
        <v>15</v>
      </c>
      <c r="F851" s="0" t="s">
        <v>16</v>
      </c>
      <c r="G851" s="0" t="s">
        <v>23</v>
      </c>
      <c r="H851" s="0" t="s">
        <v>30</v>
      </c>
      <c r="I851" s="0" t="n">
        <v>7</v>
      </c>
      <c r="J851" s="2" t="str">
        <f aca="false">IF(A851=K851 AND( B851=L851) AND( C851=M851) AND( D851=N851) AND( E851=O851) AND( F851=P851) AND( G851=Q851) AND( H851=R851) AND( I851=S851),"Equal")</f>
        <v>Equal</v>
      </c>
      <c r="K851" s="0" t="s">
        <v>116</v>
      </c>
      <c r="L851" s="0" t="s">
        <v>117</v>
      </c>
      <c r="M851" s="0" t="s">
        <v>64</v>
      </c>
      <c r="N851" s="0" t="s">
        <v>52</v>
      </c>
      <c r="O851" s="0" t="s">
        <v>15</v>
      </c>
      <c r="P851" s="0" t="s">
        <v>16</v>
      </c>
      <c r="Q851" s="0" t="s">
        <v>23</v>
      </c>
      <c r="R851" s="0" t="s">
        <v>30</v>
      </c>
      <c r="S851" s="0" t="n">
        <v>7</v>
      </c>
    </row>
    <row r="852" customFormat="false" ht="12.8" hidden="false" customHeight="false" outlineLevel="0" collapsed="false">
      <c r="A852" s="0" t="s">
        <v>116</v>
      </c>
      <c r="B852" s="0" t="s">
        <v>117</v>
      </c>
      <c r="C852" s="0" t="s">
        <v>64</v>
      </c>
      <c r="D852" s="0" t="s">
        <v>52</v>
      </c>
      <c r="E852" s="0" t="s">
        <v>27</v>
      </c>
      <c r="F852" s="0" t="s">
        <v>16</v>
      </c>
      <c r="G852" s="0" t="s">
        <v>19</v>
      </c>
      <c r="H852" s="0" t="s">
        <v>93</v>
      </c>
      <c r="I852" s="0" t="n">
        <v>0</v>
      </c>
      <c r="J852" s="2" t="str">
        <f aca="false">IF(A852=K852 AND( B852=L852) AND( C852=M852) AND( D852=N852) AND( E852=O852) AND( F852=P852) AND( G852=Q852) AND( H852=R852) AND( I852=S852),"Equal")</f>
        <v>Equal</v>
      </c>
      <c r="K852" s="0" t="s">
        <v>116</v>
      </c>
      <c r="L852" s="0" t="s">
        <v>117</v>
      </c>
      <c r="M852" s="0" t="s">
        <v>64</v>
      </c>
      <c r="N852" s="0" t="s">
        <v>52</v>
      </c>
      <c r="O852" s="0" t="s">
        <v>27</v>
      </c>
      <c r="P852" s="0" t="s">
        <v>16</v>
      </c>
      <c r="Q852" s="0" t="s">
        <v>19</v>
      </c>
      <c r="R852" s="0" t="s">
        <v>93</v>
      </c>
      <c r="S852" s="0" t="n">
        <v>0</v>
      </c>
    </row>
    <row r="853" customFormat="false" ht="12.8" hidden="false" customHeight="false" outlineLevel="0" collapsed="false">
      <c r="A853" s="0" t="s">
        <v>116</v>
      </c>
      <c r="B853" s="0" t="s">
        <v>117</v>
      </c>
      <c r="C853" s="0" t="s">
        <v>64</v>
      </c>
      <c r="D853" s="0" t="s">
        <v>52</v>
      </c>
      <c r="E853" s="0" t="s">
        <v>27</v>
      </c>
      <c r="F853" s="0" t="s">
        <v>16</v>
      </c>
      <c r="G853" s="0" t="s">
        <v>23</v>
      </c>
      <c r="H853" s="0" t="s">
        <v>26</v>
      </c>
      <c r="I853" s="0" t="n">
        <v>1</v>
      </c>
      <c r="J853" s="2" t="str">
        <f aca="false">IF(A853=K853 AND( B853=L853) AND( C853=M853) AND( D853=N853) AND( E853=O853) AND( F853=P853) AND( G853=Q853) AND( H853=R853) AND( I853=S853),"Equal")</f>
        <v>Equal</v>
      </c>
      <c r="K853" s="0" t="s">
        <v>116</v>
      </c>
      <c r="L853" s="0" t="s">
        <v>117</v>
      </c>
      <c r="M853" s="0" t="s">
        <v>64</v>
      </c>
      <c r="N853" s="0" t="s">
        <v>52</v>
      </c>
      <c r="O853" s="0" t="s">
        <v>27</v>
      </c>
      <c r="P853" s="0" t="s">
        <v>16</v>
      </c>
      <c r="Q853" s="0" t="s">
        <v>23</v>
      </c>
      <c r="R853" s="0" t="s">
        <v>26</v>
      </c>
      <c r="S853" s="0" t="n">
        <v>1</v>
      </c>
    </row>
    <row r="854" customFormat="false" ht="12.8" hidden="false" customHeight="false" outlineLevel="0" collapsed="false">
      <c r="A854" s="0" t="s">
        <v>116</v>
      </c>
      <c r="B854" s="0" t="s">
        <v>117</v>
      </c>
      <c r="C854" s="0" t="s">
        <v>64</v>
      </c>
      <c r="D854" s="0" t="s">
        <v>52</v>
      </c>
      <c r="E854" s="0" t="s">
        <v>32</v>
      </c>
      <c r="F854" s="0" t="s">
        <v>16</v>
      </c>
      <c r="G854" s="0" t="s">
        <v>19</v>
      </c>
      <c r="H854" s="0" t="s">
        <v>30</v>
      </c>
      <c r="I854" s="0" t="n">
        <v>7</v>
      </c>
      <c r="J854" s="2" t="str">
        <f aca="false">IF(A854=K854 AND( B854=L854) AND( C854=M854) AND( D854=N854) AND( E854=O854) AND( F854=P854) AND( G854=Q854) AND( H854=R854) AND( I854=S854),"Equal")</f>
        <v>Equal</v>
      </c>
      <c r="K854" s="0" t="s">
        <v>116</v>
      </c>
      <c r="L854" s="0" t="s">
        <v>117</v>
      </c>
      <c r="M854" s="0" t="s">
        <v>64</v>
      </c>
      <c r="N854" s="0" t="s">
        <v>52</v>
      </c>
      <c r="O854" s="0" t="s">
        <v>32</v>
      </c>
      <c r="P854" s="0" t="s">
        <v>16</v>
      </c>
      <c r="Q854" s="0" t="s">
        <v>19</v>
      </c>
      <c r="R854" s="0" t="s">
        <v>30</v>
      </c>
      <c r="S854" s="0" t="n">
        <v>7</v>
      </c>
    </row>
    <row r="855" customFormat="false" ht="12.8" hidden="false" customHeight="false" outlineLevel="0" collapsed="false">
      <c r="A855" s="0" t="s">
        <v>116</v>
      </c>
      <c r="B855" s="0" t="s">
        <v>117</v>
      </c>
      <c r="C855" s="0" t="s">
        <v>64</v>
      </c>
      <c r="D855" s="0" t="s">
        <v>52</v>
      </c>
      <c r="E855" s="0" t="s">
        <v>32</v>
      </c>
      <c r="F855" s="0" t="s">
        <v>16</v>
      </c>
      <c r="G855" s="0" t="s">
        <v>21</v>
      </c>
      <c r="H855" s="0" t="s">
        <v>26</v>
      </c>
      <c r="I855" s="0" t="n">
        <v>3</v>
      </c>
      <c r="J855" s="2" t="str">
        <f aca="false">IF(A855=K855 AND( B855=L855) AND( C855=M855) AND( D855=N855) AND( E855=O855) AND( F855=P855) AND( G855=Q855) AND( H855=R855) AND( I855=S855),"Equal")</f>
        <v>Equal</v>
      </c>
      <c r="K855" s="0" t="s">
        <v>116</v>
      </c>
      <c r="L855" s="0" t="s">
        <v>117</v>
      </c>
      <c r="M855" s="0" t="s">
        <v>64</v>
      </c>
      <c r="N855" s="0" t="s">
        <v>52</v>
      </c>
      <c r="O855" s="0" t="s">
        <v>32</v>
      </c>
      <c r="P855" s="0" t="s">
        <v>16</v>
      </c>
      <c r="Q855" s="0" t="s">
        <v>21</v>
      </c>
      <c r="R855" s="0" t="s">
        <v>26</v>
      </c>
      <c r="S855" s="0" t="n">
        <v>3</v>
      </c>
    </row>
    <row r="856" customFormat="false" ht="12.8" hidden="false" customHeight="false" outlineLevel="0" collapsed="false">
      <c r="A856" s="0" t="s">
        <v>116</v>
      </c>
      <c r="B856" s="0" t="s">
        <v>117</v>
      </c>
      <c r="C856" s="0" t="s">
        <v>64</v>
      </c>
      <c r="D856" s="0" t="s">
        <v>52</v>
      </c>
      <c r="E856" s="0" t="s">
        <v>32</v>
      </c>
      <c r="F856" s="0" t="s">
        <v>16</v>
      </c>
      <c r="G856" s="0" t="s">
        <v>23</v>
      </c>
      <c r="H856" s="0" t="s">
        <v>26</v>
      </c>
      <c r="I856" s="0" t="n">
        <v>6</v>
      </c>
      <c r="J856" s="2" t="str">
        <f aca="false">IF(A856=K856 AND( B856=L856) AND( C856=M856) AND( D856=N856) AND( E856=O856) AND( F856=P856) AND( G856=Q856) AND( H856=R856) AND( I856=S856),"Equal")</f>
        <v>Equal</v>
      </c>
      <c r="K856" s="0" t="s">
        <v>116</v>
      </c>
      <c r="L856" s="0" t="s">
        <v>117</v>
      </c>
      <c r="M856" s="0" t="s">
        <v>64</v>
      </c>
      <c r="N856" s="0" t="s">
        <v>52</v>
      </c>
      <c r="O856" s="0" t="s">
        <v>32</v>
      </c>
      <c r="P856" s="0" t="s">
        <v>16</v>
      </c>
      <c r="Q856" s="0" t="s">
        <v>23</v>
      </c>
      <c r="R856" s="0" t="s">
        <v>26</v>
      </c>
      <c r="S856" s="0" t="n">
        <v>6</v>
      </c>
    </row>
    <row r="857" customFormat="false" ht="12.8" hidden="false" customHeight="false" outlineLevel="0" collapsed="false">
      <c r="A857" s="0" t="s">
        <v>116</v>
      </c>
      <c r="B857" s="0" t="s">
        <v>117</v>
      </c>
      <c r="C857" s="0" t="s">
        <v>70</v>
      </c>
      <c r="D857" s="0" t="s">
        <v>52</v>
      </c>
      <c r="E857" s="0" t="s">
        <v>15</v>
      </c>
      <c r="F857" s="0" t="s">
        <v>16</v>
      </c>
      <c r="G857" s="0" t="s">
        <v>19</v>
      </c>
      <c r="H857" s="0" t="s">
        <v>26</v>
      </c>
      <c r="I857" s="0" t="n">
        <v>1</v>
      </c>
      <c r="J857" s="2" t="str">
        <f aca="false">IF(A857=K857 AND( B857=L857) AND( C857=M857) AND( D857=N857) AND( E857=O857) AND( F857=P857) AND( G857=Q857) AND( H857=R857) AND( I857=S857),"Equal")</f>
        <v>Equal</v>
      </c>
      <c r="K857" s="0" t="s">
        <v>116</v>
      </c>
      <c r="L857" s="0" t="s">
        <v>117</v>
      </c>
      <c r="M857" s="0" t="s">
        <v>70</v>
      </c>
      <c r="N857" s="0" t="s">
        <v>52</v>
      </c>
      <c r="O857" s="0" t="s">
        <v>15</v>
      </c>
      <c r="P857" s="0" t="s">
        <v>16</v>
      </c>
      <c r="Q857" s="0" t="s">
        <v>19</v>
      </c>
      <c r="R857" s="0" t="s">
        <v>26</v>
      </c>
      <c r="S857" s="0" t="n">
        <v>1</v>
      </c>
    </row>
    <row r="858" customFormat="false" ht="12.8" hidden="false" customHeight="false" outlineLevel="0" collapsed="false">
      <c r="A858" s="0" t="s">
        <v>116</v>
      </c>
      <c r="B858" s="0" t="s">
        <v>117</v>
      </c>
      <c r="C858" s="0" t="s">
        <v>70</v>
      </c>
      <c r="D858" s="0" t="s">
        <v>52</v>
      </c>
      <c r="E858" s="0" t="s">
        <v>15</v>
      </c>
      <c r="F858" s="0" t="s">
        <v>16</v>
      </c>
      <c r="G858" s="0" t="s">
        <v>23</v>
      </c>
      <c r="H858" s="0" t="s">
        <v>26</v>
      </c>
      <c r="I858" s="0" t="n">
        <v>3</v>
      </c>
      <c r="J858" s="2" t="str">
        <f aca="false">IF(A858=K858 AND( B858=L858) AND( C858=M858) AND( D858=N858) AND( E858=O858) AND( F858=P858) AND( G858=Q858) AND( H858=R858) AND( I858=S858),"Equal")</f>
        <v>Equal</v>
      </c>
      <c r="K858" s="0" t="s">
        <v>116</v>
      </c>
      <c r="L858" s="0" t="s">
        <v>117</v>
      </c>
      <c r="M858" s="0" t="s">
        <v>70</v>
      </c>
      <c r="N858" s="0" t="s">
        <v>52</v>
      </c>
      <c r="O858" s="0" t="s">
        <v>15</v>
      </c>
      <c r="P858" s="0" t="s">
        <v>16</v>
      </c>
      <c r="Q858" s="0" t="s">
        <v>23</v>
      </c>
      <c r="R858" s="0" t="s">
        <v>26</v>
      </c>
      <c r="S858" s="0" t="n">
        <v>3</v>
      </c>
    </row>
    <row r="859" customFormat="false" ht="12.8" hidden="false" customHeight="false" outlineLevel="0" collapsed="false">
      <c r="A859" s="0" t="s">
        <v>116</v>
      </c>
      <c r="B859" s="0" t="s">
        <v>117</v>
      </c>
      <c r="C859" s="0" t="s">
        <v>70</v>
      </c>
      <c r="D859" s="0" t="s">
        <v>52</v>
      </c>
      <c r="E859" s="0" t="s">
        <v>27</v>
      </c>
      <c r="F859" s="0" t="s">
        <v>16</v>
      </c>
      <c r="G859" s="0" t="s">
        <v>21</v>
      </c>
      <c r="H859" s="0" t="s">
        <v>37</v>
      </c>
      <c r="I859" s="0" t="n">
        <v>0</v>
      </c>
      <c r="J859" s="2" t="str">
        <f aca="false">IF(A859=K859 AND( B859=L859) AND( C859=M859) AND( D859=N859) AND( E859=O859) AND( F859=P859) AND( G859=Q859) AND( H859=R859) AND( I859=S859),"Equal")</f>
        <v>Equal</v>
      </c>
      <c r="K859" s="0" t="s">
        <v>116</v>
      </c>
      <c r="L859" s="0" t="s">
        <v>117</v>
      </c>
      <c r="M859" s="0" t="s">
        <v>70</v>
      </c>
      <c r="N859" s="0" t="s">
        <v>52</v>
      </c>
      <c r="O859" s="0" t="s">
        <v>27</v>
      </c>
      <c r="P859" s="0" t="s">
        <v>16</v>
      </c>
      <c r="Q859" s="0" t="s">
        <v>21</v>
      </c>
      <c r="R859" s="0" t="s">
        <v>37</v>
      </c>
      <c r="S859" s="0" t="n">
        <v>0</v>
      </c>
    </row>
    <row r="860" customFormat="false" ht="12.8" hidden="false" customHeight="false" outlineLevel="0" collapsed="false">
      <c r="A860" s="0" t="s">
        <v>116</v>
      </c>
      <c r="B860" s="0" t="s">
        <v>117</v>
      </c>
      <c r="C860" s="0" t="s">
        <v>70</v>
      </c>
      <c r="D860" s="0" t="s">
        <v>52</v>
      </c>
      <c r="E860" s="0" t="s">
        <v>27</v>
      </c>
      <c r="F860" s="0" t="s">
        <v>16</v>
      </c>
      <c r="G860" s="0" t="s">
        <v>23</v>
      </c>
      <c r="H860" s="0" t="s">
        <v>26</v>
      </c>
      <c r="I860" s="0" t="n">
        <v>0</v>
      </c>
      <c r="J860" s="2" t="str">
        <f aca="false">IF(A860=K860 AND( B860=L860) AND( C860=M860) AND( D860=N860) AND( E860=O860) AND( F860=P860) AND( G860=Q860) AND( H860=R860) AND( I860=S860),"Equal")</f>
        <v>Equal</v>
      </c>
      <c r="K860" s="0" t="s">
        <v>116</v>
      </c>
      <c r="L860" s="0" t="s">
        <v>117</v>
      </c>
      <c r="M860" s="0" t="s">
        <v>70</v>
      </c>
      <c r="N860" s="0" t="s">
        <v>52</v>
      </c>
      <c r="O860" s="0" t="s">
        <v>27</v>
      </c>
      <c r="P860" s="0" t="s">
        <v>16</v>
      </c>
      <c r="Q860" s="0" t="s">
        <v>23</v>
      </c>
      <c r="R860" s="0" t="s">
        <v>26</v>
      </c>
      <c r="S860" s="0" t="n">
        <v>0</v>
      </c>
    </row>
    <row r="861" customFormat="false" ht="12.8" hidden="false" customHeight="false" outlineLevel="0" collapsed="false">
      <c r="A861" s="0" t="s">
        <v>116</v>
      </c>
      <c r="B861" s="0" t="s">
        <v>117</v>
      </c>
      <c r="C861" s="0" t="s">
        <v>70</v>
      </c>
      <c r="D861" s="0" t="s">
        <v>52</v>
      </c>
      <c r="E861" s="0" t="s">
        <v>32</v>
      </c>
      <c r="F861" s="0" t="s">
        <v>16</v>
      </c>
      <c r="G861" s="0" t="s">
        <v>29</v>
      </c>
      <c r="H861" s="0" t="s">
        <v>26</v>
      </c>
      <c r="I861" s="0" t="n">
        <v>0</v>
      </c>
      <c r="J861" s="2" t="str">
        <f aca="false">IF(A861=K861 AND( B861=L861) AND( C861=M861) AND( D861=N861) AND( E861=O861) AND( F861=P861) AND( G861=Q861) AND( H861=R861) AND( I861=S861),"Equal")</f>
        <v>Equal</v>
      </c>
      <c r="K861" s="0" t="s">
        <v>116</v>
      </c>
      <c r="L861" s="0" t="s">
        <v>117</v>
      </c>
      <c r="M861" s="0" t="s">
        <v>70</v>
      </c>
      <c r="N861" s="0" t="s">
        <v>52</v>
      </c>
      <c r="O861" s="0" t="s">
        <v>32</v>
      </c>
      <c r="P861" s="0" t="s">
        <v>16</v>
      </c>
      <c r="Q861" s="0" t="s">
        <v>29</v>
      </c>
      <c r="R861" s="0" t="s">
        <v>26</v>
      </c>
      <c r="S861" s="0" t="n">
        <v>0</v>
      </c>
    </row>
    <row r="862" customFormat="false" ht="12.8" hidden="false" customHeight="false" outlineLevel="0" collapsed="false">
      <c r="A862" s="0" t="s">
        <v>116</v>
      </c>
      <c r="B862" s="0" t="s">
        <v>117</v>
      </c>
      <c r="C862" s="0" t="s">
        <v>70</v>
      </c>
      <c r="D862" s="0" t="s">
        <v>52</v>
      </c>
      <c r="E862" s="0" t="s">
        <v>32</v>
      </c>
      <c r="F862" s="0" t="s">
        <v>16</v>
      </c>
      <c r="G862" s="0" t="s">
        <v>42</v>
      </c>
      <c r="H862" s="0" t="s">
        <v>30</v>
      </c>
      <c r="I862" s="0" t="n">
        <v>0</v>
      </c>
      <c r="J862" s="2" t="str">
        <f aca="false">IF(A862=K862 AND( B862=L862) AND( C862=M862) AND( D862=N862) AND( E862=O862) AND( F862=P862) AND( G862=Q862) AND( H862=R862) AND( I862=S862),"Equal")</f>
        <v>Equal</v>
      </c>
      <c r="K862" s="0" t="s">
        <v>116</v>
      </c>
      <c r="L862" s="0" t="s">
        <v>117</v>
      </c>
      <c r="M862" s="0" t="s">
        <v>70</v>
      </c>
      <c r="N862" s="0" t="s">
        <v>52</v>
      </c>
      <c r="O862" s="0" t="s">
        <v>32</v>
      </c>
      <c r="P862" s="0" t="s">
        <v>16</v>
      </c>
      <c r="Q862" s="0" t="s">
        <v>42</v>
      </c>
      <c r="R862" s="0" t="s">
        <v>30</v>
      </c>
      <c r="S862" s="0" t="n">
        <v>0</v>
      </c>
    </row>
    <row r="863" customFormat="false" ht="12.8" hidden="false" customHeight="false" outlineLevel="0" collapsed="false">
      <c r="A863" s="0" t="s">
        <v>116</v>
      </c>
      <c r="B863" s="0" t="s">
        <v>117</v>
      </c>
      <c r="C863" s="0" t="s">
        <v>95</v>
      </c>
      <c r="D863" s="0" t="s">
        <v>52</v>
      </c>
      <c r="E863" s="0" t="s">
        <v>15</v>
      </c>
      <c r="F863" s="0" t="s">
        <v>16</v>
      </c>
      <c r="G863" s="0" t="s">
        <v>19</v>
      </c>
      <c r="H863" s="0" t="s">
        <v>72</v>
      </c>
      <c r="I863" s="0" t="n">
        <v>57</v>
      </c>
      <c r="J863" s="2" t="str">
        <f aca="false">IF(A863=K863 AND( B863=L863) AND( C863=M863) AND( D863=N863) AND( E863=O863) AND( F863=P863) AND( G863=Q863) AND( H863=R863) AND( I863=S863),"Equal")</f>
        <v>Equal</v>
      </c>
      <c r="K863" s="0" t="s">
        <v>116</v>
      </c>
      <c r="L863" s="0" t="s">
        <v>117</v>
      </c>
      <c r="M863" s="0" t="s">
        <v>95</v>
      </c>
      <c r="N863" s="0" t="s">
        <v>52</v>
      </c>
      <c r="O863" s="0" t="s">
        <v>15</v>
      </c>
      <c r="P863" s="0" t="s">
        <v>16</v>
      </c>
      <c r="Q863" s="0" t="s">
        <v>19</v>
      </c>
      <c r="R863" s="0" t="s">
        <v>72</v>
      </c>
      <c r="S863" s="0" t="n">
        <v>57</v>
      </c>
    </row>
    <row r="864" customFormat="false" ht="12.8" hidden="false" customHeight="false" outlineLevel="0" collapsed="false">
      <c r="A864" s="0" t="s">
        <v>116</v>
      </c>
      <c r="B864" s="0" t="s">
        <v>117</v>
      </c>
      <c r="C864" s="0" t="s">
        <v>95</v>
      </c>
      <c r="D864" s="0" t="s">
        <v>52</v>
      </c>
      <c r="E864" s="0" t="s">
        <v>15</v>
      </c>
      <c r="F864" s="0" t="s">
        <v>16</v>
      </c>
      <c r="G864" s="0" t="s">
        <v>68</v>
      </c>
      <c r="H864" s="0" t="s">
        <v>26</v>
      </c>
      <c r="I864" s="0" t="n">
        <v>3</v>
      </c>
      <c r="J864" s="2" t="str">
        <f aca="false">IF(A864=K864 AND( B864=L864) AND( C864=M864) AND( D864=N864) AND( E864=O864) AND( F864=P864) AND( G864=Q864) AND( H864=R864) AND( I864=S864),"Equal")</f>
        <v>Equal</v>
      </c>
      <c r="K864" s="0" t="s">
        <v>116</v>
      </c>
      <c r="L864" s="0" t="s">
        <v>117</v>
      </c>
      <c r="M864" s="0" t="s">
        <v>95</v>
      </c>
      <c r="N864" s="0" t="s">
        <v>52</v>
      </c>
      <c r="O864" s="0" t="s">
        <v>15</v>
      </c>
      <c r="P864" s="0" t="s">
        <v>16</v>
      </c>
      <c r="Q864" s="0" t="s">
        <v>68</v>
      </c>
      <c r="R864" s="0" t="s">
        <v>26</v>
      </c>
      <c r="S864" s="0" t="n">
        <v>3</v>
      </c>
    </row>
    <row r="865" customFormat="false" ht="12.8" hidden="false" customHeight="false" outlineLevel="0" collapsed="false">
      <c r="A865" s="0" t="s">
        <v>116</v>
      </c>
      <c r="B865" s="0" t="s">
        <v>117</v>
      </c>
      <c r="C865" s="0" t="s">
        <v>95</v>
      </c>
      <c r="D865" s="0" t="s">
        <v>52</v>
      </c>
      <c r="E865" s="0" t="s">
        <v>15</v>
      </c>
      <c r="F865" s="0" t="s">
        <v>16</v>
      </c>
      <c r="G865" s="0" t="s">
        <v>21</v>
      </c>
      <c r="H865" s="0" t="s">
        <v>89</v>
      </c>
      <c r="I865" s="0" t="n">
        <v>71</v>
      </c>
      <c r="J865" s="2" t="str">
        <f aca="false">IF(A865=K865 AND( B865=L865) AND( C865=M865) AND( D865=N865) AND( E865=O865) AND( F865=P865) AND( G865=Q865) AND( H865=R865) AND( I865=S865),"Equal")</f>
        <v>Equal</v>
      </c>
      <c r="K865" s="0" t="s">
        <v>116</v>
      </c>
      <c r="L865" s="0" t="s">
        <v>117</v>
      </c>
      <c r="M865" s="0" t="s">
        <v>95</v>
      </c>
      <c r="N865" s="0" t="s">
        <v>52</v>
      </c>
      <c r="O865" s="0" t="s">
        <v>15</v>
      </c>
      <c r="P865" s="0" t="s">
        <v>16</v>
      </c>
      <c r="Q865" s="0" t="s">
        <v>21</v>
      </c>
      <c r="R865" s="0" t="s">
        <v>89</v>
      </c>
      <c r="S865" s="0" t="n">
        <v>71</v>
      </c>
    </row>
    <row r="866" customFormat="false" ht="12.8" hidden="false" customHeight="false" outlineLevel="0" collapsed="false">
      <c r="A866" s="0" t="s">
        <v>116</v>
      </c>
      <c r="B866" s="0" t="s">
        <v>117</v>
      </c>
      <c r="C866" s="0" t="s">
        <v>95</v>
      </c>
      <c r="D866" s="0" t="s">
        <v>52</v>
      </c>
      <c r="E866" s="0" t="s">
        <v>15</v>
      </c>
      <c r="F866" s="0" t="s">
        <v>16</v>
      </c>
      <c r="G866" s="0" t="s">
        <v>23</v>
      </c>
      <c r="H866" s="0" t="s">
        <v>39</v>
      </c>
      <c r="I866" s="0" t="n">
        <v>25</v>
      </c>
      <c r="J866" s="2" t="str">
        <f aca="false">IF(A866=K866 AND( B866=L866) AND( C866=M866) AND( D866=N866) AND( E866=O866) AND( F866=P866) AND( G866=Q866) AND( H866=R866) AND( I866=S866),"Equal")</f>
        <v>Equal</v>
      </c>
      <c r="K866" s="0" t="s">
        <v>116</v>
      </c>
      <c r="L866" s="0" t="s">
        <v>117</v>
      </c>
      <c r="M866" s="0" t="s">
        <v>95</v>
      </c>
      <c r="N866" s="0" t="s">
        <v>52</v>
      </c>
      <c r="O866" s="0" t="s">
        <v>15</v>
      </c>
      <c r="P866" s="0" t="s">
        <v>16</v>
      </c>
      <c r="Q866" s="0" t="s">
        <v>23</v>
      </c>
      <c r="R866" s="0" t="s">
        <v>39</v>
      </c>
      <c r="S866" s="0" t="n">
        <v>25</v>
      </c>
    </row>
    <row r="867" customFormat="false" ht="12.8" hidden="false" customHeight="false" outlineLevel="0" collapsed="false">
      <c r="A867" s="0" t="s">
        <v>116</v>
      </c>
      <c r="B867" s="0" t="s">
        <v>117</v>
      </c>
      <c r="C867" s="0" t="s">
        <v>95</v>
      </c>
      <c r="D867" s="0" t="s">
        <v>52</v>
      </c>
      <c r="E867" s="0" t="s">
        <v>27</v>
      </c>
      <c r="F867" s="0" t="s">
        <v>16</v>
      </c>
      <c r="G867" s="0" t="s">
        <v>19</v>
      </c>
      <c r="H867" s="0" t="s">
        <v>18</v>
      </c>
      <c r="I867" s="0" t="n">
        <v>6</v>
      </c>
      <c r="J867" s="2" t="str">
        <f aca="false">IF(A867=K867 AND( B867=L867) AND( C867=M867) AND( D867=N867) AND( E867=O867) AND( F867=P867) AND( G867=Q867) AND( H867=R867) AND( I867=S867),"Equal")</f>
        <v>Equal</v>
      </c>
      <c r="K867" s="0" t="s">
        <v>116</v>
      </c>
      <c r="L867" s="0" t="s">
        <v>117</v>
      </c>
      <c r="M867" s="0" t="s">
        <v>95</v>
      </c>
      <c r="N867" s="0" t="s">
        <v>52</v>
      </c>
      <c r="O867" s="0" t="s">
        <v>27</v>
      </c>
      <c r="P867" s="0" t="s">
        <v>16</v>
      </c>
      <c r="Q867" s="0" t="s">
        <v>19</v>
      </c>
      <c r="R867" s="0" t="s">
        <v>18</v>
      </c>
      <c r="S867" s="0" t="n">
        <v>6</v>
      </c>
    </row>
    <row r="868" customFormat="false" ht="12.8" hidden="false" customHeight="false" outlineLevel="0" collapsed="false">
      <c r="A868" s="0" t="s">
        <v>116</v>
      </c>
      <c r="B868" s="0" t="s">
        <v>117</v>
      </c>
      <c r="C868" s="0" t="s">
        <v>95</v>
      </c>
      <c r="D868" s="0" t="s">
        <v>52</v>
      </c>
      <c r="E868" s="0" t="s">
        <v>27</v>
      </c>
      <c r="F868" s="0" t="s">
        <v>16</v>
      </c>
      <c r="G868" s="0" t="s">
        <v>21</v>
      </c>
      <c r="H868" s="0" t="s">
        <v>48</v>
      </c>
      <c r="I868" s="0" t="n">
        <v>7</v>
      </c>
      <c r="J868" s="2" t="str">
        <f aca="false">IF(A868=K868 AND( B868=L868) AND( C868=M868) AND( D868=N868) AND( E868=O868) AND( F868=P868) AND( G868=Q868) AND( H868=R868) AND( I868=S868),"Equal")</f>
        <v>Equal</v>
      </c>
      <c r="K868" s="0" t="s">
        <v>116</v>
      </c>
      <c r="L868" s="0" t="s">
        <v>117</v>
      </c>
      <c r="M868" s="0" t="s">
        <v>95</v>
      </c>
      <c r="N868" s="0" t="s">
        <v>52</v>
      </c>
      <c r="O868" s="0" t="s">
        <v>27</v>
      </c>
      <c r="P868" s="0" t="s">
        <v>16</v>
      </c>
      <c r="Q868" s="0" t="s">
        <v>21</v>
      </c>
      <c r="R868" s="0" t="s">
        <v>48</v>
      </c>
      <c r="S868" s="0" t="n">
        <v>7</v>
      </c>
    </row>
    <row r="869" customFormat="false" ht="12.8" hidden="false" customHeight="false" outlineLevel="0" collapsed="false">
      <c r="A869" s="0" t="s">
        <v>116</v>
      </c>
      <c r="B869" s="0" t="s">
        <v>117</v>
      </c>
      <c r="C869" s="0" t="s">
        <v>95</v>
      </c>
      <c r="D869" s="0" t="s">
        <v>52</v>
      </c>
      <c r="E869" s="0" t="s">
        <v>27</v>
      </c>
      <c r="F869" s="0" t="s">
        <v>16</v>
      </c>
      <c r="G869" s="0" t="s">
        <v>23</v>
      </c>
      <c r="H869" s="0" t="s">
        <v>44</v>
      </c>
      <c r="I869" s="0" t="n">
        <v>17</v>
      </c>
      <c r="J869" s="2" t="str">
        <f aca="false">IF(A869=K869 AND( B869=L869) AND( C869=M869) AND( D869=N869) AND( E869=O869) AND( F869=P869) AND( G869=Q869) AND( H869=R869) AND( I869=S869),"Equal")</f>
        <v>Equal</v>
      </c>
      <c r="K869" s="0" t="s">
        <v>116</v>
      </c>
      <c r="L869" s="0" t="s">
        <v>117</v>
      </c>
      <c r="M869" s="0" t="s">
        <v>95</v>
      </c>
      <c r="N869" s="0" t="s">
        <v>52</v>
      </c>
      <c r="O869" s="0" t="s">
        <v>27</v>
      </c>
      <c r="P869" s="0" t="s">
        <v>16</v>
      </c>
      <c r="Q869" s="0" t="s">
        <v>23</v>
      </c>
      <c r="R869" s="0" t="s">
        <v>44</v>
      </c>
      <c r="S869" s="0" t="n">
        <v>17</v>
      </c>
    </row>
    <row r="870" customFormat="false" ht="12.8" hidden="false" customHeight="false" outlineLevel="0" collapsed="false">
      <c r="A870" s="0" t="s">
        <v>116</v>
      </c>
      <c r="B870" s="0" t="s">
        <v>117</v>
      </c>
      <c r="C870" s="0" t="s">
        <v>95</v>
      </c>
      <c r="D870" s="0" t="s">
        <v>52</v>
      </c>
      <c r="E870" s="0" t="s">
        <v>32</v>
      </c>
      <c r="F870" s="0" t="s">
        <v>16</v>
      </c>
      <c r="G870" s="0" t="s">
        <v>19</v>
      </c>
      <c r="H870" s="0" t="s">
        <v>100</v>
      </c>
      <c r="I870" s="0" t="n">
        <v>105</v>
      </c>
      <c r="J870" s="2" t="str">
        <f aca="false">IF(A870=K870 AND( B870=L870) AND( C870=M870) AND( D870=N870) AND( E870=O870) AND( F870=P870) AND( G870=Q870) AND( H870=R870) AND( I870=S870),"Equal")</f>
        <v>Equal</v>
      </c>
      <c r="K870" s="0" t="s">
        <v>116</v>
      </c>
      <c r="L870" s="0" t="s">
        <v>117</v>
      </c>
      <c r="M870" s="0" t="s">
        <v>95</v>
      </c>
      <c r="N870" s="0" t="s">
        <v>52</v>
      </c>
      <c r="O870" s="0" t="s">
        <v>32</v>
      </c>
      <c r="P870" s="0" t="s">
        <v>16</v>
      </c>
      <c r="Q870" s="0" t="s">
        <v>19</v>
      </c>
      <c r="R870" s="0" t="s">
        <v>100</v>
      </c>
      <c r="S870" s="0" t="n">
        <v>105</v>
      </c>
    </row>
    <row r="871" customFormat="false" ht="12.8" hidden="false" customHeight="false" outlineLevel="0" collapsed="false">
      <c r="A871" s="0" t="s">
        <v>116</v>
      </c>
      <c r="B871" s="0" t="s">
        <v>117</v>
      </c>
      <c r="C871" s="0" t="s">
        <v>95</v>
      </c>
      <c r="D871" s="0" t="s">
        <v>52</v>
      </c>
      <c r="E871" s="0" t="s">
        <v>32</v>
      </c>
      <c r="F871" s="0" t="s">
        <v>16</v>
      </c>
      <c r="G871" s="0" t="s">
        <v>68</v>
      </c>
      <c r="H871" s="0" t="s">
        <v>26</v>
      </c>
      <c r="I871" s="0" t="n">
        <v>4</v>
      </c>
      <c r="J871" s="2" t="str">
        <f aca="false">IF(A871=K871 AND( B871=L871) AND( C871=M871) AND( D871=N871) AND( E871=O871) AND( F871=P871) AND( G871=Q871) AND( H871=R871) AND( I871=S871),"Equal")</f>
        <v>Equal</v>
      </c>
      <c r="K871" s="0" t="s">
        <v>116</v>
      </c>
      <c r="L871" s="0" t="s">
        <v>117</v>
      </c>
      <c r="M871" s="0" t="s">
        <v>95</v>
      </c>
      <c r="N871" s="0" t="s">
        <v>52</v>
      </c>
      <c r="O871" s="0" t="s">
        <v>32</v>
      </c>
      <c r="P871" s="0" t="s">
        <v>16</v>
      </c>
      <c r="Q871" s="0" t="s">
        <v>68</v>
      </c>
      <c r="R871" s="0" t="s">
        <v>26</v>
      </c>
      <c r="S871" s="0" t="n">
        <v>4</v>
      </c>
    </row>
    <row r="872" customFormat="false" ht="12.8" hidden="false" customHeight="false" outlineLevel="0" collapsed="false">
      <c r="A872" s="0" t="s">
        <v>116</v>
      </c>
      <c r="B872" s="0" t="s">
        <v>117</v>
      </c>
      <c r="C872" s="0" t="s">
        <v>95</v>
      </c>
      <c r="D872" s="0" t="s">
        <v>52</v>
      </c>
      <c r="E872" s="0" t="s">
        <v>32</v>
      </c>
      <c r="F872" s="0" t="s">
        <v>16</v>
      </c>
      <c r="G872" s="0" t="s">
        <v>29</v>
      </c>
      <c r="H872" s="0" t="s">
        <v>26</v>
      </c>
      <c r="I872" s="0" t="n">
        <v>3</v>
      </c>
      <c r="J872" s="2" t="str">
        <f aca="false">IF(A872=K872 AND( B872=L872) AND( C872=M872) AND( D872=N872) AND( E872=O872) AND( F872=P872) AND( G872=Q872) AND( H872=R872) AND( I872=S872),"Equal")</f>
        <v>Equal</v>
      </c>
      <c r="K872" s="0" t="s">
        <v>116</v>
      </c>
      <c r="L872" s="0" t="s">
        <v>117</v>
      </c>
      <c r="M872" s="0" t="s">
        <v>95</v>
      </c>
      <c r="N872" s="0" t="s">
        <v>52</v>
      </c>
      <c r="O872" s="0" t="s">
        <v>32</v>
      </c>
      <c r="P872" s="0" t="s">
        <v>16</v>
      </c>
      <c r="Q872" s="0" t="s">
        <v>29</v>
      </c>
      <c r="R872" s="0" t="s">
        <v>26</v>
      </c>
      <c r="S872" s="0" t="n">
        <v>3</v>
      </c>
    </row>
    <row r="873" customFormat="false" ht="12.8" hidden="false" customHeight="false" outlineLevel="0" collapsed="false">
      <c r="A873" s="0" t="s">
        <v>116</v>
      </c>
      <c r="B873" s="0" t="s">
        <v>117</v>
      </c>
      <c r="C873" s="0" t="s">
        <v>95</v>
      </c>
      <c r="D873" s="0" t="s">
        <v>52</v>
      </c>
      <c r="E873" s="0" t="s">
        <v>32</v>
      </c>
      <c r="F873" s="0" t="s">
        <v>16</v>
      </c>
      <c r="G873" s="0" t="s">
        <v>21</v>
      </c>
      <c r="H873" s="0" t="s">
        <v>80</v>
      </c>
      <c r="I873" s="0" t="n">
        <v>72</v>
      </c>
      <c r="J873" s="2" t="str">
        <f aca="false">IF(A873=K873 AND( B873=L873) AND( C873=M873) AND( D873=N873) AND( E873=O873) AND( F873=P873) AND( G873=Q873) AND( H873=R873) AND( I873=S873),"Equal")</f>
        <v>Equal</v>
      </c>
      <c r="K873" s="0" t="s">
        <v>116</v>
      </c>
      <c r="L873" s="0" t="s">
        <v>117</v>
      </c>
      <c r="M873" s="0" t="s">
        <v>95</v>
      </c>
      <c r="N873" s="0" t="s">
        <v>52</v>
      </c>
      <c r="O873" s="0" t="s">
        <v>32</v>
      </c>
      <c r="P873" s="0" t="s">
        <v>16</v>
      </c>
      <c r="Q873" s="0" t="s">
        <v>21</v>
      </c>
      <c r="R873" s="0" t="s">
        <v>80</v>
      </c>
      <c r="S873" s="0" t="n">
        <v>72</v>
      </c>
    </row>
    <row r="874" customFormat="false" ht="12.8" hidden="false" customHeight="false" outlineLevel="0" collapsed="false">
      <c r="A874" s="0" t="s">
        <v>116</v>
      </c>
      <c r="B874" s="0" t="s">
        <v>117</v>
      </c>
      <c r="C874" s="0" t="s">
        <v>95</v>
      </c>
      <c r="D874" s="0" t="s">
        <v>52</v>
      </c>
      <c r="E874" s="0" t="s">
        <v>32</v>
      </c>
      <c r="F874" s="0" t="s">
        <v>16</v>
      </c>
      <c r="G874" s="0" t="s">
        <v>23</v>
      </c>
      <c r="H874" s="0" t="s">
        <v>40</v>
      </c>
      <c r="I874" s="0" t="n">
        <v>20</v>
      </c>
      <c r="J874" s="2" t="str">
        <f aca="false">IF(A874=K874 AND( B874=L874) AND( C874=M874) AND( D874=N874) AND( E874=O874) AND( F874=P874) AND( G874=Q874) AND( H874=R874) AND( I874=S874),"Equal")</f>
        <v>Equal</v>
      </c>
      <c r="K874" s="0" t="s">
        <v>116</v>
      </c>
      <c r="L874" s="0" t="s">
        <v>117</v>
      </c>
      <c r="M874" s="0" t="s">
        <v>95</v>
      </c>
      <c r="N874" s="0" t="s">
        <v>52</v>
      </c>
      <c r="O874" s="0" t="s">
        <v>32</v>
      </c>
      <c r="P874" s="0" t="s">
        <v>16</v>
      </c>
      <c r="Q874" s="0" t="s">
        <v>23</v>
      </c>
      <c r="R874" s="0" t="s">
        <v>40</v>
      </c>
      <c r="S874" s="0" t="n">
        <v>20</v>
      </c>
    </row>
    <row r="875" customFormat="false" ht="12.8" hidden="false" customHeight="false" outlineLevel="0" collapsed="false">
      <c r="A875" s="0" t="s">
        <v>125</v>
      </c>
      <c r="B875" s="0" t="s">
        <v>117</v>
      </c>
      <c r="C875" s="0" t="s">
        <v>13</v>
      </c>
      <c r="D875" s="0" t="s">
        <v>14</v>
      </c>
      <c r="E875" s="0" t="s">
        <v>27</v>
      </c>
      <c r="F875" s="0" t="s">
        <v>16</v>
      </c>
      <c r="G875" s="0" t="s">
        <v>19</v>
      </c>
      <c r="H875" s="0" t="s">
        <v>26</v>
      </c>
      <c r="I875" s="0" t="n">
        <v>0</v>
      </c>
      <c r="J875" s="2" t="str">
        <f aca="false">IF(A875=K875 AND( B875=L875) AND( C875=M875) AND( D875=N875) AND( E875=O875) AND( F875=P875) AND( G875=Q875) AND( H875=R875) AND( I875=S875),"Equal")</f>
        <v>Equal</v>
      </c>
      <c r="K875" s="0" t="s">
        <v>125</v>
      </c>
      <c r="L875" s="0" t="s">
        <v>117</v>
      </c>
      <c r="M875" s="0" t="s">
        <v>13</v>
      </c>
      <c r="N875" s="0" t="s">
        <v>14</v>
      </c>
      <c r="O875" s="0" t="s">
        <v>27</v>
      </c>
      <c r="P875" s="0" t="s">
        <v>16</v>
      </c>
      <c r="Q875" s="0" t="s">
        <v>19</v>
      </c>
      <c r="R875" s="0" t="s">
        <v>26</v>
      </c>
      <c r="S875" s="0" t="n">
        <v>0</v>
      </c>
    </row>
    <row r="876" customFormat="false" ht="12.8" hidden="false" customHeight="false" outlineLevel="0" collapsed="false">
      <c r="A876" s="0" t="s">
        <v>125</v>
      </c>
      <c r="B876" s="0" t="s">
        <v>117</v>
      </c>
      <c r="C876" s="0" t="s">
        <v>13</v>
      </c>
      <c r="D876" s="0" t="s">
        <v>14</v>
      </c>
      <c r="E876" s="0" t="s">
        <v>27</v>
      </c>
      <c r="F876" s="0" t="s">
        <v>16</v>
      </c>
      <c r="G876" s="0" t="s">
        <v>21</v>
      </c>
      <c r="H876" s="0" t="s">
        <v>24</v>
      </c>
      <c r="I876" s="0" t="n">
        <v>0</v>
      </c>
      <c r="J876" s="2" t="str">
        <f aca="false">IF(A876=K876 AND( B876=L876) AND( C876=M876) AND( D876=N876) AND( E876=O876) AND( F876=P876) AND( G876=Q876) AND( H876=R876) AND( I876=S876),"Equal")</f>
        <v>Equal</v>
      </c>
      <c r="K876" s="0" t="s">
        <v>125</v>
      </c>
      <c r="L876" s="0" t="s">
        <v>117</v>
      </c>
      <c r="M876" s="0" t="s">
        <v>13</v>
      </c>
      <c r="N876" s="0" t="s">
        <v>14</v>
      </c>
      <c r="O876" s="0" t="s">
        <v>27</v>
      </c>
      <c r="P876" s="0" t="s">
        <v>16</v>
      </c>
      <c r="Q876" s="0" t="s">
        <v>21</v>
      </c>
      <c r="R876" s="0" t="s">
        <v>24</v>
      </c>
      <c r="S876" s="0" t="n">
        <v>0</v>
      </c>
    </row>
    <row r="877" customFormat="false" ht="12.8" hidden="false" customHeight="false" outlineLevel="0" collapsed="false">
      <c r="A877" s="0" t="s">
        <v>125</v>
      </c>
      <c r="B877" s="0" t="s">
        <v>117</v>
      </c>
      <c r="C877" s="0" t="s">
        <v>34</v>
      </c>
      <c r="D877" s="0" t="s">
        <v>14</v>
      </c>
      <c r="E877" s="0" t="s">
        <v>15</v>
      </c>
      <c r="F877" s="0" t="s">
        <v>16</v>
      </c>
      <c r="G877" s="0" t="s">
        <v>46</v>
      </c>
      <c r="H877" s="0" t="s">
        <v>53</v>
      </c>
      <c r="I877" s="0" t="n">
        <v>13</v>
      </c>
      <c r="J877" s="2" t="str">
        <f aca="false">IF(A877=K877 AND( B877=L877) AND( C877=M877) AND( D877=N877) AND( E877=O877) AND( F877=P877) AND( G877=Q877) AND( H877=R877) AND( I877=S877),"Equal")</f>
        <v>Equal</v>
      </c>
      <c r="K877" s="0" t="s">
        <v>125</v>
      </c>
      <c r="L877" s="0" t="s">
        <v>117</v>
      </c>
      <c r="M877" s="0" t="s">
        <v>34</v>
      </c>
      <c r="N877" s="0" t="s">
        <v>14</v>
      </c>
      <c r="O877" s="0" t="s">
        <v>15</v>
      </c>
      <c r="P877" s="0" t="s">
        <v>16</v>
      </c>
      <c r="Q877" s="0" t="s">
        <v>46</v>
      </c>
      <c r="R877" s="0" t="s">
        <v>53</v>
      </c>
      <c r="S877" s="0" t="n">
        <v>13</v>
      </c>
    </row>
    <row r="878" customFormat="false" ht="12.8" hidden="false" customHeight="false" outlineLevel="0" collapsed="false">
      <c r="A878" s="0" t="s">
        <v>125</v>
      </c>
      <c r="B878" s="0" t="s">
        <v>117</v>
      </c>
      <c r="C878" s="0" t="s">
        <v>34</v>
      </c>
      <c r="D878" s="0" t="s">
        <v>14</v>
      </c>
      <c r="E878" s="0" t="s">
        <v>15</v>
      </c>
      <c r="F878" s="0" t="s">
        <v>16</v>
      </c>
      <c r="G878" s="0" t="s">
        <v>19</v>
      </c>
      <c r="H878" s="0" t="s">
        <v>39</v>
      </c>
      <c r="I878" s="0" t="n">
        <v>42</v>
      </c>
      <c r="J878" s="2" t="str">
        <f aca="false">IF(A878=K878 AND( B878=L878) AND( C878=M878) AND( D878=N878) AND( E878=O878) AND( F878=P878) AND( G878=Q878) AND( H878=R878) AND( I878=S878),"Equal")</f>
        <v>Equal</v>
      </c>
      <c r="K878" s="0" t="s">
        <v>125</v>
      </c>
      <c r="L878" s="0" t="s">
        <v>117</v>
      </c>
      <c r="M878" s="0" t="s">
        <v>34</v>
      </c>
      <c r="N878" s="0" t="s">
        <v>14</v>
      </c>
      <c r="O878" s="0" t="s">
        <v>15</v>
      </c>
      <c r="P878" s="0" t="s">
        <v>16</v>
      </c>
      <c r="Q878" s="0" t="s">
        <v>19</v>
      </c>
      <c r="R878" s="0" t="s">
        <v>39</v>
      </c>
      <c r="S878" s="0" t="n">
        <v>42</v>
      </c>
    </row>
    <row r="879" customFormat="false" ht="12.8" hidden="false" customHeight="false" outlineLevel="0" collapsed="false">
      <c r="A879" s="0" t="s">
        <v>125</v>
      </c>
      <c r="B879" s="0" t="s">
        <v>117</v>
      </c>
      <c r="C879" s="0" t="s">
        <v>34</v>
      </c>
      <c r="D879" s="0" t="s">
        <v>14</v>
      </c>
      <c r="E879" s="0" t="s">
        <v>15</v>
      </c>
      <c r="F879" s="0" t="s">
        <v>16</v>
      </c>
      <c r="G879" s="0" t="s">
        <v>29</v>
      </c>
      <c r="H879" s="0" t="s">
        <v>48</v>
      </c>
      <c r="I879" s="0" t="n">
        <v>8</v>
      </c>
      <c r="J879" s="2" t="str">
        <f aca="false">IF(A879=K879 AND( B879=L879) AND( C879=M879) AND( D879=N879) AND( E879=O879) AND( F879=P879) AND( G879=Q879) AND( H879=R879) AND( I879=S879),"Equal")</f>
        <v>Equal</v>
      </c>
      <c r="K879" s="0" t="s">
        <v>125</v>
      </c>
      <c r="L879" s="0" t="s">
        <v>117</v>
      </c>
      <c r="M879" s="0" t="s">
        <v>34</v>
      </c>
      <c r="N879" s="0" t="s">
        <v>14</v>
      </c>
      <c r="O879" s="0" t="s">
        <v>15</v>
      </c>
      <c r="P879" s="0" t="s">
        <v>16</v>
      </c>
      <c r="Q879" s="0" t="s">
        <v>29</v>
      </c>
      <c r="R879" s="0" t="s">
        <v>48</v>
      </c>
      <c r="S879" s="0" t="n">
        <v>8</v>
      </c>
    </row>
    <row r="880" customFormat="false" ht="12.8" hidden="false" customHeight="false" outlineLevel="0" collapsed="false">
      <c r="A880" s="0" t="s">
        <v>125</v>
      </c>
      <c r="B880" s="0" t="s">
        <v>117</v>
      </c>
      <c r="C880" s="0" t="s">
        <v>34</v>
      </c>
      <c r="D880" s="0" t="s">
        <v>14</v>
      </c>
      <c r="E880" s="0" t="s">
        <v>15</v>
      </c>
      <c r="F880" s="0" t="s">
        <v>16</v>
      </c>
      <c r="G880" s="0" t="s">
        <v>21</v>
      </c>
      <c r="H880" s="0" t="s">
        <v>22</v>
      </c>
      <c r="I880" s="0" t="n">
        <v>16</v>
      </c>
      <c r="J880" s="2" t="str">
        <f aca="false">IF(A880=K880 AND( B880=L880) AND( C880=M880) AND( D880=N880) AND( E880=O880) AND( F880=P880) AND( G880=Q880) AND( H880=R880) AND( I880=S880),"Equal")</f>
        <v>Equal</v>
      </c>
      <c r="K880" s="0" t="s">
        <v>125</v>
      </c>
      <c r="L880" s="0" t="s">
        <v>117</v>
      </c>
      <c r="M880" s="0" t="s">
        <v>34</v>
      </c>
      <c r="N880" s="0" t="s">
        <v>14</v>
      </c>
      <c r="O880" s="0" t="s">
        <v>15</v>
      </c>
      <c r="P880" s="0" t="s">
        <v>16</v>
      </c>
      <c r="Q880" s="0" t="s">
        <v>21</v>
      </c>
      <c r="R880" s="0" t="s">
        <v>22</v>
      </c>
      <c r="S880" s="0" t="n">
        <v>16</v>
      </c>
    </row>
    <row r="881" customFormat="false" ht="12.8" hidden="false" customHeight="false" outlineLevel="0" collapsed="false">
      <c r="A881" s="0" t="s">
        <v>125</v>
      </c>
      <c r="B881" s="0" t="s">
        <v>117</v>
      </c>
      <c r="C881" s="0" t="s">
        <v>34</v>
      </c>
      <c r="D881" s="0" t="s">
        <v>14</v>
      </c>
      <c r="E881" s="0" t="s">
        <v>15</v>
      </c>
      <c r="F881" s="0" t="s">
        <v>16</v>
      </c>
      <c r="G881" s="0" t="s">
        <v>23</v>
      </c>
      <c r="H881" s="0" t="s">
        <v>49</v>
      </c>
      <c r="I881" s="0" t="n">
        <v>18</v>
      </c>
      <c r="J881" s="2" t="str">
        <f aca="false">IF(A881=K881 AND( B881=L881) AND( C881=M881) AND( D881=N881) AND( E881=O881) AND( F881=P881) AND( G881=Q881) AND( H881=R881) AND( I881=S881),"Equal")</f>
        <v>Equal</v>
      </c>
      <c r="K881" s="0" t="s">
        <v>125</v>
      </c>
      <c r="L881" s="0" t="s">
        <v>117</v>
      </c>
      <c r="M881" s="0" t="s">
        <v>34</v>
      </c>
      <c r="N881" s="0" t="s">
        <v>14</v>
      </c>
      <c r="O881" s="0" t="s">
        <v>15</v>
      </c>
      <c r="P881" s="0" t="s">
        <v>16</v>
      </c>
      <c r="Q881" s="0" t="s">
        <v>23</v>
      </c>
      <c r="R881" s="0" t="s">
        <v>49</v>
      </c>
      <c r="S881" s="0" t="n">
        <v>18</v>
      </c>
    </row>
    <row r="882" customFormat="false" ht="12.8" hidden="false" customHeight="false" outlineLevel="0" collapsed="false">
      <c r="A882" s="0" t="s">
        <v>125</v>
      </c>
      <c r="B882" s="0" t="s">
        <v>117</v>
      </c>
      <c r="C882" s="0" t="s">
        <v>34</v>
      </c>
      <c r="D882" s="0" t="s">
        <v>14</v>
      </c>
      <c r="E882" s="0" t="s">
        <v>15</v>
      </c>
      <c r="F882" s="0" t="s">
        <v>16</v>
      </c>
      <c r="G882" s="0" t="s">
        <v>31</v>
      </c>
      <c r="H882" s="0" t="s">
        <v>18</v>
      </c>
      <c r="I882" s="0" t="n">
        <v>3</v>
      </c>
      <c r="J882" s="2" t="str">
        <f aca="false">IF(A882=K882 AND( B882=L882) AND( C882=M882) AND( D882=N882) AND( E882=O882) AND( F882=P882) AND( G882=Q882) AND( H882=R882) AND( I882=S882),"Equal")</f>
        <v>Equal</v>
      </c>
      <c r="K882" s="0" t="s">
        <v>125</v>
      </c>
      <c r="L882" s="0" t="s">
        <v>117</v>
      </c>
      <c r="M882" s="0" t="s">
        <v>34</v>
      </c>
      <c r="N882" s="0" t="s">
        <v>14</v>
      </c>
      <c r="O882" s="0" t="s">
        <v>15</v>
      </c>
      <c r="P882" s="0" t="s">
        <v>16</v>
      </c>
      <c r="Q882" s="0" t="s">
        <v>31</v>
      </c>
      <c r="R882" s="0" t="s">
        <v>18</v>
      </c>
      <c r="S882" s="0" t="n">
        <v>3</v>
      </c>
    </row>
    <row r="883" customFormat="false" ht="12.8" hidden="false" customHeight="false" outlineLevel="0" collapsed="false">
      <c r="A883" s="0" t="s">
        <v>125</v>
      </c>
      <c r="B883" s="0" t="s">
        <v>117</v>
      </c>
      <c r="C883" s="0" t="s">
        <v>34</v>
      </c>
      <c r="D883" s="0" t="s">
        <v>14</v>
      </c>
      <c r="E883" s="0" t="s">
        <v>25</v>
      </c>
      <c r="F883" s="0" t="s">
        <v>16</v>
      </c>
      <c r="G883" s="0" t="s">
        <v>29</v>
      </c>
      <c r="H883" s="0" t="s">
        <v>26</v>
      </c>
      <c r="I883" s="0" t="n">
        <v>5</v>
      </c>
      <c r="J883" s="2" t="str">
        <f aca="false">IF(A883=K883 AND( B883=L883) AND( C883=M883) AND( D883=N883) AND( E883=O883) AND( F883=P883) AND( G883=Q883) AND( H883=R883) AND( I883=S883),"Equal")</f>
        <v>Equal</v>
      </c>
      <c r="K883" s="0" t="s">
        <v>125</v>
      </c>
      <c r="L883" s="0" t="s">
        <v>117</v>
      </c>
      <c r="M883" s="0" t="s">
        <v>34</v>
      </c>
      <c r="N883" s="0" t="s">
        <v>14</v>
      </c>
      <c r="O883" s="0" t="s">
        <v>25</v>
      </c>
      <c r="P883" s="0" t="s">
        <v>16</v>
      </c>
      <c r="Q883" s="0" t="s">
        <v>29</v>
      </c>
      <c r="R883" s="0" t="s">
        <v>26</v>
      </c>
      <c r="S883" s="0" t="n">
        <v>5</v>
      </c>
    </row>
    <row r="884" customFormat="false" ht="12.8" hidden="false" customHeight="false" outlineLevel="0" collapsed="false">
      <c r="A884" s="0" t="s">
        <v>125</v>
      </c>
      <c r="B884" s="0" t="s">
        <v>117</v>
      </c>
      <c r="C884" s="0" t="s">
        <v>34</v>
      </c>
      <c r="D884" s="0" t="s">
        <v>14</v>
      </c>
      <c r="E884" s="0" t="s">
        <v>103</v>
      </c>
      <c r="F884" s="0" t="s">
        <v>16</v>
      </c>
      <c r="G884" s="0" t="s">
        <v>21</v>
      </c>
      <c r="H884" s="0" t="s">
        <v>26</v>
      </c>
      <c r="I884" s="0" t="n">
        <v>2</v>
      </c>
      <c r="J884" s="2" t="str">
        <f aca="false">IF(A884=K884 AND( B884=L884) AND( C884=M884) AND( D884=N884) AND( E884=O884) AND( F884=P884) AND( G884=Q884) AND( H884=R884) AND( I884=S884),"Equal")</f>
        <v>Equal</v>
      </c>
      <c r="K884" s="0" t="s">
        <v>125</v>
      </c>
      <c r="L884" s="0" t="s">
        <v>117</v>
      </c>
      <c r="M884" s="0" t="s">
        <v>34</v>
      </c>
      <c r="N884" s="0" t="s">
        <v>14</v>
      </c>
      <c r="O884" s="0" t="s">
        <v>103</v>
      </c>
      <c r="P884" s="0" t="s">
        <v>16</v>
      </c>
      <c r="Q884" s="0" t="s">
        <v>21</v>
      </c>
      <c r="R884" s="0" t="s">
        <v>26</v>
      </c>
      <c r="S884" s="0" t="n">
        <v>2</v>
      </c>
    </row>
    <row r="885" customFormat="false" ht="12.8" hidden="false" customHeight="false" outlineLevel="0" collapsed="false">
      <c r="A885" s="0" t="s">
        <v>125</v>
      </c>
      <c r="B885" s="0" t="s">
        <v>117</v>
      </c>
      <c r="C885" s="0" t="s">
        <v>34</v>
      </c>
      <c r="D885" s="0" t="s">
        <v>14</v>
      </c>
      <c r="E885" s="0" t="s">
        <v>27</v>
      </c>
      <c r="F885" s="0" t="s">
        <v>16</v>
      </c>
      <c r="G885" s="0" t="s">
        <v>46</v>
      </c>
      <c r="H885" s="0" t="s">
        <v>40</v>
      </c>
      <c r="I885" s="0" t="n">
        <v>7</v>
      </c>
      <c r="J885" s="2" t="str">
        <f aca="false">IF(A885=K885 AND( B885=L885) AND( C885=M885) AND( D885=N885) AND( E885=O885) AND( F885=P885) AND( G885=Q885) AND( H885=R885) AND( I885=S885),"Equal")</f>
        <v>Equal</v>
      </c>
      <c r="K885" s="0" t="s">
        <v>125</v>
      </c>
      <c r="L885" s="0" t="s">
        <v>117</v>
      </c>
      <c r="M885" s="0" t="s">
        <v>34</v>
      </c>
      <c r="N885" s="0" t="s">
        <v>14</v>
      </c>
      <c r="O885" s="0" t="s">
        <v>27</v>
      </c>
      <c r="P885" s="0" t="s">
        <v>16</v>
      </c>
      <c r="Q885" s="0" t="s">
        <v>46</v>
      </c>
      <c r="R885" s="0" t="s">
        <v>40</v>
      </c>
      <c r="S885" s="0" t="n">
        <v>7</v>
      </c>
    </row>
    <row r="886" customFormat="false" ht="12.8" hidden="false" customHeight="false" outlineLevel="0" collapsed="false">
      <c r="A886" s="0" t="s">
        <v>125</v>
      </c>
      <c r="B886" s="0" t="s">
        <v>117</v>
      </c>
      <c r="C886" s="0" t="s">
        <v>34</v>
      </c>
      <c r="D886" s="0" t="s">
        <v>14</v>
      </c>
      <c r="E886" s="0" t="s">
        <v>27</v>
      </c>
      <c r="F886" s="0" t="s">
        <v>16</v>
      </c>
      <c r="G886" s="0" t="s">
        <v>19</v>
      </c>
      <c r="H886" s="0" t="s">
        <v>40</v>
      </c>
      <c r="I886" s="0" t="n">
        <v>1</v>
      </c>
      <c r="J886" s="2" t="str">
        <f aca="false">IF(A886=K886 AND( B886=L886) AND( C886=M886) AND( D886=N886) AND( E886=O886) AND( F886=P886) AND( G886=Q886) AND( H886=R886) AND( I886=S886),"Equal")</f>
        <v>Equal</v>
      </c>
      <c r="K886" s="0" t="s">
        <v>125</v>
      </c>
      <c r="L886" s="0" t="s">
        <v>117</v>
      </c>
      <c r="M886" s="0" t="s">
        <v>34</v>
      </c>
      <c r="N886" s="0" t="s">
        <v>14</v>
      </c>
      <c r="O886" s="0" t="s">
        <v>27</v>
      </c>
      <c r="P886" s="0" t="s">
        <v>16</v>
      </c>
      <c r="Q886" s="0" t="s">
        <v>19</v>
      </c>
      <c r="R886" s="0" t="s">
        <v>40</v>
      </c>
      <c r="S886" s="0" t="n">
        <v>1</v>
      </c>
    </row>
    <row r="887" customFormat="false" ht="12.8" hidden="false" customHeight="false" outlineLevel="0" collapsed="false">
      <c r="A887" s="0" t="s">
        <v>125</v>
      </c>
      <c r="B887" s="0" t="s">
        <v>117</v>
      </c>
      <c r="C887" s="0" t="s">
        <v>34</v>
      </c>
      <c r="D887" s="0" t="s">
        <v>14</v>
      </c>
      <c r="E887" s="0" t="s">
        <v>27</v>
      </c>
      <c r="F887" s="0" t="s">
        <v>16</v>
      </c>
      <c r="G887" s="0" t="s">
        <v>29</v>
      </c>
      <c r="H887" s="0" t="s">
        <v>30</v>
      </c>
      <c r="I887" s="0" t="n">
        <v>4</v>
      </c>
      <c r="J887" s="2" t="str">
        <f aca="false">IF(A887=K887 AND( B887=L887) AND( C887=M887) AND( D887=N887) AND( E887=O887) AND( F887=P887) AND( G887=Q887) AND( H887=R887) AND( I887=S887),"Equal")</f>
        <v>Equal</v>
      </c>
      <c r="K887" s="0" t="s">
        <v>125</v>
      </c>
      <c r="L887" s="0" t="s">
        <v>117</v>
      </c>
      <c r="M887" s="0" t="s">
        <v>34</v>
      </c>
      <c r="N887" s="0" t="s">
        <v>14</v>
      </c>
      <c r="O887" s="0" t="s">
        <v>27</v>
      </c>
      <c r="P887" s="0" t="s">
        <v>16</v>
      </c>
      <c r="Q887" s="0" t="s">
        <v>29</v>
      </c>
      <c r="R887" s="0" t="s">
        <v>30</v>
      </c>
      <c r="S887" s="0" t="n">
        <v>4</v>
      </c>
    </row>
    <row r="888" customFormat="false" ht="12.8" hidden="false" customHeight="false" outlineLevel="0" collapsed="false">
      <c r="A888" s="0" t="s">
        <v>125</v>
      </c>
      <c r="B888" s="0" t="s">
        <v>117</v>
      </c>
      <c r="C888" s="0" t="s">
        <v>34</v>
      </c>
      <c r="D888" s="0" t="s">
        <v>14</v>
      </c>
      <c r="E888" s="0" t="s">
        <v>27</v>
      </c>
      <c r="F888" s="0" t="s">
        <v>16</v>
      </c>
      <c r="G888" s="0" t="s">
        <v>21</v>
      </c>
      <c r="H888" s="0" t="s">
        <v>44</v>
      </c>
      <c r="I888" s="0" t="n">
        <v>11</v>
      </c>
      <c r="J888" s="2" t="str">
        <f aca="false">IF(A888=K888 AND( B888=L888) AND( C888=M888) AND( D888=N888) AND( E888=O888) AND( F888=P888) AND( G888=Q888) AND( H888=R888) AND( I888=S888),"Equal")</f>
        <v>Equal</v>
      </c>
      <c r="K888" s="0" t="s">
        <v>125</v>
      </c>
      <c r="L888" s="0" t="s">
        <v>117</v>
      </c>
      <c r="M888" s="0" t="s">
        <v>34</v>
      </c>
      <c r="N888" s="0" t="s">
        <v>14</v>
      </c>
      <c r="O888" s="0" t="s">
        <v>27</v>
      </c>
      <c r="P888" s="0" t="s">
        <v>16</v>
      </c>
      <c r="Q888" s="0" t="s">
        <v>21</v>
      </c>
      <c r="R888" s="0" t="s">
        <v>44</v>
      </c>
      <c r="S888" s="0" t="n">
        <v>11</v>
      </c>
    </row>
    <row r="889" customFormat="false" ht="12.8" hidden="false" customHeight="false" outlineLevel="0" collapsed="false">
      <c r="A889" s="0" t="s">
        <v>125</v>
      </c>
      <c r="B889" s="0" t="s">
        <v>117</v>
      </c>
      <c r="C889" s="0" t="s">
        <v>34</v>
      </c>
      <c r="D889" s="0" t="s">
        <v>14</v>
      </c>
      <c r="E889" s="0" t="s">
        <v>27</v>
      </c>
      <c r="F889" s="0" t="s">
        <v>16</v>
      </c>
      <c r="G889" s="0" t="s">
        <v>23</v>
      </c>
      <c r="H889" s="0" t="s">
        <v>22</v>
      </c>
      <c r="I889" s="0" t="n">
        <v>12</v>
      </c>
      <c r="J889" s="2" t="str">
        <f aca="false">IF(A889=K889 AND( B889=L889) AND( C889=M889) AND( D889=N889) AND( E889=O889) AND( F889=P889) AND( G889=Q889) AND( H889=R889) AND( I889=S889),"Equal")</f>
        <v>Equal</v>
      </c>
      <c r="K889" s="0" t="s">
        <v>125</v>
      </c>
      <c r="L889" s="0" t="s">
        <v>117</v>
      </c>
      <c r="M889" s="0" t="s">
        <v>34</v>
      </c>
      <c r="N889" s="0" t="s">
        <v>14</v>
      </c>
      <c r="O889" s="0" t="s">
        <v>27</v>
      </c>
      <c r="P889" s="0" t="s">
        <v>16</v>
      </c>
      <c r="Q889" s="0" t="s">
        <v>23</v>
      </c>
      <c r="R889" s="0" t="s">
        <v>22</v>
      </c>
      <c r="S889" s="0" t="n">
        <v>12</v>
      </c>
    </row>
    <row r="890" customFormat="false" ht="12.8" hidden="false" customHeight="false" outlineLevel="0" collapsed="false">
      <c r="A890" s="0" t="s">
        <v>125</v>
      </c>
      <c r="B890" s="0" t="s">
        <v>117</v>
      </c>
      <c r="C890" s="0" t="s">
        <v>34</v>
      </c>
      <c r="D890" s="0" t="s">
        <v>14</v>
      </c>
      <c r="E890" s="0" t="s">
        <v>32</v>
      </c>
      <c r="F890" s="0" t="s">
        <v>16</v>
      </c>
      <c r="G890" s="0" t="s">
        <v>126</v>
      </c>
      <c r="H890" s="0" t="s">
        <v>26</v>
      </c>
      <c r="I890" s="0" t="n">
        <v>0</v>
      </c>
      <c r="J890" s="2" t="str">
        <f aca="false">IF(A890=K890 AND( B890=L890) AND( C890=M890) AND( D890=N890) AND( E890=O890) AND( F890=P890) AND( G890=Q890) AND( H890=R890) AND( I890=S890),"Equal")</f>
        <v>Equal</v>
      </c>
      <c r="K890" s="0" t="s">
        <v>125</v>
      </c>
      <c r="L890" s="0" t="s">
        <v>117</v>
      </c>
      <c r="M890" s="0" t="s">
        <v>34</v>
      </c>
      <c r="N890" s="0" t="s">
        <v>14</v>
      </c>
      <c r="O890" s="0" t="s">
        <v>32</v>
      </c>
      <c r="P890" s="0" t="s">
        <v>16</v>
      </c>
      <c r="Q890" s="0" t="s">
        <v>126</v>
      </c>
      <c r="R890" s="0" t="s">
        <v>26</v>
      </c>
      <c r="S890" s="0" t="n">
        <v>0</v>
      </c>
    </row>
    <row r="891" customFormat="false" ht="12.8" hidden="false" customHeight="false" outlineLevel="0" collapsed="false">
      <c r="A891" s="0" t="s">
        <v>125</v>
      </c>
      <c r="B891" s="0" t="s">
        <v>117</v>
      </c>
      <c r="C891" s="0" t="s">
        <v>34</v>
      </c>
      <c r="D891" s="0" t="s">
        <v>14</v>
      </c>
      <c r="E891" s="0" t="s">
        <v>32</v>
      </c>
      <c r="F891" s="0" t="s">
        <v>16</v>
      </c>
      <c r="G891" s="0" t="s">
        <v>46</v>
      </c>
      <c r="H891" s="0" t="s">
        <v>37</v>
      </c>
      <c r="I891" s="0" t="n">
        <v>3</v>
      </c>
      <c r="J891" s="2" t="str">
        <f aca="false">IF(A891=K891 AND( B891=L891) AND( C891=M891) AND( D891=N891) AND( E891=O891) AND( F891=P891) AND( G891=Q891) AND( H891=R891) AND( I891=S891),"Equal")</f>
        <v>Equal</v>
      </c>
      <c r="K891" s="0" t="s">
        <v>125</v>
      </c>
      <c r="L891" s="0" t="s">
        <v>117</v>
      </c>
      <c r="M891" s="0" t="s">
        <v>34</v>
      </c>
      <c r="N891" s="0" t="s">
        <v>14</v>
      </c>
      <c r="O891" s="0" t="s">
        <v>32</v>
      </c>
      <c r="P891" s="0" t="s">
        <v>16</v>
      </c>
      <c r="Q891" s="0" t="s">
        <v>46</v>
      </c>
      <c r="R891" s="0" t="s">
        <v>37</v>
      </c>
      <c r="S891" s="0" t="n">
        <v>3</v>
      </c>
    </row>
    <row r="892" customFormat="false" ht="12.8" hidden="false" customHeight="false" outlineLevel="0" collapsed="false">
      <c r="A892" s="0" t="s">
        <v>125</v>
      </c>
      <c r="B892" s="0" t="s">
        <v>117</v>
      </c>
      <c r="C892" s="0" t="s">
        <v>34</v>
      </c>
      <c r="D892" s="0" t="s">
        <v>14</v>
      </c>
      <c r="E892" s="0" t="s">
        <v>32</v>
      </c>
      <c r="F892" s="0" t="s">
        <v>16</v>
      </c>
      <c r="G892" s="0" t="s">
        <v>19</v>
      </c>
      <c r="H892" s="0" t="s">
        <v>53</v>
      </c>
      <c r="I892" s="0" t="n">
        <v>30</v>
      </c>
      <c r="J892" s="2" t="str">
        <f aca="false">IF(A892=K892 AND( B892=L892) AND( C892=M892) AND( D892=N892) AND( E892=O892) AND( F892=P892) AND( G892=Q892) AND( H892=R892) AND( I892=S892),"Equal")</f>
        <v>Equal</v>
      </c>
      <c r="K892" s="0" t="s">
        <v>125</v>
      </c>
      <c r="L892" s="0" t="s">
        <v>117</v>
      </c>
      <c r="M892" s="0" t="s">
        <v>34</v>
      </c>
      <c r="N892" s="0" t="s">
        <v>14</v>
      </c>
      <c r="O892" s="0" t="s">
        <v>32</v>
      </c>
      <c r="P892" s="0" t="s">
        <v>16</v>
      </c>
      <c r="Q892" s="0" t="s">
        <v>19</v>
      </c>
      <c r="R892" s="0" t="s">
        <v>53</v>
      </c>
      <c r="S892" s="0" t="n">
        <v>30</v>
      </c>
    </row>
    <row r="893" customFormat="false" ht="12.8" hidden="false" customHeight="false" outlineLevel="0" collapsed="false">
      <c r="A893" s="0" t="s">
        <v>125</v>
      </c>
      <c r="B893" s="0" t="s">
        <v>117</v>
      </c>
      <c r="C893" s="0" t="s">
        <v>34</v>
      </c>
      <c r="D893" s="0" t="s">
        <v>14</v>
      </c>
      <c r="E893" s="0" t="s">
        <v>32</v>
      </c>
      <c r="F893" s="0" t="s">
        <v>16</v>
      </c>
      <c r="G893" s="0" t="s">
        <v>29</v>
      </c>
      <c r="H893" s="0" t="s">
        <v>63</v>
      </c>
      <c r="I893" s="0" t="n">
        <v>38</v>
      </c>
      <c r="J893" s="2" t="str">
        <f aca="false">IF(A893=K893 AND( B893=L893) AND( C893=M893) AND( D893=N893) AND( E893=O893) AND( F893=P893) AND( G893=Q893) AND( H893=R893) AND( I893=S893),"Equal")</f>
        <v>Equal</v>
      </c>
      <c r="K893" s="0" t="s">
        <v>125</v>
      </c>
      <c r="L893" s="0" t="s">
        <v>117</v>
      </c>
      <c r="M893" s="0" t="s">
        <v>34</v>
      </c>
      <c r="N893" s="0" t="s">
        <v>14</v>
      </c>
      <c r="O893" s="0" t="s">
        <v>32</v>
      </c>
      <c r="P893" s="0" t="s">
        <v>16</v>
      </c>
      <c r="Q893" s="0" t="s">
        <v>29</v>
      </c>
      <c r="R893" s="0" t="s">
        <v>63</v>
      </c>
      <c r="S893" s="0" t="n">
        <v>38</v>
      </c>
    </row>
    <row r="894" customFormat="false" ht="12.8" hidden="false" customHeight="false" outlineLevel="0" collapsed="false">
      <c r="A894" s="0" t="s">
        <v>125</v>
      </c>
      <c r="B894" s="0" t="s">
        <v>117</v>
      </c>
      <c r="C894" s="0" t="s">
        <v>34</v>
      </c>
      <c r="D894" s="0" t="s">
        <v>14</v>
      </c>
      <c r="E894" s="0" t="s">
        <v>32</v>
      </c>
      <c r="F894" s="0" t="s">
        <v>16</v>
      </c>
      <c r="G894" s="0" t="s">
        <v>21</v>
      </c>
      <c r="H894" s="0" t="s">
        <v>22</v>
      </c>
      <c r="I894" s="0" t="n">
        <v>35</v>
      </c>
      <c r="J894" s="2" t="str">
        <f aca="false">IF(A894=K894 AND( B894=L894) AND( C894=M894) AND( D894=N894) AND( E894=O894) AND( F894=P894) AND( G894=Q894) AND( H894=R894) AND( I894=S894),"Equal")</f>
        <v>Equal</v>
      </c>
      <c r="K894" s="0" t="s">
        <v>125</v>
      </c>
      <c r="L894" s="0" t="s">
        <v>117</v>
      </c>
      <c r="M894" s="0" t="s">
        <v>34</v>
      </c>
      <c r="N894" s="0" t="s">
        <v>14</v>
      </c>
      <c r="O894" s="0" t="s">
        <v>32</v>
      </c>
      <c r="P894" s="0" t="s">
        <v>16</v>
      </c>
      <c r="Q894" s="0" t="s">
        <v>21</v>
      </c>
      <c r="R894" s="0" t="s">
        <v>22</v>
      </c>
      <c r="S894" s="0" t="n">
        <v>35</v>
      </c>
    </row>
    <row r="895" customFormat="false" ht="12.8" hidden="false" customHeight="false" outlineLevel="0" collapsed="false">
      <c r="A895" s="0" t="s">
        <v>125</v>
      </c>
      <c r="B895" s="0" t="s">
        <v>117</v>
      </c>
      <c r="C895" s="0" t="s">
        <v>34</v>
      </c>
      <c r="D895" s="0" t="s">
        <v>14</v>
      </c>
      <c r="E895" s="0" t="s">
        <v>32</v>
      </c>
      <c r="F895" s="0" t="s">
        <v>16</v>
      </c>
      <c r="G895" s="0" t="s">
        <v>23</v>
      </c>
      <c r="H895" s="0" t="s">
        <v>53</v>
      </c>
      <c r="I895" s="0" t="n">
        <v>28</v>
      </c>
      <c r="J895" s="2" t="str">
        <f aca="false">IF(A895=K895 AND( B895=L895) AND( C895=M895) AND( D895=N895) AND( E895=O895) AND( F895=P895) AND( G895=Q895) AND( H895=R895) AND( I895=S895),"Equal")</f>
        <v>Equal</v>
      </c>
      <c r="K895" s="0" t="s">
        <v>125</v>
      </c>
      <c r="L895" s="0" t="s">
        <v>117</v>
      </c>
      <c r="M895" s="0" t="s">
        <v>34</v>
      </c>
      <c r="N895" s="0" t="s">
        <v>14</v>
      </c>
      <c r="O895" s="0" t="s">
        <v>32</v>
      </c>
      <c r="P895" s="0" t="s">
        <v>16</v>
      </c>
      <c r="Q895" s="0" t="s">
        <v>23</v>
      </c>
      <c r="R895" s="0" t="s">
        <v>53</v>
      </c>
      <c r="S895" s="0" t="n">
        <v>28</v>
      </c>
    </row>
    <row r="896" customFormat="false" ht="12.8" hidden="false" customHeight="false" outlineLevel="0" collapsed="false">
      <c r="A896" s="0" t="s">
        <v>125</v>
      </c>
      <c r="B896" s="0" t="s">
        <v>117</v>
      </c>
      <c r="C896" s="0" t="s">
        <v>34</v>
      </c>
      <c r="D896" s="0" t="s">
        <v>14</v>
      </c>
      <c r="E896" s="0" t="s">
        <v>32</v>
      </c>
      <c r="F896" s="0" t="s">
        <v>16</v>
      </c>
      <c r="G896" s="0" t="s">
        <v>31</v>
      </c>
      <c r="H896" s="0" t="s">
        <v>22</v>
      </c>
      <c r="I896" s="0" t="n">
        <v>10</v>
      </c>
      <c r="J896" s="2" t="str">
        <f aca="false">IF(A896=K896 AND( B896=L896) AND( C896=M896) AND( D896=N896) AND( E896=O896) AND( F896=P896) AND( G896=Q896) AND( H896=R896) AND( I896=S896),"Equal")</f>
        <v>Equal</v>
      </c>
      <c r="K896" s="0" t="s">
        <v>125</v>
      </c>
      <c r="L896" s="0" t="s">
        <v>117</v>
      </c>
      <c r="M896" s="0" t="s">
        <v>34</v>
      </c>
      <c r="N896" s="0" t="s">
        <v>14</v>
      </c>
      <c r="O896" s="0" t="s">
        <v>32</v>
      </c>
      <c r="P896" s="0" t="s">
        <v>16</v>
      </c>
      <c r="Q896" s="0" t="s">
        <v>31</v>
      </c>
      <c r="R896" s="0" t="s">
        <v>22</v>
      </c>
      <c r="S896" s="0" t="n">
        <v>10</v>
      </c>
    </row>
    <row r="897" customFormat="false" ht="12.8" hidden="false" customHeight="false" outlineLevel="0" collapsed="false">
      <c r="A897" s="0" t="s">
        <v>125</v>
      </c>
      <c r="B897" s="0" t="s">
        <v>117</v>
      </c>
      <c r="C897" s="0" t="s">
        <v>98</v>
      </c>
      <c r="D897" s="0" t="s">
        <v>14</v>
      </c>
      <c r="E897" s="0" t="s">
        <v>15</v>
      </c>
      <c r="F897" s="0" t="s">
        <v>16</v>
      </c>
      <c r="G897" s="0" t="s">
        <v>19</v>
      </c>
      <c r="H897" s="0" t="s">
        <v>39</v>
      </c>
      <c r="I897" s="0" t="n">
        <v>60</v>
      </c>
      <c r="J897" s="2" t="str">
        <f aca="false">IF(A897=K897 AND( B897=L897) AND( C897=M897) AND( D897=N897) AND( E897=O897) AND( F897=P897) AND( G897=Q897) AND( H897=R897) AND( I897=S897),"Equal")</f>
        <v>Equal</v>
      </c>
      <c r="K897" s="0" t="s">
        <v>125</v>
      </c>
      <c r="L897" s="0" t="s">
        <v>117</v>
      </c>
      <c r="M897" s="0" t="s">
        <v>98</v>
      </c>
      <c r="N897" s="0" t="s">
        <v>14</v>
      </c>
      <c r="O897" s="0" t="s">
        <v>15</v>
      </c>
      <c r="P897" s="0" t="s">
        <v>16</v>
      </c>
      <c r="Q897" s="0" t="s">
        <v>19</v>
      </c>
      <c r="R897" s="0" t="s">
        <v>39</v>
      </c>
      <c r="S897" s="0" t="n">
        <v>60</v>
      </c>
    </row>
    <row r="898" customFormat="false" ht="12.8" hidden="false" customHeight="false" outlineLevel="0" collapsed="false">
      <c r="A898" s="0" t="s">
        <v>125</v>
      </c>
      <c r="B898" s="0" t="s">
        <v>117</v>
      </c>
      <c r="C898" s="0" t="s">
        <v>98</v>
      </c>
      <c r="D898" s="0" t="s">
        <v>14</v>
      </c>
      <c r="E898" s="0" t="s">
        <v>15</v>
      </c>
      <c r="F898" s="0" t="s">
        <v>16</v>
      </c>
      <c r="G898" s="0" t="s">
        <v>21</v>
      </c>
      <c r="H898" s="0" t="s">
        <v>47</v>
      </c>
      <c r="I898" s="0" t="n">
        <v>60</v>
      </c>
      <c r="J898" s="2" t="str">
        <f aca="false">IF(A898=K898 AND( B898=L898) AND( C898=M898) AND( D898=N898) AND( E898=O898) AND( F898=P898) AND( G898=Q898) AND( H898=R898) AND( I898=S898),"Equal")</f>
        <v>Equal</v>
      </c>
      <c r="K898" s="0" t="s">
        <v>125</v>
      </c>
      <c r="L898" s="0" t="s">
        <v>117</v>
      </c>
      <c r="M898" s="0" t="s">
        <v>98</v>
      </c>
      <c r="N898" s="0" t="s">
        <v>14</v>
      </c>
      <c r="O898" s="0" t="s">
        <v>15</v>
      </c>
      <c r="P898" s="0" t="s">
        <v>16</v>
      </c>
      <c r="Q898" s="0" t="s">
        <v>21</v>
      </c>
      <c r="R898" s="0" t="s">
        <v>47</v>
      </c>
      <c r="S898" s="0" t="n">
        <v>60</v>
      </c>
    </row>
    <row r="899" customFormat="false" ht="12.8" hidden="false" customHeight="false" outlineLevel="0" collapsed="false">
      <c r="A899" s="0" t="s">
        <v>125</v>
      </c>
      <c r="B899" s="0" t="s">
        <v>117</v>
      </c>
      <c r="C899" s="0" t="s">
        <v>98</v>
      </c>
      <c r="D899" s="0" t="s">
        <v>14</v>
      </c>
      <c r="E899" s="0" t="s">
        <v>15</v>
      </c>
      <c r="F899" s="0" t="s">
        <v>16</v>
      </c>
      <c r="G899" s="0" t="s">
        <v>23</v>
      </c>
      <c r="H899" s="0" t="s">
        <v>48</v>
      </c>
      <c r="I899" s="0" t="n">
        <v>13</v>
      </c>
      <c r="J899" s="2" t="str">
        <f aca="false">IF(A899=K899 AND( B899=L899) AND( C899=M899) AND( D899=N899) AND( E899=O899) AND( F899=P899) AND( G899=Q899) AND( H899=R899) AND( I899=S899),"Equal")</f>
        <v>Equal</v>
      </c>
      <c r="K899" s="0" t="s">
        <v>125</v>
      </c>
      <c r="L899" s="0" t="s">
        <v>117</v>
      </c>
      <c r="M899" s="0" t="s">
        <v>98</v>
      </c>
      <c r="N899" s="0" t="s">
        <v>14</v>
      </c>
      <c r="O899" s="0" t="s">
        <v>15</v>
      </c>
      <c r="P899" s="0" t="s">
        <v>16</v>
      </c>
      <c r="Q899" s="0" t="s">
        <v>23</v>
      </c>
      <c r="R899" s="0" t="s">
        <v>48</v>
      </c>
      <c r="S899" s="0" t="n">
        <v>13</v>
      </c>
    </row>
    <row r="900" customFormat="false" ht="12.8" hidden="false" customHeight="false" outlineLevel="0" collapsed="false">
      <c r="A900" s="0" t="s">
        <v>125</v>
      </c>
      <c r="B900" s="0" t="s">
        <v>117</v>
      </c>
      <c r="C900" s="0" t="s">
        <v>98</v>
      </c>
      <c r="D900" s="0" t="s">
        <v>14</v>
      </c>
      <c r="E900" s="0" t="s">
        <v>25</v>
      </c>
      <c r="F900" s="0" t="s">
        <v>16</v>
      </c>
      <c r="G900" s="0" t="s">
        <v>19</v>
      </c>
      <c r="H900" s="0" t="s">
        <v>26</v>
      </c>
      <c r="I900" s="0" t="n">
        <v>4</v>
      </c>
      <c r="J900" s="2" t="str">
        <f aca="false">IF(A900=K900 AND( B900=L900) AND( C900=M900) AND( D900=N900) AND( E900=O900) AND( F900=P900) AND( G900=Q900) AND( H900=R900) AND( I900=S900),"Equal")</f>
        <v>Equal</v>
      </c>
      <c r="K900" s="0" t="s">
        <v>125</v>
      </c>
      <c r="L900" s="0" t="s">
        <v>117</v>
      </c>
      <c r="M900" s="0" t="s">
        <v>98</v>
      </c>
      <c r="N900" s="0" t="s">
        <v>14</v>
      </c>
      <c r="O900" s="0" t="s">
        <v>25</v>
      </c>
      <c r="P900" s="0" t="s">
        <v>16</v>
      </c>
      <c r="Q900" s="0" t="s">
        <v>19</v>
      </c>
      <c r="R900" s="0" t="s">
        <v>26</v>
      </c>
      <c r="S900" s="0" t="n">
        <v>4</v>
      </c>
    </row>
    <row r="901" customFormat="false" ht="12.8" hidden="false" customHeight="false" outlineLevel="0" collapsed="false">
      <c r="A901" s="0" t="s">
        <v>125</v>
      </c>
      <c r="B901" s="0" t="s">
        <v>117</v>
      </c>
      <c r="C901" s="0" t="s">
        <v>98</v>
      </c>
      <c r="D901" s="0" t="s">
        <v>14</v>
      </c>
      <c r="E901" s="0" t="s">
        <v>27</v>
      </c>
      <c r="F901" s="0" t="s">
        <v>16</v>
      </c>
      <c r="G901" s="0" t="s">
        <v>19</v>
      </c>
      <c r="H901" s="0" t="s">
        <v>30</v>
      </c>
      <c r="I901" s="0" t="n">
        <v>4</v>
      </c>
      <c r="J901" s="2" t="str">
        <f aca="false">IF(A901=K901 AND( B901=L901) AND( C901=M901) AND( D901=N901) AND( E901=O901) AND( F901=P901) AND( G901=Q901) AND( H901=R901) AND( I901=S901),"Equal")</f>
        <v>Equal</v>
      </c>
      <c r="K901" s="0" t="s">
        <v>125</v>
      </c>
      <c r="L901" s="0" t="s">
        <v>117</v>
      </c>
      <c r="M901" s="0" t="s">
        <v>98</v>
      </c>
      <c r="N901" s="0" t="s">
        <v>14</v>
      </c>
      <c r="O901" s="0" t="s">
        <v>27</v>
      </c>
      <c r="P901" s="0" t="s">
        <v>16</v>
      </c>
      <c r="Q901" s="0" t="s">
        <v>19</v>
      </c>
      <c r="R901" s="0" t="s">
        <v>30</v>
      </c>
      <c r="S901" s="0" t="n">
        <v>4</v>
      </c>
    </row>
    <row r="902" customFormat="false" ht="12.8" hidden="false" customHeight="false" outlineLevel="0" collapsed="false">
      <c r="A902" s="0" t="s">
        <v>125</v>
      </c>
      <c r="B902" s="0" t="s">
        <v>117</v>
      </c>
      <c r="C902" s="0" t="s">
        <v>98</v>
      </c>
      <c r="D902" s="0" t="s">
        <v>14</v>
      </c>
      <c r="E902" s="0" t="s">
        <v>27</v>
      </c>
      <c r="F902" s="0" t="s">
        <v>16</v>
      </c>
      <c r="G902" s="0" t="s">
        <v>29</v>
      </c>
      <c r="H902" s="0" t="s">
        <v>26</v>
      </c>
      <c r="I902" s="0" t="n">
        <v>1</v>
      </c>
      <c r="J902" s="2" t="str">
        <f aca="false">IF(A902=K902 AND( B902=L902) AND( C902=M902) AND( D902=N902) AND( E902=O902) AND( F902=P902) AND( G902=Q902) AND( H902=R902) AND( I902=S902),"Equal")</f>
        <v>Equal</v>
      </c>
      <c r="K902" s="0" t="s">
        <v>125</v>
      </c>
      <c r="L902" s="0" t="s">
        <v>117</v>
      </c>
      <c r="M902" s="0" t="s">
        <v>98</v>
      </c>
      <c r="N902" s="0" t="s">
        <v>14</v>
      </c>
      <c r="O902" s="0" t="s">
        <v>27</v>
      </c>
      <c r="P902" s="0" t="s">
        <v>16</v>
      </c>
      <c r="Q902" s="0" t="s">
        <v>29</v>
      </c>
      <c r="R902" s="0" t="s">
        <v>26</v>
      </c>
      <c r="S902" s="0" t="n">
        <v>1</v>
      </c>
    </row>
    <row r="903" customFormat="false" ht="12.8" hidden="false" customHeight="false" outlineLevel="0" collapsed="false">
      <c r="A903" s="0" t="s">
        <v>125</v>
      </c>
      <c r="B903" s="0" t="s">
        <v>117</v>
      </c>
      <c r="C903" s="0" t="s">
        <v>98</v>
      </c>
      <c r="D903" s="0" t="s">
        <v>14</v>
      </c>
      <c r="E903" s="0" t="s">
        <v>27</v>
      </c>
      <c r="F903" s="0" t="s">
        <v>16</v>
      </c>
      <c r="G903" s="0" t="s">
        <v>21</v>
      </c>
      <c r="H903" s="0" t="s">
        <v>30</v>
      </c>
      <c r="I903" s="0" t="n">
        <v>5</v>
      </c>
      <c r="J903" s="2" t="str">
        <f aca="false">IF(A903=K903 AND( B903=L903) AND( C903=M903) AND( D903=N903) AND( E903=O903) AND( F903=P903) AND( G903=Q903) AND( H903=R903) AND( I903=S903),"Equal")</f>
        <v>Equal</v>
      </c>
      <c r="K903" s="0" t="s">
        <v>125</v>
      </c>
      <c r="L903" s="0" t="s">
        <v>117</v>
      </c>
      <c r="M903" s="0" t="s">
        <v>98</v>
      </c>
      <c r="N903" s="0" t="s">
        <v>14</v>
      </c>
      <c r="O903" s="0" t="s">
        <v>27</v>
      </c>
      <c r="P903" s="0" t="s">
        <v>16</v>
      </c>
      <c r="Q903" s="0" t="s">
        <v>21</v>
      </c>
      <c r="R903" s="0" t="s">
        <v>30</v>
      </c>
      <c r="S903" s="0" t="n">
        <v>5</v>
      </c>
    </row>
    <row r="904" customFormat="false" ht="12.8" hidden="false" customHeight="false" outlineLevel="0" collapsed="false">
      <c r="A904" s="0" t="s">
        <v>125</v>
      </c>
      <c r="B904" s="0" t="s">
        <v>117</v>
      </c>
      <c r="C904" s="0" t="s">
        <v>98</v>
      </c>
      <c r="D904" s="0" t="s">
        <v>14</v>
      </c>
      <c r="E904" s="0" t="s">
        <v>32</v>
      </c>
      <c r="F904" s="0" t="s">
        <v>16</v>
      </c>
      <c r="G904" s="0" t="s">
        <v>19</v>
      </c>
      <c r="H904" s="0" t="s">
        <v>22</v>
      </c>
      <c r="I904" s="0" t="n">
        <v>30</v>
      </c>
      <c r="J904" s="2" t="str">
        <f aca="false">IF(A904=K904 AND( B904=L904) AND( C904=M904) AND( D904=N904) AND( E904=O904) AND( F904=P904) AND( G904=Q904) AND( H904=R904) AND( I904=S904),"Equal")</f>
        <v>Equal</v>
      </c>
      <c r="K904" s="0" t="s">
        <v>125</v>
      </c>
      <c r="L904" s="0" t="s">
        <v>117</v>
      </c>
      <c r="M904" s="0" t="s">
        <v>98</v>
      </c>
      <c r="N904" s="0" t="s">
        <v>14</v>
      </c>
      <c r="O904" s="0" t="s">
        <v>32</v>
      </c>
      <c r="P904" s="0" t="s">
        <v>16</v>
      </c>
      <c r="Q904" s="0" t="s">
        <v>19</v>
      </c>
      <c r="R904" s="0" t="s">
        <v>22</v>
      </c>
      <c r="S904" s="0" t="n">
        <v>30</v>
      </c>
    </row>
    <row r="905" customFormat="false" ht="12.8" hidden="false" customHeight="false" outlineLevel="0" collapsed="false">
      <c r="A905" s="0" t="s">
        <v>125</v>
      </c>
      <c r="B905" s="0" t="s">
        <v>117</v>
      </c>
      <c r="C905" s="0" t="s">
        <v>98</v>
      </c>
      <c r="D905" s="0" t="s">
        <v>14</v>
      </c>
      <c r="E905" s="0" t="s">
        <v>32</v>
      </c>
      <c r="F905" s="0" t="s">
        <v>16</v>
      </c>
      <c r="G905" s="0" t="s">
        <v>29</v>
      </c>
      <c r="H905" s="0" t="s">
        <v>26</v>
      </c>
      <c r="I905" s="0" t="n">
        <v>1</v>
      </c>
      <c r="J905" s="2" t="str">
        <f aca="false">IF(A905=K905 AND( B905=L905) AND( C905=M905) AND( D905=N905) AND( E905=O905) AND( F905=P905) AND( G905=Q905) AND( H905=R905) AND( I905=S905),"Equal")</f>
        <v>Equal</v>
      </c>
      <c r="K905" s="0" t="s">
        <v>125</v>
      </c>
      <c r="L905" s="0" t="s">
        <v>117</v>
      </c>
      <c r="M905" s="0" t="s">
        <v>98</v>
      </c>
      <c r="N905" s="0" t="s">
        <v>14</v>
      </c>
      <c r="O905" s="0" t="s">
        <v>32</v>
      </c>
      <c r="P905" s="0" t="s">
        <v>16</v>
      </c>
      <c r="Q905" s="0" t="s">
        <v>29</v>
      </c>
      <c r="R905" s="0" t="s">
        <v>26</v>
      </c>
      <c r="S905" s="0" t="n">
        <v>1</v>
      </c>
    </row>
    <row r="906" customFormat="false" ht="12.8" hidden="false" customHeight="false" outlineLevel="0" collapsed="false">
      <c r="A906" s="0" t="s">
        <v>125</v>
      </c>
      <c r="B906" s="0" t="s">
        <v>117</v>
      </c>
      <c r="C906" s="0" t="s">
        <v>98</v>
      </c>
      <c r="D906" s="0" t="s">
        <v>14</v>
      </c>
      <c r="E906" s="0" t="s">
        <v>32</v>
      </c>
      <c r="F906" s="0" t="s">
        <v>16</v>
      </c>
      <c r="G906" s="0" t="s">
        <v>21</v>
      </c>
      <c r="H906" s="0" t="s">
        <v>48</v>
      </c>
      <c r="I906" s="0" t="n">
        <v>16</v>
      </c>
      <c r="J906" s="2" t="str">
        <f aca="false">IF(A906=K906 AND( B906=L906) AND( C906=M906) AND( D906=N906) AND( E906=O906) AND( F906=P906) AND( G906=Q906) AND( H906=R906) AND( I906=S906),"Equal")</f>
        <v>Equal</v>
      </c>
      <c r="K906" s="0" t="s">
        <v>125</v>
      </c>
      <c r="L906" s="0" t="s">
        <v>117</v>
      </c>
      <c r="M906" s="0" t="s">
        <v>98</v>
      </c>
      <c r="N906" s="0" t="s">
        <v>14</v>
      </c>
      <c r="O906" s="0" t="s">
        <v>32</v>
      </c>
      <c r="P906" s="0" t="s">
        <v>16</v>
      </c>
      <c r="Q906" s="0" t="s">
        <v>21</v>
      </c>
      <c r="R906" s="0" t="s">
        <v>48</v>
      </c>
      <c r="S906" s="0" t="n">
        <v>16</v>
      </c>
    </row>
    <row r="907" customFormat="false" ht="12.8" hidden="false" customHeight="false" outlineLevel="0" collapsed="false">
      <c r="A907" s="0" t="s">
        <v>125</v>
      </c>
      <c r="B907" s="0" t="s">
        <v>117</v>
      </c>
      <c r="C907" s="0" t="s">
        <v>98</v>
      </c>
      <c r="D907" s="0" t="s">
        <v>14</v>
      </c>
      <c r="E907" s="0" t="s">
        <v>32</v>
      </c>
      <c r="F907" s="0" t="s">
        <v>16</v>
      </c>
      <c r="G907" s="0" t="s">
        <v>23</v>
      </c>
      <c r="H907" s="0" t="s">
        <v>37</v>
      </c>
      <c r="I907" s="0" t="n">
        <v>18</v>
      </c>
      <c r="J907" s="2" t="str">
        <f aca="false">IF(A907=K907 AND( B907=L907) AND( C907=M907) AND( D907=N907) AND( E907=O907) AND( F907=P907) AND( G907=Q907) AND( H907=R907) AND( I907=S907),"Equal")</f>
        <v>Equal</v>
      </c>
      <c r="K907" s="0" t="s">
        <v>125</v>
      </c>
      <c r="L907" s="0" t="s">
        <v>117</v>
      </c>
      <c r="M907" s="0" t="s">
        <v>98</v>
      </c>
      <c r="N907" s="0" t="s">
        <v>14</v>
      </c>
      <c r="O907" s="0" t="s">
        <v>32</v>
      </c>
      <c r="P907" s="0" t="s">
        <v>16</v>
      </c>
      <c r="Q907" s="0" t="s">
        <v>23</v>
      </c>
      <c r="R907" s="0" t="s">
        <v>37</v>
      </c>
      <c r="S907" s="0" t="n">
        <v>18</v>
      </c>
    </row>
    <row r="908" customFormat="false" ht="12.8" hidden="false" customHeight="false" outlineLevel="0" collapsed="false">
      <c r="A908" s="0" t="s">
        <v>125</v>
      </c>
      <c r="B908" s="0" t="s">
        <v>117</v>
      </c>
      <c r="C908" s="0" t="s">
        <v>45</v>
      </c>
      <c r="D908" s="0" t="s">
        <v>14</v>
      </c>
      <c r="E908" s="0" t="s">
        <v>15</v>
      </c>
      <c r="F908" s="0" t="s">
        <v>16</v>
      </c>
      <c r="G908" s="0" t="s">
        <v>118</v>
      </c>
      <c r="H908" s="0" t="s">
        <v>55</v>
      </c>
      <c r="I908" s="0" t="n">
        <v>8</v>
      </c>
      <c r="J908" s="2" t="str">
        <f aca="false">IF(A908=K908 AND( B908=L908) AND( C908=M908) AND( D908=N908) AND( E908=O908) AND( F908=P908) AND( G908=Q908) AND( H908=R908) AND( I908=S908),"Equal")</f>
        <v>Equal</v>
      </c>
      <c r="K908" s="0" t="s">
        <v>125</v>
      </c>
      <c r="L908" s="0" t="s">
        <v>117</v>
      </c>
      <c r="M908" s="0" t="s">
        <v>45</v>
      </c>
      <c r="N908" s="0" t="s">
        <v>14</v>
      </c>
      <c r="O908" s="0" t="s">
        <v>15</v>
      </c>
      <c r="P908" s="0" t="s">
        <v>16</v>
      </c>
      <c r="Q908" s="0" t="s">
        <v>118</v>
      </c>
      <c r="R908" s="0" t="s">
        <v>55</v>
      </c>
      <c r="S908" s="0" t="n">
        <v>8</v>
      </c>
    </row>
    <row r="909" customFormat="false" ht="12.8" hidden="false" customHeight="false" outlineLevel="0" collapsed="false">
      <c r="A909" s="0" t="s">
        <v>125</v>
      </c>
      <c r="B909" s="0" t="s">
        <v>117</v>
      </c>
      <c r="C909" s="0" t="s">
        <v>45</v>
      </c>
      <c r="D909" s="0" t="s">
        <v>14</v>
      </c>
      <c r="E909" s="0" t="s">
        <v>15</v>
      </c>
      <c r="F909" s="0" t="s">
        <v>16</v>
      </c>
      <c r="G909" s="0" t="s">
        <v>17</v>
      </c>
      <c r="H909" s="0" t="s">
        <v>47</v>
      </c>
      <c r="I909" s="0" t="n">
        <v>37</v>
      </c>
      <c r="J909" s="2" t="str">
        <f aca="false">IF(A909=K909 AND( B909=L909) AND( C909=M909) AND( D909=N909) AND( E909=O909) AND( F909=P909) AND( G909=Q909) AND( H909=R909) AND( I909=S909),"Equal")</f>
        <v>Equal</v>
      </c>
      <c r="K909" s="0" t="s">
        <v>125</v>
      </c>
      <c r="L909" s="0" t="s">
        <v>117</v>
      </c>
      <c r="M909" s="0" t="s">
        <v>45</v>
      </c>
      <c r="N909" s="0" t="s">
        <v>14</v>
      </c>
      <c r="O909" s="0" t="s">
        <v>15</v>
      </c>
      <c r="P909" s="0" t="s">
        <v>16</v>
      </c>
      <c r="Q909" s="0" t="s">
        <v>17</v>
      </c>
      <c r="R909" s="0" t="s">
        <v>47</v>
      </c>
      <c r="S909" s="0" t="n">
        <v>37</v>
      </c>
    </row>
    <row r="910" customFormat="false" ht="12.8" hidden="false" customHeight="false" outlineLevel="0" collapsed="false">
      <c r="A910" s="0" t="s">
        <v>125</v>
      </c>
      <c r="B910" s="0" t="s">
        <v>117</v>
      </c>
      <c r="C910" s="0" t="s">
        <v>45</v>
      </c>
      <c r="D910" s="0" t="s">
        <v>14</v>
      </c>
      <c r="E910" s="0" t="s">
        <v>15</v>
      </c>
      <c r="F910" s="0" t="s">
        <v>16</v>
      </c>
      <c r="G910" s="0" t="s">
        <v>19</v>
      </c>
      <c r="H910" s="0" t="s">
        <v>33</v>
      </c>
      <c r="I910" s="0" t="n">
        <v>65</v>
      </c>
      <c r="J910" s="2" t="str">
        <f aca="false">IF(A910=K910 AND( B910=L910) AND( C910=M910) AND( D910=N910) AND( E910=O910) AND( F910=P910) AND( G910=Q910) AND( H910=R910) AND( I910=S910),"Equal")</f>
        <v>Equal</v>
      </c>
      <c r="K910" s="0" t="s">
        <v>125</v>
      </c>
      <c r="L910" s="0" t="s">
        <v>117</v>
      </c>
      <c r="M910" s="0" t="s">
        <v>45</v>
      </c>
      <c r="N910" s="0" t="s">
        <v>14</v>
      </c>
      <c r="O910" s="0" t="s">
        <v>15</v>
      </c>
      <c r="P910" s="0" t="s">
        <v>16</v>
      </c>
      <c r="Q910" s="0" t="s">
        <v>19</v>
      </c>
      <c r="R910" s="0" t="s">
        <v>33</v>
      </c>
      <c r="S910" s="0" t="n">
        <v>65</v>
      </c>
    </row>
    <row r="911" customFormat="false" ht="12.8" hidden="false" customHeight="false" outlineLevel="0" collapsed="false">
      <c r="A911" s="0" t="s">
        <v>125</v>
      </c>
      <c r="B911" s="0" t="s">
        <v>117</v>
      </c>
      <c r="C911" s="0" t="s">
        <v>45</v>
      </c>
      <c r="D911" s="0" t="s">
        <v>14</v>
      </c>
      <c r="E911" s="0" t="s">
        <v>15</v>
      </c>
      <c r="F911" s="0" t="s">
        <v>16</v>
      </c>
      <c r="G911" s="0" t="s">
        <v>21</v>
      </c>
      <c r="H911" s="0" t="s">
        <v>38</v>
      </c>
      <c r="I911" s="0" t="n">
        <v>81</v>
      </c>
      <c r="J911" s="2" t="str">
        <f aca="false">IF(A911=K911 AND( B911=L911) AND( C911=M911) AND( D911=N911) AND( E911=O911) AND( F911=P911) AND( G911=Q911) AND( H911=R911) AND( I911=S911),"Equal")</f>
        <v>Equal</v>
      </c>
      <c r="K911" s="0" t="s">
        <v>125</v>
      </c>
      <c r="L911" s="0" t="s">
        <v>117</v>
      </c>
      <c r="M911" s="0" t="s">
        <v>45</v>
      </c>
      <c r="N911" s="0" t="s">
        <v>14</v>
      </c>
      <c r="O911" s="0" t="s">
        <v>15</v>
      </c>
      <c r="P911" s="0" t="s">
        <v>16</v>
      </c>
      <c r="Q911" s="0" t="s">
        <v>21</v>
      </c>
      <c r="R911" s="0" t="s">
        <v>38</v>
      </c>
      <c r="S911" s="0" t="n">
        <v>81</v>
      </c>
    </row>
    <row r="912" customFormat="false" ht="12.8" hidden="false" customHeight="false" outlineLevel="0" collapsed="false">
      <c r="A912" s="0" t="s">
        <v>125</v>
      </c>
      <c r="B912" s="0" t="s">
        <v>117</v>
      </c>
      <c r="C912" s="0" t="s">
        <v>45</v>
      </c>
      <c r="D912" s="0" t="s">
        <v>14</v>
      </c>
      <c r="E912" s="0" t="s">
        <v>15</v>
      </c>
      <c r="F912" s="0" t="s">
        <v>16</v>
      </c>
      <c r="G912" s="0" t="s">
        <v>23</v>
      </c>
      <c r="H912" s="0" t="s">
        <v>40</v>
      </c>
      <c r="I912" s="0" t="n">
        <v>13</v>
      </c>
      <c r="J912" s="2" t="str">
        <f aca="false">IF(A912=K912 AND( B912=L912) AND( C912=M912) AND( D912=N912) AND( E912=O912) AND( F912=P912) AND( G912=Q912) AND( H912=R912) AND( I912=S912),"Equal")</f>
        <v>Equal</v>
      </c>
      <c r="K912" s="0" t="s">
        <v>125</v>
      </c>
      <c r="L912" s="0" t="s">
        <v>117</v>
      </c>
      <c r="M912" s="0" t="s">
        <v>45</v>
      </c>
      <c r="N912" s="0" t="s">
        <v>14</v>
      </c>
      <c r="O912" s="0" t="s">
        <v>15</v>
      </c>
      <c r="P912" s="0" t="s">
        <v>16</v>
      </c>
      <c r="Q912" s="0" t="s">
        <v>23</v>
      </c>
      <c r="R912" s="0" t="s">
        <v>40</v>
      </c>
      <c r="S912" s="0" t="n">
        <v>13</v>
      </c>
    </row>
    <row r="913" customFormat="false" ht="12.8" hidden="false" customHeight="false" outlineLevel="0" collapsed="false">
      <c r="A913" s="0" t="s">
        <v>125</v>
      </c>
      <c r="B913" s="0" t="s">
        <v>117</v>
      </c>
      <c r="C913" s="0" t="s">
        <v>45</v>
      </c>
      <c r="D913" s="0" t="s">
        <v>14</v>
      </c>
      <c r="E913" s="0" t="s">
        <v>15</v>
      </c>
      <c r="F913" s="0" t="s">
        <v>16</v>
      </c>
      <c r="G913" s="0" t="s">
        <v>81</v>
      </c>
      <c r="H913" s="0" t="s">
        <v>47</v>
      </c>
      <c r="I913" s="0" t="n">
        <v>34</v>
      </c>
      <c r="J913" s="2" t="str">
        <f aca="false">IF(A913=K913 AND( B913=L913) AND( C913=M913) AND( D913=N913) AND( E913=O913) AND( F913=P913) AND( G913=Q913) AND( H913=R913) AND( I913=S913),"Equal")</f>
        <v>Equal</v>
      </c>
      <c r="K913" s="0" t="s">
        <v>125</v>
      </c>
      <c r="L913" s="0" t="s">
        <v>117</v>
      </c>
      <c r="M913" s="0" t="s">
        <v>45</v>
      </c>
      <c r="N913" s="0" t="s">
        <v>14</v>
      </c>
      <c r="O913" s="0" t="s">
        <v>15</v>
      </c>
      <c r="P913" s="0" t="s">
        <v>16</v>
      </c>
      <c r="Q913" s="0" t="s">
        <v>81</v>
      </c>
      <c r="R913" s="0" t="s">
        <v>47</v>
      </c>
      <c r="S913" s="0" t="n">
        <v>34</v>
      </c>
    </row>
    <row r="914" customFormat="false" ht="12.8" hidden="false" customHeight="false" outlineLevel="0" collapsed="false">
      <c r="A914" s="0" t="s">
        <v>125</v>
      </c>
      <c r="B914" s="0" t="s">
        <v>117</v>
      </c>
      <c r="C914" s="0" t="s">
        <v>45</v>
      </c>
      <c r="D914" s="0" t="s">
        <v>14</v>
      </c>
      <c r="E914" s="0" t="s">
        <v>15</v>
      </c>
      <c r="F914" s="0" t="s">
        <v>16</v>
      </c>
      <c r="G914" s="0" t="s">
        <v>42</v>
      </c>
      <c r="H914" s="0" t="s">
        <v>18</v>
      </c>
      <c r="I914" s="0" t="n">
        <v>2</v>
      </c>
      <c r="J914" s="2" t="str">
        <f aca="false">IF(A914=K914 AND( B914=L914) AND( C914=M914) AND( D914=N914) AND( E914=O914) AND( F914=P914) AND( G914=Q914) AND( H914=R914) AND( I914=S914),"Equal")</f>
        <v>Equal</v>
      </c>
      <c r="K914" s="0" t="s">
        <v>125</v>
      </c>
      <c r="L914" s="0" t="s">
        <v>117</v>
      </c>
      <c r="M914" s="0" t="s">
        <v>45</v>
      </c>
      <c r="N914" s="0" t="s">
        <v>14</v>
      </c>
      <c r="O914" s="0" t="s">
        <v>15</v>
      </c>
      <c r="P914" s="0" t="s">
        <v>16</v>
      </c>
      <c r="Q914" s="0" t="s">
        <v>42</v>
      </c>
      <c r="R914" s="0" t="s">
        <v>18</v>
      </c>
      <c r="S914" s="0" t="n">
        <v>2</v>
      </c>
    </row>
    <row r="915" customFormat="false" ht="12.8" hidden="false" customHeight="false" outlineLevel="0" collapsed="false">
      <c r="A915" s="0" t="s">
        <v>125</v>
      </c>
      <c r="B915" s="0" t="s">
        <v>117</v>
      </c>
      <c r="C915" s="0" t="s">
        <v>45</v>
      </c>
      <c r="D915" s="0" t="s">
        <v>14</v>
      </c>
      <c r="E915" s="0" t="s">
        <v>15</v>
      </c>
      <c r="F915" s="0" t="s">
        <v>16</v>
      </c>
      <c r="G915" s="0" t="s">
        <v>119</v>
      </c>
      <c r="H915" s="0" t="s">
        <v>40</v>
      </c>
      <c r="I915" s="0" t="n">
        <v>9</v>
      </c>
      <c r="J915" s="2" t="str">
        <f aca="false">IF(A915=K915 AND( B915=L915) AND( C915=M915) AND( D915=N915) AND( E915=O915) AND( F915=P915) AND( G915=Q915) AND( H915=R915) AND( I915=S915),"Equal")</f>
        <v>Equal</v>
      </c>
      <c r="K915" s="0" t="s">
        <v>125</v>
      </c>
      <c r="L915" s="0" t="s">
        <v>117</v>
      </c>
      <c r="M915" s="0" t="s">
        <v>45</v>
      </c>
      <c r="N915" s="0" t="s">
        <v>14</v>
      </c>
      <c r="O915" s="0" t="s">
        <v>15</v>
      </c>
      <c r="P915" s="0" t="s">
        <v>16</v>
      </c>
      <c r="Q915" s="0" t="s">
        <v>119</v>
      </c>
      <c r="R915" s="0" t="s">
        <v>40</v>
      </c>
      <c r="S915" s="0" t="n">
        <v>9</v>
      </c>
    </row>
    <row r="916" customFormat="false" ht="12.8" hidden="false" customHeight="false" outlineLevel="0" collapsed="false">
      <c r="A916" s="0" t="s">
        <v>125</v>
      </c>
      <c r="B916" s="0" t="s">
        <v>117</v>
      </c>
      <c r="C916" s="0" t="s">
        <v>45</v>
      </c>
      <c r="D916" s="0" t="s">
        <v>14</v>
      </c>
      <c r="E916" s="0" t="s">
        <v>25</v>
      </c>
      <c r="F916" s="0" t="s">
        <v>16</v>
      </c>
      <c r="G916" s="0" t="s">
        <v>21</v>
      </c>
      <c r="H916" s="0" t="s">
        <v>26</v>
      </c>
      <c r="I916" s="0" t="n">
        <v>1</v>
      </c>
      <c r="J916" s="2" t="str">
        <f aca="false">IF(A916=K916 AND( B916=L916) AND( C916=M916) AND( D916=N916) AND( E916=O916) AND( F916=P916) AND( G916=Q916) AND( H916=R916) AND( I916=S916),"Equal")</f>
        <v>Equal</v>
      </c>
      <c r="K916" s="0" t="s">
        <v>125</v>
      </c>
      <c r="L916" s="0" t="s">
        <v>117</v>
      </c>
      <c r="M916" s="0" t="s">
        <v>45</v>
      </c>
      <c r="N916" s="0" t="s">
        <v>14</v>
      </c>
      <c r="O916" s="0" t="s">
        <v>25</v>
      </c>
      <c r="P916" s="0" t="s">
        <v>16</v>
      </c>
      <c r="Q916" s="0" t="s">
        <v>21</v>
      </c>
      <c r="R916" s="0" t="s">
        <v>26</v>
      </c>
      <c r="S916" s="0" t="n">
        <v>1</v>
      </c>
    </row>
    <row r="917" customFormat="false" ht="12.8" hidden="false" customHeight="false" outlineLevel="0" collapsed="false">
      <c r="A917" s="0" t="s">
        <v>125</v>
      </c>
      <c r="B917" s="0" t="s">
        <v>117</v>
      </c>
      <c r="C917" s="0" t="s">
        <v>45</v>
      </c>
      <c r="D917" s="0" t="s">
        <v>14</v>
      </c>
      <c r="E917" s="0" t="s">
        <v>27</v>
      </c>
      <c r="F917" s="0" t="s">
        <v>16</v>
      </c>
      <c r="G917" s="0" t="s">
        <v>17</v>
      </c>
      <c r="H917" s="0" t="s">
        <v>37</v>
      </c>
      <c r="I917" s="0" t="n">
        <v>1</v>
      </c>
      <c r="J917" s="2" t="str">
        <f aca="false">IF(A917=K917 AND( B917=L917) AND( C917=M917) AND( D917=N917) AND( E917=O917) AND( F917=P917) AND( G917=Q917) AND( H917=R917) AND( I917=S917),"Equal")</f>
        <v>Equal</v>
      </c>
      <c r="K917" s="0" t="s">
        <v>125</v>
      </c>
      <c r="L917" s="0" t="s">
        <v>117</v>
      </c>
      <c r="M917" s="0" t="s">
        <v>45</v>
      </c>
      <c r="N917" s="0" t="s">
        <v>14</v>
      </c>
      <c r="O917" s="0" t="s">
        <v>27</v>
      </c>
      <c r="P917" s="0" t="s">
        <v>16</v>
      </c>
      <c r="Q917" s="0" t="s">
        <v>17</v>
      </c>
      <c r="R917" s="0" t="s">
        <v>37</v>
      </c>
      <c r="S917" s="0" t="n">
        <v>1</v>
      </c>
    </row>
    <row r="918" customFormat="false" ht="12.8" hidden="false" customHeight="false" outlineLevel="0" collapsed="false">
      <c r="A918" s="0" t="s">
        <v>125</v>
      </c>
      <c r="B918" s="0" t="s">
        <v>117</v>
      </c>
      <c r="C918" s="0" t="s">
        <v>45</v>
      </c>
      <c r="D918" s="0" t="s">
        <v>14</v>
      </c>
      <c r="E918" s="0" t="s">
        <v>27</v>
      </c>
      <c r="F918" s="0" t="s">
        <v>16</v>
      </c>
      <c r="G918" s="0" t="s">
        <v>19</v>
      </c>
      <c r="H918" s="0" t="s">
        <v>113</v>
      </c>
      <c r="I918" s="0" t="n">
        <v>22</v>
      </c>
      <c r="J918" s="2" t="str">
        <f aca="false">IF(A918=K918 AND( B918=L918) AND( C918=M918) AND( D918=N918) AND( E918=O918) AND( F918=P918) AND( G918=Q918) AND( H918=R918) AND( I918=S918),"Equal")</f>
        <v>Equal</v>
      </c>
      <c r="K918" s="0" t="s">
        <v>125</v>
      </c>
      <c r="L918" s="0" t="s">
        <v>117</v>
      </c>
      <c r="M918" s="0" t="s">
        <v>45</v>
      </c>
      <c r="N918" s="0" t="s">
        <v>14</v>
      </c>
      <c r="O918" s="0" t="s">
        <v>27</v>
      </c>
      <c r="P918" s="0" t="s">
        <v>16</v>
      </c>
      <c r="Q918" s="0" t="s">
        <v>19</v>
      </c>
      <c r="R918" s="0" t="s">
        <v>113</v>
      </c>
      <c r="S918" s="0" t="n">
        <v>22</v>
      </c>
    </row>
    <row r="919" customFormat="false" ht="12.8" hidden="false" customHeight="false" outlineLevel="0" collapsed="false">
      <c r="A919" s="0" t="s">
        <v>125</v>
      </c>
      <c r="B919" s="0" t="s">
        <v>117</v>
      </c>
      <c r="C919" s="0" t="s">
        <v>45</v>
      </c>
      <c r="D919" s="0" t="s">
        <v>14</v>
      </c>
      <c r="E919" s="0" t="s">
        <v>27</v>
      </c>
      <c r="F919" s="0" t="s">
        <v>16</v>
      </c>
      <c r="G919" s="0" t="s">
        <v>29</v>
      </c>
      <c r="H919" s="0" t="s">
        <v>26</v>
      </c>
      <c r="I919" s="0" t="n">
        <v>1</v>
      </c>
      <c r="J919" s="2" t="str">
        <f aca="false">IF(A919=K919 AND( B919=L919) AND( C919=M919) AND( D919=N919) AND( E919=O919) AND( F919=P919) AND( G919=Q919) AND( H919=R919) AND( I919=S919),"Equal")</f>
        <v>Equal</v>
      </c>
      <c r="K919" s="0" t="s">
        <v>125</v>
      </c>
      <c r="L919" s="0" t="s">
        <v>117</v>
      </c>
      <c r="M919" s="0" t="s">
        <v>45</v>
      </c>
      <c r="N919" s="0" t="s">
        <v>14</v>
      </c>
      <c r="O919" s="0" t="s">
        <v>27</v>
      </c>
      <c r="P919" s="0" t="s">
        <v>16</v>
      </c>
      <c r="Q919" s="0" t="s">
        <v>29</v>
      </c>
      <c r="R919" s="0" t="s">
        <v>26</v>
      </c>
      <c r="S919" s="0" t="n">
        <v>1</v>
      </c>
    </row>
    <row r="920" customFormat="false" ht="12.8" hidden="false" customHeight="false" outlineLevel="0" collapsed="false">
      <c r="A920" s="0" t="s">
        <v>125</v>
      </c>
      <c r="B920" s="0" t="s">
        <v>117</v>
      </c>
      <c r="C920" s="0" t="s">
        <v>45</v>
      </c>
      <c r="D920" s="0" t="s">
        <v>14</v>
      </c>
      <c r="E920" s="0" t="s">
        <v>27</v>
      </c>
      <c r="F920" s="0" t="s">
        <v>16</v>
      </c>
      <c r="G920" s="0" t="s">
        <v>21</v>
      </c>
      <c r="H920" s="0" t="s">
        <v>60</v>
      </c>
      <c r="I920" s="0" t="n">
        <v>11</v>
      </c>
      <c r="J920" s="2" t="str">
        <f aca="false">IF(A920=K920 AND( B920=L920) AND( C920=M920) AND( D920=N920) AND( E920=O920) AND( F920=P920) AND( G920=Q920) AND( H920=R920) AND( I920=S920),"Equal")</f>
        <v>Equal</v>
      </c>
      <c r="K920" s="0" t="s">
        <v>125</v>
      </c>
      <c r="L920" s="0" t="s">
        <v>117</v>
      </c>
      <c r="M920" s="0" t="s">
        <v>45</v>
      </c>
      <c r="N920" s="0" t="s">
        <v>14</v>
      </c>
      <c r="O920" s="0" t="s">
        <v>27</v>
      </c>
      <c r="P920" s="0" t="s">
        <v>16</v>
      </c>
      <c r="Q920" s="0" t="s">
        <v>21</v>
      </c>
      <c r="R920" s="0" t="s">
        <v>60</v>
      </c>
      <c r="S920" s="0" t="n">
        <v>11</v>
      </c>
    </row>
    <row r="921" customFormat="false" ht="12.8" hidden="false" customHeight="false" outlineLevel="0" collapsed="false">
      <c r="A921" s="0" t="s">
        <v>125</v>
      </c>
      <c r="B921" s="0" t="s">
        <v>117</v>
      </c>
      <c r="C921" s="0" t="s">
        <v>45</v>
      </c>
      <c r="D921" s="0" t="s">
        <v>14</v>
      </c>
      <c r="E921" s="0" t="s">
        <v>27</v>
      </c>
      <c r="F921" s="0" t="s">
        <v>16</v>
      </c>
      <c r="G921" s="0" t="s">
        <v>23</v>
      </c>
      <c r="H921" s="0" t="s">
        <v>100</v>
      </c>
      <c r="I921" s="0" t="n">
        <v>23</v>
      </c>
      <c r="J921" s="2" t="str">
        <f aca="false">IF(A921=K921 AND( B921=L921) AND( C921=M921) AND( D921=N921) AND( E921=O921) AND( F921=P921) AND( G921=Q921) AND( H921=R921) AND( I921=S921),"Equal")</f>
        <v>Equal</v>
      </c>
      <c r="K921" s="0" t="s">
        <v>125</v>
      </c>
      <c r="L921" s="0" t="s">
        <v>117</v>
      </c>
      <c r="M921" s="0" t="s">
        <v>45</v>
      </c>
      <c r="N921" s="0" t="s">
        <v>14</v>
      </c>
      <c r="O921" s="0" t="s">
        <v>27</v>
      </c>
      <c r="P921" s="0" t="s">
        <v>16</v>
      </c>
      <c r="Q921" s="0" t="s">
        <v>23</v>
      </c>
      <c r="R921" s="0" t="s">
        <v>100</v>
      </c>
      <c r="S921" s="0" t="n">
        <v>23</v>
      </c>
    </row>
    <row r="922" customFormat="false" ht="12.8" hidden="false" customHeight="false" outlineLevel="0" collapsed="false">
      <c r="A922" s="0" t="s">
        <v>125</v>
      </c>
      <c r="B922" s="0" t="s">
        <v>117</v>
      </c>
      <c r="C922" s="0" t="s">
        <v>45</v>
      </c>
      <c r="D922" s="0" t="s">
        <v>14</v>
      </c>
      <c r="E922" s="0" t="s">
        <v>27</v>
      </c>
      <c r="F922" s="0" t="s">
        <v>16</v>
      </c>
      <c r="G922" s="0" t="s">
        <v>119</v>
      </c>
      <c r="H922" s="0" t="s">
        <v>26</v>
      </c>
      <c r="I922" s="0" t="n">
        <v>1</v>
      </c>
      <c r="J922" s="2" t="str">
        <f aca="false">IF(A922=K922 AND( B922=L922) AND( C922=M922) AND( D922=N922) AND( E922=O922) AND( F922=P922) AND( G922=Q922) AND( H922=R922) AND( I922=S922),"Equal")</f>
        <v>Equal</v>
      </c>
      <c r="K922" s="0" t="s">
        <v>125</v>
      </c>
      <c r="L922" s="0" t="s">
        <v>117</v>
      </c>
      <c r="M922" s="0" t="s">
        <v>45</v>
      </c>
      <c r="N922" s="0" t="s">
        <v>14</v>
      </c>
      <c r="O922" s="0" t="s">
        <v>27</v>
      </c>
      <c r="P922" s="0" t="s">
        <v>16</v>
      </c>
      <c r="Q922" s="0" t="s">
        <v>119</v>
      </c>
      <c r="R922" s="0" t="s">
        <v>26</v>
      </c>
      <c r="S922" s="0" t="n">
        <v>1</v>
      </c>
    </row>
    <row r="923" customFormat="false" ht="12.8" hidden="false" customHeight="false" outlineLevel="0" collapsed="false">
      <c r="A923" s="0" t="s">
        <v>125</v>
      </c>
      <c r="B923" s="0" t="s">
        <v>117</v>
      </c>
      <c r="C923" s="0" t="s">
        <v>45</v>
      </c>
      <c r="D923" s="0" t="s">
        <v>14</v>
      </c>
      <c r="E923" s="0" t="s">
        <v>32</v>
      </c>
      <c r="F923" s="0" t="s">
        <v>16</v>
      </c>
      <c r="G923" s="0" t="s">
        <v>118</v>
      </c>
      <c r="H923" s="0" t="s">
        <v>40</v>
      </c>
      <c r="I923" s="0" t="n">
        <v>10</v>
      </c>
      <c r="J923" s="2" t="str">
        <f aca="false">IF(A923=K923 AND( B923=L923) AND( C923=M923) AND( D923=N923) AND( E923=O923) AND( F923=P923) AND( G923=Q923) AND( H923=R923) AND( I923=S923),"Equal")</f>
        <v>Equal</v>
      </c>
      <c r="K923" s="0" t="s">
        <v>125</v>
      </c>
      <c r="L923" s="0" t="s">
        <v>117</v>
      </c>
      <c r="M923" s="0" t="s">
        <v>45</v>
      </c>
      <c r="N923" s="0" t="s">
        <v>14</v>
      </c>
      <c r="O923" s="0" t="s">
        <v>32</v>
      </c>
      <c r="P923" s="0" t="s">
        <v>16</v>
      </c>
      <c r="Q923" s="0" t="s">
        <v>118</v>
      </c>
      <c r="R923" s="0" t="s">
        <v>40</v>
      </c>
      <c r="S923" s="0" t="n">
        <v>10</v>
      </c>
    </row>
    <row r="924" customFormat="false" ht="12.8" hidden="false" customHeight="false" outlineLevel="0" collapsed="false">
      <c r="A924" s="0" t="s">
        <v>125</v>
      </c>
      <c r="B924" s="0" t="s">
        <v>117</v>
      </c>
      <c r="C924" s="0" t="s">
        <v>45</v>
      </c>
      <c r="D924" s="0" t="s">
        <v>14</v>
      </c>
      <c r="E924" s="0" t="s">
        <v>32</v>
      </c>
      <c r="F924" s="0" t="s">
        <v>16</v>
      </c>
      <c r="G924" s="0" t="s">
        <v>75</v>
      </c>
      <c r="H924" s="0" t="s">
        <v>26</v>
      </c>
      <c r="I924" s="0" t="n">
        <v>4</v>
      </c>
      <c r="J924" s="2" t="str">
        <f aca="false">IF(A924=K924 AND( B924=L924) AND( C924=M924) AND( D924=N924) AND( E924=O924) AND( F924=P924) AND( G924=Q924) AND( H924=R924) AND( I924=S924),"Equal")</f>
        <v>Equal</v>
      </c>
      <c r="K924" s="0" t="s">
        <v>125</v>
      </c>
      <c r="L924" s="0" t="s">
        <v>117</v>
      </c>
      <c r="M924" s="0" t="s">
        <v>45</v>
      </c>
      <c r="N924" s="0" t="s">
        <v>14</v>
      </c>
      <c r="O924" s="0" t="s">
        <v>32</v>
      </c>
      <c r="P924" s="0" t="s">
        <v>16</v>
      </c>
      <c r="Q924" s="0" t="s">
        <v>75</v>
      </c>
      <c r="R924" s="0" t="s">
        <v>26</v>
      </c>
      <c r="S924" s="0" t="n">
        <v>4</v>
      </c>
    </row>
    <row r="925" customFormat="false" ht="12.8" hidden="false" customHeight="false" outlineLevel="0" collapsed="false">
      <c r="A925" s="0" t="s">
        <v>125</v>
      </c>
      <c r="B925" s="0" t="s">
        <v>117</v>
      </c>
      <c r="C925" s="0" t="s">
        <v>45</v>
      </c>
      <c r="D925" s="0" t="s">
        <v>14</v>
      </c>
      <c r="E925" s="0" t="s">
        <v>32</v>
      </c>
      <c r="F925" s="0" t="s">
        <v>16</v>
      </c>
      <c r="G925" s="0" t="s">
        <v>17</v>
      </c>
      <c r="H925" s="0" t="s">
        <v>49</v>
      </c>
      <c r="I925" s="0" t="n">
        <v>35</v>
      </c>
      <c r="J925" s="2" t="str">
        <f aca="false">IF(A925=K925 AND( B925=L925) AND( C925=M925) AND( D925=N925) AND( E925=O925) AND( F925=P925) AND( G925=Q925) AND( H925=R925) AND( I925=S925),"Equal")</f>
        <v>Equal</v>
      </c>
      <c r="K925" s="0" t="s">
        <v>125</v>
      </c>
      <c r="L925" s="0" t="s">
        <v>117</v>
      </c>
      <c r="M925" s="0" t="s">
        <v>45</v>
      </c>
      <c r="N925" s="0" t="s">
        <v>14</v>
      </c>
      <c r="O925" s="0" t="s">
        <v>32</v>
      </c>
      <c r="P925" s="0" t="s">
        <v>16</v>
      </c>
      <c r="Q925" s="0" t="s">
        <v>17</v>
      </c>
      <c r="R925" s="0" t="s">
        <v>49</v>
      </c>
      <c r="S925" s="0" t="n">
        <v>35</v>
      </c>
    </row>
    <row r="926" customFormat="false" ht="12.8" hidden="false" customHeight="false" outlineLevel="0" collapsed="false">
      <c r="A926" s="0" t="s">
        <v>125</v>
      </c>
      <c r="B926" s="0" t="s">
        <v>117</v>
      </c>
      <c r="C926" s="0" t="s">
        <v>45</v>
      </c>
      <c r="D926" s="0" t="s">
        <v>14</v>
      </c>
      <c r="E926" s="0" t="s">
        <v>32</v>
      </c>
      <c r="F926" s="0" t="s">
        <v>16</v>
      </c>
      <c r="G926" s="0" t="s">
        <v>19</v>
      </c>
      <c r="H926" s="0" t="s">
        <v>22</v>
      </c>
      <c r="I926" s="0" t="n">
        <v>34</v>
      </c>
      <c r="J926" s="2" t="str">
        <f aca="false">IF(A926=K926 AND( B926=L926) AND( C926=M926) AND( D926=N926) AND( E926=O926) AND( F926=P926) AND( G926=Q926) AND( H926=R926) AND( I926=S926),"Equal")</f>
        <v>Equal</v>
      </c>
      <c r="K926" s="0" t="s">
        <v>125</v>
      </c>
      <c r="L926" s="0" t="s">
        <v>117</v>
      </c>
      <c r="M926" s="0" t="s">
        <v>45</v>
      </c>
      <c r="N926" s="0" t="s">
        <v>14</v>
      </c>
      <c r="O926" s="0" t="s">
        <v>32</v>
      </c>
      <c r="P926" s="0" t="s">
        <v>16</v>
      </c>
      <c r="Q926" s="0" t="s">
        <v>19</v>
      </c>
      <c r="R926" s="0" t="s">
        <v>22</v>
      </c>
      <c r="S926" s="0" t="n">
        <v>34</v>
      </c>
    </row>
    <row r="927" customFormat="false" ht="12.8" hidden="false" customHeight="false" outlineLevel="0" collapsed="false">
      <c r="A927" s="0" t="s">
        <v>125</v>
      </c>
      <c r="B927" s="0" t="s">
        <v>117</v>
      </c>
      <c r="C927" s="0" t="s">
        <v>45</v>
      </c>
      <c r="D927" s="0" t="s">
        <v>14</v>
      </c>
      <c r="E927" s="0" t="s">
        <v>32</v>
      </c>
      <c r="F927" s="0" t="s">
        <v>16</v>
      </c>
      <c r="G927" s="0" t="s">
        <v>21</v>
      </c>
      <c r="H927" s="0" t="s">
        <v>53</v>
      </c>
      <c r="I927" s="0" t="n">
        <v>35</v>
      </c>
      <c r="J927" s="2" t="str">
        <f aca="false">IF(A927=K927 AND( B927=L927) AND( C927=M927) AND( D927=N927) AND( E927=O927) AND( F927=P927) AND( G927=Q927) AND( H927=R927) AND( I927=S927),"Equal")</f>
        <v>Equal</v>
      </c>
      <c r="K927" s="0" t="s">
        <v>125</v>
      </c>
      <c r="L927" s="0" t="s">
        <v>117</v>
      </c>
      <c r="M927" s="0" t="s">
        <v>45</v>
      </c>
      <c r="N927" s="0" t="s">
        <v>14</v>
      </c>
      <c r="O927" s="0" t="s">
        <v>32</v>
      </c>
      <c r="P927" s="0" t="s">
        <v>16</v>
      </c>
      <c r="Q927" s="0" t="s">
        <v>21</v>
      </c>
      <c r="R927" s="0" t="s">
        <v>53</v>
      </c>
      <c r="S927" s="0" t="n">
        <v>35</v>
      </c>
    </row>
    <row r="928" customFormat="false" ht="12.8" hidden="false" customHeight="false" outlineLevel="0" collapsed="false">
      <c r="A928" s="0" t="s">
        <v>125</v>
      </c>
      <c r="B928" s="0" t="s">
        <v>117</v>
      </c>
      <c r="C928" s="0" t="s">
        <v>45</v>
      </c>
      <c r="D928" s="0" t="s">
        <v>14</v>
      </c>
      <c r="E928" s="0" t="s">
        <v>32</v>
      </c>
      <c r="F928" s="0" t="s">
        <v>16</v>
      </c>
      <c r="G928" s="0" t="s">
        <v>23</v>
      </c>
      <c r="H928" s="0" t="s">
        <v>30</v>
      </c>
      <c r="I928" s="0" t="n">
        <v>14</v>
      </c>
      <c r="J928" s="2" t="str">
        <f aca="false">IF(A928=K928 AND( B928=L928) AND( C928=M928) AND( D928=N928) AND( E928=O928) AND( F928=P928) AND( G928=Q928) AND( H928=R928) AND( I928=S928),"Equal")</f>
        <v>Equal</v>
      </c>
      <c r="K928" s="0" t="s">
        <v>125</v>
      </c>
      <c r="L928" s="0" t="s">
        <v>117</v>
      </c>
      <c r="M928" s="0" t="s">
        <v>45</v>
      </c>
      <c r="N928" s="0" t="s">
        <v>14</v>
      </c>
      <c r="O928" s="0" t="s">
        <v>32</v>
      </c>
      <c r="P928" s="0" t="s">
        <v>16</v>
      </c>
      <c r="Q928" s="0" t="s">
        <v>23</v>
      </c>
      <c r="R928" s="0" t="s">
        <v>30</v>
      </c>
      <c r="S928" s="0" t="n">
        <v>14</v>
      </c>
    </row>
    <row r="929" customFormat="false" ht="12.8" hidden="false" customHeight="false" outlineLevel="0" collapsed="false">
      <c r="A929" s="0" t="s">
        <v>125</v>
      </c>
      <c r="B929" s="0" t="s">
        <v>117</v>
      </c>
      <c r="C929" s="0" t="s">
        <v>45</v>
      </c>
      <c r="D929" s="0" t="s">
        <v>14</v>
      </c>
      <c r="E929" s="0" t="s">
        <v>32</v>
      </c>
      <c r="F929" s="0" t="s">
        <v>16</v>
      </c>
      <c r="G929" s="0" t="s">
        <v>81</v>
      </c>
      <c r="H929" s="0" t="s">
        <v>55</v>
      </c>
      <c r="I929" s="0" t="n">
        <v>22</v>
      </c>
      <c r="J929" s="2" t="str">
        <f aca="false">IF(A929=K929 AND( B929=L929) AND( C929=M929) AND( D929=N929) AND( E929=O929) AND( F929=P929) AND( G929=Q929) AND( H929=R929) AND( I929=S929),"Equal")</f>
        <v>Equal</v>
      </c>
      <c r="K929" s="0" t="s">
        <v>125</v>
      </c>
      <c r="L929" s="0" t="s">
        <v>117</v>
      </c>
      <c r="M929" s="0" t="s">
        <v>45</v>
      </c>
      <c r="N929" s="0" t="s">
        <v>14</v>
      </c>
      <c r="O929" s="0" t="s">
        <v>32</v>
      </c>
      <c r="P929" s="0" t="s">
        <v>16</v>
      </c>
      <c r="Q929" s="0" t="s">
        <v>81</v>
      </c>
      <c r="R929" s="0" t="s">
        <v>55</v>
      </c>
      <c r="S929" s="0" t="n">
        <v>22</v>
      </c>
    </row>
    <row r="930" customFormat="false" ht="12.8" hidden="false" customHeight="false" outlineLevel="0" collapsed="false">
      <c r="A930" s="0" t="s">
        <v>125</v>
      </c>
      <c r="B930" s="0" t="s">
        <v>117</v>
      </c>
      <c r="C930" s="0" t="s">
        <v>45</v>
      </c>
      <c r="D930" s="0" t="s">
        <v>14</v>
      </c>
      <c r="E930" s="0" t="s">
        <v>32</v>
      </c>
      <c r="F930" s="0" t="s">
        <v>16</v>
      </c>
      <c r="G930" s="0" t="s">
        <v>119</v>
      </c>
      <c r="H930" s="0" t="s">
        <v>37</v>
      </c>
      <c r="I930" s="0" t="n">
        <v>4</v>
      </c>
      <c r="J930" s="2" t="str">
        <f aca="false">IF(A930=K930 AND( B930=L930) AND( C930=M930) AND( D930=N930) AND( E930=O930) AND( F930=P930) AND( G930=Q930) AND( H930=R930) AND( I930=S930),"Equal")</f>
        <v>Equal</v>
      </c>
      <c r="K930" s="0" t="s">
        <v>125</v>
      </c>
      <c r="L930" s="0" t="s">
        <v>117</v>
      </c>
      <c r="M930" s="0" t="s">
        <v>45</v>
      </c>
      <c r="N930" s="0" t="s">
        <v>14</v>
      </c>
      <c r="O930" s="0" t="s">
        <v>32</v>
      </c>
      <c r="P930" s="0" t="s">
        <v>16</v>
      </c>
      <c r="Q930" s="0" t="s">
        <v>119</v>
      </c>
      <c r="R930" s="0" t="s">
        <v>37</v>
      </c>
      <c r="S930" s="0" t="n">
        <v>4</v>
      </c>
    </row>
    <row r="931" customFormat="false" ht="12.8" hidden="false" customHeight="false" outlineLevel="0" collapsed="false">
      <c r="A931" s="0" t="s">
        <v>125</v>
      </c>
      <c r="B931" s="0" t="s">
        <v>117</v>
      </c>
      <c r="C931" s="0" t="s">
        <v>51</v>
      </c>
      <c r="D931" s="0" t="s">
        <v>52</v>
      </c>
      <c r="E931" s="0" t="s">
        <v>15</v>
      </c>
      <c r="F931" s="0" t="s">
        <v>16</v>
      </c>
      <c r="G931" s="0" t="s">
        <v>56</v>
      </c>
      <c r="H931" s="0" t="s">
        <v>37</v>
      </c>
      <c r="I931" s="0" t="n">
        <v>3</v>
      </c>
      <c r="J931" s="2" t="str">
        <f aca="false">IF(A931=K931 AND( B931=L931) AND( C931=M931) AND( D931=N931) AND( E931=O931) AND( F931=P931) AND( G931=Q931) AND( H931=R931) AND( I931=S931),"Equal")</f>
        <v>Equal</v>
      </c>
      <c r="K931" s="0" t="s">
        <v>125</v>
      </c>
      <c r="L931" s="0" t="s">
        <v>117</v>
      </c>
      <c r="M931" s="0" t="s">
        <v>51</v>
      </c>
      <c r="N931" s="0" t="s">
        <v>52</v>
      </c>
      <c r="O931" s="0" t="s">
        <v>15</v>
      </c>
      <c r="P931" s="0" t="s">
        <v>16</v>
      </c>
      <c r="Q931" s="0" t="s">
        <v>56</v>
      </c>
      <c r="R931" s="0" t="s">
        <v>37</v>
      </c>
      <c r="S931" s="0" t="n">
        <v>3</v>
      </c>
    </row>
    <row r="932" customFormat="false" ht="12.8" hidden="false" customHeight="false" outlineLevel="0" collapsed="false">
      <c r="A932" s="0" t="s">
        <v>125</v>
      </c>
      <c r="B932" s="0" t="s">
        <v>117</v>
      </c>
      <c r="C932" s="0" t="s">
        <v>51</v>
      </c>
      <c r="D932" s="0" t="s">
        <v>52</v>
      </c>
      <c r="E932" s="0" t="s">
        <v>15</v>
      </c>
      <c r="F932" s="0" t="s">
        <v>16</v>
      </c>
      <c r="G932" s="0" t="s">
        <v>46</v>
      </c>
      <c r="H932" s="0" t="s">
        <v>26</v>
      </c>
      <c r="I932" s="0" t="n">
        <v>0</v>
      </c>
      <c r="J932" s="2" t="str">
        <f aca="false">IF(A932=K932 AND( B932=L932) AND( C932=M932) AND( D932=N932) AND( E932=O932) AND( F932=P932) AND( G932=Q932) AND( H932=R932) AND( I932=S932),"Equal")</f>
        <v>Equal</v>
      </c>
      <c r="K932" s="0" t="s">
        <v>125</v>
      </c>
      <c r="L932" s="0" t="s">
        <v>117</v>
      </c>
      <c r="M932" s="0" t="s">
        <v>51</v>
      </c>
      <c r="N932" s="0" t="s">
        <v>52</v>
      </c>
      <c r="O932" s="0" t="s">
        <v>15</v>
      </c>
      <c r="P932" s="0" t="s">
        <v>16</v>
      </c>
      <c r="Q932" s="0" t="s">
        <v>46</v>
      </c>
      <c r="R932" s="0" t="s">
        <v>26</v>
      </c>
      <c r="S932" s="0" t="n">
        <v>0</v>
      </c>
    </row>
    <row r="933" customFormat="false" ht="12.8" hidden="false" customHeight="false" outlineLevel="0" collapsed="false">
      <c r="A933" s="0" t="s">
        <v>125</v>
      </c>
      <c r="B933" s="0" t="s">
        <v>117</v>
      </c>
      <c r="C933" s="0" t="s">
        <v>51</v>
      </c>
      <c r="D933" s="0" t="s">
        <v>52</v>
      </c>
      <c r="E933" s="0" t="s">
        <v>15</v>
      </c>
      <c r="F933" s="0" t="s">
        <v>16</v>
      </c>
      <c r="G933" s="0" t="s">
        <v>17</v>
      </c>
      <c r="H933" s="0" t="s">
        <v>18</v>
      </c>
      <c r="I933" s="0" t="n">
        <v>5</v>
      </c>
      <c r="J933" s="2" t="str">
        <f aca="false">IF(A933=K933 AND( B933=L933) AND( C933=M933) AND( D933=N933) AND( E933=O933) AND( F933=P933) AND( G933=Q933) AND( H933=R933) AND( I933=S933),"Equal")</f>
        <v>Equal</v>
      </c>
      <c r="K933" s="0" t="s">
        <v>125</v>
      </c>
      <c r="L933" s="0" t="s">
        <v>117</v>
      </c>
      <c r="M933" s="0" t="s">
        <v>51</v>
      </c>
      <c r="N933" s="0" t="s">
        <v>52</v>
      </c>
      <c r="O933" s="0" t="s">
        <v>15</v>
      </c>
      <c r="P933" s="0" t="s">
        <v>16</v>
      </c>
      <c r="Q933" s="0" t="s">
        <v>17</v>
      </c>
      <c r="R933" s="0" t="s">
        <v>18</v>
      </c>
      <c r="S933" s="0" t="n">
        <v>5</v>
      </c>
    </row>
    <row r="934" customFormat="false" ht="12.8" hidden="false" customHeight="false" outlineLevel="0" collapsed="false">
      <c r="A934" s="0" t="s">
        <v>125</v>
      </c>
      <c r="B934" s="0" t="s">
        <v>117</v>
      </c>
      <c r="C934" s="0" t="s">
        <v>51</v>
      </c>
      <c r="D934" s="0" t="s">
        <v>52</v>
      </c>
      <c r="E934" s="0" t="s">
        <v>15</v>
      </c>
      <c r="F934" s="0" t="s">
        <v>16</v>
      </c>
      <c r="G934" s="0" t="s">
        <v>19</v>
      </c>
      <c r="H934" s="0" t="s">
        <v>127</v>
      </c>
      <c r="I934" s="0" t="n">
        <v>135</v>
      </c>
      <c r="J934" s="2" t="str">
        <f aca="false">IF(A934=K934 AND( B934=L934) AND( C934=M934) AND( D934=N934) AND( E934=O934) AND( F934=P934) AND( G934=Q934) AND( H934=R934) AND( I934=S934),"Equal")</f>
        <v>Equal</v>
      </c>
      <c r="K934" s="0" t="s">
        <v>125</v>
      </c>
      <c r="L934" s="0" t="s">
        <v>117</v>
      </c>
      <c r="M934" s="0" t="s">
        <v>51</v>
      </c>
      <c r="N934" s="0" t="s">
        <v>52</v>
      </c>
      <c r="O934" s="0" t="s">
        <v>15</v>
      </c>
      <c r="P934" s="0" t="s">
        <v>16</v>
      </c>
      <c r="Q934" s="0" t="s">
        <v>19</v>
      </c>
      <c r="R934" s="0" t="s">
        <v>127</v>
      </c>
      <c r="S934" s="0" t="n">
        <v>135</v>
      </c>
    </row>
    <row r="935" customFormat="false" ht="12.8" hidden="false" customHeight="false" outlineLevel="0" collapsed="false">
      <c r="A935" s="0" t="s">
        <v>125</v>
      </c>
      <c r="B935" s="0" t="s">
        <v>117</v>
      </c>
      <c r="C935" s="0" t="s">
        <v>51</v>
      </c>
      <c r="D935" s="0" t="s">
        <v>52</v>
      </c>
      <c r="E935" s="0" t="s">
        <v>15</v>
      </c>
      <c r="F935" s="0" t="s">
        <v>16</v>
      </c>
      <c r="G935" s="0" t="s">
        <v>29</v>
      </c>
      <c r="H935" s="0" t="s">
        <v>30</v>
      </c>
      <c r="I935" s="0" t="n">
        <v>1</v>
      </c>
      <c r="J935" s="2" t="str">
        <f aca="false">IF(A935=K935 AND( B935=L935) AND( C935=M935) AND( D935=N935) AND( E935=O935) AND( F935=P935) AND( G935=Q935) AND( H935=R935) AND( I935=S935),"Equal")</f>
        <v>Equal</v>
      </c>
      <c r="K935" s="0" t="s">
        <v>125</v>
      </c>
      <c r="L935" s="0" t="s">
        <v>117</v>
      </c>
      <c r="M935" s="0" t="s">
        <v>51</v>
      </c>
      <c r="N935" s="0" t="s">
        <v>52</v>
      </c>
      <c r="O935" s="0" t="s">
        <v>15</v>
      </c>
      <c r="P935" s="0" t="s">
        <v>16</v>
      </c>
      <c r="Q935" s="0" t="s">
        <v>29</v>
      </c>
      <c r="R935" s="0" t="s">
        <v>30</v>
      </c>
      <c r="S935" s="0" t="n">
        <v>1</v>
      </c>
    </row>
    <row r="936" customFormat="false" ht="12.8" hidden="false" customHeight="false" outlineLevel="0" collapsed="false">
      <c r="A936" s="0" t="s">
        <v>125</v>
      </c>
      <c r="B936" s="0" t="s">
        <v>117</v>
      </c>
      <c r="C936" s="0" t="s">
        <v>51</v>
      </c>
      <c r="D936" s="0" t="s">
        <v>52</v>
      </c>
      <c r="E936" s="0" t="s">
        <v>15</v>
      </c>
      <c r="F936" s="0" t="s">
        <v>16</v>
      </c>
      <c r="G936" s="0" t="s">
        <v>21</v>
      </c>
      <c r="H936" s="0" t="s">
        <v>100</v>
      </c>
      <c r="I936" s="0" t="n">
        <v>60</v>
      </c>
      <c r="J936" s="2" t="str">
        <f aca="false">IF(A936=K936 AND( B936=L936) AND( C936=M936) AND( D936=N936) AND( E936=O936) AND( F936=P936) AND( G936=Q936) AND( H936=R936) AND( I936=S936),"Equal")</f>
        <v>Equal</v>
      </c>
      <c r="K936" s="0" t="s">
        <v>125</v>
      </c>
      <c r="L936" s="0" t="s">
        <v>117</v>
      </c>
      <c r="M936" s="0" t="s">
        <v>51</v>
      </c>
      <c r="N936" s="0" t="s">
        <v>52</v>
      </c>
      <c r="O936" s="0" t="s">
        <v>15</v>
      </c>
      <c r="P936" s="0" t="s">
        <v>16</v>
      </c>
      <c r="Q936" s="0" t="s">
        <v>21</v>
      </c>
      <c r="R936" s="0" t="s">
        <v>100</v>
      </c>
      <c r="S936" s="0" t="n">
        <v>60</v>
      </c>
    </row>
    <row r="937" customFormat="false" ht="12.8" hidden="false" customHeight="false" outlineLevel="0" collapsed="false">
      <c r="A937" s="0" t="s">
        <v>125</v>
      </c>
      <c r="B937" s="0" t="s">
        <v>117</v>
      </c>
      <c r="C937" s="0" t="s">
        <v>51</v>
      </c>
      <c r="D937" s="0" t="s">
        <v>52</v>
      </c>
      <c r="E937" s="0" t="s">
        <v>15</v>
      </c>
      <c r="F937" s="0" t="s">
        <v>16</v>
      </c>
      <c r="G937" s="0" t="s">
        <v>23</v>
      </c>
      <c r="H937" s="0" t="s">
        <v>33</v>
      </c>
      <c r="I937" s="0" t="n">
        <v>46</v>
      </c>
      <c r="J937" s="2" t="str">
        <f aca="false">IF(A937=K937 AND( B937=L937) AND( C937=M937) AND( D937=N937) AND( E937=O937) AND( F937=P937) AND( G937=Q937) AND( H937=R937) AND( I937=S937),"Equal")</f>
        <v>Equal</v>
      </c>
      <c r="K937" s="0" t="s">
        <v>125</v>
      </c>
      <c r="L937" s="0" t="s">
        <v>117</v>
      </c>
      <c r="M937" s="0" t="s">
        <v>51</v>
      </c>
      <c r="N937" s="0" t="s">
        <v>52</v>
      </c>
      <c r="O937" s="0" t="s">
        <v>15</v>
      </c>
      <c r="P937" s="0" t="s">
        <v>16</v>
      </c>
      <c r="Q937" s="0" t="s">
        <v>23</v>
      </c>
      <c r="R937" s="0" t="s">
        <v>33</v>
      </c>
      <c r="S937" s="0" t="n">
        <v>46</v>
      </c>
    </row>
    <row r="938" customFormat="false" ht="12.8" hidden="false" customHeight="false" outlineLevel="0" collapsed="false">
      <c r="A938" s="0" t="s">
        <v>125</v>
      </c>
      <c r="B938" s="0" t="s">
        <v>117</v>
      </c>
      <c r="C938" s="0" t="s">
        <v>51</v>
      </c>
      <c r="D938" s="0" t="s">
        <v>52</v>
      </c>
      <c r="E938" s="0" t="s">
        <v>25</v>
      </c>
      <c r="F938" s="0" t="s">
        <v>16</v>
      </c>
      <c r="G938" s="0" t="s">
        <v>19</v>
      </c>
      <c r="H938" s="0" t="s">
        <v>26</v>
      </c>
      <c r="I938" s="0" t="n">
        <v>2</v>
      </c>
      <c r="J938" s="2" t="str">
        <f aca="false">IF(A938=K938 AND( B938=L938) AND( C938=M938) AND( D938=N938) AND( E938=O938) AND( F938=P938) AND( G938=Q938) AND( H938=R938) AND( I938=S938),"Equal")</f>
        <v>Equal</v>
      </c>
      <c r="K938" s="0" t="s">
        <v>125</v>
      </c>
      <c r="L938" s="0" t="s">
        <v>117</v>
      </c>
      <c r="M938" s="0" t="s">
        <v>51</v>
      </c>
      <c r="N938" s="0" t="s">
        <v>52</v>
      </c>
      <c r="O938" s="0" t="s">
        <v>25</v>
      </c>
      <c r="P938" s="0" t="s">
        <v>16</v>
      </c>
      <c r="Q938" s="0" t="s">
        <v>19</v>
      </c>
      <c r="R938" s="0" t="s">
        <v>26</v>
      </c>
      <c r="S938" s="0" t="n">
        <v>2</v>
      </c>
    </row>
    <row r="939" customFormat="false" ht="12.8" hidden="false" customHeight="false" outlineLevel="0" collapsed="false">
      <c r="A939" s="0" t="s">
        <v>125</v>
      </c>
      <c r="B939" s="0" t="s">
        <v>117</v>
      </c>
      <c r="C939" s="0" t="s">
        <v>51</v>
      </c>
      <c r="D939" s="0" t="s">
        <v>52</v>
      </c>
      <c r="E939" s="0" t="s">
        <v>25</v>
      </c>
      <c r="F939" s="0" t="s">
        <v>16</v>
      </c>
      <c r="G939" s="0" t="s">
        <v>21</v>
      </c>
      <c r="H939" s="0" t="s">
        <v>37</v>
      </c>
      <c r="I939" s="0" t="n">
        <v>10</v>
      </c>
      <c r="J939" s="2" t="str">
        <f aca="false">IF(A939=K939 AND( B939=L939) AND( C939=M939) AND( D939=N939) AND( E939=O939) AND( F939=P939) AND( G939=Q939) AND( H939=R939) AND( I939=S939),"Equal")</f>
        <v>Equal</v>
      </c>
      <c r="K939" s="0" t="s">
        <v>125</v>
      </c>
      <c r="L939" s="0" t="s">
        <v>117</v>
      </c>
      <c r="M939" s="0" t="s">
        <v>51</v>
      </c>
      <c r="N939" s="0" t="s">
        <v>52</v>
      </c>
      <c r="O939" s="0" t="s">
        <v>25</v>
      </c>
      <c r="P939" s="0" t="s">
        <v>16</v>
      </c>
      <c r="Q939" s="0" t="s">
        <v>21</v>
      </c>
      <c r="R939" s="0" t="s">
        <v>37</v>
      </c>
      <c r="S939" s="0" t="n">
        <v>10</v>
      </c>
    </row>
    <row r="940" customFormat="false" ht="12.8" hidden="false" customHeight="false" outlineLevel="0" collapsed="false">
      <c r="A940" s="0" t="s">
        <v>125</v>
      </c>
      <c r="B940" s="0" t="s">
        <v>117</v>
      </c>
      <c r="C940" s="0" t="s">
        <v>51</v>
      </c>
      <c r="D940" s="0" t="s">
        <v>52</v>
      </c>
      <c r="E940" s="0" t="s">
        <v>25</v>
      </c>
      <c r="F940" s="0" t="s">
        <v>16</v>
      </c>
      <c r="G940" s="0" t="s">
        <v>23</v>
      </c>
      <c r="H940" s="0" t="s">
        <v>26</v>
      </c>
      <c r="I940" s="0" t="n">
        <v>6</v>
      </c>
      <c r="J940" s="2" t="str">
        <f aca="false">IF(A940=K940 AND( B940=L940) AND( C940=M940) AND( D940=N940) AND( E940=O940) AND( F940=P940) AND( G940=Q940) AND( H940=R940) AND( I940=S940),"Equal")</f>
        <v>Equal</v>
      </c>
      <c r="K940" s="0" t="s">
        <v>125</v>
      </c>
      <c r="L940" s="0" t="s">
        <v>117</v>
      </c>
      <c r="M940" s="0" t="s">
        <v>51</v>
      </c>
      <c r="N940" s="0" t="s">
        <v>52</v>
      </c>
      <c r="O940" s="0" t="s">
        <v>25</v>
      </c>
      <c r="P940" s="0" t="s">
        <v>16</v>
      </c>
      <c r="Q940" s="0" t="s">
        <v>23</v>
      </c>
      <c r="R940" s="0" t="s">
        <v>26</v>
      </c>
      <c r="S940" s="0" t="n">
        <v>6</v>
      </c>
    </row>
    <row r="941" customFormat="false" ht="12.8" hidden="false" customHeight="false" outlineLevel="0" collapsed="false">
      <c r="A941" s="0" t="s">
        <v>125</v>
      </c>
      <c r="B941" s="0" t="s">
        <v>117</v>
      </c>
      <c r="C941" s="0" t="s">
        <v>51</v>
      </c>
      <c r="D941" s="0" t="s">
        <v>52</v>
      </c>
      <c r="E941" s="0" t="s">
        <v>27</v>
      </c>
      <c r="F941" s="0" t="s">
        <v>16</v>
      </c>
      <c r="G941" s="0" t="s">
        <v>46</v>
      </c>
      <c r="H941" s="0" t="s">
        <v>18</v>
      </c>
      <c r="I941" s="0" t="n">
        <v>0</v>
      </c>
      <c r="J941" s="2" t="str">
        <f aca="false">IF(A941=K941 AND( B941=L941) AND( C941=M941) AND( D941=N941) AND( E941=O941) AND( F941=P941) AND( G941=Q941) AND( H941=R941) AND( I941=S941),"Equal")</f>
        <v>Equal</v>
      </c>
      <c r="K941" s="0" t="s">
        <v>125</v>
      </c>
      <c r="L941" s="0" t="s">
        <v>117</v>
      </c>
      <c r="M941" s="0" t="s">
        <v>51</v>
      </c>
      <c r="N941" s="0" t="s">
        <v>52</v>
      </c>
      <c r="O941" s="0" t="s">
        <v>27</v>
      </c>
      <c r="P941" s="0" t="s">
        <v>16</v>
      </c>
      <c r="Q941" s="0" t="s">
        <v>46</v>
      </c>
      <c r="R941" s="0" t="s">
        <v>18</v>
      </c>
      <c r="S941" s="0" t="n">
        <v>0</v>
      </c>
    </row>
    <row r="942" customFormat="false" ht="12.8" hidden="false" customHeight="false" outlineLevel="0" collapsed="false">
      <c r="A942" s="0" t="s">
        <v>125</v>
      </c>
      <c r="B942" s="0" t="s">
        <v>117</v>
      </c>
      <c r="C942" s="0" t="s">
        <v>51</v>
      </c>
      <c r="D942" s="0" t="s">
        <v>52</v>
      </c>
      <c r="E942" s="0" t="s">
        <v>27</v>
      </c>
      <c r="F942" s="0" t="s">
        <v>16</v>
      </c>
      <c r="G942" s="0" t="s">
        <v>17</v>
      </c>
      <c r="H942" s="0" t="s">
        <v>26</v>
      </c>
      <c r="I942" s="0" t="n">
        <v>0</v>
      </c>
      <c r="J942" s="2" t="str">
        <f aca="false">IF(A942=K942 AND( B942=L942) AND( C942=M942) AND( D942=N942) AND( E942=O942) AND( F942=P942) AND( G942=Q942) AND( H942=R942) AND( I942=S942),"Equal")</f>
        <v>Equal</v>
      </c>
      <c r="K942" s="0" t="s">
        <v>125</v>
      </c>
      <c r="L942" s="0" t="s">
        <v>117</v>
      </c>
      <c r="M942" s="0" t="s">
        <v>51</v>
      </c>
      <c r="N942" s="0" t="s">
        <v>52</v>
      </c>
      <c r="O942" s="0" t="s">
        <v>27</v>
      </c>
      <c r="P942" s="0" t="s">
        <v>16</v>
      </c>
      <c r="Q942" s="0" t="s">
        <v>17</v>
      </c>
      <c r="R942" s="0" t="s">
        <v>26</v>
      </c>
      <c r="S942" s="0" t="n">
        <v>0</v>
      </c>
    </row>
    <row r="943" customFormat="false" ht="12.8" hidden="false" customHeight="false" outlineLevel="0" collapsed="false">
      <c r="A943" s="0" t="s">
        <v>125</v>
      </c>
      <c r="B943" s="0" t="s">
        <v>117</v>
      </c>
      <c r="C943" s="0" t="s">
        <v>51</v>
      </c>
      <c r="D943" s="0" t="s">
        <v>52</v>
      </c>
      <c r="E943" s="0" t="s">
        <v>27</v>
      </c>
      <c r="F943" s="0" t="s">
        <v>16</v>
      </c>
      <c r="G943" s="0" t="s">
        <v>19</v>
      </c>
      <c r="H943" s="0" t="s">
        <v>128</v>
      </c>
      <c r="I943" s="0" t="n">
        <v>54</v>
      </c>
      <c r="J943" s="2" t="str">
        <f aca="false">IF(A943=K943 AND( B943=L943) AND( C943=M943) AND( D943=N943) AND( E943=O943) AND( F943=P943) AND( G943=Q943) AND( H943=R943) AND( I943=S943),"Equal")</f>
        <v>Equal</v>
      </c>
      <c r="K943" s="0" t="s">
        <v>125</v>
      </c>
      <c r="L943" s="0" t="s">
        <v>117</v>
      </c>
      <c r="M943" s="0" t="s">
        <v>51</v>
      </c>
      <c r="N943" s="0" t="s">
        <v>52</v>
      </c>
      <c r="O943" s="0" t="s">
        <v>27</v>
      </c>
      <c r="P943" s="0" t="s">
        <v>16</v>
      </c>
      <c r="Q943" s="0" t="s">
        <v>19</v>
      </c>
      <c r="R943" s="0" t="s">
        <v>128</v>
      </c>
      <c r="S943" s="0" t="n">
        <v>54</v>
      </c>
    </row>
    <row r="944" customFormat="false" ht="12.8" hidden="false" customHeight="false" outlineLevel="0" collapsed="false">
      <c r="A944" s="0" t="s">
        <v>125</v>
      </c>
      <c r="B944" s="0" t="s">
        <v>117</v>
      </c>
      <c r="C944" s="0" t="s">
        <v>51</v>
      </c>
      <c r="D944" s="0" t="s">
        <v>52</v>
      </c>
      <c r="E944" s="0" t="s">
        <v>27</v>
      </c>
      <c r="F944" s="0" t="s">
        <v>16</v>
      </c>
      <c r="G944" s="0" t="s">
        <v>29</v>
      </c>
      <c r="H944" s="0" t="s">
        <v>40</v>
      </c>
      <c r="I944" s="0" t="n">
        <v>6</v>
      </c>
      <c r="J944" s="2" t="str">
        <f aca="false">IF(A944=K944 AND( B944=L944) AND( C944=M944) AND( D944=N944) AND( E944=O944) AND( F944=P944) AND( G944=Q944) AND( H944=R944) AND( I944=S944),"Equal")</f>
        <v>Equal</v>
      </c>
      <c r="K944" s="0" t="s">
        <v>125</v>
      </c>
      <c r="L944" s="0" t="s">
        <v>117</v>
      </c>
      <c r="M944" s="0" t="s">
        <v>51</v>
      </c>
      <c r="N944" s="0" t="s">
        <v>52</v>
      </c>
      <c r="O944" s="0" t="s">
        <v>27</v>
      </c>
      <c r="P944" s="0" t="s">
        <v>16</v>
      </c>
      <c r="Q944" s="0" t="s">
        <v>29</v>
      </c>
      <c r="R944" s="0" t="s">
        <v>40</v>
      </c>
      <c r="S944" s="0" t="n">
        <v>6</v>
      </c>
    </row>
    <row r="945" customFormat="false" ht="12.8" hidden="false" customHeight="false" outlineLevel="0" collapsed="false">
      <c r="A945" s="0" t="s">
        <v>125</v>
      </c>
      <c r="B945" s="0" t="s">
        <v>117</v>
      </c>
      <c r="C945" s="0" t="s">
        <v>51</v>
      </c>
      <c r="D945" s="0" t="s">
        <v>52</v>
      </c>
      <c r="E945" s="0" t="s">
        <v>27</v>
      </c>
      <c r="F945" s="0" t="s">
        <v>16</v>
      </c>
      <c r="G945" s="0" t="s">
        <v>21</v>
      </c>
      <c r="H945" s="0" t="s">
        <v>74</v>
      </c>
      <c r="I945" s="0" t="n">
        <v>29</v>
      </c>
      <c r="J945" s="2" t="str">
        <f aca="false">IF(A945=K945 AND( B945=L945) AND( C945=M945) AND( D945=N945) AND( E945=O945) AND( F945=P945) AND( G945=Q945) AND( H945=R945) AND( I945=S945),"Equal")</f>
        <v>Equal</v>
      </c>
      <c r="K945" s="0" t="s">
        <v>125</v>
      </c>
      <c r="L945" s="0" t="s">
        <v>117</v>
      </c>
      <c r="M945" s="0" t="s">
        <v>51</v>
      </c>
      <c r="N945" s="0" t="s">
        <v>52</v>
      </c>
      <c r="O945" s="0" t="s">
        <v>27</v>
      </c>
      <c r="P945" s="0" t="s">
        <v>16</v>
      </c>
      <c r="Q945" s="0" t="s">
        <v>21</v>
      </c>
      <c r="R945" s="0" t="s">
        <v>74</v>
      </c>
      <c r="S945" s="0" t="n">
        <v>29</v>
      </c>
    </row>
    <row r="946" customFormat="false" ht="12.8" hidden="false" customHeight="false" outlineLevel="0" collapsed="false">
      <c r="A946" s="0" t="s">
        <v>125</v>
      </c>
      <c r="B946" s="0" t="s">
        <v>117</v>
      </c>
      <c r="C946" s="0" t="s">
        <v>51</v>
      </c>
      <c r="D946" s="0" t="s">
        <v>52</v>
      </c>
      <c r="E946" s="0" t="s">
        <v>27</v>
      </c>
      <c r="F946" s="0" t="s">
        <v>16</v>
      </c>
      <c r="G946" s="0" t="s">
        <v>23</v>
      </c>
      <c r="H946" s="0" t="s">
        <v>39</v>
      </c>
      <c r="I946" s="0" t="n">
        <v>11</v>
      </c>
      <c r="J946" s="2" t="str">
        <f aca="false">IF(A946=K946 AND( B946=L946) AND( C946=M946) AND( D946=N946) AND( E946=O946) AND( F946=P946) AND( G946=Q946) AND( H946=R946) AND( I946=S946),"Equal")</f>
        <v>Equal</v>
      </c>
      <c r="K946" s="0" t="s">
        <v>125</v>
      </c>
      <c r="L946" s="0" t="s">
        <v>117</v>
      </c>
      <c r="M946" s="0" t="s">
        <v>51</v>
      </c>
      <c r="N946" s="0" t="s">
        <v>52</v>
      </c>
      <c r="O946" s="0" t="s">
        <v>27</v>
      </c>
      <c r="P946" s="0" t="s">
        <v>16</v>
      </c>
      <c r="Q946" s="0" t="s">
        <v>23</v>
      </c>
      <c r="R946" s="0" t="s">
        <v>39</v>
      </c>
      <c r="S946" s="0" t="n">
        <v>11</v>
      </c>
    </row>
    <row r="947" customFormat="false" ht="12.8" hidden="false" customHeight="false" outlineLevel="0" collapsed="false">
      <c r="A947" s="0" t="s">
        <v>125</v>
      </c>
      <c r="B947" s="0" t="s">
        <v>117</v>
      </c>
      <c r="C947" s="0" t="s">
        <v>51</v>
      </c>
      <c r="D947" s="0" t="s">
        <v>52</v>
      </c>
      <c r="E947" s="0" t="s">
        <v>32</v>
      </c>
      <c r="F947" s="0" t="s">
        <v>16</v>
      </c>
      <c r="G947" s="0" t="s">
        <v>17</v>
      </c>
      <c r="H947" s="0" t="s">
        <v>18</v>
      </c>
      <c r="I947" s="0" t="n">
        <v>5</v>
      </c>
      <c r="J947" s="2" t="str">
        <f aca="false">IF(A947=K947 AND( B947=L947) AND( C947=M947) AND( D947=N947) AND( E947=O947) AND( F947=P947) AND( G947=Q947) AND( H947=R947) AND( I947=S947),"Equal")</f>
        <v>Equal</v>
      </c>
      <c r="K947" s="0" t="s">
        <v>125</v>
      </c>
      <c r="L947" s="0" t="s">
        <v>117</v>
      </c>
      <c r="M947" s="0" t="s">
        <v>51</v>
      </c>
      <c r="N947" s="0" t="s">
        <v>52</v>
      </c>
      <c r="O947" s="0" t="s">
        <v>32</v>
      </c>
      <c r="P947" s="0" t="s">
        <v>16</v>
      </c>
      <c r="Q947" s="0" t="s">
        <v>17</v>
      </c>
      <c r="R947" s="0" t="s">
        <v>18</v>
      </c>
      <c r="S947" s="0" t="n">
        <v>5</v>
      </c>
    </row>
    <row r="948" customFormat="false" ht="12.8" hidden="false" customHeight="false" outlineLevel="0" collapsed="false">
      <c r="A948" s="0" t="s">
        <v>125</v>
      </c>
      <c r="B948" s="0" t="s">
        <v>117</v>
      </c>
      <c r="C948" s="0" t="s">
        <v>51</v>
      </c>
      <c r="D948" s="0" t="s">
        <v>52</v>
      </c>
      <c r="E948" s="0" t="s">
        <v>32</v>
      </c>
      <c r="F948" s="0" t="s">
        <v>16</v>
      </c>
      <c r="G948" s="0" t="s">
        <v>19</v>
      </c>
      <c r="H948" s="0" t="s">
        <v>74</v>
      </c>
      <c r="I948" s="0" t="n">
        <v>61</v>
      </c>
      <c r="J948" s="2" t="str">
        <f aca="false">IF(A948=K948 AND( B948=L948) AND( C948=M948) AND( D948=N948) AND( E948=O948) AND( F948=P948) AND( G948=Q948) AND( H948=R948) AND( I948=S948),"Equal")</f>
        <v>Equal</v>
      </c>
      <c r="K948" s="0" t="s">
        <v>125</v>
      </c>
      <c r="L948" s="0" t="s">
        <v>117</v>
      </c>
      <c r="M948" s="0" t="s">
        <v>51</v>
      </c>
      <c r="N948" s="0" t="s">
        <v>52</v>
      </c>
      <c r="O948" s="0" t="s">
        <v>32</v>
      </c>
      <c r="P948" s="0" t="s">
        <v>16</v>
      </c>
      <c r="Q948" s="0" t="s">
        <v>19</v>
      </c>
      <c r="R948" s="0" t="s">
        <v>74</v>
      </c>
      <c r="S948" s="0" t="n">
        <v>61</v>
      </c>
    </row>
    <row r="949" customFormat="false" ht="12.8" hidden="false" customHeight="false" outlineLevel="0" collapsed="false">
      <c r="A949" s="0" t="s">
        <v>125</v>
      </c>
      <c r="B949" s="0" t="s">
        <v>117</v>
      </c>
      <c r="C949" s="0" t="s">
        <v>51</v>
      </c>
      <c r="D949" s="0" t="s">
        <v>52</v>
      </c>
      <c r="E949" s="0" t="s">
        <v>32</v>
      </c>
      <c r="F949" s="0" t="s">
        <v>16</v>
      </c>
      <c r="G949" s="0" t="s">
        <v>29</v>
      </c>
      <c r="H949" s="0" t="s">
        <v>26</v>
      </c>
      <c r="I949" s="0" t="n">
        <v>0</v>
      </c>
      <c r="J949" s="2" t="str">
        <f aca="false">IF(A949=K949 AND( B949=L949) AND( C949=M949) AND( D949=N949) AND( E949=O949) AND( F949=P949) AND( G949=Q949) AND( H949=R949) AND( I949=S949),"Equal")</f>
        <v>Equal</v>
      </c>
      <c r="K949" s="0" t="s">
        <v>125</v>
      </c>
      <c r="L949" s="0" t="s">
        <v>117</v>
      </c>
      <c r="M949" s="0" t="s">
        <v>51</v>
      </c>
      <c r="N949" s="0" t="s">
        <v>52</v>
      </c>
      <c r="O949" s="0" t="s">
        <v>32</v>
      </c>
      <c r="P949" s="0" t="s">
        <v>16</v>
      </c>
      <c r="Q949" s="0" t="s">
        <v>29</v>
      </c>
      <c r="R949" s="0" t="s">
        <v>26</v>
      </c>
      <c r="S949" s="0" t="n">
        <v>0</v>
      </c>
    </row>
    <row r="950" customFormat="false" ht="12.8" hidden="false" customHeight="false" outlineLevel="0" collapsed="false">
      <c r="A950" s="0" t="s">
        <v>125</v>
      </c>
      <c r="B950" s="0" t="s">
        <v>117</v>
      </c>
      <c r="C950" s="0" t="s">
        <v>51</v>
      </c>
      <c r="D950" s="0" t="s">
        <v>52</v>
      </c>
      <c r="E950" s="0" t="s">
        <v>32</v>
      </c>
      <c r="F950" s="0" t="s">
        <v>16</v>
      </c>
      <c r="G950" s="0" t="s">
        <v>21</v>
      </c>
      <c r="H950" s="0" t="s">
        <v>24</v>
      </c>
      <c r="I950" s="0" t="n">
        <v>29</v>
      </c>
      <c r="J950" s="2" t="str">
        <f aca="false">IF(A950=K950 AND( B950=L950) AND( C950=M950) AND( D950=N950) AND( E950=O950) AND( F950=P950) AND( G950=Q950) AND( H950=R950) AND( I950=S950),"Equal")</f>
        <v>Equal</v>
      </c>
      <c r="K950" s="0" t="s">
        <v>125</v>
      </c>
      <c r="L950" s="0" t="s">
        <v>117</v>
      </c>
      <c r="M950" s="0" t="s">
        <v>51</v>
      </c>
      <c r="N950" s="0" t="s">
        <v>52</v>
      </c>
      <c r="O950" s="0" t="s">
        <v>32</v>
      </c>
      <c r="P950" s="0" t="s">
        <v>16</v>
      </c>
      <c r="Q950" s="0" t="s">
        <v>21</v>
      </c>
      <c r="R950" s="0" t="s">
        <v>24</v>
      </c>
      <c r="S950" s="0" t="n">
        <v>29</v>
      </c>
    </row>
    <row r="951" customFormat="false" ht="12.8" hidden="false" customHeight="false" outlineLevel="0" collapsed="false">
      <c r="A951" s="0" t="s">
        <v>125</v>
      </c>
      <c r="B951" s="0" t="s">
        <v>117</v>
      </c>
      <c r="C951" s="0" t="s">
        <v>51</v>
      </c>
      <c r="D951" s="0" t="s">
        <v>52</v>
      </c>
      <c r="E951" s="0" t="s">
        <v>32</v>
      </c>
      <c r="F951" s="0" t="s">
        <v>16</v>
      </c>
      <c r="G951" s="0" t="s">
        <v>23</v>
      </c>
      <c r="H951" s="0" t="s">
        <v>48</v>
      </c>
      <c r="I951" s="0" t="n">
        <v>15</v>
      </c>
      <c r="J951" s="2" t="str">
        <f aca="false">IF(A951=K951 AND( B951=L951) AND( C951=M951) AND( D951=N951) AND( E951=O951) AND( F951=P951) AND( G951=Q951) AND( H951=R951) AND( I951=S951),"Equal")</f>
        <v>Equal</v>
      </c>
      <c r="K951" s="0" t="s">
        <v>125</v>
      </c>
      <c r="L951" s="0" t="s">
        <v>117</v>
      </c>
      <c r="M951" s="0" t="s">
        <v>51</v>
      </c>
      <c r="N951" s="0" t="s">
        <v>52</v>
      </c>
      <c r="O951" s="0" t="s">
        <v>32</v>
      </c>
      <c r="P951" s="0" t="s">
        <v>16</v>
      </c>
      <c r="Q951" s="0" t="s">
        <v>23</v>
      </c>
      <c r="R951" s="0" t="s">
        <v>48</v>
      </c>
      <c r="S951" s="0" t="n">
        <v>15</v>
      </c>
    </row>
    <row r="952" customFormat="false" ht="12.8" hidden="false" customHeight="false" outlineLevel="0" collapsed="false">
      <c r="A952" s="0" t="s">
        <v>125</v>
      </c>
      <c r="B952" s="0" t="s">
        <v>117</v>
      </c>
      <c r="C952" s="0" t="s">
        <v>58</v>
      </c>
      <c r="D952" s="0" t="s">
        <v>52</v>
      </c>
      <c r="E952" s="0" t="s">
        <v>15</v>
      </c>
      <c r="F952" s="0" t="s">
        <v>16</v>
      </c>
      <c r="G952" s="0" t="s">
        <v>19</v>
      </c>
      <c r="H952" s="0" t="s">
        <v>26</v>
      </c>
      <c r="I952" s="0" t="n">
        <v>3</v>
      </c>
      <c r="J952" s="2" t="str">
        <f aca="false">IF(A952=K952 AND( B952=L952) AND( C952=M952) AND( D952=N952) AND( E952=O952) AND( F952=P952) AND( G952=Q952) AND( H952=R952) AND( I952=S952),"Equal")</f>
        <v>Equal</v>
      </c>
      <c r="K952" s="0" t="s">
        <v>125</v>
      </c>
      <c r="L952" s="0" t="s">
        <v>117</v>
      </c>
      <c r="M952" s="0" t="s">
        <v>58</v>
      </c>
      <c r="N952" s="0" t="s">
        <v>52</v>
      </c>
      <c r="O952" s="0" t="s">
        <v>15</v>
      </c>
      <c r="P952" s="0" t="s">
        <v>16</v>
      </c>
      <c r="Q952" s="0" t="s">
        <v>19</v>
      </c>
      <c r="R952" s="0" t="s">
        <v>26</v>
      </c>
      <c r="S952" s="0" t="n">
        <v>3</v>
      </c>
    </row>
    <row r="953" customFormat="false" ht="12.8" hidden="false" customHeight="false" outlineLevel="0" collapsed="false">
      <c r="A953" s="0" t="s">
        <v>125</v>
      </c>
      <c r="B953" s="0" t="s">
        <v>117</v>
      </c>
      <c r="C953" s="0" t="s">
        <v>91</v>
      </c>
      <c r="D953" s="0" t="s">
        <v>52</v>
      </c>
      <c r="E953" s="0" t="s">
        <v>15</v>
      </c>
      <c r="F953" s="0" t="s">
        <v>16</v>
      </c>
      <c r="G953" s="0" t="s">
        <v>19</v>
      </c>
      <c r="H953" s="0" t="s">
        <v>74</v>
      </c>
      <c r="I953" s="0" t="n">
        <v>67</v>
      </c>
      <c r="J953" s="2" t="str">
        <f aca="false">IF(A953=K953 AND( B953=L953) AND( C953=M953) AND( D953=N953) AND( E953=O953) AND( F953=P953) AND( G953=Q953) AND( H953=R953) AND( I953=S953),"Equal")</f>
        <v>Equal</v>
      </c>
      <c r="K953" s="0" t="s">
        <v>125</v>
      </c>
      <c r="L953" s="0" t="s">
        <v>117</v>
      </c>
      <c r="M953" s="0" t="s">
        <v>91</v>
      </c>
      <c r="N953" s="0" t="s">
        <v>52</v>
      </c>
      <c r="O953" s="0" t="s">
        <v>15</v>
      </c>
      <c r="P953" s="0" t="s">
        <v>16</v>
      </c>
      <c r="Q953" s="0" t="s">
        <v>19</v>
      </c>
      <c r="R953" s="0" t="s">
        <v>74</v>
      </c>
      <c r="S953" s="0" t="n">
        <v>67</v>
      </c>
    </row>
    <row r="954" customFormat="false" ht="12.8" hidden="false" customHeight="false" outlineLevel="0" collapsed="false">
      <c r="A954" s="0" t="s">
        <v>125</v>
      </c>
      <c r="B954" s="0" t="s">
        <v>117</v>
      </c>
      <c r="C954" s="0" t="s">
        <v>91</v>
      </c>
      <c r="D954" s="0" t="s">
        <v>52</v>
      </c>
      <c r="E954" s="0" t="s">
        <v>15</v>
      </c>
      <c r="F954" s="0" t="s">
        <v>16</v>
      </c>
      <c r="G954" s="0" t="s">
        <v>29</v>
      </c>
      <c r="H954" s="0" t="s">
        <v>18</v>
      </c>
      <c r="I954" s="0" t="n">
        <v>5</v>
      </c>
      <c r="J954" s="2" t="str">
        <f aca="false">IF(A954=K954 AND( B954=L954) AND( C954=M954) AND( D954=N954) AND( E954=O954) AND( F954=P954) AND( G954=Q954) AND( H954=R954) AND( I954=S954),"Equal")</f>
        <v>Equal</v>
      </c>
      <c r="K954" s="0" t="s">
        <v>125</v>
      </c>
      <c r="L954" s="0" t="s">
        <v>117</v>
      </c>
      <c r="M954" s="0" t="s">
        <v>91</v>
      </c>
      <c r="N954" s="0" t="s">
        <v>52</v>
      </c>
      <c r="O954" s="0" t="s">
        <v>15</v>
      </c>
      <c r="P954" s="0" t="s">
        <v>16</v>
      </c>
      <c r="Q954" s="0" t="s">
        <v>29</v>
      </c>
      <c r="R954" s="0" t="s">
        <v>18</v>
      </c>
      <c r="S954" s="0" t="n">
        <v>5</v>
      </c>
    </row>
    <row r="955" customFormat="false" ht="12.8" hidden="false" customHeight="false" outlineLevel="0" collapsed="false">
      <c r="A955" s="0" t="s">
        <v>125</v>
      </c>
      <c r="B955" s="0" t="s">
        <v>117</v>
      </c>
      <c r="C955" s="0" t="s">
        <v>91</v>
      </c>
      <c r="D955" s="0" t="s">
        <v>52</v>
      </c>
      <c r="E955" s="0" t="s">
        <v>15</v>
      </c>
      <c r="F955" s="0" t="s">
        <v>16</v>
      </c>
      <c r="G955" s="0" t="s">
        <v>21</v>
      </c>
      <c r="H955" s="0" t="s">
        <v>55</v>
      </c>
      <c r="I955" s="0" t="n">
        <v>31</v>
      </c>
      <c r="J955" s="2" t="str">
        <f aca="false">IF(A955=K955 AND( B955=L955) AND( C955=M955) AND( D955=N955) AND( E955=O955) AND( F955=P955) AND( G955=Q955) AND( H955=R955) AND( I955=S955),"Equal")</f>
        <v>Equal</v>
      </c>
      <c r="K955" s="0" t="s">
        <v>125</v>
      </c>
      <c r="L955" s="0" t="s">
        <v>117</v>
      </c>
      <c r="M955" s="0" t="s">
        <v>91</v>
      </c>
      <c r="N955" s="0" t="s">
        <v>52</v>
      </c>
      <c r="O955" s="0" t="s">
        <v>15</v>
      </c>
      <c r="P955" s="0" t="s">
        <v>16</v>
      </c>
      <c r="Q955" s="0" t="s">
        <v>21</v>
      </c>
      <c r="R955" s="0" t="s">
        <v>55</v>
      </c>
      <c r="S955" s="0" t="n">
        <v>31</v>
      </c>
    </row>
    <row r="956" customFormat="false" ht="12.8" hidden="false" customHeight="false" outlineLevel="0" collapsed="false">
      <c r="A956" s="0" t="s">
        <v>125</v>
      </c>
      <c r="B956" s="0" t="s">
        <v>117</v>
      </c>
      <c r="C956" s="0" t="s">
        <v>91</v>
      </c>
      <c r="D956" s="0" t="s">
        <v>52</v>
      </c>
      <c r="E956" s="0" t="s">
        <v>15</v>
      </c>
      <c r="F956" s="0" t="s">
        <v>16</v>
      </c>
      <c r="G956" s="0" t="s">
        <v>23</v>
      </c>
      <c r="H956" s="0" t="s">
        <v>40</v>
      </c>
      <c r="I956" s="0" t="n">
        <v>19</v>
      </c>
      <c r="J956" s="2" t="str">
        <f aca="false">IF(A956=K956 AND( B956=L956) AND( C956=M956) AND( D956=N956) AND( E956=O956) AND( F956=P956) AND( G956=Q956) AND( H956=R956) AND( I956=S956),"Equal")</f>
        <v>Equal</v>
      </c>
      <c r="K956" s="0" t="s">
        <v>125</v>
      </c>
      <c r="L956" s="0" t="s">
        <v>117</v>
      </c>
      <c r="M956" s="0" t="s">
        <v>91</v>
      </c>
      <c r="N956" s="0" t="s">
        <v>52</v>
      </c>
      <c r="O956" s="0" t="s">
        <v>15</v>
      </c>
      <c r="P956" s="0" t="s">
        <v>16</v>
      </c>
      <c r="Q956" s="0" t="s">
        <v>23</v>
      </c>
      <c r="R956" s="0" t="s">
        <v>40</v>
      </c>
      <c r="S956" s="0" t="n">
        <v>19</v>
      </c>
    </row>
    <row r="957" customFormat="false" ht="12.8" hidden="false" customHeight="false" outlineLevel="0" collapsed="false">
      <c r="A957" s="0" t="s">
        <v>125</v>
      </c>
      <c r="B957" s="0" t="s">
        <v>117</v>
      </c>
      <c r="C957" s="0" t="s">
        <v>91</v>
      </c>
      <c r="D957" s="0" t="s">
        <v>52</v>
      </c>
      <c r="E957" s="0" t="s">
        <v>25</v>
      </c>
      <c r="F957" s="0" t="s">
        <v>16</v>
      </c>
      <c r="G957" s="0" t="s">
        <v>19</v>
      </c>
      <c r="H957" s="0" t="s">
        <v>26</v>
      </c>
      <c r="I957" s="0" t="n">
        <v>16</v>
      </c>
      <c r="J957" s="2" t="str">
        <f aca="false">IF(A957=K957 AND( B957=L957) AND( C957=M957) AND( D957=N957) AND( E957=O957) AND( F957=P957) AND( G957=Q957) AND( H957=R957) AND( I957=S957),"Equal")</f>
        <v>Equal</v>
      </c>
      <c r="K957" s="0" t="s">
        <v>125</v>
      </c>
      <c r="L957" s="0" t="s">
        <v>117</v>
      </c>
      <c r="M957" s="0" t="s">
        <v>91</v>
      </c>
      <c r="N957" s="0" t="s">
        <v>52</v>
      </c>
      <c r="O957" s="0" t="s">
        <v>25</v>
      </c>
      <c r="P957" s="0" t="s">
        <v>16</v>
      </c>
      <c r="Q957" s="0" t="s">
        <v>19</v>
      </c>
      <c r="R957" s="0" t="s">
        <v>26</v>
      </c>
      <c r="S957" s="0" t="n">
        <v>16</v>
      </c>
    </row>
    <row r="958" customFormat="false" ht="12.8" hidden="false" customHeight="false" outlineLevel="0" collapsed="false">
      <c r="A958" s="0" t="s">
        <v>125</v>
      </c>
      <c r="B958" s="0" t="s">
        <v>117</v>
      </c>
      <c r="C958" s="0" t="s">
        <v>91</v>
      </c>
      <c r="D958" s="0" t="s">
        <v>52</v>
      </c>
      <c r="E958" s="0" t="s">
        <v>27</v>
      </c>
      <c r="F958" s="0" t="s">
        <v>16</v>
      </c>
      <c r="G958" s="0" t="s">
        <v>56</v>
      </c>
      <c r="H958" s="0" t="s">
        <v>48</v>
      </c>
      <c r="I958" s="0" t="n">
        <v>6</v>
      </c>
      <c r="J958" s="2" t="str">
        <f aca="false">IF(A958=K958 AND( B958=L958) AND( C958=M958) AND( D958=N958) AND( E958=O958) AND( F958=P958) AND( G958=Q958) AND( H958=R958) AND( I958=S958),"Equal")</f>
        <v>Equal</v>
      </c>
      <c r="K958" s="0" t="s">
        <v>125</v>
      </c>
      <c r="L958" s="0" t="s">
        <v>117</v>
      </c>
      <c r="M958" s="0" t="s">
        <v>91</v>
      </c>
      <c r="N958" s="0" t="s">
        <v>52</v>
      </c>
      <c r="O958" s="0" t="s">
        <v>27</v>
      </c>
      <c r="P958" s="0" t="s">
        <v>16</v>
      </c>
      <c r="Q958" s="0" t="s">
        <v>56</v>
      </c>
      <c r="R958" s="0" t="s">
        <v>48</v>
      </c>
      <c r="S958" s="0" t="n">
        <v>6</v>
      </c>
    </row>
    <row r="959" customFormat="false" ht="12.8" hidden="false" customHeight="false" outlineLevel="0" collapsed="false">
      <c r="A959" s="0" t="s">
        <v>125</v>
      </c>
      <c r="B959" s="0" t="s">
        <v>117</v>
      </c>
      <c r="C959" s="0" t="s">
        <v>91</v>
      </c>
      <c r="D959" s="0" t="s">
        <v>52</v>
      </c>
      <c r="E959" s="0" t="s">
        <v>27</v>
      </c>
      <c r="F959" s="0" t="s">
        <v>16</v>
      </c>
      <c r="G959" s="0" t="s">
        <v>19</v>
      </c>
      <c r="H959" s="0" t="s">
        <v>41</v>
      </c>
      <c r="I959" s="0" t="n">
        <v>24</v>
      </c>
      <c r="J959" s="2" t="str">
        <f aca="false">IF(A959=K959 AND( B959=L959) AND( C959=M959) AND( D959=N959) AND( E959=O959) AND( F959=P959) AND( G959=Q959) AND( H959=R959) AND( I959=S959),"Equal")</f>
        <v>Equal</v>
      </c>
      <c r="K959" s="0" t="s">
        <v>125</v>
      </c>
      <c r="L959" s="0" t="s">
        <v>117</v>
      </c>
      <c r="M959" s="0" t="s">
        <v>91</v>
      </c>
      <c r="N959" s="0" t="s">
        <v>52</v>
      </c>
      <c r="O959" s="0" t="s">
        <v>27</v>
      </c>
      <c r="P959" s="0" t="s">
        <v>16</v>
      </c>
      <c r="Q959" s="0" t="s">
        <v>19</v>
      </c>
      <c r="R959" s="0" t="s">
        <v>41</v>
      </c>
      <c r="S959" s="0" t="n">
        <v>24</v>
      </c>
    </row>
    <row r="960" customFormat="false" ht="12.8" hidden="false" customHeight="false" outlineLevel="0" collapsed="false">
      <c r="A960" s="0" t="s">
        <v>125</v>
      </c>
      <c r="B960" s="0" t="s">
        <v>117</v>
      </c>
      <c r="C960" s="0" t="s">
        <v>91</v>
      </c>
      <c r="D960" s="0" t="s">
        <v>52</v>
      </c>
      <c r="E960" s="0" t="s">
        <v>27</v>
      </c>
      <c r="F960" s="0" t="s">
        <v>16</v>
      </c>
      <c r="G960" s="0" t="s">
        <v>29</v>
      </c>
      <c r="H960" s="0" t="s">
        <v>49</v>
      </c>
      <c r="I960" s="0" t="n">
        <v>7</v>
      </c>
      <c r="J960" s="2" t="str">
        <f aca="false">IF(A960=K960 AND( B960=L960) AND( C960=M960) AND( D960=N960) AND( E960=O960) AND( F960=P960) AND( G960=Q960) AND( H960=R960) AND( I960=S960),"Equal")</f>
        <v>Equal</v>
      </c>
      <c r="K960" s="0" t="s">
        <v>125</v>
      </c>
      <c r="L960" s="0" t="s">
        <v>117</v>
      </c>
      <c r="M960" s="0" t="s">
        <v>91</v>
      </c>
      <c r="N960" s="0" t="s">
        <v>52</v>
      </c>
      <c r="O960" s="0" t="s">
        <v>27</v>
      </c>
      <c r="P960" s="0" t="s">
        <v>16</v>
      </c>
      <c r="Q960" s="0" t="s">
        <v>29</v>
      </c>
      <c r="R960" s="0" t="s">
        <v>49</v>
      </c>
      <c r="S960" s="0" t="n">
        <v>7</v>
      </c>
    </row>
    <row r="961" customFormat="false" ht="12.8" hidden="false" customHeight="false" outlineLevel="0" collapsed="false">
      <c r="A961" s="0" t="s">
        <v>125</v>
      </c>
      <c r="B961" s="0" t="s">
        <v>117</v>
      </c>
      <c r="C961" s="0" t="s">
        <v>91</v>
      </c>
      <c r="D961" s="0" t="s">
        <v>52</v>
      </c>
      <c r="E961" s="0" t="s">
        <v>27</v>
      </c>
      <c r="F961" s="0" t="s">
        <v>16</v>
      </c>
      <c r="G961" s="0" t="s">
        <v>21</v>
      </c>
      <c r="H961" s="0" t="s">
        <v>33</v>
      </c>
      <c r="I961" s="0" t="n">
        <v>31</v>
      </c>
      <c r="J961" s="2" t="str">
        <f aca="false">IF(A961=K961 AND( B961=L961) AND( C961=M961) AND( D961=N961) AND( E961=O961) AND( F961=P961) AND( G961=Q961) AND( H961=R961) AND( I961=S961),"Equal")</f>
        <v>Equal</v>
      </c>
      <c r="K961" s="0" t="s">
        <v>125</v>
      </c>
      <c r="L961" s="0" t="s">
        <v>117</v>
      </c>
      <c r="M961" s="0" t="s">
        <v>91</v>
      </c>
      <c r="N961" s="0" t="s">
        <v>52</v>
      </c>
      <c r="O961" s="0" t="s">
        <v>27</v>
      </c>
      <c r="P961" s="0" t="s">
        <v>16</v>
      </c>
      <c r="Q961" s="0" t="s">
        <v>21</v>
      </c>
      <c r="R961" s="0" t="s">
        <v>33</v>
      </c>
      <c r="S961" s="0" t="n">
        <v>31</v>
      </c>
    </row>
    <row r="962" customFormat="false" ht="12.8" hidden="false" customHeight="false" outlineLevel="0" collapsed="false">
      <c r="A962" s="0" t="s">
        <v>125</v>
      </c>
      <c r="B962" s="0" t="s">
        <v>117</v>
      </c>
      <c r="C962" s="0" t="s">
        <v>91</v>
      </c>
      <c r="D962" s="0" t="s">
        <v>52</v>
      </c>
      <c r="E962" s="0" t="s">
        <v>27</v>
      </c>
      <c r="F962" s="0" t="s">
        <v>16</v>
      </c>
      <c r="G962" s="0" t="s">
        <v>23</v>
      </c>
      <c r="H962" s="0" t="s">
        <v>66</v>
      </c>
      <c r="I962" s="0" t="n">
        <v>28</v>
      </c>
      <c r="J962" s="2" t="str">
        <f aca="false">IF(A962=K962 AND( B962=L962) AND( C962=M962) AND( D962=N962) AND( E962=O962) AND( F962=P962) AND( G962=Q962) AND( H962=R962) AND( I962=S962),"Equal")</f>
        <v>Equal</v>
      </c>
      <c r="K962" s="0" t="s">
        <v>125</v>
      </c>
      <c r="L962" s="0" t="s">
        <v>117</v>
      </c>
      <c r="M962" s="0" t="s">
        <v>91</v>
      </c>
      <c r="N962" s="0" t="s">
        <v>52</v>
      </c>
      <c r="O962" s="0" t="s">
        <v>27</v>
      </c>
      <c r="P962" s="0" t="s">
        <v>16</v>
      </c>
      <c r="Q962" s="0" t="s">
        <v>23</v>
      </c>
      <c r="R962" s="0" t="s">
        <v>66</v>
      </c>
      <c r="S962" s="0" t="n">
        <v>28</v>
      </c>
    </row>
    <row r="963" customFormat="false" ht="12.8" hidden="false" customHeight="false" outlineLevel="0" collapsed="false">
      <c r="A963" s="0" t="s">
        <v>125</v>
      </c>
      <c r="B963" s="0" t="s">
        <v>117</v>
      </c>
      <c r="C963" s="0" t="s">
        <v>91</v>
      </c>
      <c r="D963" s="0" t="s">
        <v>52</v>
      </c>
      <c r="E963" s="0" t="s">
        <v>32</v>
      </c>
      <c r="F963" s="0" t="s">
        <v>16</v>
      </c>
      <c r="G963" s="0" t="s">
        <v>19</v>
      </c>
      <c r="H963" s="0" t="s">
        <v>93</v>
      </c>
      <c r="I963" s="0" t="n">
        <v>51</v>
      </c>
      <c r="J963" s="2" t="str">
        <f aca="false">IF(A963=K963 AND( B963=L963) AND( C963=M963) AND( D963=N963) AND( E963=O963) AND( F963=P963) AND( G963=Q963) AND( H963=R963) AND( I963=S963),"Equal")</f>
        <v>Equal</v>
      </c>
      <c r="K963" s="0" t="s">
        <v>125</v>
      </c>
      <c r="L963" s="0" t="s">
        <v>117</v>
      </c>
      <c r="M963" s="0" t="s">
        <v>91</v>
      </c>
      <c r="N963" s="0" t="s">
        <v>52</v>
      </c>
      <c r="O963" s="0" t="s">
        <v>32</v>
      </c>
      <c r="P963" s="0" t="s">
        <v>16</v>
      </c>
      <c r="Q963" s="0" t="s">
        <v>19</v>
      </c>
      <c r="R963" s="0" t="s">
        <v>93</v>
      </c>
      <c r="S963" s="0" t="n">
        <v>51</v>
      </c>
    </row>
    <row r="964" customFormat="false" ht="12.8" hidden="false" customHeight="false" outlineLevel="0" collapsed="false">
      <c r="A964" s="0" t="s">
        <v>125</v>
      </c>
      <c r="B964" s="0" t="s">
        <v>117</v>
      </c>
      <c r="C964" s="0" t="s">
        <v>91</v>
      </c>
      <c r="D964" s="0" t="s">
        <v>52</v>
      </c>
      <c r="E964" s="0" t="s">
        <v>32</v>
      </c>
      <c r="F964" s="0" t="s">
        <v>16</v>
      </c>
      <c r="G964" s="0" t="s">
        <v>29</v>
      </c>
      <c r="H964" s="0" t="s">
        <v>37</v>
      </c>
      <c r="I964" s="0" t="n">
        <v>10</v>
      </c>
      <c r="J964" s="2" t="str">
        <f aca="false">IF(A964=K964 AND( B964=L964) AND( C964=M964) AND( D964=N964) AND( E964=O964) AND( F964=P964) AND( G964=Q964) AND( H964=R964) AND( I964=S964),"Equal")</f>
        <v>Equal</v>
      </c>
      <c r="K964" s="0" t="s">
        <v>125</v>
      </c>
      <c r="L964" s="0" t="s">
        <v>117</v>
      </c>
      <c r="M964" s="0" t="s">
        <v>91</v>
      </c>
      <c r="N964" s="0" t="s">
        <v>52</v>
      </c>
      <c r="O964" s="0" t="s">
        <v>32</v>
      </c>
      <c r="P964" s="0" t="s">
        <v>16</v>
      </c>
      <c r="Q964" s="0" t="s">
        <v>29</v>
      </c>
      <c r="R964" s="0" t="s">
        <v>37</v>
      </c>
      <c r="S964" s="0" t="n">
        <v>10</v>
      </c>
    </row>
    <row r="965" customFormat="false" ht="12.8" hidden="false" customHeight="false" outlineLevel="0" collapsed="false">
      <c r="A965" s="0" t="s">
        <v>125</v>
      </c>
      <c r="B965" s="0" t="s">
        <v>117</v>
      </c>
      <c r="C965" s="0" t="s">
        <v>91</v>
      </c>
      <c r="D965" s="0" t="s">
        <v>52</v>
      </c>
      <c r="E965" s="0" t="s">
        <v>32</v>
      </c>
      <c r="F965" s="0" t="s">
        <v>16</v>
      </c>
      <c r="G965" s="0" t="s">
        <v>21</v>
      </c>
      <c r="H965" s="0" t="s">
        <v>37</v>
      </c>
      <c r="I965" s="0" t="n">
        <v>19</v>
      </c>
      <c r="J965" s="2" t="str">
        <f aca="false">IF(A965=K965 AND( B965=L965) AND( C965=M965) AND( D965=N965) AND( E965=O965) AND( F965=P965) AND( G965=Q965) AND( H965=R965) AND( I965=S965),"Equal")</f>
        <v>Equal</v>
      </c>
      <c r="K965" s="0" t="s">
        <v>125</v>
      </c>
      <c r="L965" s="0" t="s">
        <v>117</v>
      </c>
      <c r="M965" s="0" t="s">
        <v>91</v>
      </c>
      <c r="N965" s="0" t="s">
        <v>52</v>
      </c>
      <c r="O965" s="0" t="s">
        <v>32</v>
      </c>
      <c r="P965" s="0" t="s">
        <v>16</v>
      </c>
      <c r="Q965" s="0" t="s">
        <v>21</v>
      </c>
      <c r="R965" s="0" t="s">
        <v>37</v>
      </c>
      <c r="S965" s="0" t="n">
        <v>19</v>
      </c>
    </row>
    <row r="966" customFormat="false" ht="12.8" hidden="false" customHeight="false" outlineLevel="0" collapsed="false">
      <c r="A966" s="0" t="s">
        <v>125</v>
      </c>
      <c r="B966" s="0" t="s">
        <v>117</v>
      </c>
      <c r="C966" s="0" t="s">
        <v>91</v>
      </c>
      <c r="D966" s="0" t="s">
        <v>52</v>
      </c>
      <c r="E966" s="0" t="s">
        <v>32</v>
      </c>
      <c r="F966" s="0" t="s">
        <v>16</v>
      </c>
      <c r="G966" s="0" t="s">
        <v>23</v>
      </c>
      <c r="H966" s="0" t="s">
        <v>18</v>
      </c>
      <c r="I966" s="0" t="n">
        <v>7</v>
      </c>
      <c r="J966" s="2" t="str">
        <f aca="false">IF(A966=K966 AND( B966=L966) AND( C966=M966) AND( D966=N966) AND( E966=O966) AND( F966=P966) AND( G966=Q966) AND( H966=R966) AND( I966=S966),"Equal")</f>
        <v>Equal</v>
      </c>
      <c r="K966" s="0" t="s">
        <v>125</v>
      </c>
      <c r="L966" s="0" t="s">
        <v>117</v>
      </c>
      <c r="M966" s="0" t="s">
        <v>91</v>
      </c>
      <c r="N966" s="0" t="s">
        <v>52</v>
      </c>
      <c r="O966" s="0" t="s">
        <v>32</v>
      </c>
      <c r="P966" s="0" t="s">
        <v>16</v>
      </c>
      <c r="Q966" s="0" t="s">
        <v>23</v>
      </c>
      <c r="R966" s="0" t="s">
        <v>18</v>
      </c>
      <c r="S966" s="0" t="n">
        <v>7</v>
      </c>
    </row>
    <row r="967" customFormat="false" ht="12.8" hidden="false" customHeight="false" outlineLevel="0" collapsed="false">
      <c r="A967" s="0" t="s">
        <v>125</v>
      </c>
      <c r="B967" s="0" t="s">
        <v>117</v>
      </c>
      <c r="C967" s="0" t="s">
        <v>59</v>
      </c>
      <c r="D967" s="0" t="s">
        <v>52</v>
      </c>
      <c r="E967" s="0" t="s">
        <v>15</v>
      </c>
      <c r="F967" s="0" t="s">
        <v>16</v>
      </c>
      <c r="G967" s="0" t="s">
        <v>126</v>
      </c>
      <c r="H967" s="0" t="s">
        <v>26</v>
      </c>
      <c r="I967" s="0" t="n">
        <v>1</v>
      </c>
      <c r="J967" s="2" t="str">
        <f aca="false">IF(A967=K967 AND( B967=L967) AND( C967=M967) AND( D967=N967) AND( E967=O967) AND( F967=P967) AND( G967=Q967) AND( H967=R967) AND( I967=S967),"Equal")</f>
        <v>Equal</v>
      </c>
      <c r="K967" s="0" t="s">
        <v>125</v>
      </c>
      <c r="L967" s="0" t="s">
        <v>117</v>
      </c>
      <c r="M967" s="0" t="s">
        <v>59</v>
      </c>
      <c r="N967" s="0" t="s">
        <v>52</v>
      </c>
      <c r="O967" s="0" t="s">
        <v>15</v>
      </c>
      <c r="P967" s="0" t="s">
        <v>16</v>
      </c>
      <c r="Q967" s="0" t="s">
        <v>126</v>
      </c>
      <c r="R967" s="0" t="s">
        <v>26</v>
      </c>
      <c r="S967" s="0" t="n">
        <v>1</v>
      </c>
    </row>
    <row r="968" customFormat="false" ht="12.8" hidden="false" customHeight="false" outlineLevel="0" collapsed="false">
      <c r="A968" s="0" t="s">
        <v>125</v>
      </c>
      <c r="B968" s="0" t="s">
        <v>117</v>
      </c>
      <c r="C968" s="0" t="s">
        <v>59</v>
      </c>
      <c r="D968" s="0" t="s">
        <v>52</v>
      </c>
      <c r="E968" s="0" t="s">
        <v>15</v>
      </c>
      <c r="F968" s="0" t="s">
        <v>16</v>
      </c>
      <c r="G968" s="0" t="s">
        <v>118</v>
      </c>
      <c r="H968" s="0" t="s">
        <v>37</v>
      </c>
      <c r="I968" s="0" t="n">
        <v>0</v>
      </c>
      <c r="J968" s="2" t="str">
        <f aca="false">IF(A968=K968 AND( B968=L968) AND( C968=M968) AND( D968=N968) AND( E968=O968) AND( F968=P968) AND( G968=Q968) AND( H968=R968) AND( I968=S968),"Equal")</f>
        <v>Equal</v>
      </c>
      <c r="K968" s="0" t="s">
        <v>125</v>
      </c>
      <c r="L968" s="0" t="s">
        <v>117</v>
      </c>
      <c r="M968" s="0" t="s">
        <v>59</v>
      </c>
      <c r="N968" s="0" t="s">
        <v>52</v>
      </c>
      <c r="O968" s="0" t="s">
        <v>15</v>
      </c>
      <c r="P968" s="0" t="s">
        <v>16</v>
      </c>
      <c r="Q968" s="0" t="s">
        <v>118</v>
      </c>
      <c r="R968" s="0" t="s">
        <v>37</v>
      </c>
      <c r="S968" s="0" t="n">
        <v>0</v>
      </c>
    </row>
    <row r="969" customFormat="false" ht="12.8" hidden="false" customHeight="false" outlineLevel="0" collapsed="false">
      <c r="A969" s="0" t="s">
        <v>125</v>
      </c>
      <c r="B969" s="0" t="s">
        <v>117</v>
      </c>
      <c r="C969" s="0" t="s">
        <v>59</v>
      </c>
      <c r="D969" s="0" t="s">
        <v>52</v>
      </c>
      <c r="E969" s="0" t="s">
        <v>15</v>
      </c>
      <c r="F969" s="0" t="s">
        <v>16</v>
      </c>
      <c r="G969" s="0" t="s">
        <v>35</v>
      </c>
      <c r="H969" s="0" t="s">
        <v>26</v>
      </c>
      <c r="I969" s="0" t="n">
        <v>2</v>
      </c>
      <c r="J969" s="2" t="str">
        <f aca="false">IF(A969=K969 AND( B969=L969) AND( C969=M969) AND( D969=N969) AND( E969=O969) AND( F969=P969) AND( G969=Q969) AND( H969=R969) AND( I969=S969),"Equal")</f>
        <v>Equal</v>
      </c>
      <c r="K969" s="0" t="s">
        <v>125</v>
      </c>
      <c r="L969" s="0" t="s">
        <v>117</v>
      </c>
      <c r="M969" s="0" t="s">
        <v>59</v>
      </c>
      <c r="N969" s="0" t="s">
        <v>52</v>
      </c>
      <c r="O969" s="0" t="s">
        <v>15</v>
      </c>
      <c r="P969" s="0" t="s">
        <v>16</v>
      </c>
      <c r="Q969" s="0" t="s">
        <v>35</v>
      </c>
      <c r="R969" s="0" t="s">
        <v>26</v>
      </c>
      <c r="S969" s="0" t="n">
        <v>2</v>
      </c>
    </row>
    <row r="970" customFormat="false" ht="12.8" hidden="false" customHeight="false" outlineLevel="0" collapsed="false">
      <c r="A970" s="0" t="s">
        <v>125</v>
      </c>
      <c r="B970" s="0" t="s">
        <v>117</v>
      </c>
      <c r="C970" s="0" t="s">
        <v>59</v>
      </c>
      <c r="D970" s="0" t="s">
        <v>52</v>
      </c>
      <c r="E970" s="0" t="s">
        <v>15</v>
      </c>
      <c r="F970" s="0" t="s">
        <v>16</v>
      </c>
      <c r="G970" s="0" t="s">
        <v>17</v>
      </c>
      <c r="H970" s="0" t="s">
        <v>48</v>
      </c>
      <c r="I970" s="0" t="n">
        <v>2</v>
      </c>
      <c r="J970" s="2" t="str">
        <f aca="false">IF(A970=K970 AND( B970=L970) AND( C970=M970) AND( D970=N970) AND( E970=O970) AND( F970=P970) AND( G970=Q970) AND( H970=R970) AND( I970=S970),"Equal")</f>
        <v>Equal</v>
      </c>
      <c r="K970" s="0" t="s">
        <v>125</v>
      </c>
      <c r="L970" s="0" t="s">
        <v>117</v>
      </c>
      <c r="M970" s="0" t="s">
        <v>59</v>
      </c>
      <c r="N970" s="0" t="s">
        <v>52</v>
      </c>
      <c r="O970" s="0" t="s">
        <v>15</v>
      </c>
      <c r="P970" s="0" t="s">
        <v>16</v>
      </c>
      <c r="Q970" s="0" t="s">
        <v>17</v>
      </c>
      <c r="R970" s="0" t="s">
        <v>48</v>
      </c>
      <c r="S970" s="0" t="n">
        <v>2</v>
      </c>
    </row>
    <row r="971" customFormat="false" ht="12.8" hidden="false" customHeight="false" outlineLevel="0" collapsed="false">
      <c r="A971" s="0" t="s">
        <v>125</v>
      </c>
      <c r="B971" s="0" t="s">
        <v>117</v>
      </c>
      <c r="C971" s="0" t="s">
        <v>59</v>
      </c>
      <c r="D971" s="0" t="s">
        <v>52</v>
      </c>
      <c r="E971" s="0" t="s">
        <v>15</v>
      </c>
      <c r="F971" s="0" t="s">
        <v>16</v>
      </c>
      <c r="G971" s="0" t="s">
        <v>129</v>
      </c>
      <c r="H971" s="0" t="s">
        <v>18</v>
      </c>
      <c r="I971" s="0" t="n">
        <v>1</v>
      </c>
      <c r="J971" s="2" t="str">
        <f aca="false">IF(A971=K971 AND( B971=L971) AND( C971=M971) AND( D971=N971) AND( E971=O971) AND( F971=P971) AND( G971=Q971) AND( H971=R971) AND( I971=S971),"Equal")</f>
        <v>Equal</v>
      </c>
      <c r="K971" s="0" t="s">
        <v>125</v>
      </c>
      <c r="L971" s="0" t="s">
        <v>117</v>
      </c>
      <c r="M971" s="0" t="s">
        <v>59</v>
      </c>
      <c r="N971" s="0" t="s">
        <v>52</v>
      </c>
      <c r="O971" s="0" t="s">
        <v>15</v>
      </c>
      <c r="P971" s="0" t="s">
        <v>16</v>
      </c>
      <c r="Q971" s="0" t="s">
        <v>129</v>
      </c>
      <c r="R971" s="0" t="s">
        <v>18</v>
      </c>
      <c r="S971" s="0" t="n">
        <v>1</v>
      </c>
    </row>
    <row r="972" customFormat="false" ht="12.8" hidden="false" customHeight="false" outlineLevel="0" collapsed="false">
      <c r="A972" s="0" t="s">
        <v>125</v>
      </c>
      <c r="B972" s="0" t="s">
        <v>117</v>
      </c>
      <c r="C972" s="0" t="s">
        <v>59</v>
      </c>
      <c r="D972" s="0" t="s">
        <v>52</v>
      </c>
      <c r="E972" s="0" t="s">
        <v>15</v>
      </c>
      <c r="F972" s="0" t="s">
        <v>16</v>
      </c>
      <c r="G972" s="0" t="s">
        <v>19</v>
      </c>
      <c r="H972" s="0" t="s">
        <v>80</v>
      </c>
      <c r="I972" s="0" t="n">
        <v>30</v>
      </c>
      <c r="J972" s="2" t="str">
        <f aca="false">IF(A972=K972 AND( B972=L972) AND( C972=M972) AND( D972=N972) AND( E972=O972) AND( F972=P972) AND( G972=Q972) AND( H972=R972) AND( I972=S972),"Equal")</f>
        <v>Equal</v>
      </c>
      <c r="K972" s="0" t="s">
        <v>125</v>
      </c>
      <c r="L972" s="0" t="s">
        <v>117</v>
      </c>
      <c r="M972" s="0" t="s">
        <v>59</v>
      </c>
      <c r="N972" s="0" t="s">
        <v>52</v>
      </c>
      <c r="O972" s="0" t="s">
        <v>15</v>
      </c>
      <c r="P972" s="0" t="s">
        <v>16</v>
      </c>
      <c r="Q972" s="0" t="s">
        <v>19</v>
      </c>
      <c r="R972" s="0" t="s">
        <v>80</v>
      </c>
      <c r="S972" s="0" t="n">
        <v>30</v>
      </c>
    </row>
    <row r="973" customFormat="false" ht="12.8" hidden="false" customHeight="false" outlineLevel="0" collapsed="false">
      <c r="A973" s="0" t="s">
        <v>125</v>
      </c>
      <c r="B973" s="0" t="s">
        <v>117</v>
      </c>
      <c r="C973" s="0" t="s">
        <v>59</v>
      </c>
      <c r="D973" s="0" t="s">
        <v>52</v>
      </c>
      <c r="E973" s="0" t="s">
        <v>15</v>
      </c>
      <c r="F973" s="0" t="s">
        <v>16</v>
      </c>
      <c r="G973" s="0" t="s">
        <v>29</v>
      </c>
      <c r="H973" s="0" t="s">
        <v>22</v>
      </c>
      <c r="I973" s="0" t="n">
        <v>19</v>
      </c>
      <c r="J973" s="2" t="str">
        <f aca="false">IF(A973=K973 AND( B973=L973) AND( C973=M973) AND( D973=N973) AND( E973=O973) AND( F973=P973) AND( G973=Q973) AND( H973=R973) AND( I973=S973),"Equal")</f>
        <v>Equal</v>
      </c>
      <c r="K973" s="0" t="s">
        <v>125</v>
      </c>
      <c r="L973" s="0" t="s">
        <v>117</v>
      </c>
      <c r="M973" s="0" t="s">
        <v>59</v>
      </c>
      <c r="N973" s="0" t="s">
        <v>52</v>
      </c>
      <c r="O973" s="0" t="s">
        <v>15</v>
      </c>
      <c r="P973" s="0" t="s">
        <v>16</v>
      </c>
      <c r="Q973" s="0" t="s">
        <v>29</v>
      </c>
      <c r="R973" s="0" t="s">
        <v>22</v>
      </c>
      <c r="S973" s="0" t="n">
        <v>19</v>
      </c>
    </row>
    <row r="974" customFormat="false" ht="12.8" hidden="false" customHeight="false" outlineLevel="0" collapsed="false">
      <c r="A974" s="0" t="s">
        <v>125</v>
      </c>
      <c r="B974" s="0" t="s">
        <v>117</v>
      </c>
      <c r="C974" s="0" t="s">
        <v>59</v>
      </c>
      <c r="D974" s="0" t="s">
        <v>52</v>
      </c>
      <c r="E974" s="0" t="s">
        <v>15</v>
      </c>
      <c r="F974" s="0" t="s">
        <v>16</v>
      </c>
      <c r="G974" s="0" t="s">
        <v>123</v>
      </c>
      <c r="H974" s="0" t="s">
        <v>26</v>
      </c>
      <c r="I974" s="0" t="n">
        <v>2</v>
      </c>
      <c r="J974" s="2" t="str">
        <f aca="false">IF(A974=K974 AND( B974=L974) AND( C974=M974) AND( D974=N974) AND( E974=O974) AND( F974=P974) AND( G974=Q974) AND( H974=R974) AND( I974=S974),"Equal")</f>
        <v>Equal</v>
      </c>
      <c r="K974" s="0" t="s">
        <v>125</v>
      </c>
      <c r="L974" s="0" t="s">
        <v>117</v>
      </c>
      <c r="M974" s="0" t="s">
        <v>59</v>
      </c>
      <c r="N974" s="0" t="s">
        <v>52</v>
      </c>
      <c r="O974" s="0" t="s">
        <v>15</v>
      </c>
      <c r="P974" s="0" t="s">
        <v>16</v>
      </c>
      <c r="Q974" s="0" t="s">
        <v>123</v>
      </c>
      <c r="R974" s="0" t="s">
        <v>26</v>
      </c>
      <c r="S974" s="0" t="n">
        <v>2</v>
      </c>
    </row>
    <row r="975" customFormat="false" ht="12.8" hidden="false" customHeight="false" outlineLevel="0" collapsed="false">
      <c r="A975" s="0" t="s">
        <v>125</v>
      </c>
      <c r="B975" s="0" t="s">
        <v>117</v>
      </c>
      <c r="C975" s="0" t="s">
        <v>59</v>
      </c>
      <c r="D975" s="0" t="s">
        <v>52</v>
      </c>
      <c r="E975" s="0" t="s">
        <v>15</v>
      </c>
      <c r="F975" s="0" t="s">
        <v>16</v>
      </c>
      <c r="G975" s="0" t="s">
        <v>21</v>
      </c>
      <c r="H975" s="0" t="s">
        <v>53</v>
      </c>
      <c r="I975" s="0" t="n">
        <v>11</v>
      </c>
      <c r="J975" s="2" t="str">
        <f aca="false">IF(A975=K975 AND( B975=L975) AND( C975=M975) AND( D975=N975) AND( E975=O975) AND( F975=P975) AND( G975=Q975) AND( H975=R975) AND( I975=S975),"Equal")</f>
        <v>Equal</v>
      </c>
      <c r="K975" s="0" t="s">
        <v>125</v>
      </c>
      <c r="L975" s="0" t="s">
        <v>117</v>
      </c>
      <c r="M975" s="0" t="s">
        <v>59</v>
      </c>
      <c r="N975" s="0" t="s">
        <v>52</v>
      </c>
      <c r="O975" s="0" t="s">
        <v>15</v>
      </c>
      <c r="P975" s="0" t="s">
        <v>16</v>
      </c>
      <c r="Q975" s="0" t="s">
        <v>21</v>
      </c>
      <c r="R975" s="0" t="s">
        <v>53</v>
      </c>
      <c r="S975" s="0" t="n">
        <v>11</v>
      </c>
    </row>
    <row r="976" customFormat="false" ht="12.8" hidden="false" customHeight="false" outlineLevel="0" collapsed="false">
      <c r="A976" s="0" t="s">
        <v>125</v>
      </c>
      <c r="B976" s="0" t="s">
        <v>117</v>
      </c>
      <c r="C976" s="0" t="s">
        <v>59</v>
      </c>
      <c r="D976" s="0" t="s">
        <v>52</v>
      </c>
      <c r="E976" s="0" t="s">
        <v>15</v>
      </c>
      <c r="F976" s="0" t="s">
        <v>16</v>
      </c>
      <c r="G976" s="0" t="s">
        <v>23</v>
      </c>
      <c r="H976" s="0" t="s">
        <v>22</v>
      </c>
      <c r="I976" s="0" t="n">
        <v>21</v>
      </c>
      <c r="J976" s="2" t="str">
        <f aca="false">IF(A976=K976 AND( B976=L976) AND( C976=M976) AND( D976=N976) AND( E976=O976) AND( F976=P976) AND( G976=Q976) AND( H976=R976) AND( I976=S976),"Equal")</f>
        <v>Equal</v>
      </c>
      <c r="K976" s="0" t="s">
        <v>125</v>
      </c>
      <c r="L976" s="0" t="s">
        <v>117</v>
      </c>
      <c r="M976" s="0" t="s">
        <v>59</v>
      </c>
      <c r="N976" s="0" t="s">
        <v>52</v>
      </c>
      <c r="O976" s="0" t="s">
        <v>15</v>
      </c>
      <c r="P976" s="0" t="s">
        <v>16</v>
      </c>
      <c r="Q976" s="0" t="s">
        <v>23</v>
      </c>
      <c r="R976" s="0" t="s">
        <v>22</v>
      </c>
      <c r="S976" s="0" t="n">
        <v>21</v>
      </c>
    </row>
    <row r="977" customFormat="false" ht="12.8" hidden="false" customHeight="false" outlineLevel="0" collapsed="false">
      <c r="A977" s="0" t="s">
        <v>125</v>
      </c>
      <c r="B977" s="0" t="s">
        <v>117</v>
      </c>
      <c r="C977" s="0" t="s">
        <v>59</v>
      </c>
      <c r="D977" s="0" t="s">
        <v>52</v>
      </c>
      <c r="E977" s="0" t="s">
        <v>15</v>
      </c>
      <c r="F977" s="0" t="s">
        <v>16</v>
      </c>
      <c r="G977" s="0" t="s">
        <v>42</v>
      </c>
      <c r="H977" s="0" t="s">
        <v>63</v>
      </c>
      <c r="I977" s="0" t="n">
        <v>25</v>
      </c>
      <c r="J977" s="2" t="str">
        <f aca="false">IF(A977=K977 AND( B977=L977) AND( C977=M977) AND( D977=N977) AND( E977=O977) AND( F977=P977) AND( G977=Q977) AND( H977=R977) AND( I977=S977),"Equal")</f>
        <v>Equal</v>
      </c>
      <c r="K977" s="0" t="s">
        <v>125</v>
      </c>
      <c r="L977" s="0" t="s">
        <v>117</v>
      </c>
      <c r="M977" s="0" t="s">
        <v>59</v>
      </c>
      <c r="N977" s="0" t="s">
        <v>52</v>
      </c>
      <c r="O977" s="0" t="s">
        <v>15</v>
      </c>
      <c r="P977" s="0" t="s">
        <v>16</v>
      </c>
      <c r="Q977" s="0" t="s">
        <v>42</v>
      </c>
      <c r="R977" s="0" t="s">
        <v>63</v>
      </c>
      <c r="S977" s="0" t="n">
        <v>25</v>
      </c>
    </row>
    <row r="978" customFormat="false" ht="12.8" hidden="false" customHeight="false" outlineLevel="0" collapsed="false">
      <c r="A978" s="0" t="s">
        <v>125</v>
      </c>
      <c r="B978" s="0" t="s">
        <v>117</v>
      </c>
      <c r="C978" s="0" t="s">
        <v>59</v>
      </c>
      <c r="D978" s="0" t="s">
        <v>52</v>
      </c>
      <c r="E978" s="0" t="s">
        <v>25</v>
      </c>
      <c r="F978" s="0" t="s">
        <v>16</v>
      </c>
      <c r="G978" s="0" t="s">
        <v>36</v>
      </c>
      <c r="H978" s="0" t="s">
        <v>26</v>
      </c>
      <c r="I978" s="0" t="n">
        <v>3</v>
      </c>
      <c r="J978" s="2" t="str">
        <f aca="false">IF(A978=K978 AND( B978=L978) AND( C978=M978) AND( D978=N978) AND( E978=O978) AND( F978=P978) AND( G978=Q978) AND( H978=R978) AND( I978=S978),"Equal")</f>
        <v>Equal</v>
      </c>
      <c r="K978" s="0" t="s">
        <v>125</v>
      </c>
      <c r="L978" s="0" t="s">
        <v>117</v>
      </c>
      <c r="M978" s="0" t="s">
        <v>59</v>
      </c>
      <c r="N978" s="0" t="s">
        <v>52</v>
      </c>
      <c r="O978" s="0" t="s">
        <v>25</v>
      </c>
      <c r="P978" s="0" t="s">
        <v>16</v>
      </c>
      <c r="Q978" s="0" t="s">
        <v>36</v>
      </c>
      <c r="R978" s="0" t="s">
        <v>26</v>
      </c>
      <c r="S978" s="0" t="n">
        <v>3</v>
      </c>
    </row>
    <row r="979" customFormat="false" ht="12.8" hidden="false" customHeight="false" outlineLevel="0" collapsed="false">
      <c r="A979" s="0" t="s">
        <v>125</v>
      </c>
      <c r="B979" s="0" t="s">
        <v>117</v>
      </c>
      <c r="C979" s="0" t="s">
        <v>59</v>
      </c>
      <c r="D979" s="0" t="s">
        <v>52</v>
      </c>
      <c r="E979" s="0" t="s">
        <v>27</v>
      </c>
      <c r="F979" s="0" t="s">
        <v>16</v>
      </c>
      <c r="G979" s="0" t="s">
        <v>126</v>
      </c>
      <c r="H979" s="0" t="s">
        <v>22</v>
      </c>
      <c r="I979" s="0" t="n">
        <v>11</v>
      </c>
      <c r="J979" s="2" t="str">
        <f aca="false">IF(A979=K979 AND( B979=L979) AND( C979=M979) AND( D979=N979) AND( E979=O979) AND( F979=P979) AND( G979=Q979) AND( H979=R979) AND( I979=S979),"Equal")</f>
        <v>Equal</v>
      </c>
      <c r="K979" s="0" t="s">
        <v>125</v>
      </c>
      <c r="L979" s="0" t="s">
        <v>117</v>
      </c>
      <c r="M979" s="0" t="s">
        <v>59</v>
      </c>
      <c r="N979" s="0" t="s">
        <v>52</v>
      </c>
      <c r="O979" s="0" t="s">
        <v>27</v>
      </c>
      <c r="P979" s="0" t="s">
        <v>16</v>
      </c>
      <c r="Q979" s="0" t="s">
        <v>126</v>
      </c>
      <c r="R979" s="0" t="s">
        <v>22</v>
      </c>
      <c r="S979" s="0" t="n">
        <v>11</v>
      </c>
    </row>
    <row r="980" customFormat="false" ht="12.8" hidden="false" customHeight="false" outlineLevel="0" collapsed="false">
      <c r="A980" s="0" t="s">
        <v>125</v>
      </c>
      <c r="B980" s="0" t="s">
        <v>117</v>
      </c>
      <c r="C980" s="0" t="s">
        <v>59</v>
      </c>
      <c r="D980" s="0" t="s">
        <v>52</v>
      </c>
      <c r="E980" s="0" t="s">
        <v>27</v>
      </c>
      <c r="F980" s="0" t="s">
        <v>16</v>
      </c>
      <c r="G980" s="0" t="s">
        <v>118</v>
      </c>
      <c r="H980" s="0" t="s">
        <v>26</v>
      </c>
      <c r="I980" s="0" t="n">
        <v>2</v>
      </c>
      <c r="J980" s="2" t="str">
        <f aca="false">IF(A980=K980 AND( B980=L980) AND( C980=M980) AND( D980=N980) AND( E980=O980) AND( F980=P980) AND( G980=Q980) AND( H980=R980) AND( I980=S980),"Equal")</f>
        <v>Equal</v>
      </c>
      <c r="K980" s="0" t="s">
        <v>125</v>
      </c>
      <c r="L980" s="0" t="s">
        <v>117</v>
      </c>
      <c r="M980" s="0" t="s">
        <v>59</v>
      </c>
      <c r="N980" s="0" t="s">
        <v>52</v>
      </c>
      <c r="O980" s="0" t="s">
        <v>27</v>
      </c>
      <c r="P980" s="0" t="s">
        <v>16</v>
      </c>
      <c r="Q980" s="0" t="s">
        <v>118</v>
      </c>
      <c r="R980" s="0" t="s">
        <v>26</v>
      </c>
      <c r="S980" s="0" t="n">
        <v>2</v>
      </c>
    </row>
    <row r="981" customFormat="false" ht="12.8" hidden="false" customHeight="false" outlineLevel="0" collapsed="false">
      <c r="A981" s="0" t="s">
        <v>125</v>
      </c>
      <c r="B981" s="0" t="s">
        <v>117</v>
      </c>
      <c r="C981" s="0" t="s">
        <v>59</v>
      </c>
      <c r="D981" s="0" t="s">
        <v>52</v>
      </c>
      <c r="E981" s="0" t="s">
        <v>27</v>
      </c>
      <c r="F981" s="0" t="s">
        <v>16</v>
      </c>
      <c r="G981" s="0" t="s">
        <v>102</v>
      </c>
      <c r="H981" s="0" t="s">
        <v>26</v>
      </c>
      <c r="I981" s="0" t="n">
        <v>1</v>
      </c>
      <c r="J981" s="2" t="str">
        <f aca="false">IF(A981=K981 AND( B981=L981) AND( C981=M981) AND( D981=N981) AND( E981=O981) AND( F981=P981) AND( G981=Q981) AND( H981=R981) AND( I981=S981),"Equal")</f>
        <v>Equal</v>
      </c>
      <c r="K981" s="0" t="s">
        <v>125</v>
      </c>
      <c r="L981" s="0" t="s">
        <v>117</v>
      </c>
      <c r="M981" s="0" t="s">
        <v>59</v>
      </c>
      <c r="N981" s="0" t="s">
        <v>52</v>
      </c>
      <c r="O981" s="0" t="s">
        <v>27</v>
      </c>
      <c r="P981" s="0" t="s">
        <v>16</v>
      </c>
      <c r="Q981" s="0" t="s">
        <v>102</v>
      </c>
      <c r="R981" s="0" t="s">
        <v>26</v>
      </c>
      <c r="S981" s="0" t="n">
        <v>1</v>
      </c>
    </row>
    <row r="982" customFormat="false" ht="12.8" hidden="false" customHeight="false" outlineLevel="0" collapsed="false">
      <c r="A982" s="0" t="s">
        <v>125</v>
      </c>
      <c r="B982" s="0" t="s">
        <v>117</v>
      </c>
      <c r="C982" s="0" t="s">
        <v>59</v>
      </c>
      <c r="D982" s="0" t="s">
        <v>52</v>
      </c>
      <c r="E982" s="0" t="s">
        <v>27</v>
      </c>
      <c r="F982" s="0" t="s">
        <v>16</v>
      </c>
      <c r="G982" s="0" t="s">
        <v>17</v>
      </c>
      <c r="H982" s="0" t="s">
        <v>37</v>
      </c>
      <c r="I982" s="0" t="n">
        <v>7</v>
      </c>
      <c r="J982" s="2" t="str">
        <f aca="false">IF(A982=K982 AND( B982=L982) AND( C982=M982) AND( D982=N982) AND( E982=O982) AND( F982=P982) AND( G982=Q982) AND( H982=R982) AND( I982=S982),"Equal")</f>
        <v>Equal</v>
      </c>
      <c r="K982" s="0" t="s">
        <v>125</v>
      </c>
      <c r="L982" s="0" t="s">
        <v>117</v>
      </c>
      <c r="M982" s="0" t="s">
        <v>59</v>
      </c>
      <c r="N982" s="0" t="s">
        <v>52</v>
      </c>
      <c r="O982" s="0" t="s">
        <v>27</v>
      </c>
      <c r="P982" s="0" t="s">
        <v>16</v>
      </c>
      <c r="Q982" s="0" t="s">
        <v>17</v>
      </c>
      <c r="R982" s="0" t="s">
        <v>37</v>
      </c>
      <c r="S982" s="0" t="n">
        <v>7</v>
      </c>
    </row>
    <row r="983" customFormat="false" ht="12.8" hidden="false" customHeight="false" outlineLevel="0" collapsed="false">
      <c r="A983" s="0" t="s">
        <v>125</v>
      </c>
      <c r="B983" s="0" t="s">
        <v>117</v>
      </c>
      <c r="C983" s="0" t="s">
        <v>59</v>
      </c>
      <c r="D983" s="0" t="s">
        <v>52</v>
      </c>
      <c r="E983" s="0" t="s">
        <v>27</v>
      </c>
      <c r="F983" s="0" t="s">
        <v>16</v>
      </c>
      <c r="G983" s="0" t="s">
        <v>129</v>
      </c>
      <c r="H983" s="0" t="s">
        <v>18</v>
      </c>
      <c r="I983" s="0" t="n">
        <v>4</v>
      </c>
      <c r="J983" s="2" t="str">
        <f aca="false">IF(A983=K983 AND( B983=L983) AND( C983=M983) AND( D983=N983) AND( E983=O983) AND( F983=P983) AND( G983=Q983) AND( H983=R983) AND( I983=S983),"Equal")</f>
        <v>Equal</v>
      </c>
      <c r="K983" s="0" t="s">
        <v>125</v>
      </c>
      <c r="L983" s="0" t="s">
        <v>117</v>
      </c>
      <c r="M983" s="0" t="s">
        <v>59</v>
      </c>
      <c r="N983" s="0" t="s">
        <v>52</v>
      </c>
      <c r="O983" s="0" t="s">
        <v>27</v>
      </c>
      <c r="P983" s="0" t="s">
        <v>16</v>
      </c>
      <c r="Q983" s="0" t="s">
        <v>129</v>
      </c>
      <c r="R983" s="0" t="s">
        <v>18</v>
      </c>
      <c r="S983" s="0" t="n">
        <v>4</v>
      </c>
    </row>
    <row r="984" customFormat="false" ht="12.8" hidden="false" customHeight="false" outlineLevel="0" collapsed="false">
      <c r="A984" s="0" t="s">
        <v>125</v>
      </c>
      <c r="B984" s="0" t="s">
        <v>117</v>
      </c>
      <c r="C984" s="0" t="s">
        <v>59</v>
      </c>
      <c r="D984" s="0" t="s">
        <v>52</v>
      </c>
      <c r="E984" s="0" t="s">
        <v>27</v>
      </c>
      <c r="F984" s="0" t="s">
        <v>16</v>
      </c>
      <c r="G984" s="0" t="s">
        <v>19</v>
      </c>
      <c r="H984" s="0" t="s">
        <v>49</v>
      </c>
      <c r="I984" s="0" t="n">
        <v>7</v>
      </c>
      <c r="J984" s="2" t="str">
        <f aca="false">IF(A984=K984 AND( B984=L984) AND( C984=M984) AND( D984=N984) AND( E984=O984) AND( F984=P984) AND( G984=Q984) AND( H984=R984) AND( I984=S984),"Equal")</f>
        <v>Equal</v>
      </c>
      <c r="K984" s="0" t="s">
        <v>125</v>
      </c>
      <c r="L984" s="0" t="s">
        <v>117</v>
      </c>
      <c r="M984" s="0" t="s">
        <v>59</v>
      </c>
      <c r="N984" s="0" t="s">
        <v>52</v>
      </c>
      <c r="O984" s="0" t="s">
        <v>27</v>
      </c>
      <c r="P984" s="0" t="s">
        <v>16</v>
      </c>
      <c r="Q984" s="0" t="s">
        <v>19</v>
      </c>
      <c r="R984" s="0" t="s">
        <v>49</v>
      </c>
      <c r="S984" s="0" t="n">
        <v>7</v>
      </c>
    </row>
    <row r="985" customFormat="false" ht="12.8" hidden="false" customHeight="false" outlineLevel="0" collapsed="false">
      <c r="A985" s="0" t="s">
        <v>125</v>
      </c>
      <c r="B985" s="0" t="s">
        <v>117</v>
      </c>
      <c r="C985" s="0" t="s">
        <v>59</v>
      </c>
      <c r="D985" s="0" t="s">
        <v>52</v>
      </c>
      <c r="E985" s="0" t="s">
        <v>27</v>
      </c>
      <c r="F985" s="0" t="s">
        <v>16</v>
      </c>
      <c r="G985" s="0" t="s">
        <v>68</v>
      </c>
      <c r="H985" s="0" t="s">
        <v>30</v>
      </c>
      <c r="I985" s="0" t="n">
        <v>4</v>
      </c>
      <c r="J985" s="2" t="str">
        <f aca="false">IF(A985=K985 AND( B985=L985) AND( C985=M985) AND( D985=N985) AND( E985=O985) AND( F985=P985) AND( G985=Q985) AND( H985=R985) AND( I985=S985),"Equal")</f>
        <v>Equal</v>
      </c>
      <c r="K985" s="0" t="s">
        <v>125</v>
      </c>
      <c r="L985" s="0" t="s">
        <v>117</v>
      </c>
      <c r="M985" s="0" t="s">
        <v>59</v>
      </c>
      <c r="N985" s="0" t="s">
        <v>52</v>
      </c>
      <c r="O985" s="0" t="s">
        <v>27</v>
      </c>
      <c r="P985" s="0" t="s">
        <v>16</v>
      </c>
      <c r="Q985" s="0" t="s">
        <v>68</v>
      </c>
      <c r="R985" s="0" t="s">
        <v>30</v>
      </c>
      <c r="S985" s="0" t="n">
        <v>4</v>
      </c>
    </row>
    <row r="986" customFormat="false" ht="12.8" hidden="false" customHeight="false" outlineLevel="0" collapsed="false">
      <c r="A986" s="0" t="s">
        <v>125</v>
      </c>
      <c r="B986" s="0" t="s">
        <v>117</v>
      </c>
      <c r="C986" s="0" t="s">
        <v>59</v>
      </c>
      <c r="D986" s="0" t="s">
        <v>52</v>
      </c>
      <c r="E986" s="0" t="s">
        <v>27</v>
      </c>
      <c r="F986" s="0" t="s">
        <v>16</v>
      </c>
      <c r="G986" s="0" t="s">
        <v>29</v>
      </c>
      <c r="H986" s="0" t="s">
        <v>37</v>
      </c>
      <c r="I986" s="0" t="n">
        <v>7</v>
      </c>
      <c r="J986" s="2" t="str">
        <f aca="false">IF(A986=K986 AND( B986=L986) AND( C986=M986) AND( D986=N986) AND( E986=O986) AND( F986=P986) AND( G986=Q986) AND( H986=R986) AND( I986=S986),"Equal")</f>
        <v>Equal</v>
      </c>
      <c r="K986" s="0" t="s">
        <v>125</v>
      </c>
      <c r="L986" s="0" t="s">
        <v>117</v>
      </c>
      <c r="M986" s="0" t="s">
        <v>59</v>
      </c>
      <c r="N986" s="0" t="s">
        <v>52</v>
      </c>
      <c r="O986" s="0" t="s">
        <v>27</v>
      </c>
      <c r="P986" s="0" t="s">
        <v>16</v>
      </c>
      <c r="Q986" s="0" t="s">
        <v>29</v>
      </c>
      <c r="R986" s="0" t="s">
        <v>37</v>
      </c>
      <c r="S986" s="0" t="n">
        <v>7</v>
      </c>
    </row>
    <row r="987" customFormat="false" ht="12.8" hidden="false" customHeight="false" outlineLevel="0" collapsed="false">
      <c r="A987" s="0" t="s">
        <v>125</v>
      </c>
      <c r="B987" s="0" t="s">
        <v>117</v>
      </c>
      <c r="C987" s="0" t="s">
        <v>59</v>
      </c>
      <c r="D987" s="0" t="s">
        <v>52</v>
      </c>
      <c r="E987" s="0" t="s">
        <v>27</v>
      </c>
      <c r="F987" s="0" t="s">
        <v>16</v>
      </c>
      <c r="G987" s="0" t="s">
        <v>123</v>
      </c>
      <c r="H987" s="0" t="s">
        <v>26</v>
      </c>
      <c r="I987" s="0" t="n">
        <v>1</v>
      </c>
      <c r="J987" s="2" t="str">
        <f aca="false">IF(A987=K987 AND( B987=L987) AND( C987=M987) AND( D987=N987) AND( E987=O987) AND( F987=P987) AND( G987=Q987) AND( H987=R987) AND( I987=S987),"Equal")</f>
        <v>Equal</v>
      </c>
      <c r="K987" s="0" t="s">
        <v>125</v>
      </c>
      <c r="L987" s="0" t="s">
        <v>117</v>
      </c>
      <c r="M987" s="0" t="s">
        <v>59</v>
      </c>
      <c r="N987" s="0" t="s">
        <v>52</v>
      </c>
      <c r="O987" s="0" t="s">
        <v>27</v>
      </c>
      <c r="P987" s="0" t="s">
        <v>16</v>
      </c>
      <c r="Q987" s="0" t="s">
        <v>123</v>
      </c>
      <c r="R987" s="0" t="s">
        <v>26</v>
      </c>
      <c r="S987" s="0" t="n">
        <v>1</v>
      </c>
    </row>
    <row r="988" customFormat="false" ht="12.8" hidden="false" customHeight="false" outlineLevel="0" collapsed="false">
      <c r="A988" s="0" t="s">
        <v>125</v>
      </c>
      <c r="B988" s="0" t="s">
        <v>117</v>
      </c>
      <c r="C988" s="0" t="s">
        <v>59</v>
      </c>
      <c r="D988" s="0" t="s">
        <v>52</v>
      </c>
      <c r="E988" s="0" t="s">
        <v>27</v>
      </c>
      <c r="F988" s="0" t="s">
        <v>16</v>
      </c>
      <c r="G988" s="0" t="s">
        <v>21</v>
      </c>
      <c r="H988" s="0" t="s">
        <v>77</v>
      </c>
      <c r="I988" s="0" t="n">
        <v>18</v>
      </c>
      <c r="J988" s="2" t="str">
        <f aca="false">IF(A988=K988 AND( B988=L988) AND( C988=M988) AND( D988=N988) AND( E988=O988) AND( F988=P988) AND( G988=Q988) AND( H988=R988) AND( I988=S988),"Equal")</f>
        <v>Equal</v>
      </c>
      <c r="K988" s="0" t="s">
        <v>125</v>
      </c>
      <c r="L988" s="0" t="s">
        <v>117</v>
      </c>
      <c r="M988" s="0" t="s">
        <v>59</v>
      </c>
      <c r="N988" s="0" t="s">
        <v>52</v>
      </c>
      <c r="O988" s="0" t="s">
        <v>27</v>
      </c>
      <c r="P988" s="0" t="s">
        <v>16</v>
      </c>
      <c r="Q988" s="0" t="s">
        <v>21</v>
      </c>
      <c r="R988" s="0" t="s">
        <v>77</v>
      </c>
      <c r="S988" s="0" t="n">
        <v>18</v>
      </c>
    </row>
    <row r="989" customFormat="false" ht="12.8" hidden="false" customHeight="false" outlineLevel="0" collapsed="false">
      <c r="A989" s="0" t="s">
        <v>125</v>
      </c>
      <c r="B989" s="0" t="s">
        <v>117</v>
      </c>
      <c r="C989" s="0" t="s">
        <v>59</v>
      </c>
      <c r="D989" s="0" t="s">
        <v>52</v>
      </c>
      <c r="E989" s="0" t="s">
        <v>27</v>
      </c>
      <c r="F989" s="0" t="s">
        <v>16</v>
      </c>
      <c r="G989" s="0" t="s">
        <v>23</v>
      </c>
      <c r="H989" s="0" t="s">
        <v>30</v>
      </c>
      <c r="I989" s="0" t="n">
        <v>2</v>
      </c>
      <c r="J989" s="2" t="str">
        <f aca="false">IF(A989=K989 AND( B989=L989) AND( C989=M989) AND( D989=N989) AND( E989=O989) AND( F989=P989) AND( G989=Q989) AND( H989=R989) AND( I989=S989),"Equal")</f>
        <v>Equal</v>
      </c>
      <c r="K989" s="0" t="s">
        <v>125</v>
      </c>
      <c r="L989" s="0" t="s">
        <v>117</v>
      </c>
      <c r="M989" s="0" t="s">
        <v>59</v>
      </c>
      <c r="N989" s="0" t="s">
        <v>52</v>
      </c>
      <c r="O989" s="0" t="s">
        <v>27</v>
      </c>
      <c r="P989" s="0" t="s">
        <v>16</v>
      </c>
      <c r="Q989" s="0" t="s">
        <v>23</v>
      </c>
      <c r="R989" s="0" t="s">
        <v>30</v>
      </c>
      <c r="S989" s="0" t="n">
        <v>2</v>
      </c>
    </row>
    <row r="990" customFormat="false" ht="12.8" hidden="false" customHeight="false" outlineLevel="0" collapsed="false">
      <c r="A990" s="0" t="s">
        <v>125</v>
      </c>
      <c r="B990" s="0" t="s">
        <v>117</v>
      </c>
      <c r="C990" s="0" t="s">
        <v>59</v>
      </c>
      <c r="D990" s="0" t="s">
        <v>52</v>
      </c>
      <c r="E990" s="0" t="s">
        <v>27</v>
      </c>
      <c r="F990" s="0" t="s">
        <v>16</v>
      </c>
      <c r="G990" s="0" t="s">
        <v>31</v>
      </c>
      <c r="H990" s="0" t="s">
        <v>37</v>
      </c>
      <c r="I990" s="0" t="n">
        <v>9</v>
      </c>
      <c r="J990" s="2" t="str">
        <f aca="false">IF(A990=K990 AND( B990=L990) AND( C990=M990) AND( D990=N990) AND( E990=O990) AND( F990=P990) AND( G990=Q990) AND( H990=R990) AND( I990=S990),"Equal")</f>
        <v>Equal</v>
      </c>
      <c r="K990" s="0" t="s">
        <v>125</v>
      </c>
      <c r="L990" s="0" t="s">
        <v>117</v>
      </c>
      <c r="M990" s="0" t="s">
        <v>59</v>
      </c>
      <c r="N990" s="0" t="s">
        <v>52</v>
      </c>
      <c r="O990" s="0" t="s">
        <v>27</v>
      </c>
      <c r="P990" s="0" t="s">
        <v>16</v>
      </c>
      <c r="Q990" s="0" t="s">
        <v>31</v>
      </c>
      <c r="R990" s="0" t="s">
        <v>37</v>
      </c>
      <c r="S990" s="0" t="n">
        <v>9</v>
      </c>
    </row>
    <row r="991" customFormat="false" ht="12.8" hidden="false" customHeight="false" outlineLevel="0" collapsed="false">
      <c r="A991" s="0" t="s">
        <v>125</v>
      </c>
      <c r="B991" s="0" t="s">
        <v>117</v>
      </c>
      <c r="C991" s="0" t="s">
        <v>59</v>
      </c>
      <c r="D991" s="0" t="s">
        <v>52</v>
      </c>
      <c r="E991" s="0" t="s">
        <v>27</v>
      </c>
      <c r="F991" s="0" t="s">
        <v>16</v>
      </c>
      <c r="G991" s="0" t="s">
        <v>42</v>
      </c>
      <c r="H991" s="0" t="s">
        <v>37</v>
      </c>
      <c r="I991" s="0" t="n">
        <v>6</v>
      </c>
      <c r="J991" s="2" t="str">
        <f aca="false">IF(A991=K991 AND( B991=L991) AND( C991=M991) AND( D991=N991) AND( E991=O991) AND( F991=P991) AND( G991=Q991) AND( H991=R991) AND( I991=S991),"Equal")</f>
        <v>Equal</v>
      </c>
      <c r="K991" s="0" t="s">
        <v>125</v>
      </c>
      <c r="L991" s="0" t="s">
        <v>117</v>
      </c>
      <c r="M991" s="0" t="s">
        <v>59</v>
      </c>
      <c r="N991" s="0" t="s">
        <v>52</v>
      </c>
      <c r="O991" s="0" t="s">
        <v>27</v>
      </c>
      <c r="P991" s="0" t="s">
        <v>16</v>
      </c>
      <c r="Q991" s="0" t="s">
        <v>42</v>
      </c>
      <c r="R991" s="0" t="s">
        <v>37</v>
      </c>
      <c r="S991" s="0" t="n">
        <v>6</v>
      </c>
    </row>
    <row r="992" customFormat="false" ht="12.8" hidden="false" customHeight="false" outlineLevel="0" collapsed="false">
      <c r="A992" s="0" t="s">
        <v>125</v>
      </c>
      <c r="B992" s="0" t="s">
        <v>117</v>
      </c>
      <c r="C992" s="0" t="s">
        <v>59</v>
      </c>
      <c r="D992" s="0" t="s">
        <v>52</v>
      </c>
      <c r="E992" s="0" t="s">
        <v>32</v>
      </c>
      <c r="F992" s="0" t="s">
        <v>16</v>
      </c>
      <c r="G992" s="0" t="s">
        <v>130</v>
      </c>
      <c r="H992" s="0" t="s">
        <v>26</v>
      </c>
      <c r="I992" s="0" t="n">
        <v>0</v>
      </c>
      <c r="J992" s="2" t="str">
        <f aca="false">IF(A992=K992 AND( B992=L992) AND( C992=M992) AND( D992=N992) AND( E992=O992) AND( F992=P992) AND( G992=Q992) AND( H992=R992) AND( I992=S992),"Equal")</f>
        <v>Equal</v>
      </c>
      <c r="K992" s="0" t="s">
        <v>125</v>
      </c>
      <c r="L992" s="0" t="s">
        <v>117</v>
      </c>
      <c r="M992" s="0" t="s">
        <v>59</v>
      </c>
      <c r="N992" s="0" t="s">
        <v>52</v>
      </c>
      <c r="O992" s="0" t="s">
        <v>32</v>
      </c>
      <c r="P992" s="0" t="s">
        <v>16</v>
      </c>
      <c r="Q992" s="0" t="s">
        <v>130</v>
      </c>
      <c r="R992" s="0" t="s">
        <v>26</v>
      </c>
      <c r="S992" s="0" t="n">
        <v>0</v>
      </c>
    </row>
    <row r="993" customFormat="false" ht="12.8" hidden="false" customHeight="false" outlineLevel="0" collapsed="false">
      <c r="A993" s="0" t="s">
        <v>125</v>
      </c>
      <c r="B993" s="0" t="s">
        <v>117</v>
      </c>
      <c r="C993" s="0" t="s">
        <v>59</v>
      </c>
      <c r="D993" s="0" t="s">
        <v>52</v>
      </c>
      <c r="E993" s="0" t="s">
        <v>32</v>
      </c>
      <c r="F993" s="0" t="s">
        <v>16</v>
      </c>
      <c r="G993" s="0" t="s">
        <v>126</v>
      </c>
      <c r="H993" s="0" t="s">
        <v>26</v>
      </c>
      <c r="I993" s="0" t="n">
        <v>0</v>
      </c>
      <c r="J993" s="2" t="str">
        <f aca="false">IF(A993=K993 AND( B993=L993) AND( C993=M993) AND( D993=N993) AND( E993=O993) AND( F993=P993) AND( G993=Q993) AND( H993=R993) AND( I993=S993),"Equal")</f>
        <v>Equal</v>
      </c>
      <c r="K993" s="0" t="s">
        <v>125</v>
      </c>
      <c r="L993" s="0" t="s">
        <v>117</v>
      </c>
      <c r="M993" s="0" t="s">
        <v>59</v>
      </c>
      <c r="N993" s="0" t="s">
        <v>52</v>
      </c>
      <c r="O993" s="0" t="s">
        <v>32</v>
      </c>
      <c r="P993" s="0" t="s">
        <v>16</v>
      </c>
      <c r="Q993" s="0" t="s">
        <v>126</v>
      </c>
      <c r="R993" s="0" t="s">
        <v>26</v>
      </c>
      <c r="S993" s="0" t="n">
        <v>0</v>
      </c>
    </row>
    <row r="994" customFormat="false" ht="12.8" hidden="false" customHeight="false" outlineLevel="0" collapsed="false">
      <c r="A994" s="0" t="s">
        <v>125</v>
      </c>
      <c r="B994" s="0" t="s">
        <v>117</v>
      </c>
      <c r="C994" s="0" t="s">
        <v>59</v>
      </c>
      <c r="D994" s="0" t="s">
        <v>52</v>
      </c>
      <c r="E994" s="0" t="s">
        <v>32</v>
      </c>
      <c r="F994" s="0" t="s">
        <v>16</v>
      </c>
      <c r="G994" s="0" t="s">
        <v>118</v>
      </c>
      <c r="H994" s="0" t="s">
        <v>26</v>
      </c>
      <c r="I994" s="0" t="n">
        <v>1</v>
      </c>
      <c r="J994" s="2" t="str">
        <f aca="false">IF(A994=K994 AND( B994=L994) AND( C994=M994) AND( D994=N994) AND( E994=O994) AND( F994=P994) AND( G994=Q994) AND( H994=R994) AND( I994=S994),"Equal")</f>
        <v>Equal</v>
      </c>
      <c r="K994" s="0" t="s">
        <v>125</v>
      </c>
      <c r="L994" s="0" t="s">
        <v>117</v>
      </c>
      <c r="M994" s="0" t="s">
        <v>59</v>
      </c>
      <c r="N994" s="0" t="s">
        <v>52</v>
      </c>
      <c r="O994" s="0" t="s">
        <v>32</v>
      </c>
      <c r="P994" s="0" t="s">
        <v>16</v>
      </c>
      <c r="Q994" s="0" t="s">
        <v>118</v>
      </c>
      <c r="R994" s="0" t="s">
        <v>26</v>
      </c>
      <c r="S994" s="0" t="n">
        <v>1</v>
      </c>
    </row>
    <row r="995" customFormat="false" ht="12.8" hidden="false" customHeight="false" outlineLevel="0" collapsed="false">
      <c r="A995" s="0" t="s">
        <v>125</v>
      </c>
      <c r="B995" s="0" t="s">
        <v>117</v>
      </c>
      <c r="C995" s="0" t="s">
        <v>59</v>
      </c>
      <c r="D995" s="0" t="s">
        <v>52</v>
      </c>
      <c r="E995" s="0" t="s">
        <v>32</v>
      </c>
      <c r="F995" s="0" t="s">
        <v>16</v>
      </c>
      <c r="G995" s="0" t="s">
        <v>35</v>
      </c>
      <c r="H995" s="0" t="s">
        <v>18</v>
      </c>
      <c r="I995" s="0" t="n">
        <v>2</v>
      </c>
      <c r="J995" s="2" t="str">
        <f aca="false">IF(A995=K995 AND( B995=L995) AND( C995=M995) AND( D995=N995) AND( E995=O995) AND( F995=P995) AND( G995=Q995) AND( H995=R995) AND( I995=S995),"Equal")</f>
        <v>Equal</v>
      </c>
      <c r="K995" s="0" t="s">
        <v>125</v>
      </c>
      <c r="L995" s="0" t="s">
        <v>117</v>
      </c>
      <c r="M995" s="0" t="s">
        <v>59</v>
      </c>
      <c r="N995" s="0" t="s">
        <v>52</v>
      </c>
      <c r="O995" s="0" t="s">
        <v>32</v>
      </c>
      <c r="P995" s="0" t="s">
        <v>16</v>
      </c>
      <c r="Q995" s="0" t="s">
        <v>35</v>
      </c>
      <c r="R995" s="0" t="s">
        <v>18</v>
      </c>
      <c r="S995" s="0" t="n">
        <v>2</v>
      </c>
    </row>
    <row r="996" customFormat="false" ht="12.8" hidden="false" customHeight="false" outlineLevel="0" collapsed="false">
      <c r="A996" s="0" t="s">
        <v>125</v>
      </c>
      <c r="B996" s="0" t="s">
        <v>117</v>
      </c>
      <c r="C996" s="0" t="s">
        <v>59</v>
      </c>
      <c r="D996" s="0" t="s">
        <v>52</v>
      </c>
      <c r="E996" s="0" t="s">
        <v>32</v>
      </c>
      <c r="F996" s="0" t="s">
        <v>16</v>
      </c>
      <c r="G996" s="0" t="s">
        <v>17</v>
      </c>
      <c r="H996" s="0" t="s">
        <v>37</v>
      </c>
      <c r="I996" s="0" t="n">
        <v>18</v>
      </c>
      <c r="J996" s="2" t="str">
        <f aca="false">IF(A996=K996 AND( B996=L996) AND( C996=M996) AND( D996=N996) AND( E996=O996) AND( F996=P996) AND( G996=Q996) AND( H996=R996) AND( I996=S996),"Equal")</f>
        <v>Equal</v>
      </c>
      <c r="K996" s="0" t="s">
        <v>125</v>
      </c>
      <c r="L996" s="0" t="s">
        <v>117</v>
      </c>
      <c r="M996" s="0" t="s">
        <v>59</v>
      </c>
      <c r="N996" s="0" t="s">
        <v>52</v>
      </c>
      <c r="O996" s="0" t="s">
        <v>32</v>
      </c>
      <c r="P996" s="0" t="s">
        <v>16</v>
      </c>
      <c r="Q996" s="0" t="s">
        <v>17</v>
      </c>
      <c r="R996" s="0" t="s">
        <v>37</v>
      </c>
      <c r="S996" s="0" t="n">
        <v>18</v>
      </c>
    </row>
    <row r="997" customFormat="false" ht="12.8" hidden="false" customHeight="false" outlineLevel="0" collapsed="false">
      <c r="A997" s="0" t="s">
        <v>125</v>
      </c>
      <c r="B997" s="0" t="s">
        <v>117</v>
      </c>
      <c r="C997" s="0" t="s">
        <v>59</v>
      </c>
      <c r="D997" s="0" t="s">
        <v>52</v>
      </c>
      <c r="E997" s="0" t="s">
        <v>32</v>
      </c>
      <c r="F997" s="0" t="s">
        <v>16</v>
      </c>
      <c r="G997" s="0" t="s">
        <v>129</v>
      </c>
      <c r="H997" s="0" t="s">
        <v>26</v>
      </c>
      <c r="I997" s="0" t="n">
        <v>0</v>
      </c>
      <c r="J997" s="2" t="str">
        <f aca="false">IF(A997=K997 AND( B997=L997) AND( C997=M997) AND( D997=N997) AND( E997=O997) AND( F997=P997) AND( G997=Q997) AND( H997=R997) AND( I997=S997),"Equal")</f>
        <v>Equal</v>
      </c>
      <c r="K997" s="0" t="s">
        <v>125</v>
      </c>
      <c r="L997" s="0" t="s">
        <v>117</v>
      </c>
      <c r="M997" s="0" t="s">
        <v>59</v>
      </c>
      <c r="N997" s="0" t="s">
        <v>52</v>
      </c>
      <c r="O997" s="0" t="s">
        <v>32</v>
      </c>
      <c r="P997" s="0" t="s">
        <v>16</v>
      </c>
      <c r="Q997" s="0" t="s">
        <v>129</v>
      </c>
      <c r="R997" s="0" t="s">
        <v>26</v>
      </c>
      <c r="S997" s="0" t="n">
        <v>0</v>
      </c>
    </row>
    <row r="998" customFormat="false" ht="12.8" hidden="false" customHeight="false" outlineLevel="0" collapsed="false">
      <c r="A998" s="0" t="s">
        <v>125</v>
      </c>
      <c r="B998" s="0" t="s">
        <v>117</v>
      </c>
      <c r="C998" s="0" t="s">
        <v>59</v>
      </c>
      <c r="D998" s="0" t="s">
        <v>52</v>
      </c>
      <c r="E998" s="0" t="s">
        <v>32</v>
      </c>
      <c r="F998" s="0" t="s">
        <v>16</v>
      </c>
      <c r="G998" s="0" t="s">
        <v>36</v>
      </c>
      <c r="H998" s="0" t="s">
        <v>26</v>
      </c>
      <c r="I998" s="0" t="n">
        <v>3</v>
      </c>
      <c r="J998" s="2" t="str">
        <f aca="false">IF(A998=K998 AND( B998=L998) AND( C998=M998) AND( D998=N998) AND( E998=O998) AND( F998=P998) AND( G998=Q998) AND( H998=R998) AND( I998=S998),"Equal")</f>
        <v>Equal</v>
      </c>
      <c r="K998" s="0" t="s">
        <v>125</v>
      </c>
      <c r="L998" s="0" t="s">
        <v>117</v>
      </c>
      <c r="M998" s="0" t="s">
        <v>59</v>
      </c>
      <c r="N998" s="0" t="s">
        <v>52</v>
      </c>
      <c r="O998" s="0" t="s">
        <v>32</v>
      </c>
      <c r="P998" s="0" t="s">
        <v>16</v>
      </c>
      <c r="Q998" s="0" t="s">
        <v>36</v>
      </c>
      <c r="R998" s="0" t="s">
        <v>26</v>
      </c>
      <c r="S998" s="0" t="n">
        <v>3</v>
      </c>
    </row>
    <row r="999" customFormat="false" ht="12.8" hidden="false" customHeight="false" outlineLevel="0" collapsed="false">
      <c r="A999" s="0" t="s">
        <v>125</v>
      </c>
      <c r="B999" s="0" t="s">
        <v>117</v>
      </c>
      <c r="C999" s="0" t="s">
        <v>59</v>
      </c>
      <c r="D999" s="0" t="s">
        <v>52</v>
      </c>
      <c r="E999" s="0" t="s">
        <v>32</v>
      </c>
      <c r="F999" s="0" t="s">
        <v>16</v>
      </c>
      <c r="G999" s="0" t="s">
        <v>19</v>
      </c>
      <c r="H999" s="0" t="s">
        <v>48</v>
      </c>
      <c r="I999" s="0" t="n">
        <v>23</v>
      </c>
      <c r="J999" s="2" t="str">
        <f aca="false">IF(A999=K999 AND( B999=L999) AND( C999=M999) AND( D999=N999) AND( E999=O999) AND( F999=P999) AND( G999=Q999) AND( H999=R999) AND( I999=S999),"Equal")</f>
        <v>Equal</v>
      </c>
      <c r="K999" s="0" t="s">
        <v>125</v>
      </c>
      <c r="L999" s="0" t="s">
        <v>117</v>
      </c>
      <c r="M999" s="0" t="s">
        <v>59</v>
      </c>
      <c r="N999" s="0" t="s">
        <v>52</v>
      </c>
      <c r="O999" s="0" t="s">
        <v>32</v>
      </c>
      <c r="P999" s="0" t="s">
        <v>16</v>
      </c>
      <c r="Q999" s="0" t="s">
        <v>19</v>
      </c>
      <c r="R999" s="0" t="s">
        <v>48</v>
      </c>
      <c r="S999" s="0" t="n">
        <v>23</v>
      </c>
    </row>
    <row r="1000" customFormat="false" ht="12.8" hidden="false" customHeight="false" outlineLevel="0" collapsed="false">
      <c r="A1000" s="0" t="s">
        <v>125</v>
      </c>
      <c r="B1000" s="0" t="s">
        <v>117</v>
      </c>
      <c r="C1000" s="0" t="s">
        <v>59</v>
      </c>
      <c r="D1000" s="0" t="s">
        <v>52</v>
      </c>
      <c r="E1000" s="0" t="s">
        <v>32</v>
      </c>
      <c r="F1000" s="0" t="s">
        <v>16</v>
      </c>
      <c r="G1000" s="0" t="s">
        <v>29</v>
      </c>
      <c r="H1000" s="0" t="s">
        <v>40</v>
      </c>
      <c r="I1000" s="0" t="n">
        <v>22</v>
      </c>
      <c r="J1000" s="2" t="str">
        <f aca="false">IF(A1000=K1000 AND( B1000=L1000) AND( C1000=M1000) AND( D1000=N1000) AND( E1000=O1000) AND( F1000=P1000) AND( G1000=Q1000) AND( H1000=R1000) AND( I1000=S1000),"Equal")</f>
        <v>Equal</v>
      </c>
      <c r="K1000" s="0" t="s">
        <v>125</v>
      </c>
      <c r="L1000" s="0" t="s">
        <v>117</v>
      </c>
      <c r="M1000" s="0" t="s">
        <v>59</v>
      </c>
      <c r="N1000" s="0" t="s">
        <v>52</v>
      </c>
      <c r="O1000" s="0" t="s">
        <v>32</v>
      </c>
      <c r="P1000" s="0" t="s">
        <v>16</v>
      </c>
      <c r="Q1000" s="0" t="s">
        <v>29</v>
      </c>
      <c r="R1000" s="0" t="s">
        <v>40</v>
      </c>
      <c r="S1000" s="0" t="n">
        <v>22</v>
      </c>
    </row>
    <row r="1001" customFormat="false" ht="12.8" hidden="false" customHeight="false" outlineLevel="0" collapsed="false">
      <c r="A1001" s="0" t="s">
        <v>125</v>
      </c>
      <c r="B1001" s="0" t="s">
        <v>117</v>
      </c>
      <c r="C1001" s="0" t="s">
        <v>59</v>
      </c>
      <c r="D1001" s="0" t="s">
        <v>52</v>
      </c>
      <c r="E1001" s="0" t="s">
        <v>32</v>
      </c>
      <c r="F1001" s="0" t="s">
        <v>16</v>
      </c>
      <c r="G1001" s="0" t="s">
        <v>123</v>
      </c>
      <c r="H1001" s="0" t="s">
        <v>26</v>
      </c>
      <c r="I1001" s="0" t="n">
        <v>5</v>
      </c>
      <c r="J1001" s="2" t="str">
        <f aca="false">IF(A1001=K1001 AND( B1001=L1001) AND( C1001=M1001) AND( D1001=N1001) AND( E1001=O1001) AND( F1001=P1001) AND( G1001=Q1001) AND( H1001=R1001) AND( I1001=S1001),"Equal")</f>
        <v>Equal</v>
      </c>
      <c r="K1001" s="0" t="s">
        <v>125</v>
      </c>
      <c r="L1001" s="0" t="s">
        <v>117</v>
      </c>
      <c r="M1001" s="0" t="s">
        <v>59</v>
      </c>
      <c r="N1001" s="0" t="s">
        <v>52</v>
      </c>
      <c r="O1001" s="0" t="s">
        <v>32</v>
      </c>
      <c r="P1001" s="0" t="s">
        <v>16</v>
      </c>
      <c r="Q1001" s="0" t="s">
        <v>123</v>
      </c>
      <c r="R1001" s="0" t="s">
        <v>26</v>
      </c>
      <c r="S1001" s="0" t="n">
        <v>5</v>
      </c>
    </row>
    <row r="1002" customFormat="false" ht="12.8" hidden="false" customHeight="false" outlineLevel="0" collapsed="false">
      <c r="A1002" s="0" t="s">
        <v>125</v>
      </c>
      <c r="B1002" s="0" t="s">
        <v>117</v>
      </c>
      <c r="C1002" s="0" t="s">
        <v>59</v>
      </c>
      <c r="D1002" s="0" t="s">
        <v>52</v>
      </c>
      <c r="E1002" s="0" t="s">
        <v>32</v>
      </c>
      <c r="F1002" s="0" t="s">
        <v>16</v>
      </c>
      <c r="G1002" s="0" t="s">
        <v>21</v>
      </c>
      <c r="H1002" s="0" t="s">
        <v>18</v>
      </c>
      <c r="I1002" s="0" t="n">
        <v>8</v>
      </c>
      <c r="J1002" s="2" t="str">
        <f aca="false">IF(A1002=K1002 AND( B1002=L1002) AND( C1002=M1002) AND( D1002=N1002) AND( E1002=O1002) AND( F1002=P1002) AND( G1002=Q1002) AND( H1002=R1002) AND( I1002=S1002),"Equal")</f>
        <v>Equal</v>
      </c>
      <c r="K1002" s="0" t="s">
        <v>125</v>
      </c>
      <c r="L1002" s="0" t="s">
        <v>117</v>
      </c>
      <c r="M1002" s="0" t="s">
        <v>59</v>
      </c>
      <c r="N1002" s="0" t="s">
        <v>52</v>
      </c>
      <c r="O1002" s="0" t="s">
        <v>32</v>
      </c>
      <c r="P1002" s="0" t="s">
        <v>16</v>
      </c>
      <c r="Q1002" s="0" t="s">
        <v>21</v>
      </c>
      <c r="R1002" s="0" t="s">
        <v>18</v>
      </c>
      <c r="S1002" s="0" t="n">
        <v>8</v>
      </c>
    </row>
    <row r="1003" customFormat="false" ht="12.8" hidden="false" customHeight="false" outlineLevel="0" collapsed="false">
      <c r="A1003" s="0" t="s">
        <v>125</v>
      </c>
      <c r="B1003" s="0" t="s">
        <v>117</v>
      </c>
      <c r="C1003" s="0" t="s">
        <v>59</v>
      </c>
      <c r="D1003" s="0" t="s">
        <v>52</v>
      </c>
      <c r="E1003" s="0" t="s">
        <v>32</v>
      </c>
      <c r="F1003" s="0" t="s">
        <v>16</v>
      </c>
      <c r="G1003" s="0" t="s">
        <v>23</v>
      </c>
      <c r="H1003" s="0" t="s">
        <v>18</v>
      </c>
      <c r="I1003" s="0" t="n">
        <v>7</v>
      </c>
      <c r="J1003" s="2" t="str">
        <f aca="false">IF(A1003=K1003 AND( B1003=L1003) AND( C1003=M1003) AND( D1003=N1003) AND( E1003=O1003) AND( F1003=P1003) AND( G1003=Q1003) AND( H1003=R1003) AND( I1003=S1003),"Equal")</f>
        <v>Equal</v>
      </c>
      <c r="K1003" s="0" t="s">
        <v>125</v>
      </c>
      <c r="L1003" s="0" t="s">
        <v>117</v>
      </c>
      <c r="M1003" s="0" t="s">
        <v>59</v>
      </c>
      <c r="N1003" s="0" t="s">
        <v>52</v>
      </c>
      <c r="O1003" s="0" t="s">
        <v>32</v>
      </c>
      <c r="P1003" s="0" t="s">
        <v>16</v>
      </c>
      <c r="Q1003" s="0" t="s">
        <v>23</v>
      </c>
      <c r="R1003" s="0" t="s">
        <v>18</v>
      </c>
      <c r="S1003" s="0" t="n">
        <v>7</v>
      </c>
    </row>
    <row r="1004" customFormat="false" ht="12.8" hidden="false" customHeight="false" outlineLevel="0" collapsed="false">
      <c r="A1004" s="0" t="s">
        <v>125</v>
      </c>
      <c r="B1004" s="0" t="s">
        <v>117</v>
      </c>
      <c r="C1004" s="0" t="s">
        <v>59</v>
      </c>
      <c r="D1004" s="0" t="s">
        <v>52</v>
      </c>
      <c r="E1004" s="0" t="s">
        <v>32</v>
      </c>
      <c r="F1004" s="0" t="s">
        <v>16</v>
      </c>
      <c r="G1004" s="0" t="s">
        <v>31</v>
      </c>
      <c r="H1004" s="0" t="s">
        <v>26</v>
      </c>
      <c r="I1004" s="0" t="n">
        <v>0</v>
      </c>
      <c r="J1004" s="2" t="str">
        <f aca="false">IF(A1004=K1004 AND( B1004=L1004) AND( C1004=M1004) AND( D1004=N1004) AND( E1004=O1004) AND( F1004=P1004) AND( G1004=Q1004) AND( H1004=R1004) AND( I1004=S1004),"Equal")</f>
        <v>Equal</v>
      </c>
      <c r="K1004" s="0" t="s">
        <v>125</v>
      </c>
      <c r="L1004" s="0" t="s">
        <v>117</v>
      </c>
      <c r="M1004" s="0" t="s">
        <v>59</v>
      </c>
      <c r="N1004" s="0" t="s">
        <v>52</v>
      </c>
      <c r="O1004" s="0" t="s">
        <v>32</v>
      </c>
      <c r="P1004" s="0" t="s">
        <v>16</v>
      </c>
      <c r="Q1004" s="0" t="s">
        <v>31</v>
      </c>
      <c r="R1004" s="0" t="s">
        <v>26</v>
      </c>
      <c r="S1004" s="0" t="n">
        <v>0</v>
      </c>
    </row>
    <row r="1005" customFormat="false" ht="12.8" hidden="false" customHeight="false" outlineLevel="0" collapsed="false">
      <c r="A1005" s="0" t="s">
        <v>125</v>
      </c>
      <c r="B1005" s="0" t="s">
        <v>117</v>
      </c>
      <c r="C1005" s="0" t="s">
        <v>59</v>
      </c>
      <c r="D1005" s="0" t="s">
        <v>52</v>
      </c>
      <c r="E1005" s="0" t="s">
        <v>32</v>
      </c>
      <c r="F1005" s="0" t="s">
        <v>16</v>
      </c>
      <c r="G1005" s="0" t="s">
        <v>42</v>
      </c>
      <c r="H1005" s="0" t="s">
        <v>37</v>
      </c>
      <c r="I1005" s="0" t="n">
        <v>6</v>
      </c>
      <c r="J1005" s="2" t="str">
        <f aca="false">IF(A1005=K1005 AND( B1005=L1005) AND( C1005=M1005) AND( D1005=N1005) AND( E1005=O1005) AND( F1005=P1005) AND( G1005=Q1005) AND( H1005=R1005) AND( I1005=S1005),"Equal")</f>
        <v>Equal</v>
      </c>
      <c r="K1005" s="0" t="s">
        <v>125</v>
      </c>
      <c r="L1005" s="0" t="s">
        <v>117</v>
      </c>
      <c r="M1005" s="0" t="s">
        <v>59</v>
      </c>
      <c r="N1005" s="0" t="s">
        <v>52</v>
      </c>
      <c r="O1005" s="0" t="s">
        <v>32</v>
      </c>
      <c r="P1005" s="0" t="s">
        <v>16</v>
      </c>
      <c r="Q1005" s="0" t="s">
        <v>42</v>
      </c>
      <c r="R1005" s="0" t="s">
        <v>37</v>
      </c>
      <c r="S1005" s="0" t="n">
        <v>6</v>
      </c>
    </row>
    <row r="1006" customFormat="false" ht="12.8" hidden="false" customHeight="false" outlineLevel="0" collapsed="false">
      <c r="A1006" s="0" t="s">
        <v>125</v>
      </c>
      <c r="B1006" s="0" t="s">
        <v>117</v>
      </c>
      <c r="C1006" s="0" t="s">
        <v>131</v>
      </c>
      <c r="D1006" s="0" t="s">
        <v>52</v>
      </c>
      <c r="E1006" s="0" t="s">
        <v>15</v>
      </c>
      <c r="F1006" s="0" t="s">
        <v>16</v>
      </c>
      <c r="G1006" s="0" t="s">
        <v>19</v>
      </c>
      <c r="H1006" s="0" t="s">
        <v>37</v>
      </c>
      <c r="I1006" s="0" t="n">
        <v>2</v>
      </c>
      <c r="J1006" s="2" t="str">
        <f aca="false">IF(A1006=K1006 AND( B1006=L1006) AND( C1006=M1006) AND( D1006=N1006) AND( E1006=O1006) AND( F1006=P1006) AND( G1006=Q1006) AND( H1006=R1006) AND( I1006=S1006),"Equal")</f>
        <v>Equal</v>
      </c>
      <c r="K1006" s="0" t="s">
        <v>125</v>
      </c>
      <c r="L1006" s="0" t="s">
        <v>117</v>
      </c>
      <c r="M1006" s="0" t="s">
        <v>131</v>
      </c>
      <c r="N1006" s="0" t="s">
        <v>52</v>
      </c>
      <c r="O1006" s="0" t="s">
        <v>15</v>
      </c>
      <c r="P1006" s="0" t="s">
        <v>16</v>
      </c>
      <c r="Q1006" s="0" t="s">
        <v>19</v>
      </c>
      <c r="R1006" s="0" t="s">
        <v>37</v>
      </c>
      <c r="S1006" s="0" t="n">
        <v>2</v>
      </c>
    </row>
    <row r="1007" customFormat="false" ht="12.8" hidden="false" customHeight="false" outlineLevel="0" collapsed="false">
      <c r="A1007" s="0" t="s">
        <v>125</v>
      </c>
      <c r="B1007" s="0" t="s">
        <v>117</v>
      </c>
      <c r="C1007" s="0" t="s">
        <v>131</v>
      </c>
      <c r="D1007" s="0" t="s">
        <v>52</v>
      </c>
      <c r="E1007" s="0" t="s">
        <v>27</v>
      </c>
      <c r="F1007" s="0" t="s">
        <v>16</v>
      </c>
      <c r="G1007" s="0" t="s">
        <v>21</v>
      </c>
      <c r="H1007" s="0" t="s">
        <v>26</v>
      </c>
      <c r="I1007" s="0" t="n">
        <v>0</v>
      </c>
      <c r="J1007" s="2" t="str">
        <f aca="false">IF(A1007=K1007 AND( B1007=L1007) AND( C1007=M1007) AND( D1007=N1007) AND( E1007=O1007) AND( F1007=P1007) AND( G1007=Q1007) AND( H1007=R1007) AND( I1007=S1007),"Equal")</f>
        <v>Equal</v>
      </c>
      <c r="K1007" s="0" t="s">
        <v>125</v>
      </c>
      <c r="L1007" s="0" t="s">
        <v>117</v>
      </c>
      <c r="M1007" s="0" t="s">
        <v>131</v>
      </c>
      <c r="N1007" s="0" t="s">
        <v>52</v>
      </c>
      <c r="O1007" s="0" t="s">
        <v>27</v>
      </c>
      <c r="P1007" s="0" t="s">
        <v>16</v>
      </c>
      <c r="Q1007" s="0" t="s">
        <v>21</v>
      </c>
      <c r="R1007" s="0" t="s">
        <v>26</v>
      </c>
      <c r="S1007" s="0" t="n">
        <v>0</v>
      </c>
    </row>
    <row r="1008" customFormat="false" ht="12.8" hidden="false" customHeight="false" outlineLevel="0" collapsed="false">
      <c r="A1008" s="0" t="s">
        <v>125</v>
      </c>
      <c r="B1008" s="0" t="s">
        <v>117</v>
      </c>
      <c r="C1008" s="0" t="s">
        <v>132</v>
      </c>
      <c r="D1008" s="0" t="s">
        <v>52</v>
      </c>
      <c r="E1008" s="0" t="s">
        <v>32</v>
      </c>
      <c r="F1008" s="0" t="s">
        <v>16</v>
      </c>
      <c r="G1008" s="0" t="s">
        <v>19</v>
      </c>
      <c r="H1008" s="0" t="s">
        <v>18</v>
      </c>
      <c r="I1008" s="0" t="n">
        <v>18</v>
      </c>
      <c r="J1008" s="2" t="str">
        <f aca="false">IF(A1008=K1008 AND( B1008=L1008) AND( C1008=M1008) AND( D1008=N1008) AND( E1008=O1008) AND( F1008=P1008) AND( G1008=Q1008) AND( H1008=R1008) AND( I1008=S1008),"Equal")</f>
        <v>Equal</v>
      </c>
      <c r="K1008" s="0" t="s">
        <v>125</v>
      </c>
      <c r="L1008" s="0" t="s">
        <v>117</v>
      </c>
      <c r="M1008" s="0" t="s">
        <v>132</v>
      </c>
      <c r="N1008" s="0" t="s">
        <v>52</v>
      </c>
      <c r="O1008" s="0" t="s">
        <v>32</v>
      </c>
      <c r="P1008" s="0" t="s">
        <v>16</v>
      </c>
      <c r="Q1008" s="0" t="s">
        <v>19</v>
      </c>
      <c r="R1008" s="0" t="s">
        <v>18</v>
      </c>
      <c r="S1008" s="0" t="n">
        <v>18</v>
      </c>
    </row>
    <row r="1009" customFormat="false" ht="12.8" hidden="false" customHeight="false" outlineLevel="0" collapsed="false">
      <c r="A1009" s="0" t="s">
        <v>125</v>
      </c>
      <c r="B1009" s="0" t="s">
        <v>117</v>
      </c>
      <c r="C1009" s="0" t="s">
        <v>132</v>
      </c>
      <c r="D1009" s="0" t="s">
        <v>52</v>
      </c>
      <c r="E1009" s="0" t="s">
        <v>32</v>
      </c>
      <c r="F1009" s="0" t="s">
        <v>16</v>
      </c>
      <c r="G1009" s="0" t="s">
        <v>21</v>
      </c>
      <c r="H1009" s="0" t="s">
        <v>26</v>
      </c>
      <c r="I1009" s="0" t="n">
        <v>7</v>
      </c>
      <c r="J1009" s="2" t="str">
        <f aca="false">IF(A1009=K1009 AND( B1009=L1009) AND( C1009=M1009) AND( D1009=N1009) AND( E1009=O1009) AND( F1009=P1009) AND( G1009=Q1009) AND( H1009=R1009) AND( I1009=S1009),"Equal")</f>
        <v>Equal</v>
      </c>
      <c r="K1009" s="0" t="s">
        <v>125</v>
      </c>
      <c r="L1009" s="0" t="s">
        <v>117</v>
      </c>
      <c r="M1009" s="0" t="s">
        <v>132</v>
      </c>
      <c r="N1009" s="0" t="s">
        <v>52</v>
      </c>
      <c r="O1009" s="0" t="s">
        <v>32</v>
      </c>
      <c r="P1009" s="0" t="s">
        <v>16</v>
      </c>
      <c r="Q1009" s="0" t="s">
        <v>21</v>
      </c>
      <c r="R1009" s="0" t="s">
        <v>26</v>
      </c>
      <c r="S1009" s="0" t="n">
        <v>7</v>
      </c>
    </row>
    <row r="1010" customFormat="false" ht="12.8" hidden="false" customHeight="false" outlineLevel="0" collapsed="false">
      <c r="A1010" s="0" t="s">
        <v>125</v>
      </c>
      <c r="B1010" s="0" t="s">
        <v>117</v>
      </c>
      <c r="C1010" s="0" t="s">
        <v>114</v>
      </c>
      <c r="D1010" s="0" t="s">
        <v>52</v>
      </c>
      <c r="E1010" s="0" t="s">
        <v>15</v>
      </c>
      <c r="F1010" s="0" t="s">
        <v>16</v>
      </c>
      <c r="G1010" s="0" t="s">
        <v>36</v>
      </c>
      <c r="H1010" s="0" t="s">
        <v>37</v>
      </c>
      <c r="I1010" s="0" t="n">
        <v>7</v>
      </c>
      <c r="J1010" s="2" t="str">
        <f aca="false">IF(A1010=K1010 AND( B1010=L1010) AND( C1010=M1010) AND( D1010=N1010) AND( E1010=O1010) AND( F1010=P1010) AND( G1010=Q1010) AND( H1010=R1010) AND( I1010=S1010),"Equal")</f>
        <v>Equal</v>
      </c>
      <c r="K1010" s="0" t="s">
        <v>125</v>
      </c>
      <c r="L1010" s="0" t="s">
        <v>117</v>
      </c>
      <c r="M1010" s="0" t="s">
        <v>114</v>
      </c>
      <c r="N1010" s="0" t="s">
        <v>52</v>
      </c>
      <c r="O1010" s="0" t="s">
        <v>15</v>
      </c>
      <c r="P1010" s="0" t="s">
        <v>16</v>
      </c>
      <c r="Q1010" s="0" t="s">
        <v>36</v>
      </c>
      <c r="R1010" s="0" t="s">
        <v>37</v>
      </c>
      <c r="S1010" s="0" t="n">
        <v>7</v>
      </c>
    </row>
    <row r="1011" customFormat="false" ht="12.8" hidden="false" customHeight="false" outlineLevel="0" collapsed="false">
      <c r="A1011" s="0" t="s">
        <v>125</v>
      </c>
      <c r="B1011" s="0" t="s">
        <v>117</v>
      </c>
      <c r="C1011" s="0" t="s">
        <v>114</v>
      </c>
      <c r="D1011" s="0" t="s">
        <v>52</v>
      </c>
      <c r="E1011" s="0" t="s">
        <v>15</v>
      </c>
      <c r="F1011" s="0" t="s">
        <v>16</v>
      </c>
      <c r="G1011" s="0" t="s">
        <v>19</v>
      </c>
      <c r="H1011" s="0" t="s">
        <v>26</v>
      </c>
      <c r="I1011" s="0" t="n">
        <v>1</v>
      </c>
      <c r="J1011" s="2" t="str">
        <f aca="false">IF(A1011=K1011 AND( B1011=L1011) AND( C1011=M1011) AND( D1011=N1011) AND( E1011=O1011) AND( F1011=P1011) AND( G1011=Q1011) AND( H1011=R1011) AND( I1011=S1011),"Equal")</f>
        <v>Equal</v>
      </c>
      <c r="K1011" s="0" t="s">
        <v>125</v>
      </c>
      <c r="L1011" s="0" t="s">
        <v>117</v>
      </c>
      <c r="M1011" s="0" t="s">
        <v>114</v>
      </c>
      <c r="N1011" s="0" t="s">
        <v>52</v>
      </c>
      <c r="O1011" s="0" t="s">
        <v>15</v>
      </c>
      <c r="P1011" s="0" t="s">
        <v>16</v>
      </c>
      <c r="Q1011" s="0" t="s">
        <v>19</v>
      </c>
      <c r="R1011" s="0" t="s">
        <v>26</v>
      </c>
      <c r="S1011" s="0" t="n">
        <v>1</v>
      </c>
    </row>
    <row r="1012" customFormat="false" ht="12.8" hidden="false" customHeight="false" outlineLevel="0" collapsed="false">
      <c r="A1012" s="0" t="s">
        <v>125</v>
      </c>
      <c r="B1012" s="0" t="s">
        <v>117</v>
      </c>
      <c r="C1012" s="0" t="s">
        <v>114</v>
      </c>
      <c r="D1012" s="0" t="s">
        <v>52</v>
      </c>
      <c r="E1012" s="0" t="s">
        <v>15</v>
      </c>
      <c r="F1012" s="0" t="s">
        <v>16</v>
      </c>
      <c r="G1012" s="0" t="s">
        <v>21</v>
      </c>
      <c r="H1012" s="0" t="s">
        <v>18</v>
      </c>
      <c r="I1012" s="0" t="n">
        <v>3</v>
      </c>
      <c r="J1012" s="2" t="str">
        <f aca="false">IF(A1012=K1012 AND( B1012=L1012) AND( C1012=M1012) AND( D1012=N1012) AND( E1012=O1012) AND( F1012=P1012) AND( G1012=Q1012) AND( H1012=R1012) AND( I1012=S1012),"Equal")</f>
        <v>Equal</v>
      </c>
      <c r="K1012" s="0" t="s">
        <v>125</v>
      </c>
      <c r="L1012" s="0" t="s">
        <v>117</v>
      </c>
      <c r="M1012" s="0" t="s">
        <v>114</v>
      </c>
      <c r="N1012" s="0" t="s">
        <v>52</v>
      </c>
      <c r="O1012" s="0" t="s">
        <v>15</v>
      </c>
      <c r="P1012" s="0" t="s">
        <v>16</v>
      </c>
      <c r="Q1012" s="0" t="s">
        <v>21</v>
      </c>
      <c r="R1012" s="0" t="s">
        <v>18</v>
      </c>
      <c r="S1012" s="0" t="n">
        <v>3</v>
      </c>
    </row>
    <row r="1013" customFormat="false" ht="12.8" hidden="false" customHeight="false" outlineLevel="0" collapsed="false">
      <c r="A1013" s="0" t="s">
        <v>125</v>
      </c>
      <c r="B1013" s="0" t="s">
        <v>117</v>
      </c>
      <c r="C1013" s="0" t="s">
        <v>114</v>
      </c>
      <c r="D1013" s="0" t="s">
        <v>52</v>
      </c>
      <c r="E1013" s="0" t="s">
        <v>15</v>
      </c>
      <c r="F1013" s="0" t="s">
        <v>16</v>
      </c>
      <c r="G1013" s="0" t="s">
        <v>23</v>
      </c>
      <c r="H1013" s="0" t="s">
        <v>37</v>
      </c>
      <c r="I1013" s="0" t="n">
        <v>5</v>
      </c>
      <c r="J1013" s="2" t="str">
        <f aca="false">IF(A1013=K1013 AND( B1013=L1013) AND( C1013=M1013) AND( D1013=N1013) AND( E1013=O1013) AND( F1013=P1013) AND( G1013=Q1013) AND( H1013=R1013) AND( I1013=S1013),"Equal")</f>
        <v>Equal</v>
      </c>
      <c r="K1013" s="0" t="s">
        <v>125</v>
      </c>
      <c r="L1013" s="0" t="s">
        <v>117</v>
      </c>
      <c r="M1013" s="0" t="s">
        <v>114</v>
      </c>
      <c r="N1013" s="0" t="s">
        <v>52</v>
      </c>
      <c r="O1013" s="0" t="s">
        <v>15</v>
      </c>
      <c r="P1013" s="0" t="s">
        <v>16</v>
      </c>
      <c r="Q1013" s="0" t="s">
        <v>23</v>
      </c>
      <c r="R1013" s="0" t="s">
        <v>37</v>
      </c>
      <c r="S1013" s="0" t="n">
        <v>5</v>
      </c>
    </row>
    <row r="1014" customFormat="false" ht="12.8" hidden="false" customHeight="false" outlineLevel="0" collapsed="false">
      <c r="A1014" s="0" t="s">
        <v>125</v>
      </c>
      <c r="B1014" s="0" t="s">
        <v>117</v>
      </c>
      <c r="C1014" s="0" t="s">
        <v>114</v>
      </c>
      <c r="D1014" s="0" t="s">
        <v>52</v>
      </c>
      <c r="E1014" s="0" t="s">
        <v>32</v>
      </c>
      <c r="F1014" s="0" t="s">
        <v>16</v>
      </c>
      <c r="G1014" s="0" t="s">
        <v>36</v>
      </c>
      <c r="H1014" s="0" t="s">
        <v>26</v>
      </c>
      <c r="I1014" s="0" t="n">
        <v>2</v>
      </c>
      <c r="J1014" s="2" t="str">
        <f aca="false">IF(A1014=K1014 AND( B1014=L1014) AND( C1014=M1014) AND( D1014=N1014) AND( E1014=O1014) AND( F1014=P1014) AND( G1014=Q1014) AND( H1014=R1014) AND( I1014=S1014),"Equal")</f>
        <v>Equal</v>
      </c>
      <c r="K1014" s="0" t="s">
        <v>125</v>
      </c>
      <c r="L1014" s="0" t="s">
        <v>117</v>
      </c>
      <c r="M1014" s="0" t="s">
        <v>114</v>
      </c>
      <c r="N1014" s="0" t="s">
        <v>52</v>
      </c>
      <c r="O1014" s="0" t="s">
        <v>32</v>
      </c>
      <c r="P1014" s="0" t="s">
        <v>16</v>
      </c>
      <c r="Q1014" s="0" t="s">
        <v>36</v>
      </c>
      <c r="R1014" s="0" t="s">
        <v>26</v>
      </c>
      <c r="S1014" s="0" t="n">
        <v>2</v>
      </c>
    </row>
    <row r="1015" customFormat="false" ht="12.8" hidden="false" customHeight="false" outlineLevel="0" collapsed="false">
      <c r="A1015" s="0" t="s">
        <v>125</v>
      </c>
      <c r="B1015" s="0" t="s">
        <v>117</v>
      </c>
      <c r="C1015" s="0" t="s">
        <v>114</v>
      </c>
      <c r="D1015" s="0" t="s">
        <v>52</v>
      </c>
      <c r="E1015" s="0" t="s">
        <v>32</v>
      </c>
      <c r="F1015" s="0" t="s">
        <v>16</v>
      </c>
      <c r="G1015" s="0" t="s">
        <v>19</v>
      </c>
      <c r="H1015" s="0" t="s">
        <v>30</v>
      </c>
      <c r="I1015" s="0" t="n">
        <v>13</v>
      </c>
      <c r="J1015" s="2" t="str">
        <f aca="false">IF(A1015=K1015 AND( B1015=L1015) AND( C1015=M1015) AND( D1015=N1015) AND( E1015=O1015) AND( F1015=P1015) AND( G1015=Q1015) AND( H1015=R1015) AND( I1015=S1015),"Equal")</f>
        <v>Equal</v>
      </c>
      <c r="K1015" s="0" t="s">
        <v>125</v>
      </c>
      <c r="L1015" s="0" t="s">
        <v>117</v>
      </c>
      <c r="M1015" s="0" t="s">
        <v>114</v>
      </c>
      <c r="N1015" s="0" t="s">
        <v>52</v>
      </c>
      <c r="O1015" s="0" t="s">
        <v>32</v>
      </c>
      <c r="P1015" s="0" t="s">
        <v>16</v>
      </c>
      <c r="Q1015" s="0" t="s">
        <v>19</v>
      </c>
      <c r="R1015" s="0" t="s">
        <v>30</v>
      </c>
      <c r="S1015" s="0" t="n">
        <v>13</v>
      </c>
    </row>
    <row r="1016" customFormat="false" ht="12.8" hidden="false" customHeight="false" outlineLevel="0" collapsed="false">
      <c r="A1016" s="0" t="s">
        <v>125</v>
      </c>
      <c r="B1016" s="0" t="s">
        <v>117</v>
      </c>
      <c r="C1016" s="0" t="s">
        <v>114</v>
      </c>
      <c r="D1016" s="0" t="s">
        <v>52</v>
      </c>
      <c r="E1016" s="0" t="s">
        <v>32</v>
      </c>
      <c r="F1016" s="0" t="s">
        <v>16</v>
      </c>
      <c r="G1016" s="0" t="s">
        <v>21</v>
      </c>
      <c r="H1016" s="0" t="s">
        <v>26</v>
      </c>
      <c r="I1016" s="0" t="n">
        <v>3</v>
      </c>
      <c r="J1016" s="2" t="str">
        <f aca="false">IF(A1016=K1016 AND( B1016=L1016) AND( C1016=M1016) AND( D1016=N1016) AND( E1016=O1016) AND( F1016=P1016) AND( G1016=Q1016) AND( H1016=R1016) AND( I1016=S1016),"Equal")</f>
        <v>Equal</v>
      </c>
      <c r="K1016" s="0" t="s">
        <v>125</v>
      </c>
      <c r="L1016" s="0" t="s">
        <v>117</v>
      </c>
      <c r="M1016" s="0" t="s">
        <v>114</v>
      </c>
      <c r="N1016" s="0" t="s">
        <v>52</v>
      </c>
      <c r="O1016" s="0" t="s">
        <v>32</v>
      </c>
      <c r="P1016" s="0" t="s">
        <v>16</v>
      </c>
      <c r="Q1016" s="0" t="s">
        <v>21</v>
      </c>
      <c r="R1016" s="0" t="s">
        <v>26</v>
      </c>
      <c r="S1016" s="0" t="n">
        <v>3</v>
      </c>
    </row>
    <row r="1017" customFormat="false" ht="12.8" hidden="false" customHeight="false" outlineLevel="0" collapsed="false">
      <c r="A1017" s="0" t="s">
        <v>125</v>
      </c>
      <c r="B1017" s="0" t="s">
        <v>117</v>
      </c>
      <c r="C1017" s="0" t="s">
        <v>64</v>
      </c>
      <c r="D1017" s="0" t="s">
        <v>52</v>
      </c>
      <c r="E1017" s="0" t="s">
        <v>15</v>
      </c>
      <c r="F1017" s="0" t="s">
        <v>16</v>
      </c>
      <c r="G1017" s="0" t="s">
        <v>19</v>
      </c>
      <c r="H1017" s="0" t="s">
        <v>53</v>
      </c>
      <c r="I1017" s="0" t="n">
        <v>0</v>
      </c>
      <c r="J1017" s="2" t="str">
        <f aca="false">IF(A1017=K1017 AND( B1017=L1017) AND( C1017=M1017) AND( D1017=N1017) AND( E1017=O1017) AND( F1017=P1017) AND( G1017=Q1017) AND( H1017=R1017) AND( I1017=S1017),"Equal")</f>
        <v>Equal</v>
      </c>
      <c r="K1017" s="0" t="s">
        <v>125</v>
      </c>
      <c r="L1017" s="0" t="s">
        <v>117</v>
      </c>
      <c r="M1017" s="0" t="s">
        <v>64</v>
      </c>
      <c r="N1017" s="0" t="s">
        <v>52</v>
      </c>
      <c r="O1017" s="0" t="s">
        <v>15</v>
      </c>
      <c r="P1017" s="0" t="s">
        <v>16</v>
      </c>
      <c r="Q1017" s="0" t="s">
        <v>19</v>
      </c>
      <c r="R1017" s="0" t="s">
        <v>53</v>
      </c>
      <c r="S1017" s="0" t="n">
        <v>0</v>
      </c>
    </row>
    <row r="1018" customFormat="false" ht="12.8" hidden="false" customHeight="false" outlineLevel="0" collapsed="false">
      <c r="A1018" s="0" t="s">
        <v>125</v>
      </c>
      <c r="B1018" s="0" t="s">
        <v>117</v>
      </c>
      <c r="C1018" s="0" t="s">
        <v>64</v>
      </c>
      <c r="D1018" s="0" t="s">
        <v>52</v>
      </c>
      <c r="E1018" s="0" t="s">
        <v>15</v>
      </c>
      <c r="F1018" s="0" t="s">
        <v>16</v>
      </c>
      <c r="G1018" s="0" t="s">
        <v>21</v>
      </c>
      <c r="H1018" s="0" t="s">
        <v>26</v>
      </c>
      <c r="I1018" s="0" t="n">
        <v>2</v>
      </c>
      <c r="J1018" s="2" t="str">
        <f aca="false">IF(A1018=K1018 AND( B1018=L1018) AND( C1018=M1018) AND( D1018=N1018) AND( E1018=O1018) AND( F1018=P1018) AND( G1018=Q1018) AND( H1018=R1018) AND( I1018=S1018),"Equal")</f>
        <v>Equal</v>
      </c>
      <c r="K1018" s="0" t="s">
        <v>125</v>
      </c>
      <c r="L1018" s="0" t="s">
        <v>117</v>
      </c>
      <c r="M1018" s="0" t="s">
        <v>64</v>
      </c>
      <c r="N1018" s="0" t="s">
        <v>52</v>
      </c>
      <c r="O1018" s="0" t="s">
        <v>15</v>
      </c>
      <c r="P1018" s="0" t="s">
        <v>16</v>
      </c>
      <c r="Q1018" s="0" t="s">
        <v>21</v>
      </c>
      <c r="R1018" s="0" t="s">
        <v>26</v>
      </c>
      <c r="S1018" s="0" t="n">
        <v>2</v>
      </c>
    </row>
    <row r="1019" customFormat="false" ht="12.8" hidden="false" customHeight="false" outlineLevel="0" collapsed="false">
      <c r="A1019" s="0" t="s">
        <v>125</v>
      </c>
      <c r="B1019" s="0" t="s">
        <v>117</v>
      </c>
      <c r="C1019" s="0" t="s">
        <v>64</v>
      </c>
      <c r="D1019" s="0" t="s">
        <v>52</v>
      </c>
      <c r="E1019" s="0" t="s">
        <v>15</v>
      </c>
      <c r="F1019" s="0" t="s">
        <v>16</v>
      </c>
      <c r="G1019" s="0" t="s">
        <v>23</v>
      </c>
      <c r="H1019" s="0" t="s">
        <v>26</v>
      </c>
      <c r="I1019" s="0" t="n">
        <v>3</v>
      </c>
      <c r="J1019" s="2" t="str">
        <f aca="false">IF(A1019=K1019 AND( B1019=L1019) AND( C1019=M1019) AND( D1019=N1019) AND( E1019=O1019) AND( F1019=P1019) AND( G1019=Q1019) AND( H1019=R1019) AND( I1019=S1019),"Equal")</f>
        <v>Equal</v>
      </c>
      <c r="K1019" s="0" t="s">
        <v>125</v>
      </c>
      <c r="L1019" s="0" t="s">
        <v>117</v>
      </c>
      <c r="M1019" s="0" t="s">
        <v>64</v>
      </c>
      <c r="N1019" s="0" t="s">
        <v>52</v>
      </c>
      <c r="O1019" s="0" t="s">
        <v>15</v>
      </c>
      <c r="P1019" s="0" t="s">
        <v>16</v>
      </c>
      <c r="Q1019" s="0" t="s">
        <v>23</v>
      </c>
      <c r="R1019" s="0" t="s">
        <v>26</v>
      </c>
      <c r="S1019" s="0" t="n">
        <v>3</v>
      </c>
    </row>
    <row r="1020" customFormat="false" ht="12.8" hidden="false" customHeight="false" outlineLevel="0" collapsed="false">
      <c r="A1020" s="0" t="s">
        <v>125</v>
      </c>
      <c r="B1020" s="0" t="s">
        <v>117</v>
      </c>
      <c r="C1020" s="0" t="s">
        <v>64</v>
      </c>
      <c r="D1020" s="0" t="s">
        <v>52</v>
      </c>
      <c r="E1020" s="0" t="s">
        <v>27</v>
      </c>
      <c r="F1020" s="0" t="s">
        <v>16</v>
      </c>
      <c r="G1020" s="0" t="s">
        <v>19</v>
      </c>
      <c r="H1020" s="0" t="s">
        <v>55</v>
      </c>
      <c r="I1020" s="0" t="n">
        <v>0</v>
      </c>
      <c r="J1020" s="2" t="str">
        <f aca="false">IF(A1020=K1020 AND( B1020=L1020) AND( C1020=M1020) AND( D1020=N1020) AND( E1020=O1020) AND( F1020=P1020) AND( G1020=Q1020) AND( H1020=R1020) AND( I1020=S1020),"Equal")</f>
        <v>Equal</v>
      </c>
      <c r="K1020" s="0" t="s">
        <v>125</v>
      </c>
      <c r="L1020" s="0" t="s">
        <v>117</v>
      </c>
      <c r="M1020" s="0" t="s">
        <v>64</v>
      </c>
      <c r="N1020" s="0" t="s">
        <v>52</v>
      </c>
      <c r="O1020" s="0" t="s">
        <v>27</v>
      </c>
      <c r="P1020" s="0" t="s">
        <v>16</v>
      </c>
      <c r="Q1020" s="0" t="s">
        <v>19</v>
      </c>
      <c r="R1020" s="0" t="s">
        <v>55</v>
      </c>
      <c r="S1020" s="0" t="n">
        <v>0</v>
      </c>
    </row>
    <row r="1021" customFormat="false" ht="12.8" hidden="false" customHeight="false" outlineLevel="0" collapsed="false">
      <c r="A1021" s="0" t="s">
        <v>125</v>
      </c>
      <c r="B1021" s="0" t="s">
        <v>117</v>
      </c>
      <c r="C1021" s="0" t="s">
        <v>64</v>
      </c>
      <c r="D1021" s="0" t="s">
        <v>52</v>
      </c>
      <c r="E1021" s="0" t="s">
        <v>27</v>
      </c>
      <c r="F1021" s="0" t="s">
        <v>16</v>
      </c>
      <c r="G1021" s="0" t="s">
        <v>21</v>
      </c>
      <c r="H1021" s="0" t="s">
        <v>26</v>
      </c>
      <c r="I1021" s="0" t="n">
        <v>1</v>
      </c>
      <c r="J1021" s="2" t="str">
        <f aca="false">IF(A1021=K1021 AND( B1021=L1021) AND( C1021=M1021) AND( D1021=N1021) AND( E1021=O1021) AND( F1021=P1021) AND( G1021=Q1021) AND( H1021=R1021) AND( I1021=S1021),"Equal")</f>
        <v>Equal</v>
      </c>
      <c r="K1021" s="0" t="s">
        <v>125</v>
      </c>
      <c r="L1021" s="0" t="s">
        <v>117</v>
      </c>
      <c r="M1021" s="0" t="s">
        <v>64</v>
      </c>
      <c r="N1021" s="0" t="s">
        <v>52</v>
      </c>
      <c r="O1021" s="0" t="s">
        <v>27</v>
      </c>
      <c r="P1021" s="0" t="s">
        <v>16</v>
      </c>
      <c r="Q1021" s="0" t="s">
        <v>21</v>
      </c>
      <c r="R1021" s="0" t="s">
        <v>26</v>
      </c>
      <c r="S1021" s="0" t="n">
        <v>1</v>
      </c>
    </row>
    <row r="1022" customFormat="false" ht="12.8" hidden="false" customHeight="false" outlineLevel="0" collapsed="false">
      <c r="A1022" s="0" t="s">
        <v>125</v>
      </c>
      <c r="B1022" s="0" t="s">
        <v>117</v>
      </c>
      <c r="C1022" s="0" t="s">
        <v>70</v>
      </c>
      <c r="D1022" s="0" t="s">
        <v>52</v>
      </c>
      <c r="E1022" s="0" t="s">
        <v>15</v>
      </c>
      <c r="F1022" s="0" t="s">
        <v>16</v>
      </c>
      <c r="G1022" s="0" t="s">
        <v>126</v>
      </c>
      <c r="H1022" s="0" t="s">
        <v>26</v>
      </c>
      <c r="I1022" s="0" t="n">
        <v>1</v>
      </c>
      <c r="J1022" s="2" t="str">
        <f aca="false">IF(A1022=K1022 AND( B1022=L1022) AND( C1022=M1022) AND( D1022=N1022) AND( E1022=O1022) AND( F1022=P1022) AND( G1022=Q1022) AND( H1022=R1022) AND( I1022=S1022),"Equal")</f>
        <v>Equal</v>
      </c>
      <c r="K1022" s="0" t="s">
        <v>125</v>
      </c>
      <c r="L1022" s="0" t="s">
        <v>117</v>
      </c>
      <c r="M1022" s="0" t="s">
        <v>70</v>
      </c>
      <c r="N1022" s="0" t="s">
        <v>52</v>
      </c>
      <c r="O1022" s="0" t="s">
        <v>15</v>
      </c>
      <c r="P1022" s="0" t="s">
        <v>16</v>
      </c>
      <c r="Q1022" s="0" t="s">
        <v>126</v>
      </c>
      <c r="R1022" s="0" t="s">
        <v>26</v>
      </c>
      <c r="S1022" s="0" t="n">
        <v>1</v>
      </c>
    </row>
    <row r="1023" customFormat="false" ht="12.8" hidden="false" customHeight="false" outlineLevel="0" collapsed="false">
      <c r="A1023" s="0" t="s">
        <v>125</v>
      </c>
      <c r="B1023" s="0" t="s">
        <v>117</v>
      </c>
      <c r="C1023" s="0" t="s">
        <v>70</v>
      </c>
      <c r="D1023" s="0" t="s">
        <v>52</v>
      </c>
      <c r="E1023" s="0" t="s">
        <v>15</v>
      </c>
      <c r="F1023" s="0" t="s">
        <v>16</v>
      </c>
      <c r="G1023" s="0" t="s">
        <v>19</v>
      </c>
      <c r="H1023" s="0" t="s">
        <v>26</v>
      </c>
      <c r="I1023" s="0" t="n">
        <v>1</v>
      </c>
      <c r="J1023" s="2" t="str">
        <f aca="false">IF(A1023=K1023 AND( B1023=L1023) AND( C1023=M1023) AND( D1023=N1023) AND( E1023=O1023) AND( F1023=P1023) AND( G1023=Q1023) AND( H1023=R1023) AND( I1023=S1023),"Equal")</f>
        <v>Equal</v>
      </c>
      <c r="K1023" s="0" t="s">
        <v>125</v>
      </c>
      <c r="L1023" s="0" t="s">
        <v>117</v>
      </c>
      <c r="M1023" s="0" t="s">
        <v>70</v>
      </c>
      <c r="N1023" s="0" t="s">
        <v>52</v>
      </c>
      <c r="O1023" s="0" t="s">
        <v>15</v>
      </c>
      <c r="P1023" s="0" t="s">
        <v>16</v>
      </c>
      <c r="Q1023" s="0" t="s">
        <v>19</v>
      </c>
      <c r="R1023" s="0" t="s">
        <v>26</v>
      </c>
      <c r="S1023" s="0" t="n">
        <v>1</v>
      </c>
    </row>
    <row r="1024" customFormat="false" ht="12.8" hidden="false" customHeight="false" outlineLevel="0" collapsed="false">
      <c r="A1024" s="0" t="s">
        <v>125</v>
      </c>
      <c r="B1024" s="0" t="s">
        <v>117</v>
      </c>
      <c r="C1024" s="0" t="s">
        <v>70</v>
      </c>
      <c r="D1024" s="0" t="s">
        <v>52</v>
      </c>
      <c r="E1024" s="0" t="s">
        <v>32</v>
      </c>
      <c r="F1024" s="0" t="s">
        <v>16</v>
      </c>
      <c r="G1024" s="0" t="s">
        <v>35</v>
      </c>
      <c r="H1024" s="0" t="s">
        <v>18</v>
      </c>
      <c r="I1024" s="0" t="n">
        <v>0</v>
      </c>
      <c r="J1024" s="2" t="str">
        <f aca="false">IF(A1024=K1024 AND( B1024=L1024) AND( C1024=M1024) AND( D1024=N1024) AND( E1024=O1024) AND( F1024=P1024) AND( G1024=Q1024) AND( H1024=R1024) AND( I1024=S1024),"Equal")</f>
        <v>Equal</v>
      </c>
      <c r="K1024" s="0" t="s">
        <v>125</v>
      </c>
      <c r="L1024" s="0" t="s">
        <v>117</v>
      </c>
      <c r="M1024" s="0" t="s">
        <v>70</v>
      </c>
      <c r="N1024" s="0" t="s">
        <v>52</v>
      </c>
      <c r="O1024" s="0" t="s">
        <v>32</v>
      </c>
      <c r="P1024" s="0" t="s">
        <v>16</v>
      </c>
      <c r="Q1024" s="0" t="s">
        <v>35</v>
      </c>
      <c r="R1024" s="0" t="s">
        <v>18</v>
      </c>
      <c r="S1024" s="0" t="n">
        <v>0</v>
      </c>
    </row>
    <row r="1025" customFormat="false" ht="12.8" hidden="false" customHeight="false" outlineLevel="0" collapsed="false">
      <c r="A1025" s="0" t="s">
        <v>125</v>
      </c>
      <c r="B1025" s="0" t="s">
        <v>117</v>
      </c>
      <c r="C1025" s="0" t="s">
        <v>70</v>
      </c>
      <c r="D1025" s="0" t="s">
        <v>52</v>
      </c>
      <c r="E1025" s="0" t="s">
        <v>32</v>
      </c>
      <c r="F1025" s="0" t="s">
        <v>16</v>
      </c>
      <c r="G1025" s="0" t="s">
        <v>29</v>
      </c>
      <c r="H1025" s="0" t="s">
        <v>18</v>
      </c>
      <c r="I1025" s="0" t="n">
        <v>0</v>
      </c>
      <c r="J1025" s="2" t="str">
        <f aca="false">IF(A1025=K1025 AND( B1025=L1025) AND( C1025=M1025) AND( D1025=N1025) AND( E1025=O1025) AND( F1025=P1025) AND( G1025=Q1025) AND( H1025=R1025) AND( I1025=S1025),"Equal")</f>
        <v>Equal</v>
      </c>
      <c r="K1025" s="0" t="s">
        <v>125</v>
      </c>
      <c r="L1025" s="0" t="s">
        <v>117</v>
      </c>
      <c r="M1025" s="0" t="s">
        <v>70</v>
      </c>
      <c r="N1025" s="0" t="s">
        <v>52</v>
      </c>
      <c r="O1025" s="0" t="s">
        <v>32</v>
      </c>
      <c r="P1025" s="0" t="s">
        <v>16</v>
      </c>
      <c r="Q1025" s="0" t="s">
        <v>29</v>
      </c>
      <c r="R1025" s="0" t="s">
        <v>18</v>
      </c>
      <c r="S1025" s="0" t="n">
        <v>0</v>
      </c>
    </row>
    <row r="1026" customFormat="false" ht="12.8" hidden="false" customHeight="false" outlineLevel="0" collapsed="false">
      <c r="A1026" s="0" t="s">
        <v>125</v>
      </c>
      <c r="B1026" s="0" t="s">
        <v>117</v>
      </c>
      <c r="C1026" s="0" t="s">
        <v>70</v>
      </c>
      <c r="D1026" s="0" t="s">
        <v>52</v>
      </c>
      <c r="E1026" s="0" t="s">
        <v>32</v>
      </c>
      <c r="F1026" s="0" t="s">
        <v>16</v>
      </c>
      <c r="G1026" s="0" t="s">
        <v>81</v>
      </c>
      <c r="H1026" s="0" t="s">
        <v>26</v>
      </c>
      <c r="I1026" s="0" t="n">
        <v>0</v>
      </c>
      <c r="J1026" s="2" t="str">
        <f aca="false">IF(A1026=K1026 AND( B1026=L1026) AND( C1026=M1026) AND( D1026=N1026) AND( E1026=O1026) AND( F1026=P1026) AND( G1026=Q1026) AND( H1026=R1026) AND( I1026=S1026),"Equal")</f>
        <v>Equal</v>
      </c>
      <c r="K1026" s="0" t="s">
        <v>125</v>
      </c>
      <c r="L1026" s="0" t="s">
        <v>117</v>
      </c>
      <c r="M1026" s="0" t="s">
        <v>70</v>
      </c>
      <c r="N1026" s="0" t="s">
        <v>52</v>
      </c>
      <c r="O1026" s="0" t="s">
        <v>32</v>
      </c>
      <c r="P1026" s="0" t="s">
        <v>16</v>
      </c>
      <c r="Q1026" s="0" t="s">
        <v>81</v>
      </c>
      <c r="R1026" s="0" t="s">
        <v>26</v>
      </c>
      <c r="S1026" s="0" t="n">
        <v>0</v>
      </c>
    </row>
    <row r="1027" customFormat="false" ht="12.8" hidden="false" customHeight="false" outlineLevel="0" collapsed="false">
      <c r="A1027" s="0" t="s">
        <v>125</v>
      </c>
      <c r="B1027" s="0" t="s">
        <v>117</v>
      </c>
      <c r="C1027" s="0" t="s">
        <v>70</v>
      </c>
      <c r="D1027" s="0" t="s">
        <v>52</v>
      </c>
      <c r="E1027" s="0" t="s">
        <v>32</v>
      </c>
      <c r="F1027" s="0" t="s">
        <v>16</v>
      </c>
      <c r="G1027" s="0" t="s">
        <v>31</v>
      </c>
      <c r="H1027" s="0" t="s">
        <v>26</v>
      </c>
      <c r="I1027" s="0" t="n">
        <v>0</v>
      </c>
      <c r="J1027" s="2" t="str">
        <f aca="false">IF(A1027=K1027 AND( B1027=L1027) AND( C1027=M1027) AND( D1027=N1027) AND( E1027=O1027) AND( F1027=P1027) AND( G1027=Q1027) AND( H1027=R1027) AND( I1027=S1027),"Equal")</f>
        <v>Equal</v>
      </c>
      <c r="K1027" s="0" t="s">
        <v>125</v>
      </c>
      <c r="L1027" s="0" t="s">
        <v>117</v>
      </c>
      <c r="M1027" s="0" t="s">
        <v>70</v>
      </c>
      <c r="N1027" s="0" t="s">
        <v>52</v>
      </c>
      <c r="O1027" s="0" t="s">
        <v>32</v>
      </c>
      <c r="P1027" s="0" t="s">
        <v>16</v>
      </c>
      <c r="Q1027" s="0" t="s">
        <v>31</v>
      </c>
      <c r="R1027" s="0" t="s">
        <v>26</v>
      </c>
      <c r="S1027" s="0" t="n">
        <v>0</v>
      </c>
    </row>
    <row r="1028" customFormat="false" ht="12.8" hidden="false" customHeight="false" outlineLevel="0" collapsed="false">
      <c r="A1028" s="0" t="s">
        <v>125</v>
      </c>
      <c r="B1028" s="0" t="s">
        <v>117</v>
      </c>
      <c r="C1028" s="0" t="s">
        <v>70</v>
      </c>
      <c r="D1028" s="0" t="s">
        <v>52</v>
      </c>
      <c r="E1028" s="0" t="s">
        <v>32</v>
      </c>
      <c r="F1028" s="0" t="s">
        <v>16</v>
      </c>
      <c r="G1028" s="0" t="s">
        <v>42</v>
      </c>
      <c r="H1028" s="0" t="s">
        <v>18</v>
      </c>
      <c r="I1028" s="0" t="n">
        <v>0</v>
      </c>
      <c r="J1028" s="2" t="str">
        <f aca="false">IF(A1028=K1028 AND( B1028=L1028) AND( C1028=M1028) AND( D1028=N1028) AND( E1028=O1028) AND( F1028=P1028) AND( G1028=Q1028) AND( H1028=R1028) AND( I1028=S1028),"Equal")</f>
        <v>Equal</v>
      </c>
      <c r="K1028" s="0" t="s">
        <v>125</v>
      </c>
      <c r="L1028" s="0" t="s">
        <v>117</v>
      </c>
      <c r="M1028" s="0" t="s">
        <v>70</v>
      </c>
      <c r="N1028" s="0" t="s">
        <v>52</v>
      </c>
      <c r="O1028" s="0" t="s">
        <v>32</v>
      </c>
      <c r="P1028" s="0" t="s">
        <v>16</v>
      </c>
      <c r="Q1028" s="0" t="s">
        <v>42</v>
      </c>
      <c r="R1028" s="0" t="s">
        <v>18</v>
      </c>
      <c r="S1028" s="0" t="n">
        <v>0</v>
      </c>
    </row>
    <row r="1029" customFormat="false" ht="12.8" hidden="false" customHeight="false" outlineLevel="0" collapsed="false">
      <c r="A1029" s="0" t="s">
        <v>125</v>
      </c>
      <c r="B1029" s="0" t="s">
        <v>117</v>
      </c>
      <c r="C1029" s="0" t="s">
        <v>133</v>
      </c>
      <c r="D1029" s="0" t="s">
        <v>14</v>
      </c>
      <c r="E1029" s="0" t="s">
        <v>27</v>
      </c>
      <c r="F1029" s="0" t="s">
        <v>16</v>
      </c>
      <c r="G1029" s="0" t="s">
        <v>21</v>
      </c>
      <c r="H1029" s="0" t="s">
        <v>26</v>
      </c>
      <c r="I1029" s="0" t="n">
        <v>1</v>
      </c>
      <c r="J1029" s="2" t="str">
        <f aca="false">IF(A1029=K1029 AND( B1029=L1029) AND( C1029=M1029) AND( D1029=N1029) AND( E1029=O1029) AND( F1029=P1029) AND( G1029=Q1029) AND( H1029=R1029) AND( I1029=S1029),"Equal")</f>
        <v>Equal</v>
      </c>
      <c r="K1029" s="0" t="s">
        <v>125</v>
      </c>
      <c r="L1029" s="0" t="s">
        <v>117</v>
      </c>
      <c r="M1029" s="0" t="s">
        <v>133</v>
      </c>
      <c r="N1029" s="0" t="s">
        <v>14</v>
      </c>
      <c r="O1029" s="0" t="s">
        <v>27</v>
      </c>
      <c r="P1029" s="0" t="s">
        <v>16</v>
      </c>
      <c r="Q1029" s="0" t="s">
        <v>21</v>
      </c>
      <c r="R1029" s="0" t="s">
        <v>26</v>
      </c>
      <c r="S1029" s="0" t="n">
        <v>1</v>
      </c>
    </row>
    <row r="1030" customFormat="false" ht="12.8" hidden="false" customHeight="false" outlineLevel="0" collapsed="false">
      <c r="A1030" s="0" t="s">
        <v>125</v>
      </c>
      <c r="B1030" s="0" t="s">
        <v>117</v>
      </c>
      <c r="C1030" s="0" t="s">
        <v>95</v>
      </c>
      <c r="D1030" s="0" t="s">
        <v>52</v>
      </c>
      <c r="E1030" s="0" t="s">
        <v>15</v>
      </c>
      <c r="F1030" s="0" t="s">
        <v>16</v>
      </c>
      <c r="G1030" s="0" t="s">
        <v>17</v>
      </c>
      <c r="H1030" s="0" t="s">
        <v>26</v>
      </c>
      <c r="I1030" s="0" t="n">
        <v>1</v>
      </c>
      <c r="J1030" s="2" t="str">
        <f aca="false">IF(A1030=K1030 AND( B1030=L1030) AND( C1030=M1030) AND( D1030=N1030) AND( E1030=O1030) AND( F1030=P1030) AND( G1030=Q1030) AND( H1030=R1030) AND( I1030=S1030),"Equal")</f>
        <v>Equal</v>
      </c>
      <c r="K1030" s="0" t="s">
        <v>125</v>
      </c>
      <c r="L1030" s="0" t="s">
        <v>117</v>
      </c>
      <c r="M1030" s="0" t="s">
        <v>95</v>
      </c>
      <c r="N1030" s="0" t="s">
        <v>52</v>
      </c>
      <c r="O1030" s="0" t="s">
        <v>15</v>
      </c>
      <c r="P1030" s="0" t="s">
        <v>16</v>
      </c>
      <c r="Q1030" s="0" t="s">
        <v>17</v>
      </c>
      <c r="R1030" s="0" t="s">
        <v>26</v>
      </c>
      <c r="S1030" s="0" t="n">
        <v>1</v>
      </c>
    </row>
    <row r="1031" customFormat="false" ht="12.8" hidden="false" customHeight="false" outlineLevel="0" collapsed="false">
      <c r="A1031" s="0" t="s">
        <v>125</v>
      </c>
      <c r="B1031" s="0" t="s">
        <v>117</v>
      </c>
      <c r="C1031" s="0" t="s">
        <v>95</v>
      </c>
      <c r="D1031" s="0" t="s">
        <v>52</v>
      </c>
      <c r="E1031" s="0" t="s">
        <v>15</v>
      </c>
      <c r="F1031" s="0" t="s">
        <v>16</v>
      </c>
      <c r="G1031" s="0" t="s">
        <v>19</v>
      </c>
      <c r="H1031" s="0" t="s">
        <v>112</v>
      </c>
      <c r="I1031" s="0" t="n">
        <v>53</v>
      </c>
      <c r="J1031" s="2" t="str">
        <f aca="false">IF(A1031=K1031 AND( B1031=L1031) AND( C1031=M1031) AND( D1031=N1031) AND( E1031=O1031) AND( F1031=P1031) AND( G1031=Q1031) AND( H1031=R1031) AND( I1031=S1031),"Equal")</f>
        <v>Equal</v>
      </c>
      <c r="K1031" s="0" t="s">
        <v>125</v>
      </c>
      <c r="L1031" s="0" t="s">
        <v>117</v>
      </c>
      <c r="M1031" s="0" t="s">
        <v>95</v>
      </c>
      <c r="N1031" s="0" t="s">
        <v>52</v>
      </c>
      <c r="O1031" s="0" t="s">
        <v>15</v>
      </c>
      <c r="P1031" s="0" t="s">
        <v>16</v>
      </c>
      <c r="Q1031" s="0" t="s">
        <v>19</v>
      </c>
      <c r="R1031" s="0" t="s">
        <v>112</v>
      </c>
      <c r="S1031" s="0" t="n">
        <v>53</v>
      </c>
    </row>
    <row r="1032" customFormat="false" ht="12.8" hidden="false" customHeight="false" outlineLevel="0" collapsed="false">
      <c r="A1032" s="0" t="s">
        <v>125</v>
      </c>
      <c r="B1032" s="0" t="s">
        <v>117</v>
      </c>
      <c r="C1032" s="0" t="s">
        <v>95</v>
      </c>
      <c r="D1032" s="0" t="s">
        <v>52</v>
      </c>
      <c r="E1032" s="0" t="s">
        <v>15</v>
      </c>
      <c r="F1032" s="0" t="s">
        <v>16</v>
      </c>
      <c r="G1032" s="0" t="s">
        <v>29</v>
      </c>
      <c r="H1032" s="0" t="s">
        <v>40</v>
      </c>
      <c r="I1032" s="0" t="n">
        <v>23</v>
      </c>
      <c r="J1032" s="2" t="str">
        <f aca="false">IF(A1032=K1032 AND( B1032=L1032) AND( C1032=M1032) AND( D1032=N1032) AND( E1032=O1032) AND( F1032=P1032) AND( G1032=Q1032) AND( H1032=R1032) AND( I1032=S1032),"Equal")</f>
        <v>Equal</v>
      </c>
      <c r="K1032" s="0" t="s">
        <v>125</v>
      </c>
      <c r="L1032" s="0" t="s">
        <v>117</v>
      </c>
      <c r="M1032" s="0" t="s">
        <v>95</v>
      </c>
      <c r="N1032" s="0" t="s">
        <v>52</v>
      </c>
      <c r="O1032" s="0" t="s">
        <v>15</v>
      </c>
      <c r="P1032" s="0" t="s">
        <v>16</v>
      </c>
      <c r="Q1032" s="0" t="s">
        <v>29</v>
      </c>
      <c r="R1032" s="0" t="s">
        <v>40</v>
      </c>
      <c r="S1032" s="0" t="n">
        <v>23</v>
      </c>
    </row>
    <row r="1033" customFormat="false" ht="12.8" hidden="false" customHeight="false" outlineLevel="0" collapsed="false">
      <c r="A1033" s="0" t="s">
        <v>125</v>
      </c>
      <c r="B1033" s="0" t="s">
        <v>117</v>
      </c>
      <c r="C1033" s="0" t="s">
        <v>95</v>
      </c>
      <c r="D1033" s="0" t="s">
        <v>52</v>
      </c>
      <c r="E1033" s="0" t="s">
        <v>15</v>
      </c>
      <c r="F1033" s="0" t="s">
        <v>16</v>
      </c>
      <c r="G1033" s="0" t="s">
        <v>21</v>
      </c>
      <c r="H1033" s="0" t="s">
        <v>76</v>
      </c>
      <c r="I1033" s="0" t="n">
        <v>71</v>
      </c>
      <c r="J1033" s="2" t="str">
        <f aca="false">IF(A1033=K1033 AND( B1033=L1033) AND( C1033=M1033) AND( D1033=N1033) AND( E1033=O1033) AND( F1033=P1033) AND( G1033=Q1033) AND( H1033=R1033) AND( I1033=S1033),"Equal")</f>
        <v>Equal</v>
      </c>
      <c r="K1033" s="0" t="s">
        <v>125</v>
      </c>
      <c r="L1033" s="0" t="s">
        <v>117</v>
      </c>
      <c r="M1033" s="0" t="s">
        <v>95</v>
      </c>
      <c r="N1033" s="0" t="s">
        <v>52</v>
      </c>
      <c r="O1033" s="0" t="s">
        <v>15</v>
      </c>
      <c r="P1033" s="0" t="s">
        <v>16</v>
      </c>
      <c r="Q1033" s="0" t="s">
        <v>21</v>
      </c>
      <c r="R1033" s="0" t="s">
        <v>76</v>
      </c>
      <c r="S1033" s="0" t="n">
        <v>71</v>
      </c>
    </row>
    <row r="1034" customFormat="false" ht="12.8" hidden="false" customHeight="false" outlineLevel="0" collapsed="false">
      <c r="A1034" s="0" t="s">
        <v>125</v>
      </c>
      <c r="B1034" s="0" t="s">
        <v>117</v>
      </c>
      <c r="C1034" s="0" t="s">
        <v>95</v>
      </c>
      <c r="D1034" s="0" t="s">
        <v>52</v>
      </c>
      <c r="E1034" s="0" t="s">
        <v>15</v>
      </c>
      <c r="F1034" s="0" t="s">
        <v>16</v>
      </c>
      <c r="G1034" s="0" t="s">
        <v>23</v>
      </c>
      <c r="H1034" s="0" t="s">
        <v>47</v>
      </c>
      <c r="I1034" s="0" t="n">
        <v>29</v>
      </c>
      <c r="J1034" s="2" t="str">
        <f aca="false">IF(A1034=K1034 AND( B1034=L1034) AND( C1034=M1034) AND( D1034=N1034) AND( E1034=O1034) AND( F1034=P1034) AND( G1034=Q1034) AND( H1034=R1034) AND( I1034=S1034),"Equal")</f>
        <v>Equal</v>
      </c>
      <c r="K1034" s="0" t="s">
        <v>125</v>
      </c>
      <c r="L1034" s="0" t="s">
        <v>117</v>
      </c>
      <c r="M1034" s="0" t="s">
        <v>95</v>
      </c>
      <c r="N1034" s="0" t="s">
        <v>52</v>
      </c>
      <c r="O1034" s="0" t="s">
        <v>15</v>
      </c>
      <c r="P1034" s="0" t="s">
        <v>16</v>
      </c>
      <c r="Q1034" s="0" t="s">
        <v>23</v>
      </c>
      <c r="R1034" s="0" t="s">
        <v>47</v>
      </c>
      <c r="S1034" s="0" t="n">
        <v>29</v>
      </c>
    </row>
    <row r="1035" customFormat="false" ht="12.8" hidden="false" customHeight="false" outlineLevel="0" collapsed="false">
      <c r="A1035" s="0" t="s">
        <v>125</v>
      </c>
      <c r="B1035" s="0" t="s">
        <v>117</v>
      </c>
      <c r="C1035" s="0" t="s">
        <v>95</v>
      </c>
      <c r="D1035" s="0" t="s">
        <v>52</v>
      </c>
      <c r="E1035" s="0" t="s">
        <v>25</v>
      </c>
      <c r="F1035" s="0" t="s">
        <v>16</v>
      </c>
      <c r="G1035" s="0" t="s">
        <v>19</v>
      </c>
      <c r="H1035" s="0" t="s">
        <v>26</v>
      </c>
      <c r="I1035" s="0" t="n">
        <v>11</v>
      </c>
      <c r="J1035" s="2" t="str">
        <f aca="false">IF(A1035=K1035 AND( B1035=L1035) AND( C1035=M1035) AND( D1035=N1035) AND( E1035=O1035) AND( F1035=P1035) AND( G1035=Q1035) AND( H1035=R1035) AND( I1035=S1035),"Equal")</f>
        <v>Equal</v>
      </c>
      <c r="K1035" s="0" t="s">
        <v>125</v>
      </c>
      <c r="L1035" s="0" t="s">
        <v>117</v>
      </c>
      <c r="M1035" s="0" t="s">
        <v>95</v>
      </c>
      <c r="N1035" s="0" t="s">
        <v>52</v>
      </c>
      <c r="O1035" s="0" t="s">
        <v>25</v>
      </c>
      <c r="P1035" s="0" t="s">
        <v>16</v>
      </c>
      <c r="Q1035" s="0" t="s">
        <v>19</v>
      </c>
      <c r="R1035" s="0" t="s">
        <v>26</v>
      </c>
      <c r="S1035" s="0" t="n">
        <v>11</v>
      </c>
    </row>
    <row r="1036" customFormat="false" ht="12.8" hidden="false" customHeight="false" outlineLevel="0" collapsed="false">
      <c r="A1036" s="0" t="s">
        <v>125</v>
      </c>
      <c r="B1036" s="0" t="s">
        <v>117</v>
      </c>
      <c r="C1036" s="0" t="s">
        <v>95</v>
      </c>
      <c r="D1036" s="0" t="s">
        <v>52</v>
      </c>
      <c r="E1036" s="0" t="s">
        <v>25</v>
      </c>
      <c r="F1036" s="0" t="s">
        <v>16</v>
      </c>
      <c r="G1036" s="0" t="s">
        <v>21</v>
      </c>
      <c r="H1036" s="0" t="s">
        <v>26</v>
      </c>
      <c r="I1036" s="0" t="n">
        <v>5</v>
      </c>
      <c r="J1036" s="2" t="str">
        <f aca="false">IF(A1036=K1036 AND( B1036=L1036) AND( C1036=M1036) AND( D1036=N1036) AND( E1036=O1036) AND( F1036=P1036) AND( G1036=Q1036) AND( H1036=R1036) AND( I1036=S1036),"Equal")</f>
        <v>Equal</v>
      </c>
      <c r="K1036" s="0" t="s">
        <v>125</v>
      </c>
      <c r="L1036" s="0" t="s">
        <v>117</v>
      </c>
      <c r="M1036" s="0" t="s">
        <v>95</v>
      </c>
      <c r="N1036" s="0" t="s">
        <v>52</v>
      </c>
      <c r="O1036" s="0" t="s">
        <v>25</v>
      </c>
      <c r="P1036" s="0" t="s">
        <v>16</v>
      </c>
      <c r="Q1036" s="0" t="s">
        <v>21</v>
      </c>
      <c r="R1036" s="0" t="s">
        <v>26</v>
      </c>
      <c r="S1036" s="0" t="n">
        <v>5</v>
      </c>
    </row>
    <row r="1037" customFormat="false" ht="12.8" hidden="false" customHeight="false" outlineLevel="0" collapsed="false">
      <c r="A1037" s="0" t="s">
        <v>125</v>
      </c>
      <c r="B1037" s="0" t="s">
        <v>117</v>
      </c>
      <c r="C1037" s="0" t="s">
        <v>95</v>
      </c>
      <c r="D1037" s="0" t="s">
        <v>52</v>
      </c>
      <c r="E1037" s="0" t="s">
        <v>27</v>
      </c>
      <c r="F1037" s="0" t="s">
        <v>16</v>
      </c>
      <c r="G1037" s="0" t="s">
        <v>19</v>
      </c>
      <c r="H1037" s="0" t="s">
        <v>30</v>
      </c>
      <c r="I1037" s="0" t="n">
        <v>6</v>
      </c>
      <c r="J1037" s="2" t="str">
        <f aca="false">IF(A1037=K1037 AND( B1037=L1037) AND( C1037=M1037) AND( D1037=N1037) AND( E1037=O1037) AND( F1037=P1037) AND( G1037=Q1037) AND( H1037=R1037) AND( I1037=S1037),"Equal")</f>
        <v>Equal</v>
      </c>
      <c r="K1037" s="0" t="s">
        <v>125</v>
      </c>
      <c r="L1037" s="0" t="s">
        <v>117</v>
      </c>
      <c r="M1037" s="0" t="s">
        <v>95</v>
      </c>
      <c r="N1037" s="0" t="s">
        <v>52</v>
      </c>
      <c r="O1037" s="0" t="s">
        <v>27</v>
      </c>
      <c r="P1037" s="0" t="s">
        <v>16</v>
      </c>
      <c r="Q1037" s="0" t="s">
        <v>19</v>
      </c>
      <c r="R1037" s="0" t="s">
        <v>30</v>
      </c>
      <c r="S1037" s="0" t="n">
        <v>6</v>
      </c>
    </row>
    <row r="1038" customFormat="false" ht="12.8" hidden="false" customHeight="false" outlineLevel="0" collapsed="false">
      <c r="A1038" s="0" t="s">
        <v>125</v>
      </c>
      <c r="B1038" s="0" t="s">
        <v>117</v>
      </c>
      <c r="C1038" s="0" t="s">
        <v>95</v>
      </c>
      <c r="D1038" s="0" t="s">
        <v>52</v>
      </c>
      <c r="E1038" s="0" t="s">
        <v>27</v>
      </c>
      <c r="F1038" s="0" t="s">
        <v>16</v>
      </c>
      <c r="G1038" s="0" t="s">
        <v>29</v>
      </c>
      <c r="H1038" s="0" t="s">
        <v>18</v>
      </c>
      <c r="I1038" s="0" t="n">
        <v>2</v>
      </c>
      <c r="J1038" s="2" t="str">
        <f aca="false">IF(A1038=K1038 AND( B1038=L1038) AND( C1038=M1038) AND( D1038=N1038) AND( E1038=O1038) AND( F1038=P1038) AND( G1038=Q1038) AND( H1038=R1038) AND( I1038=S1038),"Equal")</f>
        <v>Equal</v>
      </c>
      <c r="K1038" s="0" t="s">
        <v>125</v>
      </c>
      <c r="L1038" s="0" t="s">
        <v>117</v>
      </c>
      <c r="M1038" s="0" t="s">
        <v>95</v>
      </c>
      <c r="N1038" s="0" t="s">
        <v>52</v>
      </c>
      <c r="O1038" s="0" t="s">
        <v>27</v>
      </c>
      <c r="P1038" s="0" t="s">
        <v>16</v>
      </c>
      <c r="Q1038" s="0" t="s">
        <v>29</v>
      </c>
      <c r="R1038" s="0" t="s">
        <v>18</v>
      </c>
      <c r="S1038" s="0" t="n">
        <v>2</v>
      </c>
    </row>
    <row r="1039" customFormat="false" ht="12.8" hidden="false" customHeight="false" outlineLevel="0" collapsed="false">
      <c r="A1039" s="0" t="s">
        <v>125</v>
      </c>
      <c r="B1039" s="0" t="s">
        <v>117</v>
      </c>
      <c r="C1039" s="0" t="s">
        <v>95</v>
      </c>
      <c r="D1039" s="0" t="s">
        <v>52</v>
      </c>
      <c r="E1039" s="0" t="s">
        <v>27</v>
      </c>
      <c r="F1039" s="0" t="s">
        <v>16</v>
      </c>
      <c r="G1039" s="0" t="s">
        <v>21</v>
      </c>
      <c r="H1039" s="0" t="s">
        <v>44</v>
      </c>
      <c r="I1039" s="0" t="n">
        <v>15</v>
      </c>
      <c r="J1039" s="2" t="str">
        <f aca="false">IF(A1039=K1039 AND( B1039=L1039) AND( C1039=M1039) AND( D1039=N1039) AND( E1039=O1039) AND( F1039=P1039) AND( G1039=Q1039) AND( H1039=R1039) AND( I1039=S1039),"Equal")</f>
        <v>Equal</v>
      </c>
      <c r="K1039" s="0" t="s">
        <v>125</v>
      </c>
      <c r="L1039" s="0" t="s">
        <v>117</v>
      </c>
      <c r="M1039" s="0" t="s">
        <v>95</v>
      </c>
      <c r="N1039" s="0" t="s">
        <v>52</v>
      </c>
      <c r="O1039" s="0" t="s">
        <v>27</v>
      </c>
      <c r="P1039" s="0" t="s">
        <v>16</v>
      </c>
      <c r="Q1039" s="0" t="s">
        <v>21</v>
      </c>
      <c r="R1039" s="0" t="s">
        <v>44</v>
      </c>
      <c r="S1039" s="0" t="n">
        <v>15</v>
      </c>
    </row>
    <row r="1040" customFormat="false" ht="12.8" hidden="false" customHeight="false" outlineLevel="0" collapsed="false">
      <c r="A1040" s="0" t="s">
        <v>125</v>
      </c>
      <c r="B1040" s="0" t="s">
        <v>117</v>
      </c>
      <c r="C1040" s="0" t="s">
        <v>95</v>
      </c>
      <c r="D1040" s="0" t="s">
        <v>52</v>
      </c>
      <c r="E1040" s="0" t="s">
        <v>27</v>
      </c>
      <c r="F1040" s="0" t="s">
        <v>16</v>
      </c>
      <c r="G1040" s="0" t="s">
        <v>23</v>
      </c>
      <c r="H1040" s="0" t="s">
        <v>48</v>
      </c>
      <c r="I1040" s="0" t="n">
        <v>3</v>
      </c>
      <c r="J1040" s="2" t="str">
        <f aca="false">IF(A1040=K1040 AND( B1040=L1040) AND( C1040=M1040) AND( D1040=N1040) AND( E1040=O1040) AND( F1040=P1040) AND( G1040=Q1040) AND( H1040=R1040) AND( I1040=S1040),"Equal")</f>
        <v>Equal</v>
      </c>
      <c r="K1040" s="0" t="s">
        <v>125</v>
      </c>
      <c r="L1040" s="0" t="s">
        <v>117</v>
      </c>
      <c r="M1040" s="0" t="s">
        <v>95</v>
      </c>
      <c r="N1040" s="0" t="s">
        <v>52</v>
      </c>
      <c r="O1040" s="0" t="s">
        <v>27</v>
      </c>
      <c r="P1040" s="0" t="s">
        <v>16</v>
      </c>
      <c r="Q1040" s="0" t="s">
        <v>23</v>
      </c>
      <c r="R1040" s="0" t="s">
        <v>48</v>
      </c>
      <c r="S1040" s="0" t="n">
        <v>3</v>
      </c>
    </row>
    <row r="1041" customFormat="false" ht="12.8" hidden="false" customHeight="false" outlineLevel="0" collapsed="false">
      <c r="A1041" s="0" t="s">
        <v>125</v>
      </c>
      <c r="B1041" s="0" t="s">
        <v>117</v>
      </c>
      <c r="C1041" s="0" t="s">
        <v>95</v>
      </c>
      <c r="D1041" s="0" t="s">
        <v>52</v>
      </c>
      <c r="E1041" s="0" t="s">
        <v>32</v>
      </c>
      <c r="F1041" s="0" t="s">
        <v>16</v>
      </c>
      <c r="G1041" s="0" t="s">
        <v>19</v>
      </c>
      <c r="H1041" s="0" t="s">
        <v>33</v>
      </c>
      <c r="I1041" s="0" t="n">
        <v>76</v>
      </c>
      <c r="J1041" s="2" t="str">
        <f aca="false">IF(A1041=K1041 AND( B1041=L1041) AND( C1041=M1041) AND( D1041=N1041) AND( E1041=O1041) AND( F1041=P1041) AND( G1041=Q1041) AND( H1041=R1041) AND( I1041=S1041),"Equal")</f>
        <v>Equal</v>
      </c>
      <c r="K1041" s="0" t="s">
        <v>125</v>
      </c>
      <c r="L1041" s="0" t="s">
        <v>117</v>
      </c>
      <c r="M1041" s="0" t="s">
        <v>95</v>
      </c>
      <c r="N1041" s="0" t="s">
        <v>52</v>
      </c>
      <c r="O1041" s="0" t="s">
        <v>32</v>
      </c>
      <c r="P1041" s="0" t="s">
        <v>16</v>
      </c>
      <c r="Q1041" s="0" t="s">
        <v>19</v>
      </c>
      <c r="R1041" s="0" t="s">
        <v>33</v>
      </c>
      <c r="S1041" s="0" t="n">
        <v>76</v>
      </c>
    </row>
    <row r="1042" customFormat="false" ht="12.8" hidden="false" customHeight="false" outlineLevel="0" collapsed="false">
      <c r="A1042" s="0" t="s">
        <v>125</v>
      </c>
      <c r="B1042" s="0" t="s">
        <v>117</v>
      </c>
      <c r="C1042" s="0" t="s">
        <v>95</v>
      </c>
      <c r="D1042" s="0" t="s">
        <v>52</v>
      </c>
      <c r="E1042" s="0" t="s">
        <v>32</v>
      </c>
      <c r="F1042" s="0" t="s">
        <v>16</v>
      </c>
      <c r="G1042" s="0" t="s">
        <v>29</v>
      </c>
      <c r="H1042" s="0" t="s">
        <v>48</v>
      </c>
      <c r="I1042" s="0" t="n">
        <v>15</v>
      </c>
      <c r="J1042" s="2" t="str">
        <f aca="false">IF(A1042=K1042 AND( B1042=L1042) AND( C1042=M1042) AND( D1042=N1042) AND( E1042=O1042) AND( F1042=P1042) AND( G1042=Q1042) AND( H1042=R1042) AND( I1042=S1042),"Equal")</f>
        <v>Equal</v>
      </c>
      <c r="K1042" s="0" t="s">
        <v>125</v>
      </c>
      <c r="L1042" s="0" t="s">
        <v>117</v>
      </c>
      <c r="M1042" s="0" t="s">
        <v>95</v>
      </c>
      <c r="N1042" s="0" t="s">
        <v>52</v>
      </c>
      <c r="O1042" s="0" t="s">
        <v>32</v>
      </c>
      <c r="P1042" s="0" t="s">
        <v>16</v>
      </c>
      <c r="Q1042" s="0" t="s">
        <v>29</v>
      </c>
      <c r="R1042" s="0" t="s">
        <v>48</v>
      </c>
      <c r="S1042" s="0" t="n">
        <v>15</v>
      </c>
    </row>
    <row r="1043" customFormat="false" ht="12.8" hidden="false" customHeight="false" outlineLevel="0" collapsed="false">
      <c r="A1043" s="0" t="s">
        <v>125</v>
      </c>
      <c r="B1043" s="0" t="s">
        <v>117</v>
      </c>
      <c r="C1043" s="0" t="s">
        <v>95</v>
      </c>
      <c r="D1043" s="0" t="s">
        <v>52</v>
      </c>
      <c r="E1043" s="0" t="s">
        <v>32</v>
      </c>
      <c r="F1043" s="0" t="s">
        <v>16</v>
      </c>
      <c r="G1043" s="0" t="s">
        <v>21</v>
      </c>
      <c r="H1043" s="0" t="s">
        <v>79</v>
      </c>
      <c r="I1043" s="0" t="n">
        <v>93</v>
      </c>
      <c r="J1043" s="2" t="str">
        <f aca="false">IF(A1043=K1043 AND( B1043=L1043) AND( C1043=M1043) AND( D1043=N1043) AND( E1043=O1043) AND( F1043=P1043) AND( G1043=Q1043) AND( H1043=R1043) AND( I1043=S1043),"Equal")</f>
        <v>Equal</v>
      </c>
      <c r="K1043" s="0" t="s">
        <v>125</v>
      </c>
      <c r="L1043" s="0" t="s">
        <v>117</v>
      </c>
      <c r="M1043" s="0" t="s">
        <v>95</v>
      </c>
      <c r="N1043" s="0" t="s">
        <v>52</v>
      </c>
      <c r="O1043" s="0" t="s">
        <v>32</v>
      </c>
      <c r="P1043" s="0" t="s">
        <v>16</v>
      </c>
      <c r="Q1043" s="0" t="s">
        <v>21</v>
      </c>
      <c r="R1043" s="0" t="s">
        <v>79</v>
      </c>
      <c r="S1043" s="0" t="n">
        <v>93</v>
      </c>
    </row>
    <row r="1044" customFormat="false" ht="12.8" hidden="false" customHeight="false" outlineLevel="0" collapsed="false">
      <c r="A1044" s="0" t="s">
        <v>125</v>
      </c>
      <c r="B1044" s="0" t="s">
        <v>117</v>
      </c>
      <c r="C1044" s="0" t="s">
        <v>95</v>
      </c>
      <c r="D1044" s="0" t="s">
        <v>52</v>
      </c>
      <c r="E1044" s="0" t="s">
        <v>32</v>
      </c>
      <c r="F1044" s="0" t="s">
        <v>16</v>
      </c>
      <c r="G1044" s="0" t="s">
        <v>23</v>
      </c>
      <c r="H1044" s="0" t="s">
        <v>30</v>
      </c>
      <c r="I1044" s="0" t="n">
        <v>10</v>
      </c>
      <c r="J1044" s="2" t="str">
        <f aca="false">IF(A1044=K1044 AND( B1044=L1044) AND( C1044=M1044) AND( D1044=N1044) AND( E1044=O1044) AND( F1044=P1044) AND( G1044=Q1044) AND( H1044=R1044) AND( I1044=S1044),"Equal")</f>
        <v>Equal</v>
      </c>
      <c r="K1044" s="0" t="s">
        <v>125</v>
      </c>
      <c r="L1044" s="0" t="s">
        <v>117</v>
      </c>
      <c r="M1044" s="0" t="s">
        <v>95</v>
      </c>
      <c r="N1044" s="0" t="s">
        <v>52</v>
      </c>
      <c r="O1044" s="0" t="s">
        <v>32</v>
      </c>
      <c r="P1044" s="0" t="s">
        <v>16</v>
      </c>
      <c r="Q1044" s="0" t="s">
        <v>23</v>
      </c>
      <c r="R1044" s="0" t="s">
        <v>30</v>
      </c>
      <c r="S1044" s="0" t="n">
        <v>10</v>
      </c>
    </row>
    <row r="1045" customFormat="false" ht="12.8" hidden="false" customHeight="false" outlineLevel="0" collapsed="false">
      <c r="A1045" s="0" t="s">
        <v>134</v>
      </c>
      <c r="B1045" s="0" t="s">
        <v>117</v>
      </c>
      <c r="C1045" s="0" t="s">
        <v>13</v>
      </c>
      <c r="D1045" s="0" t="s">
        <v>14</v>
      </c>
      <c r="E1045" s="0" t="s">
        <v>27</v>
      </c>
      <c r="F1045" s="0" t="s">
        <v>16</v>
      </c>
      <c r="G1045" s="0" t="s">
        <v>19</v>
      </c>
      <c r="H1045" s="0" t="s">
        <v>22</v>
      </c>
      <c r="I1045" s="0" t="n">
        <v>0</v>
      </c>
      <c r="J1045" s="2" t="str">
        <f aca="false">IF(A1045=K1045 AND( B1045=L1045) AND( C1045=M1045) AND( D1045=N1045) AND( E1045=O1045) AND( F1045=P1045) AND( G1045=Q1045) AND( H1045=R1045) AND( I1045=S1045),"Equal")</f>
        <v>Equal</v>
      </c>
      <c r="K1045" s="0" t="s">
        <v>134</v>
      </c>
      <c r="L1045" s="0" t="s">
        <v>117</v>
      </c>
      <c r="M1045" s="0" t="s">
        <v>13</v>
      </c>
      <c r="N1045" s="0" t="s">
        <v>14</v>
      </c>
      <c r="O1045" s="0" t="s">
        <v>27</v>
      </c>
      <c r="P1045" s="0" t="s">
        <v>16</v>
      </c>
      <c r="Q1045" s="0" t="s">
        <v>19</v>
      </c>
      <c r="R1045" s="0" t="s">
        <v>22</v>
      </c>
      <c r="S1045" s="0" t="n">
        <v>0</v>
      </c>
    </row>
    <row r="1046" customFormat="false" ht="12.8" hidden="false" customHeight="false" outlineLevel="0" collapsed="false">
      <c r="A1046" s="0" t="s">
        <v>134</v>
      </c>
      <c r="B1046" s="0" t="s">
        <v>117</v>
      </c>
      <c r="C1046" s="0" t="s">
        <v>13</v>
      </c>
      <c r="D1046" s="0" t="s">
        <v>14</v>
      </c>
      <c r="E1046" s="0" t="s">
        <v>27</v>
      </c>
      <c r="F1046" s="0" t="s">
        <v>16</v>
      </c>
      <c r="G1046" s="0" t="s">
        <v>21</v>
      </c>
      <c r="H1046" s="0" t="s">
        <v>60</v>
      </c>
      <c r="I1046" s="0" t="n">
        <v>0</v>
      </c>
      <c r="J1046" s="2" t="str">
        <f aca="false">IF(A1046=K1046 AND( B1046=L1046) AND( C1046=M1046) AND( D1046=N1046) AND( E1046=O1046) AND( F1046=P1046) AND( G1046=Q1046) AND( H1046=R1046) AND( I1046=S1046),"Equal")</f>
        <v>Equal</v>
      </c>
      <c r="K1046" s="0" t="s">
        <v>134</v>
      </c>
      <c r="L1046" s="0" t="s">
        <v>117</v>
      </c>
      <c r="M1046" s="0" t="s">
        <v>13</v>
      </c>
      <c r="N1046" s="0" t="s">
        <v>14</v>
      </c>
      <c r="O1046" s="0" t="s">
        <v>27</v>
      </c>
      <c r="P1046" s="0" t="s">
        <v>16</v>
      </c>
      <c r="Q1046" s="0" t="s">
        <v>21</v>
      </c>
      <c r="R1046" s="0" t="s">
        <v>60</v>
      </c>
      <c r="S1046" s="0" t="n">
        <v>0</v>
      </c>
    </row>
    <row r="1047" customFormat="false" ht="12.8" hidden="false" customHeight="false" outlineLevel="0" collapsed="false">
      <c r="A1047" s="0" t="s">
        <v>134</v>
      </c>
      <c r="B1047" s="0" t="s">
        <v>117</v>
      </c>
      <c r="C1047" s="0" t="s">
        <v>34</v>
      </c>
      <c r="D1047" s="0" t="s">
        <v>14</v>
      </c>
      <c r="E1047" s="0" t="s">
        <v>15</v>
      </c>
      <c r="F1047" s="0" t="s">
        <v>16</v>
      </c>
      <c r="G1047" s="0" t="s">
        <v>46</v>
      </c>
      <c r="H1047" s="0" t="s">
        <v>26</v>
      </c>
      <c r="I1047" s="0" t="n">
        <v>3</v>
      </c>
      <c r="J1047" s="2" t="str">
        <f aca="false">IF(A1047=K1047 AND( B1047=L1047) AND( C1047=M1047) AND( D1047=N1047) AND( E1047=O1047) AND( F1047=P1047) AND( G1047=Q1047) AND( H1047=R1047) AND( I1047=S1047),"Equal")</f>
        <v>Equal</v>
      </c>
      <c r="K1047" s="0" t="s">
        <v>134</v>
      </c>
      <c r="L1047" s="0" t="s">
        <v>117</v>
      </c>
      <c r="M1047" s="0" t="s">
        <v>34</v>
      </c>
      <c r="N1047" s="0" t="s">
        <v>14</v>
      </c>
      <c r="O1047" s="0" t="s">
        <v>15</v>
      </c>
      <c r="P1047" s="0" t="s">
        <v>16</v>
      </c>
      <c r="Q1047" s="0" t="s">
        <v>46</v>
      </c>
      <c r="R1047" s="0" t="s">
        <v>26</v>
      </c>
      <c r="S1047" s="0" t="n">
        <v>3</v>
      </c>
    </row>
    <row r="1048" customFormat="false" ht="12.8" hidden="false" customHeight="false" outlineLevel="0" collapsed="false">
      <c r="A1048" s="0" t="s">
        <v>134</v>
      </c>
      <c r="B1048" s="0" t="s">
        <v>117</v>
      </c>
      <c r="C1048" s="0" t="s">
        <v>34</v>
      </c>
      <c r="D1048" s="0" t="s">
        <v>14</v>
      </c>
      <c r="E1048" s="0" t="s">
        <v>15</v>
      </c>
      <c r="F1048" s="0" t="s">
        <v>16</v>
      </c>
      <c r="G1048" s="0" t="s">
        <v>17</v>
      </c>
      <c r="H1048" s="0" t="s">
        <v>48</v>
      </c>
      <c r="I1048" s="0" t="n">
        <v>8</v>
      </c>
      <c r="J1048" s="2" t="str">
        <f aca="false">IF(A1048=K1048 AND( B1048=L1048) AND( C1048=M1048) AND( D1048=N1048) AND( E1048=O1048) AND( F1048=P1048) AND( G1048=Q1048) AND( H1048=R1048) AND( I1048=S1048),"Equal")</f>
        <v>Equal</v>
      </c>
      <c r="K1048" s="0" t="s">
        <v>134</v>
      </c>
      <c r="L1048" s="0" t="s">
        <v>117</v>
      </c>
      <c r="M1048" s="0" t="s">
        <v>34</v>
      </c>
      <c r="N1048" s="0" t="s">
        <v>14</v>
      </c>
      <c r="O1048" s="0" t="s">
        <v>15</v>
      </c>
      <c r="P1048" s="0" t="s">
        <v>16</v>
      </c>
      <c r="Q1048" s="0" t="s">
        <v>17</v>
      </c>
      <c r="R1048" s="0" t="s">
        <v>48</v>
      </c>
      <c r="S1048" s="0" t="n">
        <v>8</v>
      </c>
    </row>
    <row r="1049" customFormat="false" ht="12.8" hidden="false" customHeight="false" outlineLevel="0" collapsed="false">
      <c r="A1049" s="0" t="s">
        <v>134</v>
      </c>
      <c r="B1049" s="0" t="s">
        <v>117</v>
      </c>
      <c r="C1049" s="0" t="s">
        <v>34</v>
      </c>
      <c r="D1049" s="0" t="s">
        <v>14</v>
      </c>
      <c r="E1049" s="0" t="s">
        <v>15</v>
      </c>
      <c r="F1049" s="0" t="s">
        <v>16</v>
      </c>
      <c r="G1049" s="0" t="s">
        <v>19</v>
      </c>
      <c r="H1049" s="0" t="s">
        <v>20</v>
      </c>
      <c r="I1049" s="0" t="n">
        <v>75</v>
      </c>
      <c r="J1049" s="2" t="str">
        <f aca="false">IF(A1049=K1049 AND( B1049=L1049) AND( C1049=M1049) AND( D1049=N1049) AND( E1049=O1049) AND( F1049=P1049) AND( G1049=Q1049) AND( H1049=R1049) AND( I1049=S1049),"Equal")</f>
        <v>Equal</v>
      </c>
      <c r="K1049" s="0" t="s">
        <v>134</v>
      </c>
      <c r="L1049" s="0" t="s">
        <v>117</v>
      </c>
      <c r="M1049" s="0" t="s">
        <v>34</v>
      </c>
      <c r="N1049" s="0" t="s">
        <v>14</v>
      </c>
      <c r="O1049" s="0" t="s">
        <v>15</v>
      </c>
      <c r="P1049" s="0" t="s">
        <v>16</v>
      </c>
      <c r="Q1049" s="0" t="s">
        <v>19</v>
      </c>
      <c r="R1049" s="0" t="s">
        <v>20</v>
      </c>
      <c r="S1049" s="0" t="n">
        <v>75</v>
      </c>
    </row>
    <row r="1050" customFormat="false" ht="12.8" hidden="false" customHeight="false" outlineLevel="0" collapsed="false">
      <c r="A1050" s="0" t="s">
        <v>134</v>
      </c>
      <c r="B1050" s="0" t="s">
        <v>117</v>
      </c>
      <c r="C1050" s="0" t="s">
        <v>34</v>
      </c>
      <c r="D1050" s="0" t="s">
        <v>14</v>
      </c>
      <c r="E1050" s="0" t="s">
        <v>15</v>
      </c>
      <c r="F1050" s="0" t="s">
        <v>16</v>
      </c>
      <c r="G1050" s="0" t="s">
        <v>29</v>
      </c>
      <c r="H1050" s="0" t="s">
        <v>40</v>
      </c>
      <c r="I1050" s="0" t="n">
        <v>10</v>
      </c>
      <c r="J1050" s="2" t="str">
        <f aca="false">IF(A1050=K1050 AND( B1050=L1050) AND( C1050=M1050) AND( D1050=N1050) AND( E1050=O1050) AND( F1050=P1050) AND( G1050=Q1050) AND( H1050=R1050) AND( I1050=S1050),"Equal")</f>
        <v>Equal</v>
      </c>
      <c r="K1050" s="0" t="s">
        <v>134</v>
      </c>
      <c r="L1050" s="0" t="s">
        <v>117</v>
      </c>
      <c r="M1050" s="0" t="s">
        <v>34</v>
      </c>
      <c r="N1050" s="0" t="s">
        <v>14</v>
      </c>
      <c r="O1050" s="0" t="s">
        <v>15</v>
      </c>
      <c r="P1050" s="0" t="s">
        <v>16</v>
      </c>
      <c r="Q1050" s="0" t="s">
        <v>29</v>
      </c>
      <c r="R1050" s="0" t="s">
        <v>40</v>
      </c>
      <c r="S1050" s="0" t="n">
        <v>10</v>
      </c>
    </row>
    <row r="1051" customFormat="false" ht="12.8" hidden="false" customHeight="false" outlineLevel="0" collapsed="false">
      <c r="A1051" s="0" t="s">
        <v>134</v>
      </c>
      <c r="B1051" s="0" t="s">
        <v>117</v>
      </c>
      <c r="C1051" s="0" t="s">
        <v>34</v>
      </c>
      <c r="D1051" s="0" t="s">
        <v>14</v>
      </c>
      <c r="E1051" s="0" t="s">
        <v>15</v>
      </c>
      <c r="F1051" s="0" t="s">
        <v>16</v>
      </c>
      <c r="G1051" s="0" t="s">
        <v>21</v>
      </c>
      <c r="H1051" s="0" t="s">
        <v>74</v>
      </c>
      <c r="I1051" s="0" t="n">
        <v>45</v>
      </c>
      <c r="J1051" s="2" t="str">
        <f aca="false">IF(A1051=K1051 AND( B1051=L1051) AND( C1051=M1051) AND( D1051=N1051) AND( E1051=O1051) AND( F1051=P1051) AND( G1051=Q1051) AND( H1051=R1051) AND( I1051=S1051),"Equal")</f>
        <v>Equal</v>
      </c>
      <c r="K1051" s="0" t="s">
        <v>134</v>
      </c>
      <c r="L1051" s="0" t="s">
        <v>117</v>
      </c>
      <c r="M1051" s="0" t="s">
        <v>34</v>
      </c>
      <c r="N1051" s="0" t="s">
        <v>14</v>
      </c>
      <c r="O1051" s="0" t="s">
        <v>15</v>
      </c>
      <c r="P1051" s="0" t="s">
        <v>16</v>
      </c>
      <c r="Q1051" s="0" t="s">
        <v>21</v>
      </c>
      <c r="R1051" s="0" t="s">
        <v>74</v>
      </c>
      <c r="S1051" s="0" t="n">
        <v>45</v>
      </c>
    </row>
    <row r="1052" customFormat="false" ht="12.8" hidden="false" customHeight="false" outlineLevel="0" collapsed="false">
      <c r="A1052" s="0" t="s">
        <v>134</v>
      </c>
      <c r="B1052" s="0" t="s">
        <v>117</v>
      </c>
      <c r="C1052" s="0" t="s">
        <v>34</v>
      </c>
      <c r="D1052" s="0" t="s">
        <v>14</v>
      </c>
      <c r="E1052" s="0" t="s">
        <v>15</v>
      </c>
      <c r="F1052" s="0" t="s">
        <v>16</v>
      </c>
      <c r="G1052" s="0" t="s">
        <v>23</v>
      </c>
      <c r="H1052" s="0" t="s">
        <v>41</v>
      </c>
      <c r="I1052" s="0" t="n">
        <v>29</v>
      </c>
      <c r="J1052" s="2" t="str">
        <f aca="false">IF(A1052=K1052 AND( B1052=L1052) AND( C1052=M1052) AND( D1052=N1052) AND( E1052=O1052) AND( F1052=P1052) AND( G1052=Q1052) AND( H1052=R1052) AND( I1052=S1052),"Equal")</f>
        <v>Equal</v>
      </c>
      <c r="K1052" s="0" t="s">
        <v>134</v>
      </c>
      <c r="L1052" s="0" t="s">
        <v>117</v>
      </c>
      <c r="M1052" s="0" t="s">
        <v>34</v>
      </c>
      <c r="N1052" s="0" t="s">
        <v>14</v>
      </c>
      <c r="O1052" s="0" t="s">
        <v>15</v>
      </c>
      <c r="P1052" s="0" t="s">
        <v>16</v>
      </c>
      <c r="Q1052" s="0" t="s">
        <v>23</v>
      </c>
      <c r="R1052" s="0" t="s">
        <v>41</v>
      </c>
      <c r="S1052" s="0" t="n">
        <v>29</v>
      </c>
    </row>
    <row r="1053" customFormat="false" ht="12.8" hidden="false" customHeight="false" outlineLevel="0" collapsed="false">
      <c r="A1053" s="0" t="s">
        <v>134</v>
      </c>
      <c r="B1053" s="0" t="s">
        <v>117</v>
      </c>
      <c r="C1053" s="0" t="s">
        <v>34</v>
      </c>
      <c r="D1053" s="0" t="s">
        <v>14</v>
      </c>
      <c r="E1053" s="0" t="s">
        <v>15</v>
      </c>
      <c r="F1053" s="0" t="s">
        <v>16</v>
      </c>
      <c r="G1053" s="0" t="s">
        <v>31</v>
      </c>
      <c r="H1053" s="0" t="s">
        <v>18</v>
      </c>
      <c r="I1053" s="0" t="n">
        <v>1</v>
      </c>
      <c r="J1053" s="2" t="str">
        <f aca="false">IF(A1053=K1053 AND( B1053=L1053) AND( C1053=M1053) AND( D1053=N1053) AND( E1053=O1053) AND( F1053=P1053) AND( G1053=Q1053) AND( H1053=R1053) AND( I1053=S1053),"Equal")</f>
        <v>Equal</v>
      </c>
      <c r="K1053" s="0" t="s">
        <v>134</v>
      </c>
      <c r="L1053" s="0" t="s">
        <v>117</v>
      </c>
      <c r="M1053" s="0" t="s">
        <v>34</v>
      </c>
      <c r="N1053" s="0" t="s">
        <v>14</v>
      </c>
      <c r="O1053" s="0" t="s">
        <v>15</v>
      </c>
      <c r="P1053" s="0" t="s">
        <v>16</v>
      </c>
      <c r="Q1053" s="0" t="s">
        <v>31</v>
      </c>
      <c r="R1053" s="0" t="s">
        <v>18</v>
      </c>
      <c r="S1053" s="0" t="n">
        <v>1</v>
      </c>
    </row>
    <row r="1054" customFormat="false" ht="12.8" hidden="false" customHeight="false" outlineLevel="0" collapsed="false">
      <c r="A1054" s="0" t="s">
        <v>134</v>
      </c>
      <c r="B1054" s="0" t="s">
        <v>117</v>
      </c>
      <c r="C1054" s="0" t="s">
        <v>34</v>
      </c>
      <c r="D1054" s="0" t="s">
        <v>14</v>
      </c>
      <c r="E1054" s="0" t="s">
        <v>25</v>
      </c>
      <c r="F1054" s="0" t="s">
        <v>16</v>
      </c>
      <c r="G1054" s="0" t="s">
        <v>19</v>
      </c>
      <c r="H1054" s="0" t="s">
        <v>26</v>
      </c>
      <c r="I1054" s="0" t="n">
        <v>4</v>
      </c>
      <c r="J1054" s="2" t="str">
        <f aca="false">IF(A1054=K1054 AND( B1054=L1054) AND( C1054=M1054) AND( D1054=N1054) AND( E1054=O1054) AND( F1054=P1054) AND( G1054=Q1054) AND( H1054=R1054) AND( I1054=S1054),"Equal")</f>
        <v>Equal</v>
      </c>
      <c r="K1054" s="0" t="s">
        <v>134</v>
      </c>
      <c r="L1054" s="0" t="s">
        <v>117</v>
      </c>
      <c r="M1054" s="0" t="s">
        <v>34</v>
      </c>
      <c r="N1054" s="0" t="s">
        <v>14</v>
      </c>
      <c r="O1054" s="0" t="s">
        <v>25</v>
      </c>
      <c r="P1054" s="0" t="s">
        <v>16</v>
      </c>
      <c r="Q1054" s="0" t="s">
        <v>19</v>
      </c>
      <c r="R1054" s="0" t="s">
        <v>26</v>
      </c>
      <c r="S1054" s="0" t="n">
        <v>4</v>
      </c>
    </row>
    <row r="1055" customFormat="false" ht="12.8" hidden="false" customHeight="false" outlineLevel="0" collapsed="false">
      <c r="A1055" s="0" t="s">
        <v>134</v>
      </c>
      <c r="B1055" s="0" t="s">
        <v>117</v>
      </c>
      <c r="C1055" s="0" t="s">
        <v>34</v>
      </c>
      <c r="D1055" s="0" t="s">
        <v>14</v>
      </c>
      <c r="E1055" s="0" t="s">
        <v>25</v>
      </c>
      <c r="F1055" s="0" t="s">
        <v>16</v>
      </c>
      <c r="G1055" s="0" t="s">
        <v>21</v>
      </c>
      <c r="H1055" s="0" t="s">
        <v>26</v>
      </c>
      <c r="I1055" s="0" t="n">
        <v>7</v>
      </c>
      <c r="J1055" s="2" t="str">
        <f aca="false">IF(A1055=K1055 AND( B1055=L1055) AND( C1055=M1055) AND( D1055=N1055) AND( E1055=O1055) AND( F1055=P1055) AND( G1055=Q1055) AND( H1055=R1055) AND( I1055=S1055),"Equal")</f>
        <v>Equal</v>
      </c>
      <c r="K1055" s="0" t="s">
        <v>134</v>
      </c>
      <c r="L1055" s="0" t="s">
        <v>117</v>
      </c>
      <c r="M1055" s="0" t="s">
        <v>34</v>
      </c>
      <c r="N1055" s="0" t="s">
        <v>14</v>
      </c>
      <c r="O1055" s="0" t="s">
        <v>25</v>
      </c>
      <c r="P1055" s="0" t="s">
        <v>16</v>
      </c>
      <c r="Q1055" s="0" t="s">
        <v>21</v>
      </c>
      <c r="R1055" s="0" t="s">
        <v>26</v>
      </c>
      <c r="S1055" s="0" t="n">
        <v>7</v>
      </c>
    </row>
    <row r="1056" customFormat="false" ht="12.8" hidden="false" customHeight="false" outlineLevel="0" collapsed="false">
      <c r="A1056" s="0" t="s">
        <v>134</v>
      </c>
      <c r="B1056" s="0" t="s">
        <v>117</v>
      </c>
      <c r="C1056" s="0" t="s">
        <v>34</v>
      </c>
      <c r="D1056" s="0" t="s">
        <v>14</v>
      </c>
      <c r="E1056" s="0" t="s">
        <v>25</v>
      </c>
      <c r="F1056" s="0" t="s">
        <v>16</v>
      </c>
      <c r="G1056" s="0" t="s">
        <v>23</v>
      </c>
      <c r="H1056" s="0" t="s">
        <v>26</v>
      </c>
      <c r="I1056" s="0" t="n">
        <v>15</v>
      </c>
      <c r="J1056" s="2" t="str">
        <f aca="false">IF(A1056=K1056 AND( B1056=L1056) AND( C1056=M1056) AND( D1056=N1056) AND( E1056=O1056) AND( F1056=P1056) AND( G1056=Q1056) AND( H1056=R1056) AND( I1056=S1056),"Equal")</f>
        <v>Equal</v>
      </c>
      <c r="K1056" s="0" t="s">
        <v>134</v>
      </c>
      <c r="L1056" s="0" t="s">
        <v>117</v>
      </c>
      <c r="M1056" s="0" t="s">
        <v>34</v>
      </c>
      <c r="N1056" s="0" t="s">
        <v>14</v>
      </c>
      <c r="O1056" s="0" t="s">
        <v>25</v>
      </c>
      <c r="P1056" s="0" t="s">
        <v>16</v>
      </c>
      <c r="Q1056" s="0" t="s">
        <v>23</v>
      </c>
      <c r="R1056" s="0" t="s">
        <v>26</v>
      </c>
      <c r="S1056" s="0" t="n">
        <v>15</v>
      </c>
    </row>
    <row r="1057" customFormat="false" ht="12.8" hidden="false" customHeight="false" outlineLevel="0" collapsed="false">
      <c r="A1057" s="0" t="s">
        <v>134</v>
      </c>
      <c r="B1057" s="0" t="s">
        <v>117</v>
      </c>
      <c r="C1057" s="0" t="s">
        <v>34</v>
      </c>
      <c r="D1057" s="0" t="s">
        <v>14</v>
      </c>
      <c r="E1057" s="0" t="s">
        <v>27</v>
      </c>
      <c r="F1057" s="0" t="s">
        <v>16</v>
      </c>
      <c r="G1057" s="0" t="s">
        <v>17</v>
      </c>
      <c r="H1057" s="0" t="s">
        <v>26</v>
      </c>
      <c r="I1057" s="0" t="n">
        <v>1</v>
      </c>
      <c r="J1057" s="2" t="str">
        <f aca="false">IF(A1057=K1057 AND( B1057=L1057) AND( C1057=M1057) AND( D1057=N1057) AND( E1057=O1057) AND( F1057=P1057) AND( G1057=Q1057) AND( H1057=R1057) AND( I1057=S1057),"Equal")</f>
        <v>Equal</v>
      </c>
      <c r="K1057" s="0" t="s">
        <v>134</v>
      </c>
      <c r="L1057" s="0" t="s">
        <v>117</v>
      </c>
      <c r="M1057" s="0" t="s">
        <v>34</v>
      </c>
      <c r="N1057" s="0" t="s">
        <v>14</v>
      </c>
      <c r="O1057" s="0" t="s">
        <v>27</v>
      </c>
      <c r="P1057" s="0" t="s">
        <v>16</v>
      </c>
      <c r="Q1057" s="0" t="s">
        <v>17</v>
      </c>
      <c r="R1057" s="0" t="s">
        <v>26</v>
      </c>
      <c r="S1057" s="0" t="n">
        <v>1</v>
      </c>
    </row>
    <row r="1058" customFormat="false" ht="12.8" hidden="false" customHeight="false" outlineLevel="0" collapsed="false">
      <c r="A1058" s="0" t="s">
        <v>134</v>
      </c>
      <c r="B1058" s="0" t="s">
        <v>117</v>
      </c>
      <c r="C1058" s="0" t="s">
        <v>34</v>
      </c>
      <c r="D1058" s="0" t="s">
        <v>14</v>
      </c>
      <c r="E1058" s="0" t="s">
        <v>27</v>
      </c>
      <c r="F1058" s="0" t="s">
        <v>16</v>
      </c>
      <c r="G1058" s="0" t="s">
        <v>19</v>
      </c>
      <c r="H1058" s="0" t="s">
        <v>55</v>
      </c>
      <c r="I1058" s="0" t="n">
        <v>12</v>
      </c>
      <c r="J1058" s="2" t="str">
        <f aca="false">IF(A1058=K1058 AND( B1058=L1058) AND( C1058=M1058) AND( D1058=N1058) AND( E1058=O1058) AND( F1058=P1058) AND( G1058=Q1058) AND( H1058=R1058) AND( I1058=S1058),"Equal")</f>
        <v>Equal</v>
      </c>
      <c r="K1058" s="0" t="s">
        <v>134</v>
      </c>
      <c r="L1058" s="0" t="s">
        <v>117</v>
      </c>
      <c r="M1058" s="0" t="s">
        <v>34</v>
      </c>
      <c r="N1058" s="0" t="s">
        <v>14</v>
      </c>
      <c r="O1058" s="0" t="s">
        <v>27</v>
      </c>
      <c r="P1058" s="0" t="s">
        <v>16</v>
      </c>
      <c r="Q1058" s="0" t="s">
        <v>19</v>
      </c>
      <c r="R1058" s="0" t="s">
        <v>55</v>
      </c>
      <c r="S1058" s="0" t="n">
        <v>12</v>
      </c>
    </row>
    <row r="1059" customFormat="false" ht="12.8" hidden="false" customHeight="false" outlineLevel="0" collapsed="false">
      <c r="A1059" s="0" t="s">
        <v>134</v>
      </c>
      <c r="B1059" s="0" t="s">
        <v>117</v>
      </c>
      <c r="C1059" s="0" t="s">
        <v>34</v>
      </c>
      <c r="D1059" s="0" t="s">
        <v>14</v>
      </c>
      <c r="E1059" s="0" t="s">
        <v>27</v>
      </c>
      <c r="F1059" s="0" t="s">
        <v>16</v>
      </c>
      <c r="G1059" s="0" t="s">
        <v>29</v>
      </c>
      <c r="H1059" s="0" t="s">
        <v>40</v>
      </c>
      <c r="I1059" s="0" t="n">
        <v>0</v>
      </c>
      <c r="J1059" s="2" t="str">
        <f aca="false">IF(A1059=K1059 AND( B1059=L1059) AND( C1059=M1059) AND( D1059=N1059) AND( E1059=O1059) AND( F1059=P1059) AND( G1059=Q1059) AND( H1059=R1059) AND( I1059=S1059),"Equal")</f>
        <v>Equal</v>
      </c>
      <c r="K1059" s="0" t="s">
        <v>134</v>
      </c>
      <c r="L1059" s="0" t="s">
        <v>117</v>
      </c>
      <c r="M1059" s="0" t="s">
        <v>34</v>
      </c>
      <c r="N1059" s="0" t="s">
        <v>14</v>
      </c>
      <c r="O1059" s="0" t="s">
        <v>27</v>
      </c>
      <c r="P1059" s="0" t="s">
        <v>16</v>
      </c>
      <c r="Q1059" s="0" t="s">
        <v>29</v>
      </c>
      <c r="R1059" s="0" t="s">
        <v>40</v>
      </c>
      <c r="S1059" s="0" t="n">
        <v>0</v>
      </c>
    </row>
    <row r="1060" customFormat="false" ht="12.8" hidden="false" customHeight="false" outlineLevel="0" collapsed="false">
      <c r="A1060" s="0" t="s">
        <v>134</v>
      </c>
      <c r="B1060" s="0" t="s">
        <v>117</v>
      </c>
      <c r="C1060" s="0" t="s">
        <v>34</v>
      </c>
      <c r="D1060" s="0" t="s">
        <v>14</v>
      </c>
      <c r="E1060" s="0" t="s">
        <v>27</v>
      </c>
      <c r="F1060" s="0" t="s">
        <v>16</v>
      </c>
      <c r="G1060" s="0" t="s">
        <v>21</v>
      </c>
      <c r="H1060" s="0" t="s">
        <v>53</v>
      </c>
      <c r="I1060" s="0" t="n">
        <v>8</v>
      </c>
      <c r="J1060" s="2" t="str">
        <f aca="false">IF(A1060=K1060 AND( B1060=L1060) AND( C1060=M1060) AND( D1060=N1060) AND( E1060=O1060) AND( F1060=P1060) AND( G1060=Q1060) AND( H1060=R1060) AND( I1060=S1060),"Equal")</f>
        <v>Equal</v>
      </c>
      <c r="K1060" s="0" t="s">
        <v>134</v>
      </c>
      <c r="L1060" s="0" t="s">
        <v>117</v>
      </c>
      <c r="M1060" s="0" t="s">
        <v>34</v>
      </c>
      <c r="N1060" s="0" t="s">
        <v>14</v>
      </c>
      <c r="O1060" s="0" t="s">
        <v>27</v>
      </c>
      <c r="P1060" s="0" t="s">
        <v>16</v>
      </c>
      <c r="Q1060" s="0" t="s">
        <v>21</v>
      </c>
      <c r="R1060" s="0" t="s">
        <v>53</v>
      </c>
      <c r="S1060" s="0" t="n">
        <v>8</v>
      </c>
    </row>
    <row r="1061" customFormat="false" ht="12.8" hidden="false" customHeight="false" outlineLevel="0" collapsed="false">
      <c r="A1061" s="0" t="s">
        <v>134</v>
      </c>
      <c r="B1061" s="0" t="s">
        <v>117</v>
      </c>
      <c r="C1061" s="0" t="s">
        <v>34</v>
      </c>
      <c r="D1061" s="0" t="s">
        <v>14</v>
      </c>
      <c r="E1061" s="0" t="s">
        <v>27</v>
      </c>
      <c r="F1061" s="0" t="s">
        <v>16</v>
      </c>
      <c r="G1061" s="0" t="s">
        <v>23</v>
      </c>
      <c r="H1061" s="0" t="s">
        <v>18</v>
      </c>
      <c r="I1061" s="0" t="n">
        <v>2</v>
      </c>
      <c r="J1061" s="2" t="str">
        <f aca="false">IF(A1061=K1061 AND( B1061=L1061) AND( C1061=M1061) AND( D1061=N1061) AND( E1061=O1061) AND( F1061=P1061) AND( G1061=Q1061) AND( H1061=R1061) AND( I1061=S1061),"Equal")</f>
        <v>Equal</v>
      </c>
      <c r="K1061" s="0" t="s">
        <v>134</v>
      </c>
      <c r="L1061" s="0" t="s">
        <v>117</v>
      </c>
      <c r="M1061" s="0" t="s">
        <v>34</v>
      </c>
      <c r="N1061" s="0" t="s">
        <v>14</v>
      </c>
      <c r="O1061" s="0" t="s">
        <v>27</v>
      </c>
      <c r="P1061" s="0" t="s">
        <v>16</v>
      </c>
      <c r="Q1061" s="0" t="s">
        <v>23</v>
      </c>
      <c r="R1061" s="0" t="s">
        <v>18</v>
      </c>
      <c r="S1061" s="0" t="n">
        <v>2</v>
      </c>
    </row>
    <row r="1062" customFormat="false" ht="12.8" hidden="false" customHeight="false" outlineLevel="0" collapsed="false">
      <c r="A1062" s="0" t="s">
        <v>134</v>
      </c>
      <c r="B1062" s="0" t="s">
        <v>117</v>
      </c>
      <c r="C1062" s="0" t="s">
        <v>34</v>
      </c>
      <c r="D1062" s="0" t="s">
        <v>14</v>
      </c>
      <c r="E1062" s="0" t="s">
        <v>27</v>
      </c>
      <c r="F1062" s="0" t="s">
        <v>16</v>
      </c>
      <c r="G1062" s="0" t="s">
        <v>31</v>
      </c>
      <c r="H1062" s="0" t="s">
        <v>18</v>
      </c>
      <c r="I1062" s="0" t="n">
        <v>3</v>
      </c>
      <c r="J1062" s="2" t="str">
        <f aca="false">IF(A1062=K1062 AND( B1062=L1062) AND( C1062=M1062) AND( D1062=N1062) AND( E1062=O1062) AND( F1062=P1062) AND( G1062=Q1062) AND( H1062=R1062) AND( I1062=S1062),"Equal")</f>
        <v>Equal</v>
      </c>
      <c r="K1062" s="0" t="s">
        <v>134</v>
      </c>
      <c r="L1062" s="0" t="s">
        <v>117</v>
      </c>
      <c r="M1062" s="0" t="s">
        <v>34</v>
      </c>
      <c r="N1062" s="0" t="s">
        <v>14</v>
      </c>
      <c r="O1062" s="0" t="s">
        <v>27</v>
      </c>
      <c r="P1062" s="0" t="s">
        <v>16</v>
      </c>
      <c r="Q1062" s="0" t="s">
        <v>31</v>
      </c>
      <c r="R1062" s="0" t="s">
        <v>18</v>
      </c>
      <c r="S1062" s="0" t="n">
        <v>3</v>
      </c>
    </row>
    <row r="1063" customFormat="false" ht="12.8" hidden="false" customHeight="false" outlineLevel="0" collapsed="false">
      <c r="A1063" s="0" t="s">
        <v>134</v>
      </c>
      <c r="B1063" s="0" t="s">
        <v>117</v>
      </c>
      <c r="C1063" s="0" t="s">
        <v>34</v>
      </c>
      <c r="D1063" s="0" t="s">
        <v>14</v>
      </c>
      <c r="E1063" s="0" t="s">
        <v>32</v>
      </c>
      <c r="F1063" s="0" t="s">
        <v>16</v>
      </c>
      <c r="G1063" s="0" t="s">
        <v>46</v>
      </c>
      <c r="H1063" s="0" t="s">
        <v>37</v>
      </c>
      <c r="I1063" s="0" t="n">
        <v>5</v>
      </c>
      <c r="J1063" s="2" t="str">
        <f aca="false">IF(A1063=K1063 AND( B1063=L1063) AND( C1063=M1063) AND( D1063=N1063) AND( E1063=O1063) AND( F1063=P1063) AND( G1063=Q1063) AND( H1063=R1063) AND( I1063=S1063),"Equal")</f>
        <v>Equal</v>
      </c>
      <c r="K1063" s="0" t="s">
        <v>134</v>
      </c>
      <c r="L1063" s="0" t="s">
        <v>117</v>
      </c>
      <c r="M1063" s="0" t="s">
        <v>34</v>
      </c>
      <c r="N1063" s="0" t="s">
        <v>14</v>
      </c>
      <c r="O1063" s="0" t="s">
        <v>32</v>
      </c>
      <c r="P1063" s="0" t="s">
        <v>16</v>
      </c>
      <c r="Q1063" s="0" t="s">
        <v>46</v>
      </c>
      <c r="R1063" s="0" t="s">
        <v>37</v>
      </c>
      <c r="S1063" s="0" t="n">
        <v>5</v>
      </c>
    </row>
    <row r="1064" customFormat="false" ht="12.8" hidden="false" customHeight="false" outlineLevel="0" collapsed="false">
      <c r="A1064" s="0" t="s">
        <v>134</v>
      </c>
      <c r="B1064" s="0" t="s">
        <v>117</v>
      </c>
      <c r="C1064" s="0" t="s">
        <v>34</v>
      </c>
      <c r="D1064" s="0" t="s">
        <v>14</v>
      </c>
      <c r="E1064" s="0" t="s">
        <v>32</v>
      </c>
      <c r="F1064" s="0" t="s">
        <v>16</v>
      </c>
      <c r="G1064" s="0" t="s">
        <v>17</v>
      </c>
      <c r="H1064" s="0" t="s">
        <v>37</v>
      </c>
      <c r="I1064" s="0" t="n">
        <v>13</v>
      </c>
      <c r="J1064" s="2" t="str">
        <f aca="false">IF(A1064=K1064 AND( B1064=L1064) AND( C1064=M1064) AND( D1064=N1064) AND( E1064=O1064) AND( F1064=P1064) AND( G1064=Q1064) AND( H1064=R1064) AND( I1064=S1064),"Equal")</f>
        <v>Equal</v>
      </c>
      <c r="K1064" s="0" t="s">
        <v>134</v>
      </c>
      <c r="L1064" s="0" t="s">
        <v>117</v>
      </c>
      <c r="M1064" s="0" t="s">
        <v>34</v>
      </c>
      <c r="N1064" s="0" t="s">
        <v>14</v>
      </c>
      <c r="O1064" s="0" t="s">
        <v>32</v>
      </c>
      <c r="P1064" s="0" t="s">
        <v>16</v>
      </c>
      <c r="Q1064" s="0" t="s">
        <v>17</v>
      </c>
      <c r="R1064" s="0" t="s">
        <v>37</v>
      </c>
      <c r="S1064" s="0" t="n">
        <v>13</v>
      </c>
    </row>
    <row r="1065" customFormat="false" ht="12.8" hidden="false" customHeight="false" outlineLevel="0" collapsed="false">
      <c r="A1065" s="0" t="s">
        <v>134</v>
      </c>
      <c r="B1065" s="0" t="s">
        <v>117</v>
      </c>
      <c r="C1065" s="0" t="s">
        <v>34</v>
      </c>
      <c r="D1065" s="0" t="s">
        <v>14</v>
      </c>
      <c r="E1065" s="0" t="s">
        <v>32</v>
      </c>
      <c r="F1065" s="0" t="s">
        <v>16</v>
      </c>
      <c r="G1065" s="0" t="s">
        <v>19</v>
      </c>
      <c r="H1065" s="0" t="s">
        <v>41</v>
      </c>
      <c r="I1065" s="0" t="n">
        <v>69</v>
      </c>
      <c r="J1065" s="2" t="str">
        <f aca="false">IF(A1065=K1065 AND( B1065=L1065) AND( C1065=M1065) AND( D1065=N1065) AND( E1065=O1065) AND( F1065=P1065) AND( G1065=Q1065) AND( H1065=R1065) AND( I1065=S1065),"Equal")</f>
        <v>Equal</v>
      </c>
      <c r="K1065" s="0" t="s">
        <v>134</v>
      </c>
      <c r="L1065" s="0" t="s">
        <v>117</v>
      </c>
      <c r="M1065" s="0" t="s">
        <v>34</v>
      </c>
      <c r="N1065" s="0" t="s">
        <v>14</v>
      </c>
      <c r="O1065" s="0" t="s">
        <v>32</v>
      </c>
      <c r="P1065" s="0" t="s">
        <v>16</v>
      </c>
      <c r="Q1065" s="0" t="s">
        <v>19</v>
      </c>
      <c r="R1065" s="0" t="s">
        <v>41</v>
      </c>
      <c r="S1065" s="0" t="n">
        <v>69</v>
      </c>
    </row>
    <row r="1066" customFormat="false" ht="12.8" hidden="false" customHeight="false" outlineLevel="0" collapsed="false">
      <c r="A1066" s="0" t="s">
        <v>134</v>
      </c>
      <c r="B1066" s="0" t="s">
        <v>117</v>
      </c>
      <c r="C1066" s="0" t="s">
        <v>34</v>
      </c>
      <c r="D1066" s="0" t="s">
        <v>14</v>
      </c>
      <c r="E1066" s="0" t="s">
        <v>32</v>
      </c>
      <c r="F1066" s="0" t="s">
        <v>16</v>
      </c>
      <c r="G1066" s="0" t="s">
        <v>29</v>
      </c>
      <c r="H1066" s="0" t="s">
        <v>22</v>
      </c>
      <c r="I1066" s="0" t="n">
        <v>19</v>
      </c>
      <c r="J1066" s="2" t="str">
        <f aca="false">IF(A1066=K1066 AND( B1066=L1066) AND( C1066=M1066) AND( D1066=N1066) AND( E1066=O1066) AND( F1066=P1066) AND( G1066=Q1066) AND( H1066=R1066) AND( I1066=S1066),"Equal")</f>
        <v>Equal</v>
      </c>
      <c r="K1066" s="0" t="s">
        <v>134</v>
      </c>
      <c r="L1066" s="0" t="s">
        <v>117</v>
      </c>
      <c r="M1066" s="0" t="s">
        <v>34</v>
      </c>
      <c r="N1066" s="0" t="s">
        <v>14</v>
      </c>
      <c r="O1066" s="0" t="s">
        <v>32</v>
      </c>
      <c r="P1066" s="0" t="s">
        <v>16</v>
      </c>
      <c r="Q1066" s="0" t="s">
        <v>29</v>
      </c>
      <c r="R1066" s="0" t="s">
        <v>22</v>
      </c>
      <c r="S1066" s="0" t="n">
        <v>19</v>
      </c>
    </row>
    <row r="1067" customFormat="false" ht="12.8" hidden="false" customHeight="false" outlineLevel="0" collapsed="false">
      <c r="A1067" s="0" t="s">
        <v>134</v>
      </c>
      <c r="B1067" s="0" t="s">
        <v>117</v>
      </c>
      <c r="C1067" s="0" t="s">
        <v>34</v>
      </c>
      <c r="D1067" s="0" t="s">
        <v>14</v>
      </c>
      <c r="E1067" s="0" t="s">
        <v>32</v>
      </c>
      <c r="F1067" s="0" t="s">
        <v>16</v>
      </c>
      <c r="G1067" s="0" t="s">
        <v>21</v>
      </c>
      <c r="H1067" s="0" t="s">
        <v>24</v>
      </c>
      <c r="I1067" s="0" t="n">
        <v>50</v>
      </c>
      <c r="J1067" s="2" t="str">
        <f aca="false">IF(A1067=K1067 AND( B1067=L1067) AND( C1067=M1067) AND( D1067=N1067) AND( E1067=O1067) AND( F1067=P1067) AND( G1067=Q1067) AND( H1067=R1067) AND( I1067=S1067),"Equal")</f>
        <v>Equal</v>
      </c>
      <c r="K1067" s="0" t="s">
        <v>134</v>
      </c>
      <c r="L1067" s="0" t="s">
        <v>117</v>
      </c>
      <c r="M1067" s="0" t="s">
        <v>34</v>
      </c>
      <c r="N1067" s="0" t="s">
        <v>14</v>
      </c>
      <c r="O1067" s="0" t="s">
        <v>32</v>
      </c>
      <c r="P1067" s="0" t="s">
        <v>16</v>
      </c>
      <c r="Q1067" s="0" t="s">
        <v>21</v>
      </c>
      <c r="R1067" s="0" t="s">
        <v>24</v>
      </c>
      <c r="S1067" s="0" t="n">
        <v>50</v>
      </c>
    </row>
    <row r="1068" customFormat="false" ht="12.8" hidden="false" customHeight="false" outlineLevel="0" collapsed="false">
      <c r="A1068" s="0" t="s">
        <v>134</v>
      </c>
      <c r="B1068" s="0" t="s">
        <v>117</v>
      </c>
      <c r="C1068" s="0" t="s">
        <v>34</v>
      </c>
      <c r="D1068" s="0" t="s">
        <v>14</v>
      </c>
      <c r="E1068" s="0" t="s">
        <v>32</v>
      </c>
      <c r="F1068" s="0" t="s">
        <v>16</v>
      </c>
      <c r="G1068" s="0" t="s">
        <v>23</v>
      </c>
      <c r="H1068" s="0" t="s">
        <v>48</v>
      </c>
      <c r="I1068" s="0" t="n">
        <v>27</v>
      </c>
      <c r="J1068" s="2" t="str">
        <f aca="false">IF(A1068=K1068 AND( B1068=L1068) AND( C1068=M1068) AND( D1068=N1068) AND( E1068=O1068) AND( F1068=P1068) AND( G1068=Q1068) AND( H1068=R1068) AND( I1068=S1068),"Equal")</f>
        <v>Equal</v>
      </c>
      <c r="K1068" s="0" t="s">
        <v>134</v>
      </c>
      <c r="L1068" s="0" t="s">
        <v>117</v>
      </c>
      <c r="M1068" s="0" t="s">
        <v>34</v>
      </c>
      <c r="N1068" s="0" t="s">
        <v>14</v>
      </c>
      <c r="O1068" s="0" t="s">
        <v>32</v>
      </c>
      <c r="P1068" s="0" t="s">
        <v>16</v>
      </c>
      <c r="Q1068" s="0" t="s">
        <v>23</v>
      </c>
      <c r="R1068" s="0" t="s">
        <v>48</v>
      </c>
      <c r="S1068" s="0" t="n">
        <v>27</v>
      </c>
    </row>
    <row r="1069" customFormat="false" ht="12.8" hidden="false" customHeight="false" outlineLevel="0" collapsed="false">
      <c r="A1069" s="0" t="s">
        <v>134</v>
      </c>
      <c r="B1069" s="0" t="s">
        <v>117</v>
      </c>
      <c r="C1069" s="0" t="s">
        <v>34</v>
      </c>
      <c r="D1069" s="0" t="s">
        <v>14</v>
      </c>
      <c r="E1069" s="0" t="s">
        <v>32</v>
      </c>
      <c r="F1069" s="0" t="s">
        <v>16</v>
      </c>
      <c r="G1069" s="0" t="s">
        <v>31</v>
      </c>
      <c r="H1069" s="0" t="s">
        <v>49</v>
      </c>
      <c r="I1069" s="0" t="n">
        <v>10</v>
      </c>
      <c r="J1069" s="2" t="str">
        <f aca="false">IF(A1069=K1069 AND( B1069=L1069) AND( C1069=M1069) AND( D1069=N1069) AND( E1069=O1069) AND( F1069=P1069) AND( G1069=Q1069) AND( H1069=R1069) AND( I1069=S1069),"Equal")</f>
        <v>Equal</v>
      </c>
      <c r="K1069" s="0" t="s">
        <v>134</v>
      </c>
      <c r="L1069" s="0" t="s">
        <v>117</v>
      </c>
      <c r="M1069" s="0" t="s">
        <v>34</v>
      </c>
      <c r="N1069" s="0" t="s">
        <v>14</v>
      </c>
      <c r="O1069" s="0" t="s">
        <v>32</v>
      </c>
      <c r="P1069" s="0" t="s">
        <v>16</v>
      </c>
      <c r="Q1069" s="0" t="s">
        <v>31</v>
      </c>
      <c r="R1069" s="0" t="s">
        <v>49</v>
      </c>
      <c r="S1069" s="0" t="n">
        <v>10</v>
      </c>
    </row>
    <row r="1070" customFormat="false" ht="12.8" hidden="false" customHeight="false" outlineLevel="0" collapsed="false">
      <c r="A1070" s="0" t="s">
        <v>134</v>
      </c>
      <c r="B1070" s="0" t="s">
        <v>117</v>
      </c>
      <c r="C1070" s="0" t="s">
        <v>98</v>
      </c>
      <c r="D1070" s="0" t="s">
        <v>14</v>
      </c>
      <c r="E1070" s="0" t="s">
        <v>15</v>
      </c>
      <c r="F1070" s="0" t="s">
        <v>16</v>
      </c>
      <c r="G1070" s="0" t="s">
        <v>19</v>
      </c>
      <c r="H1070" s="0" t="s">
        <v>80</v>
      </c>
      <c r="I1070" s="0" t="n">
        <v>51</v>
      </c>
      <c r="J1070" s="2" t="str">
        <f aca="false">IF(A1070=K1070 AND( B1070=L1070) AND( C1070=M1070) AND( D1070=N1070) AND( E1070=O1070) AND( F1070=P1070) AND( G1070=Q1070) AND( H1070=R1070) AND( I1070=S1070),"Equal")</f>
        <v>Equal</v>
      </c>
      <c r="K1070" s="0" t="s">
        <v>134</v>
      </c>
      <c r="L1070" s="0" t="s">
        <v>117</v>
      </c>
      <c r="M1070" s="0" t="s">
        <v>98</v>
      </c>
      <c r="N1070" s="0" t="s">
        <v>14</v>
      </c>
      <c r="O1070" s="0" t="s">
        <v>15</v>
      </c>
      <c r="P1070" s="0" t="s">
        <v>16</v>
      </c>
      <c r="Q1070" s="0" t="s">
        <v>19</v>
      </c>
      <c r="R1070" s="0" t="s">
        <v>80</v>
      </c>
      <c r="S1070" s="0" t="n">
        <v>51</v>
      </c>
    </row>
    <row r="1071" customFormat="false" ht="12.8" hidden="false" customHeight="false" outlineLevel="0" collapsed="false">
      <c r="A1071" s="0" t="s">
        <v>134</v>
      </c>
      <c r="B1071" s="0" t="s">
        <v>117</v>
      </c>
      <c r="C1071" s="0" t="s">
        <v>98</v>
      </c>
      <c r="D1071" s="0" t="s">
        <v>14</v>
      </c>
      <c r="E1071" s="0" t="s">
        <v>15</v>
      </c>
      <c r="F1071" s="0" t="s">
        <v>16</v>
      </c>
      <c r="G1071" s="0" t="s">
        <v>68</v>
      </c>
      <c r="H1071" s="0" t="s">
        <v>26</v>
      </c>
      <c r="I1071" s="0" t="n">
        <v>2</v>
      </c>
      <c r="J1071" s="2" t="str">
        <f aca="false">IF(A1071=K1071 AND( B1071=L1071) AND( C1071=M1071) AND( D1071=N1071) AND( E1071=O1071) AND( F1071=P1071) AND( G1071=Q1071) AND( H1071=R1071) AND( I1071=S1071),"Equal")</f>
        <v>Equal</v>
      </c>
      <c r="K1071" s="0" t="s">
        <v>134</v>
      </c>
      <c r="L1071" s="0" t="s">
        <v>117</v>
      </c>
      <c r="M1071" s="0" t="s">
        <v>98</v>
      </c>
      <c r="N1071" s="0" t="s">
        <v>14</v>
      </c>
      <c r="O1071" s="0" t="s">
        <v>15</v>
      </c>
      <c r="P1071" s="0" t="s">
        <v>16</v>
      </c>
      <c r="Q1071" s="0" t="s">
        <v>68</v>
      </c>
      <c r="R1071" s="0" t="s">
        <v>26</v>
      </c>
      <c r="S1071" s="0" t="n">
        <v>2</v>
      </c>
    </row>
    <row r="1072" customFormat="false" ht="12.8" hidden="false" customHeight="false" outlineLevel="0" collapsed="false">
      <c r="A1072" s="0" t="s">
        <v>134</v>
      </c>
      <c r="B1072" s="0" t="s">
        <v>117</v>
      </c>
      <c r="C1072" s="0" t="s">
        <v>98</v>
      </c>
      <c r="D1072" s="0" t="s">
        <v>14</v>
      </c>
      <c r="E1072" s="0" t="s">
        <v>15</v>
      </c>
      <c r="F1072" s="0" t="s">
        <v>16</v>
      </c>
      <c r="G1072" s="0" t="s">
        <v>21</v>
      </c>
      <c r="H1072" s="0" t="s">
        <v>47</v>
      </c>
      <c r="I1072" s="0" t="n">
        <v>49</v>
      </c>
      <c r="J1072" s="2" t="str">
        <f aca="false">IF(A1072=K1072 AND( B1072=L1072) AND( C1072=M1072) AND( D1072=N1072) AND( E1072=O1072) AND( F1072=P1072) AND( G1072=Q1072) AND( H1072=R1072) AND( I1072=S1072),"Equal")</f>
        <v>Equal</v>
      </c>
      <c r="K1072" s="0" t="s">
        <v>134</v>
      </c>
      <c r="L1072" s="0" t="s">
        <v>117</v>
      </c>
      <c r="M1072" s="0" t="s">
        <v>98</v>
      </c>
      <c r="N1072" s="0" t="s">
        <v>14</v>
      </c>
      <c r="O1072" s="0" t="s">
        <v>15</v>
      </c>
      <c r="P1072" s="0" t="s">
        <v>16</v>
      </c>
      <c r="Q1072" s="0" t="s">
        <v>21</v>
      </c>
      <c r="R1072" s="0" t="s">
        <v>47</v>
      </c>
      <c r="S1072" s="0" t="n">
        <v>49</v>
      </c>
    </row>
    <row r="1073" customFormat="false" ht="12.8" hidden="false" customHeight="false" outlineLevel="0" collapsed="false">
      <c r="A1073" s="0" t="s">
        <v>134</v>
      </c>
      <c r="B1073" s="0" t="s">
        <v>117</v>
      </c>
      <c r="C1073" s="0" t="s">
        <v>98</v>
      </c>
      <c r="D1073" s="0" t="s">
        <v>14</v>
      </c>
      <c r="E1073" s="0" t="s">
        <v>15</v>
      </c>
      <c r="F1073" s="0" t="s">
        <v>16</v>
      </c>
      <c r="G1073" s="0" t="s">
        <v>23</v>
      </c>
      <c r="H1073" s="0" t="s">
        <v>66</v>
      </c>
      <c r="I1073" s="0" t="n">
        <v>35</v>
      </c>
      <c r="J1073" s="2" t="str">
        <f aca="false">IF(A1073=K1073 AND( B1073=L1073) AND( C1073=M1073) AND( D1073=N1073) AND( E1073=O1073) AND( F1073=P1073) AND( G1073=Q1073) AND( H1073=R1073) AND( I1073=S1073),"Equal")</f>
        <v>Equal</v>
      </c>
      <c r="K1073" s="0" t="s">
        <v>134</v>
      </c>
      <c r="L1073" s="0" t="s">
        <v>117</v>
      </c>
      <c r="M1073" s="0" t="s">
        <v>98</v>
      </c>
      <c r="N1073" s="0" t="s">
        <v>14</v>
      </c>
      <c r="O1073" s="0" t="s">
        <v>15</v>
      </c>
      <c r="P1073" s="0" t="s">
        <v>16</v>
      </c>
      <c r="Q1073" s="0" t="s">
        <v>23</v>
      </c>
      <c r="R1073" s="0" t="s">
        <v>66</v>
      </c>
      <c r="S1073" s="0" t="n">
        <v>35</v>
      </c>
    </row>
    <row r="1074" customFormat="false" ht="12.8" hidden="false" customHeight="false" outlineLevel="0" collapsed="false">
      <c r="A1074" s="0" t="s">
        <v>134</v>
      </c>
      <c r="B1074" s="0" t="s">
        <v>117</v>
      </c>
      <c r="C1074" s="0" t="s">
        <v>98</v>
      </c>
      <c r="D1074" s="0" t="s">
        <v>14</v>
      </c>
      <c r="E1074" s="0" t="s">
        <v>25</v>
      </c>
      <c r="F1074" s="0" t="s">
        <v>16</v>
      </c>
      <c r="G1074" s="0" t="s">
        <v>19</v>
      </c>
      <c r="H1074" s="0" t="s">
        <v>18</v>
      </c>
      <c r="I1074" s="0" t="n">
        <v>9</v>
      </c>
      <c r="J1074" s="2" t="str">
        <f aca="false">IF(A1074=K1074 AND( B1074=L1074) AND( C1074=M1074) AND( D1074=N1074) AND( E1074=O1074) AND( F1074=P1074) AND( G1074=Q1074) AND( H1074=R1074) AND( I1074=S1074),"Equal")</f>
        <v>Equal</v>
      </c>
      <c r="K1074" s="0" t="s">
        <v>134</v>
      </c>
      <c r="L1074" s="0" t="s">
        <v>117</v>
      </c>
      <c r="M1074" s="0" t="s">
        <v>98</v>
      </c>
      <c r="N1074" s="0" t="s">
        <v>14</v>
      </c>
      <c r="O1074" s="0" t="s">
        <v>25</v>
      </c>
      <c r="P1074" s="0" t="s">
        <v>16</v>
      </c>
      <c r="Q1074" s="0" t="s">
        <v>19</v>
      </c>
      <c r="R1074" s="0" t="s">
        <v>18</v>
      </c>
      <c r="S1074" s="0" t="n">
        <v>9</v>
      </c>
    </row>
    <row r="1075" customFormat="false" ht="12.8" hidden="false" customHeight="false" outlineLevel="0" collapsed="false">
      <c r="A1075" s="0" t="s">
        <v>134</v>
      </c>
      <c r="B1075" s="0" t="s">
        <v>117</v>
      </c>
      <c r="C1075" s="0" t="s">
        <v>98</v>
      </c>
      <c r="D1075" s="0" t="s">
        <v>14</v>
      </c>
      <c r="E1075" s="0" t="s">
        <v>27</v>
      </c>
      <c r="F1075" s="0" t="s">
        <v>16</v>
      </c>
      <c r="G1075" s="0" t="s">
        <v>17</v>
      </c>
      <c r="H1075" s="0" t="s">
        <v>26</v>
      </c>
      <c r="I1075" s="0" t="n">
        <v>1</v>
      </c>
      <c r="J1075" s="2" t="str">
        <f aca="false">IF(A1075=K1075 AND( B1075=L1075) AND( C1075=M1075) AND( D1075=N1075) AND( E1075=O1075) AND( F1075=P1075) AND( G1075=Q1075) AND( H1075=R1075) AND( I1075=S1075),"Equal")</f>
        <v>Equal</v>
      </c>
      <c r="K1075" s="0" t="s">
        <v>134</v>
      </c>
      <c r="L1075" s="0" t="s">
        <v>117</v>
      </c>
      <c r="M1075" s="0" t="s">
        <v>98</v>
      </c>
      <c r="N1075" s="0" t="s">
        <v>14</v>
      </c>
      <c r="O1075" s="0" t="s">
        <v>27</v>
      </c>
      <c r="P1075" s="0" t="s">
        <v>16</v>
      </c>
      <c r="Q1075" s="0" t="s">
        <v>17</v>
      </c>
      <c r="R1075" s="0" t="s">
        <v>26</v>
      </c>
      <c r="S1075" s="0" t="n">
        <v>1</v>
      </c>
    </row>
    <row r="1076" customFormat="false" ht="12.8" hidden="false" customHeight="false" outlineLevel="0" collapsed="false">
      <c r="A1076" s="0" t="s">
        <v>134</v>
      </c>
      <c r="B1076" s="0" t="s">
        <v>117</v>
      </c>
      <c r="C1076" s="0" t="s">
        <v>98</v>
      </c>
      <c r="D1076" s="0" t="s">
        <v>14</v>
      </c>
      <c r="E1076" s="0" t="s">
        <v>27</v>
      </c>
      <c r="F1076" s="0" t="s">
        <v>16</v>
      </c>
      <c r="G1076" s="0" t="s">
        <v>19</v>
      </c>
      <c r="H1076" s="0" t="s">
        <v>30</v>
      </c>
      <c r="I1076" s="0" t="n">
        <v>1</v>
      </c>
      <c r="J1076" s="2" t="str">
        <f aca="false">IF(A1076=K1076 AND( B1076=L1076) AND( C1076=M1076) AND( D1076=N1076) AND( E1076=O1076) AND( F1076=P1076) AND( G1076=Q1076) AND( H1076=R1076) AND( I1076=S1076),"Equal")</f>
        <v>Equal</v>
      </c>
      <c r="K1076" s="0" t="s">
        <v>134</v>
      </c>
      <c r="L1076" s="0" t="s">
        <v>117</v>
      </c>
      <c r="M1076" s="0" t="s">
        <v>98</v>
      </c>
      <c r="N1076" s="0" t="s">
        <v>14</v>
      </c>
      <c r="O1076" s="0" t="s">
        <v>27</v>
      </c>
      <c r="P1076" s="0" t="s">
        <v>16</v>
      </c>
      <c r="Q1076" s="0" t="s">
        <v>19</v>
      </c>
      <c r="R1076" s="0" t="s">
        <v>30</v>
      </c>
      <c r="S1076" s="0" t="n">
        <v>1</v>
      </c>
    </row>
    <row r="1077" customFormat="false" ht="12.8" hidden="false" customHeight="false" outlineLevel="0" collapsed="false">
      <c r="A1077" s="0" t="s">
        <v>134</v>
      </c>
      <c r="B1077" s="0" t="s">
        <v>117</v>
      </c>
      <c r="C1077" s="0" t="s">
        <v>98</v>
      </c>
      <c r="D1077" s="0" t="s">
        <v>14</v>
      </c>
      <c r="E1077" s="0" t="s">
        <v>27</v>
      </c>
      <c r="F1077" s="0" t="s">
        <v>16</v>
      </c>
      <c r="G1077" s="0" t="s">
        <v>68</v>
      </c>
      <c r="H1077" s="0" t="s">
        <v>18</v>
      </c>
      <c r="I1077" s="0" t="n">
        <v>0</v>
      </c>
      <c r="J1077" s="2" t="str">
        <f aca="false">IF(A1077=K1077 AND( B1077=L1077) AND( C1077=M1077) AND( D1077=N1077) AND( E1077=O1077) AND( F1077=P1077) AND( G1077=Q1077) AND( H1077=R1077) AND( I1077=S1077),"Equal")</f>
        <v>Equal</v>
      </c>
      <c r="K1077" s="0" t="s">
        <v>134</v>
      </c>
      <c r="L1077" s="0" t="s">
        <v>117</v>
      </c>
      <c r="M1077" s="0" t="s">
        <v>98</v>
      </c>
      <c r="N1077" s="0" t="s">
        <v>14</v>
      </c>
      <c r="O1077" s="0" t="s">
        <v>27</v>
      </c>
      <c r="P1077" s="0" t="s">
        <v>16</v>
      </c>
      <c r="Q1077" s="0" t="s">
        <v>68</v>
      </c>
      <c r="R1077" s="0" t="s">
        <v>18</v>
      </c>
      <c r="S1077" s="0" t="n">
        <v>0</v>
      </c>
    </row>
    <row r="1078" customFormat="false" ht="12.8" hidden="false" customHeight="false" outlineLevel="0" collapsed="false">
      <c r="A1078" s="0" t="s">
        <v>134</v>
      </c>
      <c r="B1078" s="0" t="s">
        <v>117</v>
      </c>
      <c r="C1078" s="0" t="s">
        <v>98</v>
      </c>
      <c r="D1078" s="0" t="s">
        <v>14</v>
      </c>
      <c r="E1078" s="0" t="s">
        <v>27</v>
      </c>
      <c r="F1078" s="0" t="s">
        <v>16</v>
      </c>
      <c r="G1078" s="0" t="s">
        <v>21</v>
      </c>
      <c r="H1078" s="0" t="s">
        <v>39</v>
      </c>
      <c r="I1078" s="0" t="n">
        <v>19</v>
      </c>
      <c r="J1078" s="2" t="str">
        <f aca="false">IF(A1078=K1078 AND( B1078=L1078) AND( C1078=M1078) AND( D1078=N1078) AND( E1078=O1078) AND( F1078=P1078) AND( G1078=Q1078) AND( H1078=R1078) AND( I1078=S1078),"Equal")</f>
        <v>Equal</v>
      </c>
      <c r="K1078" s="0" t="s">
        <v>134</v>
      </c>
      <c r="L1078" s="0" t="s">
        <v>117</v>
      </c>
      <c r="M1078" s="0" t="s">
        <v>98</v>
      </c>
      <c r="N1078" s="0" t="s">
        <v>14</v>
      </c>
      <c r="O1078" s="0" t="s">
        <v>27</v>
      </c>
      <c r="P1078" s="0" t="s">
        <v>16</v>
      </c>
      <c r="Q1078" s="0" t="s">
        <v>21</v>
      </c>
      <c r="R1078" s="0" t="s">
        <v>39</v>
      </c>
      <c r="S1078" s="0" t="n">
        <v>19</v>
      </c>
    </row>
    <row r="1079" customFormat="false" ht="12.8" hidden="false" customHeight="false" outlineLevel="0" collapsed="false">
      <c r="A1079" s="0" t="s">
        <v>134</v>
      </c>
      <c r="B1079" s="0" t="s">
        <v>117</v>
      </c>
      <c r="C1079" s="0" t="s">
        <v>98</v>
      </c>
      <c r="D1079" s="0" t="s">
        <v>14</v>
      </c>
      <c r="E1079" s="0" t="s">
        <v>27</v>
      </c>
      <c r="F1079" s="0" t="s">
        <v>16</v>
      </c>
      <c r="G1079" s="0" t="s">
        <v>23</v>
      </c>
      <c r="H1079" s="0" t="s">
        <v>40</v>
      </c>
      <c r="I1079" s="0" t="n">
        <v>1</v>
      </c>
      <c r="J1079" s="2" t="str">
        <f aca="false">IF(A1079=K1079 AND( B1079=L1079) AND( C1079=M1079) AND( D1079=N1079) AND( E1079=O1079) AND( F1079=P1079) AND( G1079=Q1079) AND( H1079=R1079) AND( I1079=S1079),"Equal")</f>
        <v>Equal</v>
      </c>
      <c r="K1079" s="0" t="s">
        <v>134</v>
      </c>
      <c r="L1079" s="0" t="s">
        <v>117</v>
      </c>
      <c r="M1079" s="0" t="s">
        <v>98</v>
      </c>
      <c r="N1079" s="0" t="s">
        <v>14</v>
      </c>
      <c r="O1079" s="0" t="s">
        <v>27</v>
      </c>
      <c r="P1079" s="0" t="s">
        <v>16</v>
      </c>
      <c r="Q1079" s="0" t="s">
        <v>23</v>
      </c>
      <c r="R1079" s="0" t="s">
        <v>40</v>
      </c>
      <c r="S1079" s="0" t="n">
        <v>1</v>
      </c>
    </row>
    <row r="1080" customFormat="false" ht="12.8" hidden="false" customHeight="false" outlineLevel="0" collapsed="false">
      <c r="A1080" s="0" t="s">
        <v>134</v>
      </c>
      <c r="B1080" s="0" t="s">
        <v>117</v>
      </c>
      <c r="C1080" s="0" t="s">
        <v>98</v>
      </c>
      <c r="D1080" s="0" t="s">
        <v>14</v>
      </c>
      <c r="E1080" s="0" t="s">
        <v>32</v>
      </c>
      <c r="F1080" s="0" t="s">
        <v>16</v>
      </c>
      <c r="G1080" s="0" t="s">
        <v>17</v>
      </c>
      <c r="H1080" s="0" t="s">
        <v>26</v>
      </c>
      <c r="I1080" s="0" t="n">
        <v>5</v>
      </c>
      <c r="J1080" s="2" t="str">
        <f aca="false">IF(A1080=K1080 AND( B1080=L1080) AND( C1080=M1080) AND( D1080=N1080) AND( E1080=O1080) AND( F1080=P1080) AND( G1080=Q1080) AND( H1080=R1080) AND( I1080=S1080),"Equal")</f>
        <v>Equal</v>
      </c>
      <c r="K1080" s="0" t="s">
        <v>134</v>
      </c>
      <c r="L1080" s="0" t="s">
        <v>117</v>
      </c>
      <c r="M1080" s="0" t="s">
        <v>98</v>
      </c>
      <c r="N1080" s="0" t="s">
        <v>14</v>
      </c>
      <c r="O1080" s="0" t="s">
        <v>32</v>
      </c>
      <c r="P1080" s="0" t="s">
        <v>16</v>
      </c>
      <c r="Q1080" s="0" t="s">
        <v>17</v>
      </c>
      <c r="R1080" s="0" t="s">
        <v>26</v>
      </c>
      <c r="S1080" s="0" t="n">
        <v>5</v>
      </c>
    </row>
    <row r="1081" customFormat="false" ht="12.8" hidden="false" customHeight="false" outlineLevel="0" collapsed="false">
      <c r="A1081" s="0" t="s">
        <v>134</v>
      </c>
      <c r="B1081" s="0" t="s">
        <v>117</v>
      </c>
      <c r="C1081" s="0" t="s">
        <v>98</v>
      </c>
      <c r="D1081" s="0" t="s">
        <v>14</v>
      </c>
      <c r="E1081" s="0" t="s">
        <v>32</v>
      </c>
      <c r="F1081" s="0" t="s">
        <v>16</v>
      </c>
      <c r="G1081" s="0" t="s">
        <v>19</v>
      </c>
      <c r="H1081" s="0" t="s">
        <v>63</v>
      </c>
      <c r="I1081" s="0" t="n">
        <v>39</v>
      </c>
      <c r="J1081" s="2" t="str">
        <f aca="false">IF(A1081=K1081 AND( B1081=L1081) AND( C1081=M1081) AND( D1081=N1081) AND( E1081=O1081) AND( F1081=P1081) AND( G1081=Q1081) AND( H1081=R1081) AND( I1081=S1081),"Equal")</f>
        <v>Equal</v>
      </c>
      <c r="K1081" s="0" t="s">
        <v>134</v>
      </c>
      <c r="L1081" s="0" t="s">
        <v>117</v>
      </c>
      <c r="M1081" s="0" t="s">
        <v>98</v>
      </c>
      <c r="N1081" s="0" t="s">
        <v>14</v>
      </c>
      <c r="O1081" s="0" t="s">
        <v>32</v>
      </c>
      <c r="P1081" s="0" t="s">
        <v>16</v>
      </c>
      <c r="Q1081" s="0" t="s">
        <v>19</v>
      </c>
      <c r="R1081" s="0" t="s">
        <v>63</v>
      </c>
      <c r="S1081" s="0" t="n">
        <v>39</v>
      </c>
    </row>
    <row r="1082" customFormat="false" ht="12.8" hidden="false" customHeight="false" outlineLevel="0" collapsed="false">
      <c r="A1082" s="0" t="s">
        <v>134</v>
      </c>
      <c r="B1082" s="0" t="s">
        <v>117</v>
      </c>
      <c r="C1082" s="0" t="s">
        <v>98</v>
      </c>
      <c r="D1082" s="0" t="s">
        <v>14</v>
      </c>
      <c r="E1082" s="0" t="s">
        <v>32</v>
      </c>
      <c r="F1082" s="0" t="s">
        <v>16</v>
      </c>
      <c r="G1082" s="0" t="s">
        <v>68</v>
      </c>
      <c r="H1082" s="0" t="s">
        <v>18</v>
      </c>
      <c r="I1082" s="0" t="n">
        <v>7</v>
      </c>
      <c r="J1082" s="2" t="str">
        <f aca="false">IF(A1082=K1082 AND( B1082=L1082) AND( C1082=M1082) AND( D1082=N1082) AND( E1082=O1082) AND( F1082=P1082) AND( G1082=Q1082) AND( H1082=R1082) AND( I1082=S1082),"Equal")</f>
        <v>Equal</v>
      </c>
      <c r="K1082" s="0" t="s">
        <v>134</v>
      </c>
      <c r="L1082" s="0" t="s">
        <v>117</v>
      </c>
      <c r="M1082" s="0" t="s">
        <v>98</v>
      </c>
      <c r="N1082" s="0" t="s">
        <v>14</v>
      </c>
      <c r="O1082" s="0" t="s">
        <v>32</v>
      </c>
      <c r="P1082" s="0" t="s">
        <v>16</v>
      </c>
      <c r="Q1082" s="0" t="s">
        <v>68</v>
      </c>
      <c r="R1082" s="0" t="s">
        <v>18</v>
      </c>
      <c r="S1082" s="0" t="n">
        <v>7</v>
      </c>
    </row>
    <row r="1083" customFormat="false" ht="12.8" hidden="false" customHeight="false" outlineLevel="0" collapsed="false">
      <c r="A1083" s="0" t="s">
        <v>134</v>
      </c>
      <c r="B1083" s="0" t="s">
        <v>117</v>
      </c>
      <c r="C1083" s="0" t="s">
        <v>98</v>
      </c>
      <c r="D1083" s="0" t="s">
        <v>14</v>
      </c>
      <c r="E1083" s="0" t="s">
        <v>32</v>
      </c>
      <c r="F1083" s="0" t="s">
        <v>16</v>
      </c>
      <c r="G1083" s="0" t="s">
        <v>21</v>
      </c>
      <c r="H1083" s="0" t="s">
        <v>22</v>
      </c>
      <c r="I1083" s="0" t="n">
        <v>40</v>
      </c>
      <c r="J1083" s="2" t="str">
        <f aca="false">IF(A1083=K1083 AND( B1083=L1083) AND( C1083=M1083) AND( D1083=N1083) AND( E1083=O1083) AND( F1083=P1083) AND( G1083=Q1083) AND( H1083=R1083) AND( I1083=S1083),"Equal")</f>
        <v>Equal</v>
      </c>
      <c r="K1083" s="0" t="s">
        <v>134</v>
      </c>
      <c r="L1083" s="0" t="s">
        <v>117</v>
      </c>
      <c r="M1083" s="0" t="s">
        <v>98</v>
      </c>
      <c r="N1083" s="0" t="s">
        <v>14</v>
      </c>
      <c r="O1083" s="0" t="s">
        <v>32</v>
      </c>
      <c r="P1083" s="0" t="s">
        <v>16</v>
      </c>
      <c r="Q1083" s="0" t="s">
        <v>21</v>
      </c>
      <c r="R1083" s="0" t="s">
        <v>22</v>
      </c>
      <c r="S1083" s="0" t="n">
        <v>40</v>
      </c>
    </row>
    <row r="1084" customFormat="false" ht="12.8" hidden="false" customHeight="false" outlineLevel="0" collapsed="false">
      <c r="A1084" s="0" t="s">
        <v>134</v>
      </c>
      <c r="B1084" s="0" t="s">
        <v>117</v>
      </c>
      <c r="C1084" s="0" t="s">
        <v>98</v>
      </c>
      <c r="D1084" s="0" t="s">
        <v>14</v>
      </c>
      <c r="E1084" s="0" t="s">
        <v>32</v>
      </c>
      <c r="F1084" s="0" t="s">
        <v>16</v>
      </c>
      <c r="G1084" s="0" t="s">
        <v>23</v>
      </c>
      <c r="H1084" s="0" t="s">
        <v>48</v>
      </c>
      <c r="I1084" s="0" t="n">
        <v>27</v>
      </c>
      <c r="J1084" s="2" t="str">
        <f aca="false">IF(A1084=K1084 AND( B1084=L1084) AND( C1084=M1084) AND( D1084=N1084) AND( E1084=O1084) AND( F1084=P1084) AND( G1084=Q1084) AND( H1084=R1084) AND( I1084=S1084),"Equal")</f>
        <v>Equal</v>
      </c>
      <c r="K1084" s="0" t="s">
        <v>134</v>
      </c>
      <c r="L1084" s="0" t="s">
        <v>117</v>
      </c>
      <c r="M1084" s="0" t="s">
        <v>98</v>
      </c>
      <c r="N1084" s="0" t="s">
        <v>14</v>
      </c>
      <c r="O1084" s="0" t="s">
        <v>32</v>
      </c>
      <c r="P1084" s="0" t="s">
        <v>16</v>
      </c>
      <c r="Q1084" s="0" t="s">
        <v>23</v>
      </c>
      <c r="R1084" s="0" t="s">
        <v>48</v>
      </c>
      <c r="S1084" s="0" t="n">
        <v>27</v>
      </c>
    </row>
    <row r="1085" customFormat="false" ht="12.8" hidden="false" customHeight="false" outlineLevel="0" collapsed="false">
      <c r="A1085" s="0" t="s">
        <v>134</v>
      </c>
      <c r="B1085" s="0" t="s">
        <v>117</v>
      </c>
      <c r="C1085" s="0" t="s">
        <v>45</v>
      </c>
      <c r="D1085" s="0" t="s">
        <v>14</v>
      </c>
      <c r="E1085" s="0" t="s">
        <v>15</v>
      </c>
      <c r="F1085" s="0" t="s">
        <v>16</v>
      </c>
      <c r="G1085" s="0" t="s">
        <v>17</v>
      </c>
      <c r="H1085" s="0" t="s">
        <v>82</v>
      </c>
      <c r="I1085" s="0" t="n">
        <v>70</v>
      </c>
      <c r="J1085" s="2" t="str">
        <f aca="false">IF(A1085=K1085 AND( B1085=L1085) AND( C1085=M1085) AND( D1085=N1085) AND( E1085=O1085) AND( F1085=P1085) AND( G1085=Q1085) AND( H1085=R1085) AND( I1085=S1085),"Equal")</f>
        <v>Equal</v>
      </c>
      <c r="K1085" s="0" t="s">
        <v>134</v>
      </c>
      <c r="L1085" s="0" t="s">
        <v>117</v>
      </c>
      <c r="M1085" s="0" t="s">
        <v>45</v>
      </c>
      <c r="N1085" s="0" t="s">
        <v>14</v>
      </c>
      <c r="O1085" s="0" t="s">
        <v>15</v>
      </c>
      <c r="P1085" s="0" t="s">
        <v>16</v>
      </c>
      <c r="Q1085" s="0" t="s">
        <v>17</v>
      </c>
      <c r="R1085" s="0" t="s">
        <v>82</v>
      </c>
      <c r="S1085" s="0" t="n">
        <v>70</v>
      </c>
    </row>
    <row r="1086" customFormat="false" ht="12.8" hidden="false" customHeight="false" outlineLevel="0" collapsed="false">
      <c r="A1086" s="0" t="s">
        <v>134</v>
      </c>
      <c r="B1086" s="0" t="s">
        <v>117</v>
      </c>
      <c r="C1086" s="0" t="s">
        <v>45</v>
      </c>
      <c r="D1086" s="0" t="s">
        <v>14</v>
      </c>
      <c r="E1086" s="0" t="s">
        <v>15</v>
      </c>
      <c r="F1086" s="0" t="s">
        <v>16</v>
      </c>
      <c r="G1086" s="0" t="s">
        <v>19</v>
      </c>
      <c r="H1086" s="0" t="s">
        <v>60</v>
      </c>
      <c r="I1086" s="0" t="n">
        <v>45</v>
      </c>
      <c r="J1086" s="2" t="str">
        <f aca="false">IF(A1086=K1086 AND( B1086=L1086) AND( C1086=M1086) AND( D1086=N1086) AND( E1086=O1086) AND( F1086=P1086) AND( G1086=Q1086) AND( H1086=R1086) AND( I1086=S1086),"Equal")</f>
        <v>Equal</v>
      </c>
      <c r="K1086" s="0" t="s">
        <v>134</v>
      </c>
      <c r="L1086" s="0" t="s">
        <v>117</v>
      </c>
      <c r="M1086" s="0" t="s">
        <v>45</v>
      </c>
      <c r="N1086" s="0" t="s">
        <v>14</v>
      </c>
      <c r="O1086" s="0" t="s">
        <v>15</v>
      </c>
      <c r="P1086" s="0" t="s">
        <v>16</v>
      </c>
      <c r="Q1086" s="0" t="s">
        <v>19</v>
      </c>
      <c r="R1086" s="0" t="s">
        <v>60</v>
      </c>
      <c r="S1086" s="0" t="n">
        <v>45</v>
      </c>
    </row>
    <row r="1087" customFormat="false" ht="12.8" hidden="false" customHeight="false" outlineLevel="0" collapsed="false">
      <c r="A1087" s="0" t="s">
        <v>134</v>
      </c>
      <c r="B1087" s="0" t="s">
        <v>117</v>
      </c>
      <c r="C1087" s="0" t="s">
        <v>45</v>
      </c>
      <c r="D1087" s="0" t="s">
        <v>14</v>
      </c>
      <c r="E1087" s="0" t="s">
        <v>15</v>
      </c>
      <c r="F1087" s="0" t="s">
        <v>16</v>
      </c>
      <c r="G1087" s="0" t="s">
        <v>29</v>
      </c>
      <c r="H1087" s="0" t="s">
        <v>26</v>
      </c>
      <c r="I1087" s="0" t="n">
        <v>1</v>
      </c>
      <c r="J1087" s="2" t="str">
        <f aca="false">IF(A1087=K1087 AND( B1087=L1087) AND( C1087=M1087) AND( D1087=N1087) AND( E1087=O1087) AND( F1087=P1087) AND( G1087=Q1087) AND( H1087=R1087) AND( I1087=S1087),"Equal")</f>
        <v>Equal</v>
      </c>
      <c r="K1087" s="0" t="s">
        <v>134</v>
      </c>
      <c r="L1087" s="0" t="s">
        <v>117</v>
      </c>
      <c r="M1087" s="0" t="s">
        <v>45</v>
      </c>
      <c r="N1087" s="0" t="s">
        <v>14</v>
      </c>
      <c r="O1087" s="0" t="s">
        <v>15</v>
      </c>
      <c r="P1087" s="0" t="s">
        <v>16</v>
      </c>
      <c r="Q1087" s="0" t="s">
        <v>29</v>
      </c>
      <c r="R1087" s="0" t="s">
        <v>26</v>
      </c>
      <c r="S1087" s="0" t="n">
        <v>1</v>
      </c>
    </row>
    <row r="1088" customFormat="false" ht="12.8" hidden="false" customHeight="false" outlineLevel="0" collapsed="false">
      <c r="A1088" s="0" t="s">
        <v>134</v>
      </c>
      <c r="B1088" s="0" t="s">
        <v>117</v>
      </c>
      <c r="C1088" s="0" t="s">
        <v>45</v>
      </c>
      <c r="D1088" s="0" t="s">
        <v>14</v>
      </c>
      <c r="E1088" s="0" t="s">
        <v>15</v>
      </c>
      <c r="F1088" s="0" t="s">
        <v>16</v>
      </c>
      <c r="G1088" s="0" t="s">
        <v>21</v>
      </c>
      <c r="H1088" s="0" t="s">
        <v>47</v>
      </c>
      <c r="I1088" s="0" t="n">
        <v>49</v>
      </c>
      <c r="J1088" s="2" t="str">
        <f aca="false">IF(A1088=K1088 AND( B1088=L1088) AND( C1088=M1088) AND( D1088=N1088) AND( E1088=O1088) AND( F1088=P1088) AND( G1088=Q1088) AND( H1088=R1088) AND( I1088=S1088),"Equal")</f>
        <v>Equal</v>
      </c>
      <c r="K1088" s="0" t="s">
        <v>134</v>
      </c>
      <c r="L1088" s="0" t="s">
        <v>117</v>
      </c>
      <c r="M1088" s="0" t="s">
        <v>45</v>
      </c>
      <c r="N1088" s="0" t="s">
        <v>14</v>
      </c>
      <c r="O1088" s="0" t="s">
        <v>15</v>
      </c>
      <c r="P1088" s="0" t="s">
        <v>16</v>
      </c>
      <c r="Q1088" s="0" t="s">
        <v>21</v>
      </c>
      <c r="R1088" s="0" t="s">
        <v>47</v>
      </c>
      <c r="S1088" s="0" t="n">
        <v>49</v>
      </c>
    </row>
    <row r="1089" customFormat="false" ht="12.8" hidden="false" customHeight="false" outlineLevel="0" collapsed="false">
      <c r="A1089" s="0" t="s">
        <v>134</v>
      </c>
      <c r="B1089" s="0" t="s">
        <v>117</v>
      </c>
      <c r="C1089" s="0" t="s">
        <v>45</v>
      </c>
      <c r="D1089" s="0" t="s">
        <v>14</v>
      </c>
      <c r="E1089" s="0" t="s">
        <v>15</v>
      </c>
      <c r="F1089" s="0" t="s">
        <v>16</v>
      </c>
      <c r="G1089" s="0" t="s">
        <v>23</v>
      </c>
      <c r="H1089" s="0" t="s">
        <v>49</v>
      </c>
      <c r="I1089" s="0" t="n">
        <v>12</v>
      </c>
      <c r="J1089" s="2" t="str">
        <f aca="false">IF(A1089=K1089 AND( B1089=L1089) AND( C1089=M1089) AND( D1089=N1089) AND( E1089=O1089) AND( F1089=P1089) AND( G1089=Q1089) AND( H1089=R1089) AND( I1089=S1089),"Equal")</f>
        <v>Equal</v>
      </c>
      <c r="K1089" s="0" t="s">
        <v>134</v>
      </c>
      <c r="L1089" s="0" t="s">
        <v>117</v>
      </c>
      <c r="M1089" s="0" t="s">
        <v>45</v>
      </c>
      <c r="N1089" s="0" t="s">
        <v>14</v>
      </c>
      <c r="O1089" s="0" t="s">
        <v>15</v>
      </c>
      <c r="P1089" s="0" t="s">
        <v>16</v>
      </c>
      <c r="Q1089" s="0" t="s">
        <v>23</v>
      </c>
      <c r="R1089" s="0" t="s">
        <v>49</v>
      </c>
      <c r="S1089" s="0" t="n">
        <v>12</v>
      </c>
    </row>
    <row r="1090" customFormat="false" ht="12.8" hidden="false" customHeight="false" outlineLevel="0" collapsed="false">
      <c r="A1090" s="0" t="s">
        <v>134</v>
      </c>
      <c r="B1090" s="0" t="s">
        <v>117</v>
      </c>
      <c r="C1090" s="0" t="s">
        <v>45</v>
      </c>
      <c r="D1090" s="0" t="s">
        <v>14</v>
      </c>
      <c r="E1090" s="0" t="s">
        <v>15</v>
      </c>
      <c r="F1090" s="0" t="s">
        <v>16</v>
      </c>
      <c r="G1090" s="0" t="s">
        <v>81</v>
      </c>
      <c r="H1090" s="0" t="s">
        <v>37</v>
      </c>
      <c r="I1090" s="0" t="n">
        <v>2</v>
      </c>
      <c r="J1090" s="2" t="str">
        <f aca="false">IF(A1090=K1090 AND( B1090=L1090) AND( C1090=M1090) AND( D1090=N1090) AND( E1090=O1090) AND( F1090=P1090) AND( G1090=Q1090) AND( H1090=R1090) AND( I1090=S1090),"Equal")</f>
        <v>Equal</v>
      </c>
      <c r="K1090" s="0" t="s">
        <v>134</v>
      </c>
      <c r="L1090" s="0" t="s">
        <v>117</v>
      </c>
      <c r="M1090" s="0" t="s">
        <v>45</v>
      </c>
      <c r="N1090" s="0" t="s">
        <v>14</v>
      </c>
      <c r="O1090" s="0" t="s">
        <v>15</v>
      </c>
      <c r="P1090" s="0" t="s">
        <v>16</v>
      </c>
      <c r="Q1090" s="0" t="s">
        <v>81</v>
      </c>
      <c r="R1090" s="0" t="s">
        <v>37</v>
      </c>
      <c r="S1090" s="0" t="n">
        <v>2</v>
      </c>
    </row>
    <row r="1091" customFormat="false" ht="12.8" hidden="false" customHeight="false" outlineLevel="0" collapsed="false">
      <c r="A1091" s="0" t="s">
        <v>134</v>
      </c>
      <c r="B1091" s="0" t="s">
        <v>117</v>
      </c>
      <c r="C1091" s="0" t="s">
        <v>45</v>
      </c>
      <c r="D1091" s="0" t="s">
        <v>14</v>
      </c>
      <c r="E1091" s="0" t="s">
        <v>15</v>
      </c>
      <c r="F1091" s="0" t="s">
        <v>16</v>
      </c>
      <c r="G1091" s="0" t="s">
        <v>42</v>
      </c>
      <c r="H1091" s="0" t="s">
        <v>18</v>
      </c>
      <c r="I1091" s="0" t="n">
        <v>2</v>
      </c>
      <c r="J1091" s="2" t="str">
        <f aca="false">IF(A1091=K1091 AND( B1091=L1091) AND( C1091=M1091) AND( D1091=N1091) AND( E1091=O1091) AND( F1091=P1091) AND( G1091=Q1091) AND( H1091=R1091) AND( I1091=S1091),"Equal")</f>
        <v>Equal</v>
      </c>
      <c r="K1091" s="0" t="s">
        <v>134</v>
      </c>
      <c r="L1091" s="0" t="s">
        <v>117</v>
      </c>
      <c r="M1091" s="0" t="s">
        <v>45</v>
      </c>
      <c r="N1091" s="0" t="s">
        <v>14</v>
      </c>
      <c r="O1091" s="0" t="s">
        <v>15</v>
      </c>
      <c r="P1091" s="0" t="s">
        <v>16</v>
      </c>
      <c r="Q1091" s="0" t="s">
        <v>42</v>
      </c>
      <c r="R1091" s="0" t="s">
        <v>18</v>
      </c>
      <c r="S1091" s="0" t="n">
        <v>2</v>
      </c>
    </row>
    <row r="1092" customFormat="false" ht="12.8" hidden="false" customHeight="false" outlineLevel="0" collapsed="false">
      <c r="A1092" s="0" t="s">
        <v>134</v>
      </c>
      <c r="B1092" s="0" t="s">
        <v>117</v>
      </c>
      <c r="C1092" s="0" t="s">
        <v>45</v>
      </c>
      <c r="D1092" s="0" t="s">
        <v>14</v>
      </c>
      <c r="E1092" s="0" t="s">
        <v>25</v>
      </c>
      <c r="F1092" s="0" t="s">
        <v>16</v>
      </c>
      <c r="G1092" s="0" t="s">
        <v>21</v>
      </c>
      <c r="H1092" s="0" t="s">
        <v>26</v>
      </c>
      <c r="I1092" s="0" t="n">
        <v>7</v>
      </c>
      <c r="J1092" s="2" t="str">
        <f aca="false">IF(A1092=K1092 AND( B1092=L1092) AND( C1092=M1092) AND( D1092=N1092) AND( E1092=O1092) AND( F1092=P1092) AND( G1092=Q1092) AND( H1092=R1092) AND( I1092=S1092),"Equal")</f>
        <v>Equal</v>
      </c>
      <c r="K1092" s="0" t="s">
        <v>134</v>
      </c>
      <c r="L1092" s="0" t="s">
        <v>117</v>
      </c>
      <c r="M1092" s="0" t="s">
        <v>45</v>
      </c>
      <c r="N1092" s="0" t="s">
        <v>14</v>
      </c>
      <c r="O1092" s="0" t="s">
        <v>25</v>
      </c>
      <c r="P1092" s="0" t="s">
        <v>16</v>
      </c>
      <c r="Q1092" s="0" t="s">
        <v>21</v>
      </c>
      <c r="R1092" s="0" t="s">
        <v>26</v>
      </c>
      <c r="S1092" s="0" t="n">
        <v>7</v>
      </c>
    </row>
    <row r="1093" customFormat="false" ht="12.8" hidden="false" customHeight="false" outlineLevel="0" collapsed="false">
      <c r="A1093" s="0" t="s">
        <v>134</v>
      </c>
      <c r="B1093" s="0" t="s">
        <v>117</v>
      </c>
      <c r="C1093" s="0" t="s">
        <v>45</v>
      </c>
      <c r="D1093" s="0" t="s">
        <v>14</v>
      </c>
      <c r="E1093" s="0" t="s">
        <v>27</v>
      </c>
      <c r="F1093" s="0" t="s">
        <v>16</v>
      </c>
      <c r="G1093" s="0" t="s">
        <v>19</v>
      </c>
      <c r="H1093" s="0" t="s">
        <v>55</v>
      </c>
      <c r="I1093" s="0" t="n">
        <v>2</v>
      </c>
      <c r="J1093" s="2" t="str">
        <f aca="false">IF(A1093=K1093 AND( B1093=L1093) AND( C1093=M1093) AND( D1093=N1093) AND( E1093=O1093) AND( F1093=P1093) AND( G1093=Q1093) AND( H1093=R1093) AND( I1093=S1093),"Equal")</f>
        <v>Equal</v>
      </c>
      <c r="K1093" s="0" t="s">
        <v>134</v>
      </c>
      <c r="L1093" s="0" t="s">
        <v>117</v>
      </c>
      <c r="M1093" s="0" t="s">
        <v>45</v>
      </c>
      <c r="N1093" s="0" t="s">
        <v>14</v>
      </c>
      <c r="O1093" s="0" t="s">
        <v>27</v>
      </c>
      <c r="P1093" s="0" t="s">
        <v>16</v>
      </c>
      <c r="Q1093" s="0" t="s">
        <v>19</v>
      </c>
      <c r="R1093" s="0" t="s">
        <v>55</v>
      </c>
      <c r="S1093" s="0" t="n">
        <v>2</v>
      </c>
    </row>
    <row r="1094" customFormat="false" ht="12.8" hidden="false" customHeight="false" outlineLevel="0" collapsed="false">
      <c r="A1094" s="0" t="s">
        <v>134</v>
      </c>
      <c r="B1094" s="0" t="s">
        <v>117</v>
      </c>
      <c r="C1094" s="0" t="s">
        <v>45</v>
      </c>
      <c r="D1094" s="0" t="s">
        <v>14</v>
      </c>
      <c r="E1094" s="0" t="s">
        <v>27</v>
      </c>
      <c r="F1094" s="0" t="s">
        <v>16</v>
      </c>
      <c r="G1094" s="0" t="s">
        <v>21</v>
      </c>
      <c r="H1094" s="0" t="s">
        <v>135</v>
      </c>
      <c r="I1094" s="0" t="n">
        <v>23</v>
      </c>
      <c r="J1094" s="2" t="str">
        <f aca="false">IF(A1094=K1094 AND( B1094=L1094) AND( C1094=M1094) AND( D1094=N1094) AND( E1094=O1094) AND( F1094=P1094) AND( G1094=Q1094) AND( H1094=R1094) AND( I1094=S1094),"Equal")</f>
        <v>Equal</v>
      </c>
      <c r="K1094" s="0" t="s">
        <v>134</v>
      </c>
      <c r="L1094" s="0" t="s">
        <v>117</v>
      </c>
      <c r="M1094" s="0" t="s">
        <v>45</v>
      </c>
      <c r="N1094" s="0" t="s">
        <v>14</v>
      </c>
      <c r="O1094" s="0" t="s">
        <v>27</v>
      </c>
      <c r="P1094" s="0" t="s">
        <v>16</v>
      </c>
      <c r="Q1094" s="0" t="s">
        <v>21</v>
      </c>
      <c r="R1094" s="0" t="s">
        <v>135</v>
      </c>
      <c r="S1094" s="0" t="n">
        <v>23</v>
      </c>
    </row>
    <row r="1095" customFormat="false" ht="12.8" hidden="false" customHeight="false" outlineLevel="0" collapsed="false">
      <c r="A1095" s="0" t="s">
        <v>134</v>
      </c>
      <c r="B1095" s="0" t="s">
        <v>117</v>
      </c>
      <c r="C1095" s="0" t="s">
        <v>45</v>
      </c>
      <c r="D1095" s="0" t="s">
        <v>14</v>
      </c>
      <c r="E1095" s="0" t="s">
        <v>27</v>
      </c>
      <c r="F1095" s="0" t="s">
        <v>16</v>
      </c>
      <c r="G1095" s="0" t="s">
        <v>23</v>
      </c>
      <c r="H1095" s="0" t="s">
        <v>49</v>
      </c>
      <c r="I1095" s="0" t="n">
        <v>1</v>
      </c>
      <c r="J1095" s="2" t="str">
        <f aca="false">IF(A1095=K1095 AND( B1095=L1095) AND( C1095=M1095) AND( D1095=N1095) AND( E1095=O1095) AND( F1095=P1095) AND( G1095=Q1095) AND( H1095=R1095) AND( I1095=S1095),"Equal")</f>
        <v>Equal</v>
      </c>
      <c r="K1095" s="0" t="s">
        <v>134</v>
      </c>
      <c r="L1095" s="0" t="s">
        <v>117</v>
      </c>
      <c r="M1095" s="0" t="s">
        <v>45</v>
      </c>
      <c r="N1095" s="0" t="s">
        <v>14</v>
      </c>
      <c r="O1095" s="0" t="s">
        <v>27</v>
      </c>
      <c r="P1095" s="0" t="s">
        <v>16</v>
      </c>
      <c r="Q1095" s="0" t="s">
        <v>23</v>
      </c>
      <c r="R1095" s="0" t="s">
        <v>49</v>
      </c>
      <c r="S1095" s="0" t="n">
        <v>1</v>
      </c>
    </row>
    <row r="1096" customFormat="false" ht="12.8" hidden="false" customHeight="false" outlineLevel="0" collapsed="false">
      <c r="A1096" s="0" t="s">
        <v>134</v>
      </c>
      <c r="B1096" s="0" t="s">
        <v>117</v>
      </c>
      <c r="C1096" s="0" t="s">
        <v>45</v>
      </c>
      <c r="D1096" s="0" t="s">
        <v>14</v>
      </c>
      <c r="E1096" s="0" t="s">
        <v>32</v>
      </c>
      <c r="F1096" s="0" t="s">
        <v>16</v>
      </c>
      <c r="G1096" s="0" t="s">
        <v>118</v>
      </c>
      <c r="H1096" s="0" t="s">
        <v>26</v>
      </c>
      <c r="I1096" s="0" t="n">
        <v>1</v>
      </c>
      <c r="J1096" s="2" t="str">
        <f aca="false">IF(A1096=K1096 AND( B1096=L1096) AND( C1096=M1096) AND( D1096=N1096) AND( E1096=O1096) AND( F1096=P1096) AND( G1096=Q1096) AND( H1096=R1096) AND( I1096=S1096),"Equal")</f>
        <v>Equal</v>
      </c>
      <c r="K1096" s="0" t="s">
        <v>134</v>
      </c>
      <c r="L1096" s="0" t="s">
        <v>117</v>
      </c>
      <c r="M1096" s="0" t="s">
        <v>45</v>
      </c>
      <c r="N1096" s="0" t="s">
        <v>14</v>
      </c>
      <c r="O1096" s="0" t="s">
        <v>32</v>
      </c>
      <c r="P1096" s="0" t="s">
        <v>16</v>
      </c>
      <c r="Q1096" s="0" t="s">
        <v>118</v>
      </c>
      <c r="R1096" s="0" t="s">
        <v>26</v>
      </c>
      <c r="S1096" s="0" t="n">
        <v>1</v>
      </c>
    </row>
    <row r="1097" customFormat="false" ht="12.8" hidden="false" customHeight="false" outlineLevel="0" collapsed="false">
      <c r="A1097" s="0" t="s">
        <v>134</v>
      </c>
      <c r="B1097" s="0" t="s">
        <v>117</v>
      </c>
      <c r="C1097" s="0" t="s">
        <v>45</v>
      </c>
      <c r="D1097" s="0" t="s">
        <v>14</v>
      </c>
      <c r="E1097" s="0" t="s">
        <v>32</v>
      </c>
      <c r="F1097" s="0" t="s">
        <v>16</v>
      </c>
      <c r="G1097" s="0" t="s">
        <v>46</v>
      </c>
      <c r="H1097" s="0" t="s">
        <v>26</v>
      </c>
      <c r="I1097" s="0" t="n">
        <v>7</v>
      </c>
      <c r="J1097" s="2" t="str">
        <f aca="false">IF(A1097=K1097 AND( B1097=L1097) AND( C1097=M1097) AND( D1097=N1097) AND( E1097=O1097) AND( F1097=P1097) AND( G1097=Q1097) AND( H1097=R1097) AND( I1097=S1097),"Equal")</f>
        <v>Equal</v>
      </c>
      <c r="K1097" s="0" t="s">
        <v>134</v>
      </c>
      <c r="L1097" s="0" t="s">
        <v>117</v>
      </c>
      <c r="M1097" s="0" t="s">
        <v>45</v>
      </c>
      <c r="N1097" s="0" t="s">
        <v>14</v>
      </c>
      <c r="O1097" s="0" t="s">
        <v>32</v>
      </c>
      <c r="P1097" s="0" t="s">
        <v>16</v>
      </c>
      <c r="Q1097" s="0" t="s">
        <v>46</v>
      </c>
      <c r="R1097" s="0" t="s">
        <v>26</v>
      </c>
      <c r="S1097" s="0" t="n">
        <v>7</v>
      </c>
    </row>
    <row r="1098" customFormat="false" ht="12.8" hidden="false" customHeight="false" outlineLevel="0" collapsed="false">
      <c r="A1098" s="0" t="s">
        <v>134</v>
      </c>
      <c r="B1098" s="0" t="s">
        <v>117</v>
      </c>
      <c r="C1098" s="0" t="s">
        <v>45</v>
      </c>
      <c r="D1098" s="0" t="s">
        <v>14</v>
      </c>
      <c r="E1098" s="0" t="s">
        <v>32</v>
      </c>
      <c r="F1098" s="0" t="s">
        <v>16</v>
      </c>
      <c r="G1098" s="0" t="s">
        <v>17</v>
      </c>
      <c r="H1098" s="0" t="s">
        <v>41</v>
      </c>
      <c r="I1098" s="0" t="n">
        <v>58</v>
      </c>
      <c r="J1098" s="2" t="str">
        <f aca="false">IF(A1098=K1098 AND( B1098=L1098) AND( C1098=M1098) AND( D1098=N1098) AND( E1098=O1098) AND( F1098=P1098) AND( G1098=Q1098) AND( H1098=R1098) AND( I1098=S1098),"Equal")</f>
        <v>Equal</v>
      </c>
      <c r="K1098" s="0" t="s">
        <v>134</v>
      </c>
      <c r="L1098" s="0" t="s">
        <v>117</v>
      </c>
      <c r="M1098" s="0" t="s">
        <v>45</v>
      </c>
      <c r="N1098" s="0" t="s">
        <v>14</v>
      </c>
      <c r="O1098" s="0" t="s">
        <v>32</v>
      </c>
      <c r="P1098" s="0" t="s">
        <v>16</v>
      </c>
      <c r="Q1098" s="0" t="s">
        <v>17</v>
      </c>
      <c r="R1098" s="0" t="s">
        <v>41</v>
      </c>
      <c r="S1098" s="0" t="n">
        <v>58</v>
      </c>
    </row>
    <row r="1099" customFormat="false" ht="12.8" hidden="false" customHeight="false" outlineLevel="0" collapsed="false">
      <c r="A1099" s="0" t="s">
        <v>134</v>
      </c>
      <c r="B1099" s="0" t="s">
        <v>117</v>
      </c>
      <c r="C1099" s="0" t="s">
        <v>45</v>
      </c>
      <c r="D1099" s="0" t="s">
        <v>14</v>
      </c>
      <c r="E1099" s="0" t="s">
        <v>32</v>
      </c>
      <c r="F1099" s="0" t="s">
        <v>16</v>
      </c>
      <c r="G1099" s="0" t="s">
        <v>19</v>
      </c>
      <c r="H1099" s="0" t="s">
        <v>22</v>
      </c>
      <c r="I1099" s="0" t="n">
        <v>31</v>
      </c>
      <c r="J1099" s="2" t="str">
        <f aca="false">IF(A1099=K1099 AND( B1099=L1099) AND( C1099=M1099) AND( D1099=N1099) AND( E1099=O1099) AND( F1099=P1099) AND( G1099=Q1099) AND( H1099=R1099) AND( I1099=S1099),"Equal")</f>
        <v>Equal</v>
      </c>
      <c r="K1099" s="0" t="s">
        <v>134</v>
      </c>
      <c r="L1099" s="0" t="s">
        <v>117</v>
      </c>
      <c r="M1099" s="0" t="s">
        <v>45</v>
      </c>
      <c r="N1099" s="0" t="s">
        <v>14</v>
      </c>
      <c r="O1099" s="0" t="s">
        <v>32</v>
      </c>
      <c r="P1099" s="0" t="s">
        <v>16</v>
      </c>
      <c r="Q1099" s="0" t="s">
        <v>19</v>
      </c>
      <c r="R1099" s="0" t="s">
        <v>22</v>
      </c>
      <c r="S1099" s="0" t="n">
        <v>31</v>
      </c>
    </row>
    <row r="1100" customFormat="false" ht="12.8" hidden="false" customHeight="false" outlineLevel="0" collapsed="false">
      <c r="A1100" s="0" t="s">
        <v>134</v>
      </c>
      <c r="B1100" s="0" t="s">
        <v>117</v>
      </c>
      <c r="C1100" s="0" t="s">
        <v>45</v>
      </c>
      <c r="D1100" s="0" t="s">
        <v>14</v>
      </c>
      <c r="E1100" s="0" t="s">
        <v>32</v>
      </c>
      <c r="F1100" s="0" t="s">
        <v>16</v>
      </c>
      <c r="G1100" s="0" t="s">
        <v>21</v>
      </c>
      <c r="H1100" s="0" t="s">
        <v>48</v>
      </c>
      <c r="I1100" s="0" t="n">
        <v>23</v>
      </c>
      <c r="J1100" s="2" t="str">
        <f aca="false">IF(A1100=K1100 AND( B1100=L1100) AND( C1100=M1100) AND( D1100=N1100) AND( E1100=O1100) AND( F1100=P1100) AND( G1100=Q1100) AND( H1100=R1100) AND( I1100=S1100),"Equal")</f>
        <v>Equal</v>
      </c>
      <c r="K1100" s="0" t="s">
        <v>134</v>
      </c>
      <c r="L1100" s="0" t="s">
        <v>117</v>
      </c>
      <c r="M1100" s="0" t="s">
        <v>45</v>
      </c>
      <c r="N1100" s="0" t="s">
        <v>14</v>
      </c>
      <c r="O1100" s="0" t="s">
        <v>32</v>
      </c>
      <c r="P1100" s="0" t="s">
        <v>16</v>
      </c>
      <c r="Q1100" s="0" t="s">
        <v>21</v>
      </c>
      <c r="R1100" s="0" t="s">
        <v>48</v>
      </c>
      <c r="S1100" s="0" t="n">
        <v>23</v>
      </c>
    </row>
    <row r="1101" customFormat="false" ht="12.8" hidden="false" customHeight="false" outlineLevel="0" collapsed="false">
      <c r="A1101" s="0" t="s">
        <v>134</v>
      </c>
      <c r="B1101" s="0" t="s">
        <v>117</v>
      </c>
      <c r="C1101" s="0" t="s">
        <v>45</v>
      </c>
      <c r="D1101" s="0" t="s">
        <v>14</v>
      </c>
      <c r="E1101" s="0" t="s">
        <v>32</v>
      </c>
      <c r="F1101" s="0" t="s">
        <v>16</v>
      </c>
      <c r="G1101" s="0" t="s">
        <v>23</v>
      </c>
      <c r="H1101" s="0" t="s">
        <v>37</v>
      </c>
      <c r="I1101" s="0" t="n">
        <v>9</v>
      </c>
      <c r="J1101" s="2" t="str">
        <f aca="false">IF(A1101=K1101 AND( B1101=L1101) AND( C1101=M1101) AND( D1101=N1101) AND( E1101=O1101) AND( F1101=P1101) AND( G1101=Q1101) AND( H1101=R1101) AND( I1101=S1101),"Equal")</f>
        <v>Equal</v>
      </c>
      <c r="K1101" s="0" t="s">
        <v>134</v>
      </c>
      <c r="L1101" s="0" t="s">
        <v>117</v>
      </c>
      <c r="M1101" s="0" t="s">
        <v>45</v>
      </c>
      <c r="N1101" s="0" t="s">
        <v>14</v>
      </c>
      <c r="O1101" s="0" t="s">
        <v>32</v>
      </c>
      <c r="P1101" s="0" t="s">
        <v>16</v>
      </c>
      <c r="Q1101" s="0" t="s">
        <v>23</v>
      </c>
      <c r="R1101" s="0" t="s">
        <v>37</v>
      </c>
      <c r="S1101" s="0" t="n">
        <v>9</v>
      </c>
    </row>
    <row r="1102" customFormat="false" ht="12.8" hidden="false" customHeight="false" outlineLevel="0" collapsed="false">
      <c r="A1102" s="0" t="s">
        <v>134</v>
      </c>
      <c r="B1102" s="0" t="s">
        <v>117</v>
      </c>
      <c r="C1102" s="0" t="s">
        <v>45</v>
      </c>
      <c r="D1102" s="0" t="s">
        <v>14</v>
      </c>
      <c r="E1102" s="0" t="s">
        <v>32</v>
      </c>
      <c r="F1102" s="0" t="s">
        <v>16</v>
      </c>
      <c r="G1102" s="0" t="s">
        <v>81</v>
      </c>
      <c r="H1102" s="0" t="s">
        <v>48</v>
      </c>
      <c r="I1102" s="0" t="n">
        <v>2</v>
      </c>
      <c r="J1102" s="2" t="str">
        <f aca="false">IF(A1102=K1102 AND( B1102=L1102) AND( C1102=M1102) AND( D1102=N1102) AND( E1102=O1102) AND( F1102=P1102) AND( G1102=Q1102) AND( H1102=R1102) AND( I1102=S1102),"Equal")</f>
        <v>Equal</v>
      </c>
      <c r="K1102" s="0" t="s">
        <v>134</v>
      </c>
      <c r="L1102" s="0" t="s">
        <v>117</v>
      </c>
      <c r="M1102" s="0" t="s">
        <v>45</v>
      </c>
      <c r="N1102" s="0" t="s">
        <v>14</v>
      </c>
      <c r="O1102" s="0" t="s">
        <v>32</v>
      </c>
      <c r="P1102" s="0" t="s">
        <v>16</v>
      </c>
      <c r="Q1102" s="0" t="s">
        <v>81</v>
      </c>
      <c r="R1102" s="0" t="s">
        <v>48</v>
      </c>
      <c r="S1102" s="0" t="n">
        <v>2</v>
      </c>
    </row>
    <row r="1103" customFormat="false" ht="12.8" hidden="false" customHeight="false" outlineLevel="0" collapsed="false">
      <c r="A1103" s="0" t="s">
        <v>134</v>
      </c>
      <c r="B1103" s="0" t="s">
        <v>117</v>
      </c>
      <c r="C1103" s="0" t="s">
        <v>51</v>
      </c>
      <c r="D1103" s="0" t="s">
        <v>52</v>
      </c>
      <c r="E1103" s="0" t="s">
        <v>15</v>
      </c>
      <c r="F1103" s="0" t="s">
        <v>16</v>
      </c>
      <c r="G1103" s="0" t="s">
        <v>56</v>
      </c>
      <c r="H1103" s="0" t="s">
        <v>18</v>
      </c>
      <c r="I1103" s="0" t="n">
        <v>4</v>
      </c>
      <c r="J1103" s="2" t="str">
        <f aca="false">IF(A1103=K1103 AND( B1103=L1103) AND( C1103=M1103) AND( D1103=N1103) AND( E1103=O1103) AND( F1103=P1103) AND( G1103=Q1103) AND( H1103=R1103) AND( I1103=S1103),"Equal")</f>
        <v>Equal</v>
      </c>
      <c r="K1103" s="0" t="s">
        <v>134</v>
      </c>
      <c r="L1103" s="0" t="s">
        <v>117</v>
      </c>
      <c r="M1103" s="0" t="s">
        <v>51</v>
      </c>
      <c r="N1103" s="0" t="s">
        <v>52</v>
      </c>
      <c r="O1103" s="0" t="s">
        <v>15</v>
      </c>
      <c r="P1103" s="0" t="s">
        <v>16</v>
      </c>
      <c r="Q1103" s="0" t="s">
        <v>56</v>
      </c>
      <c r="R1103" s="0" t="s">
        <v>18</v>
      </c>
      <c r="S1103" s="0" t="n">
        <v>4</v>
      </c>
    </row>
    <row r="1104" customFormat="false" ht="12.8" hidden="false" customHeight="false" outlineLevel="0" collapsed="false">
      <c r="A1104" s="0" t="s">
        <v>134</v>
      </c>
      <c r="B1104" s="0" t="s">
        <v>117</v>
      </c>
      <c r="C1104" s="0" t="s">
        <v>51</v>
      </c>
      <c r="D1104" s="0" t="s">
        <v>52</v>
      </c>
      <c r="E1104" s="0" t="s">
        <v>15</v>
      </c>
      <c r="F1104" s="0" t="s">
        <v>16</v>
      </c>
      <c r="G1104" s="0" t="s">
        <v>17</v>
      </c>
      <c r="H1104" s="0" t="s">
        <v>26</v>
      </c>
      <c r="I1104" s="0" t="n">
        <v>2</v>
      </c>
      <c r="J1104" s="2" t="str">
        <f aca="false">IF(A1104=K1104 AND( B1104=L1104) AND( C1104=M1104) AND( D1104=N1104) AND( E1104=O1104) AND( F1104=P1104) AND( G1104=Q1104) AND( H1104=R1104) AND( I1104=S1104),"Equal")</f>
        <v>Equal</v>
      </c>
      <c r="K1104" s="0" t="s">
        <v>134</v>
      </c>
      <c r="L1104" s="0" t="s">
        <v>117</v>
      </c>
      <c r="M1104" s="0" t="s">
        <v>51</v>
      </c>
      <c r="N1104" s="0" t="s">
        <v>52</v>
      </c>
      <c r="O1104" s="0" t="s">
        <v>15</v>
      </c>
      <c r="P1104" s="0" t="s">
        <v>16</v>
      </c>
      <c r="Q1104" s="0" t="s">
        <v>17</v>
      </c>
      <c r="R1104" s="0" t="s">
        <v>26</v>
      </c>
      <c r="S1104" s="0" t="n">
        <v>2</v>
      </c>
    </row>
    <row r="1105" customFormat="false" ht="12.8" hidden="false" customHeight="false" outlineLevel="0" collapsed="false">
      <c r="A1105" s="0" t="s">
        <v>134</v>
      </c>
      <c r="B1105" s="0" t="s">
        <v>117</v>
      </c>
      <c r="C1105" s="0" t="s">
        <v>51</v>
      </c>
      <c r="D1105" s="0" t="s">
        <v>52</v>
      </c>
      <c r="E1105" s="0" t="s">
        <v>15</v>
      </c>
      <c r="F1105" s="0" t="s">
        <v>16</v>
      </c>
      <c r="G1105" s="0" t="s">
        <v>19</v>
      </c>
      <c r="H1105" s="0" t="s">
        <v>136</v>
      </c>
      <c r="I1105" s="0" t="n">
        <v>71</v>
      </c>
      <c r="J1105" s="2" t="str">
        <f aca="false">IF(A1105=K1105 AND( B1105=L1105) AND( C1105=M1105) AND( D1105=N1105) AND( E1105=O1105) AND( F1105=P1105) AND( G1105=Q1105) AND( H1105=R1105) AND( I1105=S1105),"Equal")</f>
        <v>Equal</v>
      </c>
      <c r="K1105" s="0" t="s">
        <v>134</v>
      </c>
      <c r="L1105" s="0" t="s">
        <v>117</v>
      </c>
      <c r="M1105" s="0" t="s">
        <v>51</v>
      </c>
      <c r="N1105" s="0" t="s">
        <v>52</v>
      </c>
      <c r="O1105" s="0" t="s">
        <v>15</v>
      </c>
      <c r="P1105" s="0" t="s">
        <v>16</v>
      </c>
      <c r="Q1105" s="0" t="s">
        <v>19</v>
      </c>
      <c r="R1105" s="0" t="s">
        <v>136</v>
      </c>
      <c r="S1105" s="0" t="n">
        <v>71</v>
      </c>
    </row>
    <row r="1106" customFormat="false" ht="12.8" hidden="false" customHeight="false" outlineLevel="0" collapsed="false">
      <c r="A1106" s="0" t="s">
        <v>134</v>
      </c>
      <c r="B1106" s="0" t="s">
        <v>117</v>
      </c>
      <c r="C1106" s="0" t="s">
        <v>51</v>
      </c>
      <c r="D1106" s="0" t="s">
        <v>52</v>
      </c>
      <c r="E1106" s="0" t="s">
        <v>15</v>
      </c>
      <c r="F1106" s="0" t="s">
        <v>16</v>
      </c>
      <c r="G1106" s="0" t="s">
        <v>29</v>
      </c>
      <c r="H1106" s="0" t="s">
        <v>26</v>
      </c>
      <c r="I1106" s="0" t="n">
        <v>2</v>
      </c>
      <c r="J1106" s="2" t="str">
        <f aca="false">IF(A1106=K1106 AND( B1106=L1106) AND( C1106=M1106) AND( D1106=N1106) AND( E1106=O1106) AND( F1106=P1106) AND( G1106=Q1106) AND( H1106=R1106) AND( I1106=S1106),"Equal")</f>
        <v>Equal</v>
      </c>
      <c r="K1106" s="0" t="s">
        <v>134</v>
      </c>
      <c r="L1106" s="0" t="s">
        <v>117</v>
      </c>
      <c r="M1106" s="0" t="s">
        <v>51</v>
      </c>
      <c r="N1106" s="0" t="s">
        <v>52</v>
      </c>
      <c r="O1106" s="0" t="s">
        <v>15</v>
      </c>
      <c r="P1106" s="0" t="s">
        <v>16</v>
      </c>
      <c r="Q1106" s="0" t="s">
        <v>29</v>
      </c>
      <c r="R1106" s="0" t="s">
        <v>26</v>
      </c>
      <c r="S1106" s="0" t="n">
        <v>2</v>
      </c>
    </row>
    <row r="1107" customFormat="false" ht="12.8" hidden="false" customHeight="false" outlineLevel="0" collapsed="false">
      <c r="A1107" s="0" t="s">
        <v>134</v>
      </c>
      <c r="B1107" s="0" t="s">
        <v>117</v>
      </c>
      <c r="C1107" s="0" t="s">
        <v>51</v>
      </c>
      <c r="D1107" s="0" t="s">
        <v>52</v>
      </c>
      <c r="E1107" s="0" t="s">
        <v>15</v>
      </c>
      <c r="F1107" s="0" t="s">
        <v>16</v>
      </c>
      <c r="G1107" s="0" t="s">
        <v>21</v>
      </c>
      <c r="H1107" s="0" t="s">
        <v>28</v>
      </c>
      <c r="I1107" s="0" t="n">
        <v>34</v>
      </c>
      <c r="J1107" s="2" t="str">
        <f aca="false">IF(A1107=K1107 AND( B1107=L1107) AND( C1107=M1107) AND( D1107=N1107) AND( E1107=O1107) AND( F1107=P1107) AND( G1107=Q1107) AND( H1107=R1107) AND( I1107=S1107),"Equal")</f>
        <v>Equal</v>
      </c>
      <c r="K1107" s="0" t="s">
        <v>134</v>
      </c>
      <c r="L1107" s="0" t="s">
        <v>117</v>
      </c>
      <c r="M1107" s="0" t="s">
        <v>51</v>
      </c>
      <c r="N1107" s="0" t="s">
        <v>52</v>
      </c>
      <c r="O1107" s="0" t="s">
        <v>15</v>
      </c>
      <c r="P1107" s="0" t="s">
        <v>16</v>
      </c>
      <c r="Q1107" s="0" t="s">
        <v>21</v>
      </c>
      <c r="R1107" s="0" t="s">
        <v>28</v>
      </c>
      <c r="S1107" s="0" t="n">
        <v>34</v>
      </c>
    </row>
    <row r="1108" customFormat="false" ht="12.8" hidden="false" customHeight="false" outlineLevel="0" collapsed="false">
      <c r="A1108" s="0" t="s">
        <v>134</v>
      </c>
      <c r="B1108" s="0" t="s">
        <v>117</v>
      </c>
      <c r="C1108" s="0" t="s">
        <v>51</v>
      </c>
      <c r="D1108" s="0" t="s">
        <v>52</v>
      </c>
      <c r="E1108" s="0" t="s">
        <v>15</v>
      </c>
      <c r="F1108" s="0" t="s">
        <v>16</v>
      </c>
      <c r="G1108" s="0" t="s">
        <v>23</v>
      </c>
      <c r="H1108" s="0" t="s">
        <v>93</v>
      </c>
      <c r="I1108" s="0" t="n">
        <v>24</v>
      </c>
      <c r="J1108" s="2" t="str">
        <f aca="false">IF(A1108=K1108 AND( B1108=L1108) AND( C1108=M1108) AND( D1108=N1108) AND( E1108=O1108) AND( F1108=P1108) AND( G1108=Q1108) AND( H1108=R1108) AND( I1108=S1108),"Equal")</f>
        <v>Equal</v>
      </c>
      <c r="K1108" s="0" t="s">
        <v>134</v>
      </c>
      <c r="L1108" s="0" t="s">
        <v>117</v>
      </c>
      <c r="M1108" s="0" t="s">
        <v>51</v>
      </c>
      <c r="N1108" s="0" t="s">
        <v>52</v>
      </c>
      <c r="O1108" s="0" t="s">
        <v>15</v>
      </c>
      <c r="P1108" s="0" t="s">
        <v>16</v>
      </c>
      <c r="Q1108" s="0" t="s">
        <v>23</v>
      </c>
      <c r="R1108" s="0" t="s">
        <v>93</v>
      </c>
      <c r="S1108" s="0" t="n">
        <v>24</v>
      </c>
    </row>
    <row r="1109" customFormat="false" ht="12.8" hidden="false" customHeight="false" outlineLevel="0" collapsed="false">
      <c r="A1109" s="0" t="s">
        <v>134</v>
      </c>
      <c r="B1109" s="0" t="s">
        <v>117</v>
      </c>
      <c r="C1109" s="0" t="s">
        <v>51</v>
      </c>
      <c r="D1109" s="0" t="s">
        <v>52</v>
      </c>
      <c r="E1109" s="0" t="s">
        <v>25</v>
      </c>
      <c r="F1109" s="0" t="s">
        <v>16</v>
      </c>
      <c r="G1109" s="0" t="s">
        <v>19</v>
      </c>
      <c r="H1109" s="0" t="s">
        <v>26</v>
      </c>
      <c r="I1109" s="0" t="n">
        <v>3</v>
      </c>
      <c r="J1109" s="2" t="str">
        <f aca="false">IF(A1109=K1109 AND( B1109=L1109) AND( C1109=M1109) AND( D1109=N1109) AND( E1109=O1109) AND( F1109=P1109) AND( G1109=Q1109) AND( H1109=R1109) AND( I1109=S1109),"Equal")</f>
        <v>Equal</v>
      </c>
      <c r="K1109" s="0" t="s">
        <v>134</v>
      </c>
      <c r="L1109" s="0" t="s">
        <v>117</v>
      </c>
      <c r="M1109" s="0" t="s">
        <v>51</v>
      </c>
      <c r="N1109" s="0" t="s">
        <v>52</v>
      </c>
      <c r="O1109" s="0" t="s">
        <v>25</v>
      </c>
      <c r="P1109" s="0" t="s">
        <v>16</v>
      </c>
      <c r="Q1109" s="0" t="s">
        <v>19</v>
      </c>
      <c r="R1109" s="0" t="s">
        <v>26</v>
      </c>
      <c r="S1109" s="0" t="n">
        <v>3</v>
      </c>
    </row>
    <row r="1110" customFormat="false" ht="12.8" hidden="false" customHeight="false" outlineLevel="0" collapsed="false">
      <c r="A1110" s="0" t="s">
        <v>134</v>
      </c>
      <c r="B1110" s="0" t="s">
        <v>117</v>
      </c>
      <c r="C1110" s="0" t="s">
        <v>51</v>
      </c>
      <c r="D1110" s="0" t="s">
        <v>52</v>
      </c>
      <c r="E1110" s="0" t="s">
        <v>27</v>
      </c>
      <c r="F1110" s="0" t="s">
        <v>16</v>
      </c>
      <c r="G1110" s="0" t="s">
        <v>46</v>
      </c>
      <c r="H1110" s="0" t="s">
        <v>48</v>
      </c>
      <c r="I1110" s="0" t="n">
        <v>0</v>
      </c>
      <c r="J1110" s="2" t="str">
        <f aca="false">IF(A1110=K1110 AND( B1110=L1110) AND( C1110=M1110) AND( D1110=N1110) AND( E1110=O1110) AND( F1110=P1110) AND( G1110=Q1110) AND( H1110=R1110) AND( I1110=S1110),"Equal")</f>
        <v>Equal</v>
      </c>
      <c r="K1110" s="0" t="s">
        <v>134</v>
      </c>
      <c r="L1110" s="0" t="s">
        <v>117</v>
      </c>
      <c r="M1110" s="0" t="s">
        <v>51</v>
      </c>
      <c r="N1110" s="0" t="s">
        <v>52</v>
      </c>
      <c r="O1110" s="0" t="s">
        <v>27</v>
      </c>
      <c r="P1110" s="0" t="s">
        <v>16</v>
      </c>
      <c r="Q1110" s="0" t="s">
        <v>46</v>
      </c>
      <c r="R1110" s="0" t="s">
        <v>48</v>
      </c>
      <c r="S1110" s="0" t="n">
        <v>0</v>
      </c>
    </row>
    <row r="1111" customFormat="false" ht="12.8" hidden="false" customHeight="false" outlineLevel="0" collapsed="false">
      <c r="A1111" s="0" t="s">
        <v>134</v>
      </c>
      <c r="B1111" s="0" t="s">
        <v>117</v>
      </c>
      <c r="C1111" s="0" t="s">
        <v>51</v>
      </c>
      <c r="D1111" s="0" t="s">
        <v>52</v>
      </c>
      <c r="E1111" s="0" t="s">
        <v>27</v>
      </c>
      <c r="F1111" s="0" t="s">
        <v>16</v>
      </c>
      <c r="G1111" s="0" t="s">
        <v>17</v>
      </c>
      <c r="H1111" s="0" t="s">
        <v>26</v>
      </c>
      <c r="I1111" s="0" t="n">
        <v>0</v>
      </c>
      <c r="J1111" s="2" t="str">
        <f aca="false">IF(A1111=K1111 AND( B1111=L1111) AND( C1111=M1111) AND( D1111=N1111) AND( E1111=O1111) AND( F1111=P1111) AND( G1111=Q1111) AND( H1111=R1111) AND( I1111=S1111),"Equal")</f>
        <v>Equal</v>
      </c>
      <c r="K1111" s="0" t="s">
        <v>134</v>
      </c>
      <c r="L1111" s="0" t="s">
        <v>117</v>
      </c>
      <c r="M1111" s="0" t="s">
        <v>51</v>
      </c>
      <c r="N1111" s="0" t="s">
        <v>52</v>
      </c>
      <c r="O1111" s="0" t="s">
        <v>27</v>
      </c>
      <c r="P1111" s="0" t="s">
        <v>16</v>
      </c>
      <c r="Q1111" s="0" t="s">
        <v>17</v>
      </c>
      <c r="R1111" s="0" t="s">
        <v>26</v>
      </c>
      <c r="S1111" s="0" t="n">
        <v>0</v>
      </c>
    </row>
    <row r="1112" customFormat="false" ht="12.8" hidden="false" customHeight="false" outlineLevel="0" collapsed="false">
      <c r="A1112" s="0" t="s">
        <v>134</v>
      </c>
      <c r="B1112" s="0" t="s">
        <v>117</v>
      </c>
      <c r="C1112" s="0" t="s">
        <v>51</v>
      </c>
      <c r="D1112" s="0" t="s">
        <v>52</v>
      </c>
      <c r="E1112" s="0" t="s">
        <v>27</v>
      </c>
      <c r="F1112" s="0" t="s">
        <v>16</v>
      </c>
      <c r="G1112" s="0" t="s">
        <v>19</v>
      </c>
      <c r="H1112" s="0" t="s">
        <v>93</v>
      </c>
      <c r="I1112" s="0" t="n">
        <v>6</v>
      </c>
      <c r="J1112" s="2" t="str">
        <f aca="false">IF(A1112=K1112 AND( B1112=L1112) AND( C1112=M1112) AND( D1112=N1112) AND( E1112=O1112) AND( F1112=P1112) AND( G1112=Q1112) AND( H1112=R1112) AND( I1112=S1112),"Equal")</f>
        <v>Equal</v>
      </c>
      <c r="K1112" s="0" t="s">
        <v>134</v>
      </c>
      <c r="L1112" s="0" t="s">
        <v>117</v>
      </c>
      <c r="M1112" s="0" t="s">
        <v>51</v>
      </c>
      <c r="N1112" s="0" t="s">
        <v>52</v>
      </c>
      <c r="O1112" s="0" t="s">
        <v>27</v>
      </c>
      <c r="P1112" s="0" t="s">
        <v>16</v>
      </c>
      <c r="Q1112" s="0" t="s">
        <v>19</v>
      </c>
      <c r="R1112" s="0" t="s">
        <v>93</v>
      </c>
      <c r="S1112" s="0" t="n">
        <v>6</v>
      </c>
    </row>
    <row r="1113" customFormat="false" ht="12.8" hidden="false" customHeight="false" outlineLevel="0" collapsed="false">
      <c r="A1113" s="0" t="s">
        <v>134</v>
      </c>
      <c r="B1113" s="0" t="s">
        <v>117</v>
      </c>
      <c r="C1113" s="0" t="s">
        <v>51</v>
      </c>
      <c r="D1113" s="0" t="s">
        <v>52</v>
      </c>
      <c r="E1113" s="0" t="s">
        <v>27</v>
      </c>
      <c r="F1113" s="0" t="s">
        <v>16</v>
      </c>
      <c r="G1113" s="0" t="s">
        <v>29</v>
      </c>
      <c r="H1113" s="0" t="s">
        <v>18</v>
      </c>
      <c r="I1113" s="0" t="n">
        <v>0</v>
      </c>
      <c r="J1113" s="2" t="str">
        <f aca="false">IF(A1113=K1113 AND( B1113=L1113) AND( C1113=M1113) AND( D1113=N1113) AND( E1113=O1113) AND( F1113=P1113) AND( G1113=Q1113) AND( H1113=R1113) AND( I1113=S1113),"Equal")</f>
        <v>Equal</v>
      </c>
      <c r="K1113" s="0" t="s">
        <v>134</v>
      </c>
      <c r="L1113" s="0" t="s">
        <v>117</v>
      </c>
      <c r="M1113" s="0" t="s">
        <v>51</v>
      </c>
      <c r="N1113" s="0" t="s">
        <v>52</v>
      </c>
      <c r="O1113" s="0" t="s">
        <v>27</v>
      </c>
      <c r="P1113" s="0" t="s">
        <v>16</v>
      </c>
      <c r="Q1113" s="0" t="s">
        <v>29</v>
      </c>
      <c r="R1113" s="0" t="s">
        <v>18</v>
      </c>
      <c r="S1113" s="0" t="n">
        <v>0</v>
      </c>
    </row>
    <row r="1114" customFormat="false" ht="12.8" hidden="false" customHeight="false" outlineLevel="0" collapsed="false">
      <c r="A1114" s="0" t="s">
        <v>134</v>
      </c>
      <c r="B1114" s="0" t="s">
        <v>117</v>
      </c>
      <c r="C1114" s="0" t="s">
        <v>51</v>
      </c>
      <c r="D1114" s="0" t="s">
        <v>52</v>
      </c>
      <c r="E1114" s="0" t="s">
        <v>27</v>
      </c>
      <c r="F1114" s="0" t="s">
        <v>16</v>
      </c>
      <c r="G1114" s="0" t="s">
        <v>21</v>
      </c>
      <c r="H1114" s="0" t="s">
        <v>60</v>
      </c>
      <c r="I1114" s="0" t="n">
        <v>14</v>
      </c>
      <c r="J1114" s="2" t="str">
        <f aca="false">IF(A1114=K1114 AND( B1114=L1114) AND( C1114=M1114) AND( D1114=N1114) AND( E1114=O1114) AND( F1114=P1114) AND( G1114=Q1114) AND( H1114=R1114) AND( I1114=S1114),"Equal")</f>
        <v>Equal</v>
      </c>
      <c r="K1114" s="0" t="s">
        <v>134</v>
      </c>
      <c r="L1114" s="0" t="s">
        <v>117</v>
      </c>
      <c r="M1114" s="0" t="s">
        <v>51</v>
      </c>
      <c r="N1114" s="0" t="s">
        <v>52</v>
      </c>
      <c r="O1114" s="0" t="s">
        <v>27</v>
      </c>
      <c r="P1114" s="0" t="s">
        <v>16</v>
      </c>
      <c r="Q1114" s="0" t="s">
        <v>21</v>
      </c>
      <c r="R1114" s="0" t="s">
        <v>60</v>
      </c>
      <c r="S1114" s="0" t="n">
        <v>14</v>
      </c>
    </row>
    <row r="1115" customFormat="false" ht="12.8" hidden="false" customHeight="false" outlineLevel="0" collapsed="false">
      <c r="A1115" s="0" t="s">
        <v>134</v>
      </c>
      <c r="B1115" s="0" t="s">
        <v>117</v>
      </c>
      <c r="C1115" s="0" t="s">
        <v>51</v>
      </c>
      <c r="D1115" s="0" t="s">
        <v>52</v>
      </c>
      <c r="E1115" s="0" t="s">
        <v>27</v>
      </c>
      <c r="F1115" s="0" t="s">
        <v>16</v>
      </c>
      <c r="G1115" s="0" t="s">
        <v>23</v>
      </c>
      <c r="H1115" s="0" t="s">
        <v>48</v>
      </c>
      <c r="I1115" s="0" t="n">
        <v>0</v>
      </c>
      <c r="J1115" s="2" t="str">
        <f aca="false">IF(A1115=K1115 AND( B1115=L1115) AND( C1115=M1115) AND( D1115=N1115) AND( E1115=O1115) AND( F1115=P1115) AND( G1115=Q1115) AND( H1115=R1115) AND( I1115=S1115),"Equal")</f>
        <v>Equal</v>
      </c>
      <c r="K1115" s="0" t="s">
        <v>134</v>
      </c>
      <c r="L1115" s="0" t="s">
        <v>117</v>
      </c>
      <c r="M1115" s="0" t="s">
        <v>51</v>
      </c>
      <c r="N1115" s="0" t="s">
        <v>52</v>
      </c>
      <c r="O1115" s="0" t="s">
        <v>27</v>
      </c>
      <c r="P1115" s="0" t="s">
        <v>16</v>
      </c>
      <c r="Q1115" s="0" t="s">
        <v>23</v>
      </c>
      <c r="R1115" s="0" t="s">
        <v>48</v>
      </c>
      <c r="S1115" s="0" t="n">
        <v>0</v>
      </c>
    </row>
    <row r="1116" customFormat="false" ht="12.8" hidden="false" customHeight="false" outlineLevel="0" collapsed="false">
      <c r="A1116" s="0" t="s">
        <v>134</v>
      </c>
      <c r="B1116" s="0" t="s">
        <v>117</v>
      </c>
      <c r="C1116" s="0" t="s">
        <v>51</v>
      </c>
      <c r="D1116" s="0" t="s">
        <v>52</v>
      </c>
      <c r="E1116" s="0" t="s">
        <v>32</v>
      </c>
      <c r="F1116" s="0" t="s">
        <v>16</v>
      </c>
      <c r="G1116" s="0" t="s">
        <v>19</v>
      </c>
      <c r="H1116" s="0" t="s">
        <v>63</v>
      </c>
      <c r="I1116" s="0" t="n">
        <v>34</v>
      </c>
      <c r="J1116" s="2" t="str">
        <f aca="false">IF(A1116=K1116 AND( B1116=L1116) AND( C1116=M1116) AND( D1116=N1116) AND( E1116=O1116) AND( F1116=P1116) AND( G1116=Q1116) AND( H1116=R1116) AND( I1116=S1116),"Equal")</f>
        <v>Equal</v>
      </c>
      <c r="K1116" s="0" t="s">
        <v>134</v>
      </c>
      <c r="L1116" s="0" t="s">
        <v>117</v>
      </c>
      <c r="M1116" s="0" t="s">
        <v>51</v>
      </c>
      <c r="N1116" s="0" t="s">
        <v>52</v>
      </c>
      <c r="O1116" s="0" t="s">
        <v>32</v>
      </c>
      <c r="P1116" s="0" t="s">
        <v>16</v>
      </c>
      <c r="Q1116" s="0" t="s">
        <v>19</v>
      </c>
      <c r="R1116" s="0" t="s">
        <v>63</v>
      </c>
      <c r="S1116" s="0" t="n">
        <v>34</v>
      </c>
    </row>
    <row r="1117" customFormat="false" ht="12.8" hidden="false" customHeight="false" outlineLevel="0" collapsed="false">
      <c r="A1117" s="0" t="s">
        <v>134</v>
      </c>
      <c r="B1117" s="0" t="s">
        <v>117</v>
      </c>
      <c r="C1117" s="0" t="s">
        <v>51</v>
      </c>
      <c r="D1117" s="0" t="s">
        <v>52</v>
      </c>
      <c r="E1117" s="0" t="s">
        <v>32</v>
      </c>
      <c r="F1117" s="0" t="s">
        <v>16</v>
      </c>
      <c r="G1117" s="0" t="s">
        <v>29</v>
      </c>
      <c r="H1117" s="0" t="s">
        <v>18</v>
      </c>
      <c r="I1117" s="0" t="n">
        <v>0</v>
      </c>
      <c r="J1117" s="2" t="str">
        <f aca="false">IF(A1117=K1117 AND( B1117=L1117) AND( C1117=M1117) AND( D1117=N1117) AND( E1117=O1117) AND( F1117=P1117) AND( G1117=Q1117) AND( H1117=R1117) AND( I1117=S1117),"Equal")</f>
        <v>Equal</v>
      </c>
      <c r="K1117" s="0" t="s">
        <v>134</v>
      </c>
      <c r="L1117" s="0" t="s">
        <v>117</v>
      </c>
      <c r="M1117" s="0" t="s">
        <v>51</v>
      </c>
      <c r="N1117" s="0" t="s">
        <v>52</v>
      </c>
      <c r="O1117" s="0" t="s">
        <v>32</v>
      </c>
      <c r="P1117" s="0" t="s">
        <v>16</v>
      </c>
      <c r="Q1117" s="0" t="s">
        <v>29</v>
      </c>
      <c r="R1117" s="0" t="s">
        <v>18</v>
      </c>
      <c r="S1117" s="0" t="n">
        <v>0</v>
      </c>
    </row>
    <row r="1118" customFormat="false" ht="12.8" hidden="false" customHeight="false" outlineLevel="0" collapsed="false">
      <c r="A1118" s="0" t="s">
        <v>134</v>
      </c>
      <c r="B1118" s="0" t="s">
        <v>117</v>
      </c>
      <c r="C1118" s="0" t="s">
        <v>51</v>
      </c>
      <c r="D1118" s="0" t="s">
        <v>52</v>
      </c>
      <c r="E1118" s="0" t="s">
        <v>32</v>
      </c>
      <c r="F1118" s="0" t="s">
        <v>16</v>
      </c>
      <c r="G1118" s="0" t="s">
        <v>21</v>
      </c>
      <c r="H1118" s="0" t="s">
        <v>22</v>
      </c>
      <c r="I1118" s="0" t="n">
        <v>20</v>
      </c>
      <c r="J1118" s="2" t="str">
        <f aca="false">IF(A1118=K1118 AND( B1118=L1118) AND( C1118=M1118) AND( D1118=N1118) AND( E1118=O1118) AND( F1118=P1118) AND( G1118=Q1118) AND( H1118=R1118) AND( I1118=S1118),"Equal")</f>
        <v>Equal</v>
      </c>
      <c r="K1118" s="0" t="s">
        <v>134</v>
      </c>
      <c r="L1118" s="0" t="s">
        <v>117</v>
      </c>
      <c r="M1118" s="0" t="s">
        <v>51</v>
      </c>
      <c r="N1118" s="0" t="s">
        <v>52</v>
      </c>
      <c r="O1118" s="0" t="s">
        <v>32</v>
      </c>
      <c r="P1118" s="0" t="s">
        <v>16</v>
      </c>
      <c r="Q1118" s="0" t="s">
        <v>21</v>
      </c>
      <c r="R1118" s="0" t="s">
        <v>22</v>
      </c>
      <c r="S1118" s="0" t="n">
        <v>20</v>
      </c>
    </row>
    <row r="1119" customFormat="false" ht="12.8" hidden="false" customHeight="false" outlineLevel="0" collapsed="false">
      <c r="A1119" s="0" t="s">
        <v>134</v>
      </c>
      <c r="B1119" s="0" t="s">
        <v>117</v>
      </c>
      <c r="C1119" s="0" t="s">
        <v>51</v>
      </c>
      <c r="D1119" s="0" t="s">
        <v>52</v>
      </c>
      <c r="E1119" s="0" t="s">
        <v>32</v>
      </c>
      <c r="F1119" s="0" t="s">
        <v>16</v>
      </c>
      <c r="G1119" s="0" t="s">
        <v>23</v>
      </c>
      <c r="H1119" s="0" t="s">
        <v>37</v>
      </c>
      <c r="I1119" s="0" t="n">
        <v>8</v>
      </c>
      <c r="J1119" s="2" t="str">
        <f aca="false">IF(A1119=K1119 AND( B1119=L1119) AND( C1119=M1119) AND( D1119=N1119) AND( E1119=O1119) AND( F1119=P1119) AND( G1119=Q1119) AND( H1119=R1119) AND( I1119=S1119),"Equal")</f>
        <v>Equal</v>
      </c>
      <c r="K1119" s="0" t="s">
        <v>134</v>
      </c>
      <c r="L1119" s="0" t="s">
        <v>117</v>
      </c>
      <c r="M1119" s="0" t="s">
        <v>51</v>
      </c>
      <c r="N1119" s="0" t="s">
        <v>52</v>
      </c>
      <c r="O1119" s="0" t="s">
        <v>32</v>
      </c>
      <c r="P1119" s="0" t="s">
        <v>16</v>
      </c>
      <c r="Q1119" s="0" t="s">
        <v>23</v>
      </c>
      <c r="R1119" s="0" t="s">
        <v>37</v>
      </c>
      <c r="S1119" s="0" t="n">
        <v>8</v>
      </c>
    </row>
    <row r="1120" customFormat="false" ht="12.8" hidden="false" customHeight="false" outlineLevel="0" collapsed="false">
      <c r="A1120" s="0" t="s">
        <v>134</v>
      </c>
      <c r="B1120" s="0" t="s">
        <v>117</v>
      </c>
      <c r="C1120" s="0" t="s">
        <v>137</v>
      </c>
      <c r="D1120" s="0" t="s">
        <v>14</v>
      </c>
      <c r="E1120" s="0" t="s">
        <v>25</v>
      </c>
      <c r="F1120" s="0" t="s">
        <v>16</v>
      </c>
      <c r="G1120" s="0" t="s">
        <v>23</v>
      </c>
      <c r="H1120" s="0" t="s">
        <v>26</v>
      </c>
      <c r="I1120" s="0" t="n">
        <v>17</v>
      </c>
      <c r="J1120" s="2" t="str">
        <f aca="false">IF(A1120=K1120 AND( B1120=L1120) AND( C1120=M1120) AND( D1120=N1120) AND( E1120=O1120) AND( F1120=P1120) AND( G1120=Q1120) AND( H1120=R1120) AND( I1120=S1120),"Equal")</f>
        <v>Equal</v>
      </c>
      <c r="K1120" s="0" t="s">
        <v>134</v>
      </c>
      <c r="L1120" s="0" t="s">
        <v>117</v>
      </c>
      <c r="M1120" s="0" t="s">
        <v>137</v>
      </c>
      <c r="N1120" s="0" t="s">
        <v>14</v>
      </c>
      <c r="O1120" s="0" t="s">
        <v>25</v>
      </c>
      <c r="P1120" s="0" t="s">
        <v>16</v>
      </c>
      <c r="Q1120" s="0" t="s">
        <v>23</v>
      </c>
      <c r="R1120" s="0" t="s">
        <v>26</v>
      </c>
      <c r="S1120" s="0" t="n">
        <v>17</v>
      </c>
    </row>
    <row r="1121" customFormat="false" ht="12.8" hidden="false" customHeight="false" outlineLevel="0" collapsed="false">
      <c r="A1121" s="0" t="s">
        <v>134</v>
      </c>
      <c r="B1121" s="0" t="s">
        <v>117</v>
      </c>
      <c r="C1121" s="0" t="s">
        <v>138</v>
      </c>
      <c r="D1121" s="0" t="s">
        <v>52</v>
      </c>
      <c r="E1121" s="0" t="s">
        <v>15</v>
      </c>
      <c r="F1121" s="0" t="s">
        <v>16</v>
      </c>
      <c r="G1121" s="0" t="s">
        <v>56</v>
      </c>
      <c r="H1121" s="0" t="s">
        <v>26</v>
      </c>
      <c r="I1121" s="0" t="n">
        <v>3</v>
      </c>
      <c r="J1121" s="2" t="str">
        <f aca="false">IF(A1121=K1121 AND( B1121=L1121) AND( C1121=M1121) AND( D1121=N1121) AND( E1121=O1121) AND( F1121=P1121) AND( G1121=Q1121) AND( H1121=R1121) AND( I1121=S1121),"Equal")</f>
        <v>Equal</v>
      </c>
      <c r="K1121" s="0" t="s">
        <v>134</v>
      </c>
      <c r="L1121" s="0" t="s">
        <v>117</v>
      </c>
      <c r="M1121" s="0" t="s">
        <v>138</v>
      </c>
      <c r="N1121" s="0" t="s">
        <v>52</v>
      </c>
      <c r="O1121" s="0" t="s">
        <v>15</v>
      </c>
      <c r="P1121" s="0" t="s">
        <v>16</v>
      </c>
      <c r="Q1121" s="0" t="s">
        <v>56</v>
      </c>
      <c r="R1121" s="0" t="s">
        <v>26</v>
      </c>
      <c r="S1121" s="0" t="n">
        <v>3</v>
      </c>
    </row>
    <row r="1122" customFormat="false" ht="12.8" hidden="false" customHeight="false" outlineLevel="0" collapsed="false">
      <c r="A1122" s="0" t="s">
        <v>134</v>
      </c>
      <c r="B1122" s="0" t="s">
        <v>117</v>
      </c>
      <c r="C1122" s="0" t="s">
        <v>138</v>
      </c>
      <c r="D1122" s="0" t="s">
        <v>52</v>
      </c>
      <c r="E1122" s="0" t="s">
        <v>15</v>
      </c>
      <c r="F1122" s="0" t="s">
        <v>16</v>
      </c>
      <c r="G1122" s="0" t="s">
        <v>19</v>
      </c>
      <c r="H1122" s="0" t="s">
        <v>48</v>
      </c>
      <c r="I1122" s="0" t="n">
        <v>16</v>
      </c>
      <c r="J1122" s="2" t="str">
        <f aca="false">IF(A1122=K1122 AND( B1122=L1122) AND( C1122=M1122) AND( D1122=N1122) AND( E1122=O1122) AND( F1122=P1122) AND( G1122=Q1122) AND( H1122=R1122) AND( I1122=S1122),"Equal")</f>
        <v>Equal</v>
      </c>
      <c r="K1122" s="0" t="s">
        <v>134</v>
      </c>
      <c r="L1122" s="0" t="s">
        <v>117</v>
      </c>
      <c r="M1122" s="0" t="s">
        <v>138</v>
      </c>
      <c r="N1122" s="0" t="s">
        <v>52</v>
      </c>
      <c r="O1122" s="0" t="s">
        <v>15</v>
      </c>
      <c r="P1122" s="0" t="s">
        <v>16</v>
      </c>
      <c r="Q1122" s="0" t="s">
        <v>19</v>
      </c>
      <c r="R1122" s="0" t="s">
        <v>48</v>
      </c>
      <c r="S1122" s="0" t="n">
        <v>16</v>
      </c>
    </row>
    <row r="1123" customFormat="false" ht="12.8" hidden="false" customHeight="false" outlineLevel="0" collapsed="false">
      <c r="A1123" s="0" t="s">
        <v>134</v>
      </c>
      <c r="B1123" s="0" t="s">
        <v>117</v>
      </c>
      <c r="C1123" s="0" t="s">
        <v>138</v>
      </c>
      <c r="D1123" s="0" t="s">
        <v>52</v>
      </c>
      <c r="E1123" s="0" t="s">
        <v>15</v>
      </c>
      <c r="F1123" s="0" t="s">
        <v>16</v>
      </c>
      <c r="G1123" s="0" t="s">
        <v>21</v>
      </c>
      <c r="H1123" s="0" t="s">
        <v>48</v>
      </c>
      <c r="I1123" s="0" t="n">
        <v>14</v>
      </c>
      <c r="J1123" s="2" t="str">
        <f aca="false">IF(A1123=K1123 AND( B1123=L1123) AND( C1123=M1123) AND( D1123=N1123) AND( E1123=O1123) AND( F1123=P1123) AND( G1123=Q1123) AND( H1123=R1123) AND( I1123=S1123),"Equal")</f>
        <v>Equal</v>
      </c>
      <c r="K1123" s="0" t="s">
        <v>134</v>
      </c>
      <c r="L1123" s="0" t="s">
        <v>117</v>
      </c>
      <c r="M1123" s="0" t="s">
        <v>138</v>
      </c>
      <c r="N1123" s="0" t="s">
        <v>52</v>
      </c>
      <c r="O1123" s="0" t="s">
        <v>15</v>
      </c>
      <c r="P1123" s="0" t="s">
        <v>16</v>
      </c>
      <c r="Q1123" s="0" t="s">
        <v>21</v>
      </c>
      <c r="R1123" s="0" t="s">
        <v>48</v>
      </c>
      <c r="S1123" s="0" t="n">
        <v>14</v>
      </c>
    </row>
    <row r="1124" customFormat="false" ht="12.8" hidden="false" customHeight="false" outlineLevel="0" collapsed="false">
      <c r="A1124" s="0" t="s">
        <v>134</v>
      </c>
      <c r="B1124" s="0" t="s">
        <v>117</v>
      </c>
      <c r="C1124" s="0" t="s">
        <v>138</v>
      </c>
      <c r="D1124" s="0" t="s">
        <v>52</v>
      </c>
      <c r="E1124" s="0" t="s">
        <v>15</v>
      </c>
      <c r="F1124" s="0" t="s">
        <v>16</v>
      </c>
      <c r="G1124" s="0" t="s">
        <v>23</v>
      </c>
      <c r="H1124" s="0" t="s">
        <v>30</v>
      </c>
      <c r="I1124" s="0" t="n">
        <v>13</v>
      </c>
      <c r="J1124" s="2" t="str">
        <f aca="false">IF(A1124=K1124 AND( B1124=L1124) AND( C1124=M1124) AND( D1124=N1124) AND( E1124=O1124) AND( F1124=P1124) AND( G1124=Q1124) AND( H1124=R1124) AND( I1124=S1124),"Equal")</f>
        <v>Equal</v>
      </c>
      <c r="K1124" s="0" t="s">
        <v>134</v>
      </c>
      <c r="L1124" s="0" t="s">
        <v>117</v>
      </c>
      <c r="M1124" s="0" t="s">
        <v>138</v>
      </c>
      <c r="N1124" s="0" t="s">
        <v>52</v>
      </c>
      <c r="O1124" s="0" t="s">
        <v>15</v>
      </c>
      <c r="P1124" s="0" t="s">
        <v>16</v>
      </c>
      <c r="Q1124" s="0" t="s">
        <v>23</v>
      </c>
      <c r="R1124" s="0" t="s">
        <v>30</v>
      </c>
      <c r="S1124" s="0" t="n">
        <v>13</v>
      </c>
    </row>
    <row r="1125" customFormat="false" ht="12.8" hidden="false" customHeight="false" outlineLevel="0" collapsed="false">
      <c r="A1125" s="0" t="s">
        <v>134</v>
      </c>
      <c r="B1125" s="0" t="s">
        <v>117</v>
      </c>
      <c r="C1125" s="0" t="s">
        <v>138</v>
      </c>
      <c r="D1125" s="0" t="s">
        <v>52</v>
      </c>
      <c r="E1125" s="0" t="s">
        <v>25</v>
      </c>
      <c r="F1125" s="0" t="s">
        <v>16</v>
      </c>
      <c r="G1125" s="0" t="s">
        <v>19</v>
      </c>
      <c r="H1125" s="0" t="s">
        <v>26</v>
      </c>
      <c r="I1125" s="0" t="n">
        <v>5</v>
      </c>
      <c r="J1125" s="2" t="str">
        <f aca="false">IF(A1125=K1125 AND( B1125=L1125) AND( C1125=M1125) AND( D1125=N1125) AND( E1125=O1125) AND( F1125=P1125) AND( G1125=Q1125) AND( H1125=R1125) AND( I1125=S1125),"Equal")</f>
        <v>Equal</v>
      </c>
      <c r="K1125" s="0" t="s">
        <v>134</v>
      </c>
      <c r="L1125" s="0" t="s">
        <v>117</v>
      </c>
      <c r="M1125" s="0" t="s">
        <v>138</v>
      </c>
      <c r="N1125" s="0" t="s">
        <v>52</v>
      </c>
      <c r="O1125" s="0" t="s">
        <v>25</v>
      </c>
      <c r="P1125" s="0" t="s">
        <v>16</v>
      </c>
      <c r="Q1125" s="0" t="s">
        <v>19</v>
      </c>
      <c r="R1125" s="0" t="s">
        <v>26</v>
      </c>
      <c r="S1125" s="0" t="n">
        <v>5</v>
      </c>
    </row>
    <row r="1126" customFormat="false" ht="12.8" hidden="false" customHeight="false" outlineLevel="0" collapsed="false">
      <c r="A1126" s="0" t="s">
        <v>134</v>
      </c>
      <c r="B1126" s="0" t="s">
        <v>117</v>
      </c>
      <c r="C1126" s="0" t="s">
        <v>138</v>
      </c>
      <c r="D1126" s="0" t="s">
        <v>52</v>
      </c>
      <c r="E1126" s="0" t="s">
        <v>32</v>
      </c>
      <c r="F1126" s="0" t="s">
        <v>16</v>
      </c>
      <c r="G1126" s="0" t="s">
        <v>19</v>
      </c>
      <c r="H1126" s="0" t="s">
        <v>26</v>
      </c>
      <c r="I1126" s="0" t="n">
        <v>6</v>
      </c>
      <c r="J1126" s="2" t="str">
        <f aca="false">IF(A1126=K1126 AND( B1126=L1126) AND( C1126=M1126) AND( D1126=N1126) AND( E1126=O1126) AND( F1126=P1126) AND( G1126=Q1126) AND( H1126=R1126) AND( I1126=S1126),"Equal")</f>
        <v>Equal</v>
      </c>
      <c r="K1126" s="0" t="s">
        <v>134</v>
      </c>
      <c r="L1126" s="0" t="s">
        <v>117</v>
      </c>
      <c r="M1126" s="0" t="s">
        <v>138</v>
      </c>
      <c r="N1126" s="0" t="s">
        <v>52</v>
      </c>
      <c r="O1126" s="0" t="s">
        <v>32</v>
      </c>
      <c r="P1126" s="0" t="s">
        <v>16</v>
      </c>
      <c r="Q1126" s="0" t="s">
        <v>19</v>
      </c>
      <c r="R1126" s="0" t="s">
        <v>26</v>
      </c>
      <c r="S1126" s="0" t="n">
        <v>6</v>
      </c>
    </row>
    <row r="1127" customFormat="false" ht="12.8" hidden="false" customHeight="false" outlineLevel="0" collapsed="false">
      <c r="A1127" s="0" t="s">
        <v>134</v>
      </c>
      <c r="B1127" s="0" t="s">
        <v>117</v>
      </c>
      <c r="C1127" s="0" t="s">
        <v>138</v>
      </c>
      <c r="D1127" s="0" t="s">
        <v>52</v>
      </c>
      <c r="E1127" s="0" t="s">
        <v>32</v>
      </c>
      <c r="F1127" s="0" t="s">
        <v>16</v>
      </c>
      <c r="G1127" s="0" t="s">
        <v>21</v>
      </c>
      <c r="H1127" s="0" t="s">
        <v>26</v>
      </c>
      <c r="I1127" s="0" t="n">
        <v>4</v>
      </c>
      <c r="J1127" s="2" t="str">
        <f aca="false">IF(A1127=K1127 AND( B1127=L1127) AND( C1127=M1127) AND( D1127=N1127) AND( E1127=O1127) AND( F1127=P1127) AND( G1127=Q1127) AND( H1127=R1127) AND( I1127=S1127),"Equal")</f>
        <v>Equal</v>
      </c>
      <c r="K1127" s="0" t="s">
        <v>134</v>
      </c>
      <c r="L1127" s="0" t="s">
        <v>117</v>
      </c>
      <c r="M1127" s="0" t="s">
        <v>138</v>
      </c>
      <c r="N1127" s="0" t="s">
        <v>52</v>
      </c>
      <c r="O1127" s="0" t="s">
        <v>32</v>
      </c>
      <c r="P1127" s="0" t="s">
        <v>16</v>
      </c>
      <c r="Q1127" s="0" t="s">
        <v>21</v>
      </c>
      <c r="R1127" s="0" t="s">
        <v>26</v>
      </c>
      <c r="S1127" s="0" t="n">
        <v>4</v>
      </c>
    </row>
    <row r="1128" customFormat="false" ht="12.8" hidden="false" customHeight="false" outlineLevel="0" collapsed="false">
      <c r="A1128" s="0" t="s">
        <v>134</v>
      </c>
      <c r="B1128" s="0" t="s">
        <v>117</v>
      </c>
      <c r="C1128" s="0" t="s">
        <v>91</v>
      </c>
      <c r="D1128" s="0" t="s">
        <v>52</v>
      </c>
      <c r="E1128" s="0" t="s">
        <v>15</v>
      </c>
      <c r="F1128" s="0" t="s">
        <v>16</v>
      </c>
      <c r="G1128" s="0" t="s">
        <v>56</v>
      </c>
      <c r="H1128" s="0" t="s">
        <v>26</v>
      </c>
      <c r="I1128" s="0" t="n">
        <v>4</v>
      </c>
      <c r="J1128" s="2" t="str">
        <f aca="false">IF(A1128=K1128 AND( B1128=L1128) AND( C1128=M1128) AND( D1128=N1128) AND( E1128=O1128) AND( F1128=P1128) AND( G1128=Q1128) AND( H1128=R1128) AND( I1128=S1128),"Equal")</f>
        <v>Equal</v>
      </c>
      <c r="K1128" s="0" t="s">
        <v>134</v>
      </c>
      <c r="L1128" s="0" t="s">
        <v>117</v>
      </c>
      <c r="M1128" s="0" t="s">
        <v>91</v>
      </c>
      <c r="N1128" s="0" t="s">
        <v>52</v>
      </c>
      <c r="O1128" s="0" t="s">
        <v>15</v>
      </c>
      <c r="P1128" s="0" t="s">
        <v>16</v>
      </c>
      <c r="Q1128" s="0" t="s">
        <v>56</v>
      </c>
      <c r="R1128" s="0" t="s">
        <v>26</v>
      </c>
      <c r="S1128" s="0" t="n">
        <v>4</v>
      </c>
    </row>
    <row r="1129" customFormat="false" ht="12.8" hidden="false" customHeight="false" outlineLevel="0" collapsed="false">
      <c r="A1129" s="0" t="s">
        <v>134</v>
      </c>
      <c r="B1129" s="0" t="s">
        <v>117</v>
      </c>
      <c r="C1129" s="0" t="s">
        <v>91</v>
      </c>
      <c r="D1129" s="0" t="s">
        <v>52</v>
      </c>
      <c r="E1129" s="0" t="s">
        <v>15</v>
      </c>
      <c r="F1129" s="0" t="s">
        <v>16</v>
      </c>
      <c r="G1129" s="0" t="s">
        <v>19</v>
      </c>
      <c r="H1129" s="0" t="s">
        <v>43</v>
      </c>
      <c r="I1129" s="0" t="n">
        <v>64</v>
      </c>
      <c r="J1129" s="2" t="str">
        <f aca="false">IF(A1129=K1129 AND( B1129=L1129) AND( C1129=M1129) AND( D1129=N1129) AND( E1129=O1129) AND( F1129=P1129) AND( G1129=Q1129) AND( H1129=R1129) AND( I1129=S1129),"Equal")</f>
        <v>Equal</v>
      </c>
      <c r="K1129" s="0" t="s">
        <v>134</v>
      </c>
      <c r="L1129" s="0" t="s">
        <v>117</v>
      </c>
      <c r="M1129" s="0" t="s">
        <v>91</v>
      </c>
      <c r="N1129" s="0" t="s">
        <v>52</v>
      </c>
      <c r="O1129" s="0" t="s">
        <v>15</v>
      </c>
      <c r="P1129" s="0" t="s">
        <v>16</v>
      </c>
      <c r="Q1129" s="0" t="s">
        <v>19</v>
      </c>
      <c r="R1129" s="0" t="s">
        <v>43</v>
      </c>
      <c r="S1129" s="0" t="n">
        <v>64</v>
      </c>
    </row>
    <row r="1130" customFormat="false" ht="12.8" hidden="false" customHeight="false" outlineLevel="0" collapsed="false">
      <c r="A1130" s="0" t="s">
        <v>134</v>
      </c>
      <c r="B1130" s="0" t="s">
        <v>117</v>
      </c>
      <c r="C1130" s="0" t="s">
        <v>91</v>
      </c>
      <c r="D1130" s="0" t="s">
        <v>52</v>
      </c>
      <c r="E1130" s="0" t="s">
        <v>15</v>
      </c>
      <c r="F1130" s="0" t="s">
        <v>16</v>
      </c>
      <c r="G1130" s="0" t="s">
        <v>68</v>
      </c>
      <c r="H1130" s="0" t="s">
        <v>26</v>
      </c>
      <c r="I1130" s="0" t="n">
        <v>0</v>
      </c>
      <c r="J1130" s="2" t="str">
        <f aca="false">IF(A1130=K1130 AND( B1130=L1130) AND( C1130=M1130) AND( D1130=N1130) AND( E1130=O1130) AND( F1130=P1130) AND( G1130=Q1130) AND( H1130=R1130) AND( I1130=S1130),"Equal")</f>
        <v>Equal</v>
      </c>
      <c r="K1130" s="0" t="s">
        <v>134</v>
      </c>
      <c r="L1130" s="0" t="s">
        <v>117</v>
      </c>
      <c r="M1130" s="0" t="s">
        <v>91</v>
      </c>
      <c r="N1130" s="0" t="s">
        <v>52</v>
      </c>
      <c r="O1130" s="0" t="s">
        <v>15</v>
      </c>
      <c r="P1130" s="0" t="s">
        <v>16</v>
      </c>
      <c r="Q1130" s="0" t="s">
        <v>68</v>
      </c>
      <c r="R1130" s="0" t="s">
        <v>26</v>
      </c>
      <c r="S1130" s="0" t="n">
        <v>0</v>
      </c>
    </row>
    <row r="1131" customFormat="false" ht="12.8" hidden="false" customHeight="false" outlineLevel="0" collapsed="false">
      <c r="A1131" s="0" t="s">
        <v>134</v>
      </c>
      <c r="B1131" s="0" t="s">
        <v>117</v>
      </c>
      <c r="C1131" s="0" t="s">
        <v>91</v>
      </c>
      <c r="D1131" s="0" t="s">
        <v>52</v>
      </c>
      <c r="E1131" s="0" t="s">
        <v>15</v>
      </c>
      <c r="F1131" s="0" t="s">
        <v>16</v>
      </c>
      <c r="G1131" s="0" t="s">
        <v>29</v>
      </c>
      <c r="H1131" s="0" t="s">
        <v>26</v>
      </c>
      <c r="I1131" s="0" t="n">
        <v>2</v>
      </c>
      <c r="J1131" s="2" t="str">
        <f aca="false">IF(A1131=K1131 AND( B1131=L1131) AND( C1131=M1131) AND( D1131=N1131) AND( E1131=O1131) AND( F1131=P1131) AND( G1131=Q1131) AND( H1131=R1131) AND( I1131=S1131),"Equal")</f>
        <v>Equal</v>
      </c>
      <c r="K1131" s="0" t="s">
        <v>134</v>
      </c>
      <c r="L1131" s="0" t="s">
        <v>117</v>
      </c>
      <c r="M1131" s="0" t="s">
        <v>91</v>
      </c>
      <c r="N1131" s="0" t="s">
        <v>52</v>
      </c>
      <c r="O1131" s="0" t="s">
        <v>15</v>
      </c>
      <c r="P1131" s="0" t="s">
        <v>16</v>
      </c>
      <c r="Q1131" s="0" t="s">
        <v>29</v>
      </c>
      <c r="R1131" s="0" t="s">
        <v>26</v>
      </c>
      <c r="S1131" s="0" t="n">
        <v>2</v>
      </c>
    </row>
    <row r="1132" customFormat="false" ht="12.8" hidden="false" customHeight="false" outlineLevel="0" collapsed="false">
      <c r="A1132" s="0" t="s">
        <v>134</v>
      </c>
      <c r="B1132" s="0" t="s">
        <v>117</v>
      </c>
      <c r="C1132" s="0" t="s">
        <v>91</v>
      </c>
      <c r="D1132" s="0" t="s">
        <v>52</v>
      </c>
      <c r="E1132" s="0" t="s">
        <v>15</v>
      </c>
      <c r="F1132" s="0" t="s">
        <v>16</v>
      </c>
      <c r="G1132" s="0" t="s">
        <v>21</v>
      </c>
      <c r="H1132" s="0" t="s">
        <v>63</v>
      </c>
      <c r="I1132" s="0" t="n">
        <v>15</v>
      </c>
      <c r="J1132" s="2" t="str">
        <f aca="false">IF(A1132=K1132 AND( B1132=L1132) AND( C1132=M1132) AND( D1132=N1132) AND( E1132=O1132) AND( F1132=P1132) AND( G1132=Q1132) AND( H1132=R1132) AND( I1132=S1132),"Equal")</f>
        <v>Equal</v>
      </c>
      <c r="K1132" s="0" t="s">
        <v>134</v>
      </c>
      <c r="L1132" s="0" t="s">
        <v>117</v>
      </c>
      <c r="M1132" s="0" t="s">
        <v>91</v>
      </c>
      <c r="N1132" s="0" t="s">
        <v>52</v>
      </c>
      <c r="O1132" s="0" t="s">
        <v>15</v>
      </c>
      <c r="P1132" s="0" t="s">
        <v>16</v>
      </c>
      <c r="Q1132" s="0" t="s">
        <v>21</v>
      </c>
      <c r="R1132" s="0" t="s">
        <v>63</v>
      </c>
      <c r="S1132" s="0" t="n">
        <v>15</v>
      </c>
    </row>
    <row r="1133" customFormat="false" ht="12.8" hidden="false" customHeight="false" outlineLevel="0" collapsed="false">
      <c r="A1133" s="0" t="s">
        <v>134</v>
      </c>
      <c r="B1133" s="0" t="s">
        <v>117</v>
      </c>
      <c r="C1133" s="0" t="s">
        <v>91</v>
      </c>
      <c r="D1133" s="0" t="s">
        <v>52</v>
      </c>
      <c r="E1133" s="0" t="s">
        <v>15</v>
      </c>
      <c r="F1133" s="0" t="s">
        <v>16</v>
      </c>
      <c r="G1133" s="0" t="s">
        <v>23</v>
      </c>
      <c r="H1133" s="0" t="s">
        <v>66</v>
      </c>
      <c r="I1133" s="0" t="n">
        <v>20</v>
      </c>
      <c r="J1133" s="2" t="str">
        <f aca="false">IF(A1133=K1133 AND( B1133=L1133) AND( C1133=M1133) AND( D1133=N1133) AND( E1133=O1133) AND( F1133=P1133) AND( G1133=Q1133) AND( H1133=R1133) AND( I1133=S1133),"Equal")</f>
        <v>Equal</v>
      </c>
      <c r="K1133" s="0" t="s">
        <v>134</v>
      </c>
      <c r="L1133" s="0" t="s">
        <v>117</v>
      </c>
      <c r="M1133" s="0" t="s">
        <v>91</v>
      </c>
      <c r="N1133" s="0" t="s">
        <v>52</v>
      </c>
      <c r="O1133" s="0" t="s">
        <v>15</v>
      </c>
      <c r="P1133" s="0" t="s">
        <v>16</v>
      </c>
      <c r="Q1133" s="0" t="s">
        <v>23</v>
      </c>
      <c r="R1133" s="0" t="s">
        <v>66</v>
      </c>
      <c r="S1133" s="0" t="n">
        <v>20</v>
      </c>
    </row>
    <row r="1134" customFormat="false" ht="12.8" hidden="false" customHeight="false" outlineLevel="0" collapsed="false">
      <c r="A1134" s="0" t="s">
        <v>134</v>
      </c>
      <c r="B1134" s="0" t="s">
        <v>117</v>
      </c>
      <c r="C1134" s="0" t="s">
        <v>91</v>
      </c>
      <c r="D1134" s="0" t="s">
        <v>52</v>
      </c>
      <c r="E1134" s="0" t="s">
        <v>25</v>
      </c>
      <c r="F1134" s="0" t="s">
        <v>16</v>
      </c>
      <c r="G1134" s="0" t="s">
        <v>19</v>
      </c>
      <c r="H1134" s="0" t="s">
        <v>26</v>
      </c>
      <c r="I1134" s="0" t="n">
        <v>3</v>
      </c>
      <c r="J1134" s="2" t="str">
        <f aca="false">IF(A1134=K1134 AND( B1134=L1134) AND( C1134=M1134) AND( D1134=N1134) AND( E1134=O1134) AND( F1134=P1134) AND( G1134=Q1134) AND( H1134=R1134) AND( I1134=S1134),"Equal")</f>
        <v>Equal</v>
      </c>
      <c r="K1134" s="0" t="s">
        <v>134</v>
      </c>
      <c r="L1134" s="0" t="s">
        <v>117</v>
      </c>
      <c r="M1134" s="0" t="s">
        <v>91</v>
      </c>
      <c r="N1134" s="0" t="s">
        <v>52</v>
      </c>
      <c r="O1134" s="0" t="s">
        <v>25</v>
      </c>
      <c r="P1134" s="0" t="s">
        <v>16</v>
      </c>
      <c r="Q1134" s="0" t="s">
        <v>19</v>
      </c>
      <c r="R1134" s="0" t="s">
        <v>26</v>
      </c>
      <c r="S1134" s="0" t="n">
        <v>3</v>
      </c>
    </row>
    <row r="1135" customFormat="false" ht="12.8" hidden="false" customHeight="false" outlineLevel="0" collapsed="false">
      <c r="A1135" s="0" t="s">
        <v>134</v>
      </c>
      <c r="B1135" s="0" t="s">
        <v>117</v>
      </c>
      <c r="C1135" s="0" t="s">
        <v>91</v>
      </c>
      <c r="D1135" s="0" t="s">
        <v>52</v>
      </c>
      <c r="E1135" s="0" t="s">
        <v>25</v>
      </c>
      <c r="F1135" s="0" t="s">
        <v>16</v>
      </c>
      <c r="G1135" s="0" t="s">
        <v>23</v>
      </c>
      <c r="H1135" s="0" t="s">
        <v>18</v>
      </c>
      <c r="I1135" s="0" t="n">
        <v>12</v>
      </c>
      <c r="J1135" s="2" t="str">
        <f aca="false">IF(A1135=K1135 AND( B1135=L1135) AND( C1135=M1135) AND( D1135=N1135) AND( E1135=O1135) AND( F1135=P1135) AND( G1135=Q1135) AND( H1135=R1135) AND( I1135=S1135),"Equal")</f>
        <v>Equal</v>
      </c>
      <c r="K1135" s="0" t="s">
        <v>134</v>
      </c>
      <c r="L1135" s="0" t="s">
        <v>117</v>
      </c>
      <c r="M1135" s="0" t="s">
        <v>91</v>
      </c>
      <c r="N1135" s="0" t="s">
        <v>52</v>
      </c>
      <c r="O1135" s="0" t="s">
        <v>25</v>
      </c>
      <c r="P1135" s="0" t="s">
        <v>16</v>
      </c>
      <c r="Q1135" s="0" t="s">
        <v>23</v>
      </c>
      <c r="R1135" s="0" t="s">
        <v>18</v>
      </c>
      <c r="S1135" s="0" t="n">
        <v>12</v>
      </c>
    </row>
    <row r="1136" customFormat="false" ht="12.8" hidden="false" customHeight="false" outlineLevel="0" collapsed="false">
      <c r="A1136" s="0" t="s">
        <v>134</v>
      </c>
      <c r="B1136" s="0" t="s">
        <v>117</v>
      </c>
      <c r="C1136" s="0" t="s">
        <v>91</v>
      </c>
      <c r="D1136" s="0" t="s">
        <v>52</v>
      </c>
      <c r="E1136" s="0" t="s">
        <v>27</v>
      </c>
      <c r="F1136" s="0" t="s">
        <v>16</v>
      </c>
      <c r="G1136" s="0" t="s">
        <v>19</v>
      </c>
      <c r="H1136" s="0" t="s">
        <v>115</v>
      </c>
      <c r="I1136" s="0" t="n">
        <v>63</v>
      </c>
      <c r="J1136" s="2" t="str">
        <f aca="false">IF(A1136=K1136 AND( B1136=L1136) AND( C1136=M1136) AND( D1136=N1136) AND( E1136=O1136) AND( F1136=P1136) AND( G1136=Q1136) AND( H1136=R1136) AND( I1136=S1136),"Equal")</f>
        <v>Equal</v>
      </c>
      <c r="K1136" s="0" t="s">
        <v>134</v>
      </c>
      <c r="L1136" s="0" t="s">
        <v>117</v>
      </c>
      <c r="M1136" s="0" t="s">
        <v>91</v>
      </c>
      <c r="N1136" s="0" t="s">
        <v>52</v>
      </c>
      <c r="O1136" s="0" t="s">
        <v>27</v>
      </c>
      <c r="P1136" s="0" t="s">
        <v>16</v>
      </c>
      <c r="Q1136" s="0" t="s">
        <v>19</v>
      </c>
      <c r="R1136" s="0" t="s">
        <v>115</v>
      </c>
      <c r="S1136" s="0" t="n">
        <v>63</v>
      </c>
    </row>
    <row r="1137" customFormat="false" ht="12.8" hidden="false" customHeight="false" outlineLevel="0" collapsed="false">
      <c r="A1137" s="0" t="s">
        <v>134</v>
      </c>
      <c r="B1137" s="0" t="s">
        <v>117</v>
      </c>
      <c r="C1137" s="0" t="s">
        <v>91</v>
      </c>
      <c r="D1137" s="0" t="s">
        <v>52</v>
      </c>
      <c r="E1137" s="0" t="s">
        <v>27</v>
      </c>
      <c r="F1137" s="0" t="s">
        <v>16</v>
      </c>
      <c r="G1137" s="0" t="s">
        <v>68</v>
      </c>
      <c r="H1137" s="0" t="s">
        <v>30</v>
      </c>
      <c r="I1137" s="0" t="n">
        <v>9</v>
      </c>
      <c r="J1137" s="2" t="str">
        <f aca="false">IF(A1137=K1137 AND( B1137=L1137) AND( C1137=M1137) AND( D1137=N1137) AND( E1137=O1137) AND( F1137=P1137) AND( G1137=Q1137) AND( H1137=R1137) AND( I1137=S1137),"Equal")</f>
        <v>Equal</v>
      </c>
      <c r="K1137" s="0" t="s">
        <v>134</v>
      </c>
      <c r="L1137" s="0" t="s">
        <v>117</v>
      </c>
      <c r="M1137" s="0" t="s">
        <v>91</v>
      </c>
      <c r="N1137" s="0" t="s">
        <v>52</v>
      </c>
      <c r="O1137" s="0" t="s">
        <v>27</v>
      </c>
      <c r="P1137" s="0" t="s">
        <v>16</v>
      </c>
      <c r="Q1137" s="0" t="s">
        <v>68</v>
      </c>
      <c r="R1137" s="0" t="s">
        <v>30</v>
      </c>
      <c r="S1137" s="0" t="n">
        <v>9</v>
      </c>
    </row>
    <row r="1138" customFormat="false" ht="12.8" hidden="false" customHeight="false" outlineLevel="0" collapsed="false">
      <c r="A1138" s="0" t="s">
        <v>134</v>
      </c>
      <c r="B1138" s="0" t="s">
        <v>117</v>
      </c>
      <c r="C1138" s="0" t="s">
        <v>91</v>
      </c>
      <c r="D1138" s="0" t="s">
        <v>52</v>
      </c>
      <c r="E1138" s="0" t="s">
        <v>27</v>
      </c>
      <c r="F1138" s="0" t="s">
        <v>16</v>
      </c>
      <c r="G1138" s="0" t="s">
        <v>29</v>
      </c>
      <c r="H1138" s="0" t="s">
        <v>26</v>
      </c>
      <c r="I1138" s="0" t="n">
        <v>0</v>
      </c>
      <c r="J1138" s="2" t="str">
        <f aca="false">IF(A1138=K1138 AND( B1138=L1138) AND( C1138=M1138) AND( D1138=N1138) AND( E1138=O1138) AND( F1138=P1138) AND( G1138=Q1138) AND( H1138=R1138) AND( I1138=S1138),"Equal")</f>
        <v>Equal</v>
      </c>
      <c r="K1138" s="0" t="s">
        <v>134</v>
      </c>
      <c r="L1138" s="0" t="s">
        <v>117</v>
      </c>
      <c r="M1138" s="0" t="s">
        <v>91</v>
      </c>
      <c r="N1138" s="0" t="s">
        <v>52</v>
      </c>
      <c r="O1138" s="0" t="s">
        <v>27</v>
      </c>
      <c r="P1138" s="0" t="s">
        <v>16</v>
      </c>
      <c r="Q1138" s="0" t="s">
        <v>29</v>
      </c>
      <c r="R1138" s="0" t="s">
        <v>26</v>
      </c>
      <c r="S1138" s="0" t="n">
        <v>0</v>
      </c>
    </row>
    <row r="1139" customFormat="false" ht="12.8" hidden="false" customHeight="false" outlineLevel="0" collapsed="false">
      <c r="A1139" s="0" t="s">
        <v>134</v>
      </c>
      <c r="B1139" s="0" t="s">
        <v>117</v>
      </c>
      <c r="C1139" s="0" t="s">
        <v>91</v>
      </c>
      <c r="D1139" s="0" t="s">
        <v>52</v>
      </c>
      <c r="E1139" s="0" t="s">
        <v>27</v>
      </c>
      <c r="F1139" s="0" t="s">
        <v>16</v>
      </c>
      <c r="G1139" s="0" t="s">
        <v>21</v>
      </c>
      <c r="H1139" s="0" t="s">
        <v>43</v>
      </c>
      <c r="I1139" s="0" t="n">
        <v>24</v>
      </c>
      <c r="J1139" s="2" t="str">
        <f aca="false">IF(A1139=K1139 AND( B1139=L1139) AND( C1139=M1139) AND( D1139=N1139) AND( E1139=O1139) AND( F1139=P1139) AND( G1139=Q1139) AND( H1139=R1139) AND( I1139=S1139),"Equal")</f>
        <v>Equal</v>
      </c>
      <c r="K1139" s="0" t="s">
        <v>134</v>
      </c>
      <c r="L1139" s="0" t="s">
        <v>117</v>
      </c>
      <c r="M1139" s="0" t="s">
        <v>91</v>
      </c>
      <c r="N1139" s="0" t="s">
        <v>52</v>
      </c>
      <c r="O1139" s="0" t="s">
        <v>27</v>
      </c>
      <c r="P1139" s="0" t="s">
        <v>16</v>
      </c>
      <c r="Q1139" s="0" t="s">
        <v>21</v>
      </c>
      <c r="R1139" s="0" t="s">
        <v>43</v>
      </c>
      <c r="S1139" s="0" t="n">
        <v>24</v>
      </c>
    </row>
    <row r="1140" customFormat="false" ht="12.8" hidden="false" customHeight="false" outlineLevel="0" collapsed="false">
      <c r="A1140" s="0" t="s">
        <v>134</v>
      </c>
      <c r="B1140" s="0" t="s">
        <v>117</v>
      </c>
      <c r="C1140" s="0" t="s">
        <v>91</v>
      </c>
      <c r="D1140" s="0" t="s">
        <v>52</v>
      </c>
      <c r="E1140" s="0" t="s">
        <v>27</v>
      </c>
      <c r="F1140" s="0" t="s">
        <v>16</v>
      </c>
      <c r="G1140" s="0" t="s">
        <v>23</v>
      </c>
      <c r="H1140" s="0" t="s">
        <v>74</v>
      </c>
      <c r="I1140" s="0" t="n">
        <v>39</v>
      </c>
      <c r="J1140" s="2" t="str">
        <f aca="false">IF(A1140=K1140 AND( B1140=L1140) AND( C1140=M1140) AND( D1140=N1140) AND( E1140=O1140) AND( F1140=P1140) AND( G1140=Q1140) AND( H1140=R1140) AND( I1140=S1140),"Equal")</f>
        <v>Equal</v>
      </c>
      <c r="K1140" s="0" t="s">
        <v>134</v>
      </c>
      <c r="L1140" s="0" t="s">
        <v>117</v>
      </c>
      <c r="M1140" s="0" t="s">
        <v>91</v>
      </c>
      <c r="N1140" s="0" t="s">
        <v>52</v>
      </c>
      <c r="O1140" s="0" t="s">
        <v>27</v>
      </c>
      <c r="P1140" s="0" t="s">
        <v>16</v>
      </c>
      <c r="Q1140" s="0" t="s">
        <v>23</v>
      </c>
      <c r="R1140" s="0" t="s">
        <v>74</v>
      </c>
      <c r="S1140" s="0" t="n">
        <v>39</v>
      </c>
    </row>
    <row r="1141" customFormat="false" ht="12.8" hidden="false" customHeight="false" outlineLevel="0" collapsed="false">
      <c r="A1141" s="0" t="s">
        <v>134</v>
      </c>
      <c r="B1141" s="0" t="s">
        <v>117</v>
      </c>
      <c r="C1141" s="0" t="s">
        <v>91</v>
      </c>
      <c r="D1141" s="0" t="s">
        <v>52</v>
      </c>
      <c r="E1141" s="0" t="s">
        <v>32</v>
      </c>
      <c r="F1141" s="0" t="s">
        <v>16</v>
      </c>
      <c r="G1141" s="0" t="s">
        <v>56</v>
      </c>
      <c r="H1141" s="0" t="s">
        <v>18</v>
      </c>
      <c r="I1141" s="0" t="n">
        <v>5</v>
      </c>
      <c r="J1141" s="2" t="str">
        <f aca="false">IF(A1141=K1141 AND( B1141=L1141) AND( C1141=M1141) AND( D1141=N1141) AND( E1141=O1141) AND( F1141=P1141) AND( G1141=Q1141) AND( H1141=R1141) AND( I1141=S1141),"Equal")</f>
        <v>Equal</v>
      </c>
      <c r="K1141" s="0" t="s">
        <v>134</v>
      </c>
      <c r="L1141" s="0" t="s">
        <v>117</v>
      </c>
      <c r="M1141" s="0" t="s">
        <v>91</v>
      </c>
      <c r="N1141" s="0" t="s">
        <v>52</v>
      </c>
      <c r="O1141" s="0" t="s">
        <v>32</v>
      </c>
      <c r="P1141" s="0" t="s">
        <v>16</v>
      </c>
      <c r="Q1141" s="0" t="s">
        <v>56</v>
      </c>
      <c r="R1141" s="0" t="s">
        <v>18</v>
      </c>
      <c r="S1141" s="0" t="n">
        <v>5</v>
      </c>
    </row>
    <row r="1142" customFormat="false" ht="12.8" hidden="false" customHeight="false" outlineLevel="0" collapsed="false">
      <c r="A1142" s="0" t="s">
        <v>134</v>
      </c>
      <c r="B1142" s="0" t="s">
        <v>117</v>
      </c>
      <c r="C1142" s="0" t="s">
        <v>91</v>
      </c>
      <c r="D1142" s="0" t="s">
        <v>52</v>
      </c>
      <c r="E1142" s="0" t="s">
        <v>32</v>
      </c>
      <c r="F1142" s="0" t="s">
        <v>16</v>
      </c>
      <c r="G1142" s="0" t="s">
        <v>19</v>
      </c>
      <c r="H1142" s="0" t="s">
        <v>55</v>
      </c>
      <c r="I1142" s="0" t="n">
        <v>55</v>
      </c>
      <c r="J1142" s="2" t="str">
        <f aca="false">IF(A1142=K1142 AND( B1142=L1142) AND( C1142=M1142) AND( D1142=N1142) AND( E1142=O1142) AND( F1142=P1142) AND( G1142=Q1142) AND( H1142=R1142) AND( I1142=S1142),"Equal")</f>
        <v>Equal</v>
      </c>
      <c r="K1142" s="0" t="s">
        <v>134</v>
      </c>
      <c r="L1142" s="0" t="s">
        <v>117</v>
      </c>
      <c r="M1142" s="0" t="s">
        <v>91</v>
      </c>
      <c r="N1142" s="0" t="s">
        <v>52</v>
      </c>
      <c r="O1142" s="0" t="s">
        <v>32</v>
      </c>
      <c r="P1142" s="0" t="s">
        <v>16</v>
      </c>
      <c r="Q1142" s="0" t="s">
        <v>19</v>
      </c>
      <c r="R1142" s="0" t="s">
        <v>55</v>
      </c>
      <c r="S1142" s="0" t="n">
        <v>55</v>
      </c>
    </row>
    <row r="1143" customFormat="false" ht="12.8" hidden="false" customHeight="false" outlineLevel="0" collapsed="false">
      <c r="A1143" s="0" t="s">
        <v>134</v>
      </c>
      <c r="B1143" s="0" t="s">
        <v>117</v>
      </c>
      <c r="C1143" s="0" t="s">
        <v>91</v>
      </c>
      <c r="D1143" s="0" t="s">
        <v>52</v>
      </c>
      <c r="E1143" s="0" t="s">
        <v>32</v>
      </c>
      <c r="F1143" s="0" t="s">
        <v>16</v>
      </c>
      <c r="G1143" s="0" t="s">
        <v>68</v>
      </c>
      <c r="H1143" s="0" t="s">
        <v>48</v>
      </c>
      <c r="I1143" s="0" t="n">
        <v>17</v>
      </c>
      <c r="J1143" s="2" t="str">
        <f aca="false">IF(A1143=K1143 AND( B1143=L1143) AND( C1143=M1143) AND( D1143=N1143) AND( E1143=O1143) AND( F1143=P1143) AND( G1143=Q1143) AND( H1143=R1143) AND( I1143=S1143),"Equal")</f>
        <v>Equal</v>
      </c>
      <c r="K1143" s="0" t="s">
        <v>134</v>
      </c>
      <c r="L1143" s="0" t="s">
        <v>117</v>
      </c>
      <c r="M1143" s="0" t="s">
        <v>91</v>
      </c>
      <c r="N1143" s="0" t="s">
        <v>52</v>
      </c>
      <c r="O1143" s="0" t="s">
        <v>32</v>
      </c>
      <c r="P1143" s="0" t="s">
        <v>16</v>
      </c>
      <c r="Q1143" s="0" t="s">
        <v>68</v>
      </c>
      <c r="R1143" s="0" t="s">
        <v>48</v>
      </c>
      <c r="S1143" s="0" t="n">
        <v>17</v>
      </c>
    </row>
    <row r="1144" customFormat="false" ht="12.8" hidden="false" customHeight="false" outlineLevel="0" collapsed="false">
      <c r="A1144" s="0" t="s">
        <v>134</v>
      </c>
      <c r="B1144" s="0" t="s">
        <v>117</v>
      </c>
      <c r="C1144" s="0" t="s">
        <v>91</v>
      </c>
      <c r="D1144" s="0" t="s">
        <v>52</v>
      </c>
      <c r="E1144" s="0" t="s">
        <v>32</v>
      </c>
      <c r="F1144" s="0" t="s">
        <v>16</v>
      </c>
      <c r="G1144" s="0" t="s">
        <v>29</v>
      </c>
      <c r="H1144" s="0" t="s">
        <v>37</v>
      </c>
      <c r="I1144" s="0" t="n">
        <v>15</v>
      </c>
      <c r="J1144" s="2" t="str">
        <f aca="false">IF(A1144=K1144 AND( B1144=L1144) AND( C1144=M1144) AND( D1144=N1144) AND( E1144=O1144) AND( F1144=P1144) AND( G1144=Q1144) AND( H1144=R1144) AND( I1144=S1144),"Equal")</f>
        <v>Equal</v>
      </c>
      <c r="K1144" s="0" t="s">
        <v>134</v>
      </c>
      <c r="L1144" s="0" t="s">
        <v>117</v>
      </c>
      <c r="M1144" s="0" t="s">
        <v>91</v>
      </c>
      <c r="N1144" s="0" t="s">
        <v>52</v>
      </c>
      <c r="O1144" s="0" t="s">
        <v>32</v>
      </c>
      <c r="P1144" s="0" t="s">
        <v>16</v>
      </c>
      <c r="Q1144" s="0" t="s">
        <v>29</v>
      </c>
      <c r="R1144" s="0" t="s">
        <v>37</v>
      </c>
      <c r="S1144" s="0" t="n">
        <v>15</v>
      </c>
    </row>
    <row r="1145" customFormat="false" ht="12.8" hidden="false" customHeight="false" outlineLevel="0" collapsed="false">
      <c r="A1145" s="0" t="s">
        <v>134</v>
      </c>
      <c r="B1145" s="0" t="s">
        <v>117</v>
      </c>
      <c r="C1145" s="0" t="s">
        <v>91</v>
      </c>
      <c r="D1145" s="0" t="s">
        <v>52</v>
      </c>
      <c r="E1145" s="0" t="s">
        <v>32</v>
      </c>
      <c r="F1145" s="0" t="s">
        <v>16</v>
      </c>
      <c r="G1145" s="0" t="s">
        <v>21</v>
      </c>
      <c r="H1145" s="0" t="s">
        <v>30</v>
      </c>
      <c r="I1145" s="0" t="n">
        <v>17</v>
      </c>
      <c r="J1145" s="2" t="str">
        <f aca="false">IF(A1145=K1145 AND( B1145=L1145) AND( C1145=M1145) AND( D1145=N1145) AND( E1145=O1145) AND( F1145=P1145) AND( G1145=Q1145) AND( H1145=R1145) AND( I1145=S1145),"Equal")</f>
        <v>Equal</v>
      </c>
      <c r="K1145" s="0" t="s">
        <v>134</v>
      </c>
      <c r="L1145" s="0" t="s">
        <v>117</v>
      </c>
      <c r="M1145" s="0" t="s">
        <v>91</v>
      </c>
      <c r="N1145" s="0" t="s">
        <v>52</v>
      </c>
      <c r="O1145" s="0" t="s">
        <v>32</v>
      </c>
      <c r="P1145" s="0" t="s">
        <v>16</v>
      </c>
      <c r="Q1145" s="0" t="s">
        <v>21</v>
      </c>
      <c r="R1145" s="0" t="s">
        <v>30</v>
      </c>
      <c r="S1145" s="0" t="n">
        <v>17</v>
      </c>
    </row>
    <row r="1146" customFormat="false" ht="12.8" hidden="false" customHeight="false" outlineLevel="0" collapsed="false">
      <c r="A1146" s="0" t="s">
        <v>134</v>
      </c>
      <c r="B1146" s="0" t="s">
        <v>117</v>
      </c>
      <c r="C1146" s="0" t="s">
        <v>91</v>
      </c>
      <c r="D1146" s="0" t="s">
        <v>52</v>
      </c>
      <c r="E1146" s="0" t="s">
        <v>32</v>
      </c>
      <c r="F1146" s="0" t="s">
        <v>16</v>
      </c>
      <c r="G1146" s="0" t="s">
        <v>23</v>
      </c>
      <c r="H1146" s="0" t="s">
        <v>49</v>
      </c>
      <c r="I1146" s="0" t="n">
        <v>29</v>
      </c>
      <c r="J1146" s="2" t="str">
        <f aca="false">IF(A1146=K1146 AND( B1146=L1146) AND( C1146=M1146) AND( D1146=N1146) AND( E1146=O1146) AND( F1146=P1146) AND( G1146=Q1146) AND( H1146=R1146) AND( I1146=S1146),"Equal")</f>
        <v>Equal</v>
      </c>
      <c r="K1146" s="0" t="s">
        <v>134</v>
      </c>
      <c r="L1146" s="0" t="s">
        <v>117</v>
      </c>
      <c r="M1146" s="0" t="s">
        <v>91</v>
      </c>
      <c r="N1146" s="0" t="s">
        <v>52</v>
      </c>
      <c r="O1146" s="0" t="s">
        <v>32</v>
      </c>
      <c r="P1146" s="0" t="s">
        <v>16</v>
      </c>
      <c r="Q1146" s="0" t="s">
        <v>23</v>
      </c>
      <c r="R1146" s="0" t="s">
        <v>49</v>
      </c>
      <c r="S1146" s="0" t="n">
        <v>29</v>
      </c>
    </row>
    <row r="1147" customFormat="false" ht="12.8" hidden="false" customHeight="false" outlineLevel="0" collapsed="false">
      <c r="A1147" s="0" t="s">
        <v>134</v>
      </c>
      <c r="B1147" s="0" t="s">
        <v>117</v>
      </c>
      <c r="C1147" s="0" t="s">
        <v>59</v>
      </c>
      <c r="D1147" s="0" t="s">
        <v>52</v>
      </c>
      <c r="E1147" s="0" t="s">
        <v>15</v>
      </c>
      <c r="F1147" s="0" t="s">
        <v>16</v>
      </c>
      <c r="G1147" s="0" t="s">
        <v>46</v>
      </c>
      <c r="H1147" s="0" t="s">
        <v>26</v>
      </c>
      <c r="I1147" s="0" t="n">
        <v>2</v>
      </c>
      <c r="J1147" s="2" t="str">
        <f aca="false">IF(A1147=K1147 AND( B1147=L1147) AND( C1147=M1147) AND( D1147=N1147) AND( E1147=O1147) AND( F1147=P1147) AND( G1147=Q1147) AND( H1147=R1147) AND( I1147=S1147),"Equal")</f>
        <v>Equal</v>
      </c>
      <c r="K1147" s="0" t="s">
        <v>134</v>
      </c>
      <c r="L1147" s="0" t="s">
        <v>117</v>
      </c>
      <c r="M1147" s="0" t="s">
        <v>59</v>
      </c>
      <c r="N1147" s="0" t="s">
        <v>52</v>
      </c>
      <c r="O1147" s="0" t="s">
        <v>15</v>
      </c>
      <c r="P1147" s="0" t="s">
        <v>16</v>
      </c>
      <c r="Q1147" s="0" t="s">
        <v>46</v>
      </c>
      <c r="R1147" s="0" t="s">
        <v>26</v>
      </c>
      <c r="S1147" s="0" t="n">
        <v>2</v>
      </c>
    </row>
    <row r="1148" customFormat="false" ht="12.8" hidden="false" customHeight="false" outlineLevel="0" collapsed="false">
      <c r="A1148" s="0" t="s">
        <v>134</v>
      </c>
      <c r="B1148" s="0" t="s">
        <v>117</v>
      </c>
      <c r="C1148" s="0" t="s">
        <v>59</v>
      </c>
      <c r="D1148" s="0" t="s">
        <v>52</v>
      </c>
      <c r="E1148" s="0" t="s">
        <v>15</v>
      </c>
      <c r="F1148" s="0" t="s">
        <v>16</v>
      </c>
      <c r="G1148" s="0" t="s">
        <v>36</v>
      </c>
      <c r="H1148" s="0" t="s">
        <v>18</v>
      </c>
      <c r="I1148" s="0" t="n">
        <v>5</v>
      </c>
      <c r="J1148" s="2" t="str">
        <f aca="false">IF(A1148=K1148 AND( B1148=L1148) AND( C1148=M1148) AND( D1148=N1148) AND( E1148=O1148) AND( F1148=P1148) AND( G1148=Q1148) AND( H1148=R1148) AND( I1148=S1148),"Equal")</f>
        <v>Equal</v>
      </c>
      <c r="K1148" s="0" t="s">
        <v>134</v>
      </c>
      <c r="L1148" s="0" t="s">
        <v>117</v>
      </c>
      <c r="M1148" s="0" t="s">
        <v>59</v>
      </c>
      <c r="N1148" s="0" t="s">
        <v>52</v>
      </c>
      <c r="O1148" s="0" t="s">
        <v>15</v>
      </c>
      <c r="P1148" s="0" t="s">
        <v>16</v>
      </c>
      <c r="Q1148" s="0" t="s">
        <v>36</v>
      </c>
      <c r="R1148" s="0" t="s">
        <v>18</v>
      </c>
      <c r="S1148" s="0" t="n">
        <v>5</v>
      </c>
    </row>
    <row r="1149" customFormat="false" ht="12.8" hidden="false" customHeight="false" outlineLevel="0" collapsed="false">
      <c r="A1149" s="0" t="s">
        <v>134</v>
      </c>
      <c r="B1149" s="0" t="s">
        <v>117</v>
      </c>
      <c r="C1149" s="0" t="s">
        <v>59</v>
      </c>
      <c r="D1149" s="0" t="s">
        <v>52</v>
      </c>
      <c r="E1149" s="0" t="s">
        <v>15</v>
      </c>
      <c r="F1149" s="0" t="s">
        <v>16</v>
      </c>
      <c r="G1149" s="0" t="s">
        <v>19</v>
      </c>
      <c r="H1149" s="0" t="s">
        <v>97</v>
      </c>
      <c r="I1149" s="0" t="n">
        <v>51</v>
      </c>
      <c r="J1149" s="2" t="str">
        <f aca="false">IF(A1149=K1149 AND( B1149=L1149) AND( C1149=M1149) AND( D1149=N1149) AND( E1149=O1149) AND( F1149=P1149) AND( G1149=Q1149) AND( H1149=R1149) AND( I1149=S1149),"Equal")</f>
        <v>Equal</v>
      </c>
      <c r="K1149" s="0" t="s">
        <v>134</v>
      </c>
      <c r="L1149" s="0" t="s">
        <v>117</v>
      </c>
      <c r="M1149" s="0" t="s">
        <v>59</v>
      </c>
      <c r="N1149" s="0" t="s">
        <v>52</v>
      </c>
      <c r="O1149" s="0" t="s">
        <v>15</v>
      </c>
      <c r="P1149" s="0" t="s">
        <v>16</v>
      </c>
      <c r="Q1149" s="0" t="s">
        <v>19</v>
      </c>
      <c r="R1149" s="0" t="s">
        <v>97</v>
      </c>
      <c r="S1149" s="0" t="n">
        <v>51</v>
      </c>
    </row>
    <row r="1150" customFormat="false" ht="12.8" hidden="false" customHeight="false" outlineLevel="0" collapsed="false">
      <c r="A1150" s="0" t="s">
        <v>134</v>
      </c>
      <c r="B1150" s="0" t="s">
        <v>117</v>
      </c>
      <c r="C1150" s="0" t="s">
        <v>59</v>
      </c>
      <c r="D1150" s="0" t="s">
        <v>52</v>
      </c>
      <c r="E1150" s="0" t="s">
        <v>15</v>
      </c>
      <c r="F1150" s="0" t="s">
        <v>16</v>
      </c>
      <c r="G1150" s="0" t="s">
        <v>68</v>
      </c>
      <c r="H1150" s="0" t="s">
        <v>30</v>
      </c>
      <c r="I1150" s="0" t="n">
        <v>12</v>
      </c>
      <c r="J1150" s="2" t="str">
        <f aca="false">IF(A1150=K1150 AND( B1150=L1150) AND( C1150=M1150) AND( D1150=N1150) AND( E1150=O1150) AND( F1150=P1150) AND( G1150=Q1150) AND( H1150=R1150) AND( I1150=S1150),"Equal")</f>
        <v>Equal</v>
      </c>
      <c r="K1150" s="0" t="s">
        <v>134</v>
      </c>
      <c r="L1150" s="0" t="s">
        <v>117</v>
      </c>
      <c r="M1150" s="0" t="s">
        <v>59</v>
      </c>
      <c r="N1150" s="0" t="s">
        <v>52</v>
      </c>
      <c r="O1150" s="0" t="s">
        <v>15</v>
      </c>
      <c r="P1150" s="0" t="s">
        <v>16</v>
      </c>
      <c r="Q1150" s="0" t="s">
        <v>68</v>
      </c>
      <c r="R1150" s="0" t="s">
        <v>30</v>
      </c>
      <c r="S1150" s="0" t="n">
        <v>12</v>
      </c>
    </row>
    <row r="1151" customFormat="false" ht="12.8" hidden="false" customHeight="false" outlineLevel="0" collapsed="false">
      <c r="A1151" s="0" t="s">
        <v>134</v>
      </c>
      <c r="B1151" s="0" t="s">
        <v>117</v>
      </c>
      <c r="C1151" s="0" t="s">
        <v>59</v>
      </c>
      <c r="D1151" s="0" t="s">
        <v>52</v>
      </c>
      <c r="E1151" s="0" t="s">
        <v>15</v>
      </c>
      <c r="F1151" s="0" t="s">
        <v>16</v>
      </c>
      <c r="G1151" s="0" t="s">
        <v>29</v>
      </c>
      <c r="H1151" s="0" t="s">
        <v>30</v>
      </c>
      <c r="I1151" s="0" t="n">
        <v>10</v>
      </c>
      <c r="J1151" s="2" t="str">
        <f aca="false">IF(A1151=K1151 AND( B1151=L1151) AND( C1151=M1151) AND( D1151=N1151) AND( E1151=O1151) AND( F1151=P1151) AND( G1151=Q1151) AND( H1151=R1151) AND( I1151=S1151),"Equal")</f>
        <v>Equal</v>
      </c>
      <c r="K1151" s="0" t="s">
        <v>134</v>
      </c>
      <c r="L1151" s="0" t="s">
        <v>117</v>
      </c>
      <c r="M1151" s="0" t="s">
        <v>59</v>
      </c>
      <c r="N1151" s="0" t="s">
        <v>52</v>
      </c>
      <c r="O1151" s="0" t="s">
        <v>15</v>
      </c>
      <c r="P1151" s="0" t="s">
        <v>16</v>
      </c>
      <c r="Q1151" s="0" t="s">
        <v>29</v>
      </c>
      <c r="R1151" s="0" t="s">
        <v>30</v>
      </c>
      <c r="S1151" s="0" t="n">
        <v>10</v>
      </c>
    </row>
    <row r="1152" customFormat="false" ht="12.8" hidden="false" customHeight="false" outlineLevel="0" collapsed="false">
      <c r="A1152" s="0" t="s">
        <v>134</v>
      </c>
      <c r="B1152" s="0" t="s">
        <v>117</v>
      </c>
      <c r="C1152" s="0" t="s">
        <v>59</v>
      </c>
      <c r="D1152" s="0" t="s">
        <v>52</v>
      </c>
      <c r="E1152" s="0" t="s">
        <v>15</v>
      </c>
      <c r="F1152" s="0" t="s">
        <v>16</v>
      </c>
      <c r="G1152" s="0" t="s">
        <v>21</v>
      </c>
      <c r="H1152" s="0" t="s">
        <v>97</v>
      </c>
      <c r="I1152" s="0" t="n">
        <v>51</v>
      </c>
      <c r="J1152" s="2" t="str">
        <f aca="false">IF(A1152=K1152 AND( B1152=L1152) AND( C1152=M1152) AND( D1152=N1152) AND( E1152=O1152) AND( F1152=P1152) AND( G1152=Q1152) AND( H1152=R1152) AND( I1152=S1152),"Equal")</f>
        <v>Equal</v>
      </c>
      <c r="K1152" s="0" t="s">
        <v>134</v>
      </c>
      <c r="L1152" s="0" t="s">
        <v>117</v>
      </c>
      <c r="M1152" s="0" t="s">
        <v>59</v>
      </c>
      <c r="N1152" s="0" t="s">
        <v>52</v>
      </c>
      <c r="O1152" s="0" t="s">
        <v>15</v>
      </c>
      <c r="P1152" s="0" t="s">
        <v>16</v>
      </c>
      <c r="Q1152" s="0" t="s">
        <v>21</v>
      </c>
      <c r="R1152" s="0" t="s">
        <v>97</v>
      </c>
      <c r="S1152" s="0" t="n">
        <v>51</v>
      </c>
    </row>
    <row r="1153" customFormat="false" ht="12.8" hidden="false" customHeight="false" outlineLevel="0" collapsed="false">
      <c r="A1153" s="0" t="s">
        <v>134</v>
      </c>
      <c r="B1153" s="0" t="s">
        <v>117</v>
      </c>
      <c r="C1153" s="0" t="s">
        <v>59</v>
      </c>
      <c r="D1153" s="0" t="s">
        <v>52</v>
      </c>
      <c r="E1153" s="0" t="s">
        <v>15</v>
      </c>
      <c r="F1153" s="0" t="s">
        <v>16</v>
      </c>
      <c r="G1153" s="0" t="s">
        <v>23</v>
      </c>
      <c r="H1153" s="0" t="s">
        <v>44</v>
      </c>
      <c r="I1153" s="0" t="n">
        <v>17</v>
      </c>
      <c r="J1153" s="2" t="str">
        <f aca="false">IF(A1153=K1153 AND( B1153=L1153) AND( C1153=M1153) AND( D1153=N1153) AND( E1153=O1153) AND( F1153=P1153) AND( G1153=Q1153) AND( H1153=R1153) AND( I1153=S1153),"Equal")</f>
        <v>Equal</v>
      </c>
      <c r="K1153" s="0" t="s">
        <v>134</v>
      </c>
      <c r="L1153" s="0" t="s">
        <v>117</v>
      </c>
      <c r="M1153" s="0" t="s">
        <v>59</v>
      </c>
      <c r="N1153" s="0" t="s">
        <v>52</v>
      </c>
      <c r="O1153" s="0" t="s">
        <v>15</v>
      </c>
      <c r="P1153" s="0" t="s">
        <v>16</v>
      </c>
      <c r="Q1153" s="0" t="s">
        <v>23</v>
      </c>
      <c r="R1153" s="0" t="s">
        <v>44</v>
      </c>
      <c r="S1153" s="0" t="n">
        <v>17</v>
      </c>
    </row>
    <row r="1154" customFormat="false" ht="12.8" hidden="false" customHeight="false" outlineLevel="0" collapsed="false">
      <c r="A1154" s="0" t="s">
        <v>134</v>
      </c>
      <c r="B1154" s="0" t="s">
        <v>117</v>
      </c>
      <c r="C1154" s="0" t="s">
        <v>59</v>
      </c>
      <c r="D1154" s="0" t="s">
        <v>52</v>
      </c>
      <c r="E1154" s="0" t="s">
        <v>15</v>
      </c>
      <c r="F1154" s="0" t="s">
        <v>16</v>
      </c>
      <c r="G1154" s="0" t="s">
        <v>42</v>
      </c>
      <c r="H1154" s="0" t="s">
        <v>63</v>
      </c>
      <c r="I1154" s="0" t="n">
        <v>19</v>
      </c>
      <c r="J1154" s="2" t="str">
        <f aca="false">IF(A1154=K1154 AND( B1154=L1154) AND( C1154=M1154) AND( D1154=N1154) AND( E1154=O1154) AND( F1154=P1154) AND( G1154=Q1154) AND( H1154=R1154) AND( I1154=S1154),"Equal")</f>
        <v>Equal</v>
      </c>
      <c r="K1154" s="0" t="s">
        <v>134</v>
      </c>
      <c r="L1154" s="0" t="s">
        <v>117</v>
      </c>
      <c r="M1154" s="0" t="s">
        <v>59</v>
      </c>
      <c r="N1154" s="0" t="s">
        <v>52</v>
      </c>
      <c r="O1154" s="0" t="s">
        <v>15</v>
      </c>
      <c r="P1154" s="0" t="s">
        <v>16</v>
      </c>
      <c r="Q1154" s="0" t="s">
        <v>42</v>
      </c>
      <c r="R1154" s="0" t="s">
        <v>63</v>
      </c>
      <c r="S1154" s="0" t="n">
        <v>19</v>
      </c>
    </row>
    <row r="1155" customFormat="false" ht="12.8" hidden="false" customHeight="false" outlineLevel="0" collapsed="false">
      <c r="A1155" s="0" t="s">
        <v>134</v>
      </c>
      <c r="B1155" s="0" t="s">
        <v>117</v>
      </c>
      <c r="C1155" s="0" t="s">
        <v>59</v>
      </c>
      <c r="D1155" s="0" t="s">
        <v>52</v>
      </c>
      <c r="E1155" s="0" t="s">
        <v>25</v>
      </c>
      <c r="F1155" s="0" t="s">
        <v>16</v>
      </c>
      <c r="G1155" s="0" t="s">
        <v>36</v>
      </c>
      <c r="H1155" s="0" t="s">
        <v>18</v>
      </c>
      <c r="I1155" s="0" t="n">
        <v>4</v>
      </c>
      <c r="J1155" s="2" t="str">
        <f aca="false">IF(A1155=K1155 AND( B1155=L1155) AND( C1155=M1155) AND( D1155=N1155) AND( E1155=O1155) AND( F1155=P1155) AND( G1155=Q1155) AND( H1155=R1155) AND( I1155=S1155),"Equal")</f>
        <v>Equal</v>
      </c>
      <c r="K1155" s="0" t="s">
        <v>134</v>
      </c>
      <c r="L1155" s="0" t="s">
        <v>117</v>
      </c>
      <c r="M1155" s="0" t="s">
        <v>59</v>
      </c>
      <c r="N1155" s="0" t="s">
        <v>52</v>
      </c>
      <c r="O1155" s="0" t="s">
        <v>25</v>
      </c>
      <c r="P1155" s="0" t="s">
        <v>16</v>
      </c>
      <c r="Q1155" s="0" t="s">
        <v>36</v>
      </c>
      <c r="R1155" s="0" t="s">
        <v>18</v>
      </c>
      <c r="S1155" s="0" t="n">
        <v>4</v>
      </c>
    </row>
    <row r="1156" customFormat="false" ht="12.8" hidden="false" customHeight="false" outlineLevel="0" collapsed="false">
      <c r="A1156" s="0" t="s">
        <v>134</v>
      </c>
      <c r="B1156" s="0" t="s">
        <v>117</v>
      </c>
      <c r="C1156" s="0" t="s">
        <v>59</v>
      </c>
      <c r="D1156" s="0" t="s">
        <v>52</v>
      </c>
      <c r="E1156" s="0" t="s">
        <v>25</v>
      </c>
      <c r="F1156" s="0" t="s">
        <v>16</v>
      </c>
      <c r="G1156" s="0" t="s">
        <v>21</v>
      </c>
      <c r="H1156" s="0" t="s">
        <v>26</v>
      </c>
      <c r="I1156" s="0" t="n">
        <v>4</v>
      </c>
      <c r="J1156" s="2" t="str">
        <f aca="false">IF(A1156=K1156 AND( B1156=L1156) AND( C1156=M1156) AND( D1156=N1156) AND( E1156=O1156) AND( F1156=P1156) AND( G1156=Q1156) AND( H1156=R1156) AND( I1156=S1156),"Equal")</f>
        <v>Equal</v>
      </c>
      <c r="K1156" s="0" t="s">
        <v>134</v>
      </c>
      <c r="L1156" s="0" t="s">
        <v>117</v>
      </c>
      <c r="M1156" s="0" t="s">
        <v>59</v>
      </c>
      <c r="N1156" s="0" t="s">
        <v>52</v>
      </c>
      <c r="O1156" s="0" t="s">
        <v>25</v>
      </c>
      <c r="P1156" s="0" t="s">
        <v>16</v>
      </c>
      <c r="Q1156" s="0" t="s">
        <v>21</v>
      </c>
      <c r="R1156" s="0" t="s">
        <v>26</v>
      </c>
      <c r="S1156" s="0" t="n">
        <v>4</v>
      </c>
    </row>
    <row r="1157" customFormat="false" ht="12.8" hidden="false" customHeight="false" outlineLevel="0" collapsed="false">
      <c r="A1157" s="0" t="s">
        <v>134</v>
      </c>
      <c r="B1157" s="0" t="s">
        <v>117</v>
      </c>
      <c r="C1157" s="0" t="s">
        <v>59</v>
      </c>
      <c r="D1157" s="0" t="s">
        <v>52</v>
      </c>
      <c r="E1157" s="0" t="s">
        <v>103</v>
      </c>
      <c r="F1157" s="0" t="s">
        <v>16</v>
      </c>
      <c r="G1157" s="0" t="s">
        <v>19</v>
      </c>
      <c r="H1157" s="0" t="s">
        <v>26</v>
      </c>
      <c r="I1157" s="0" t="n">
        <v>7</v>
      </c>
      <c r="J1157" s="2" t="str">
        <f aca="false">IF(A1157=K1157 AND( B1157=L1157) AND( C1157=M1157) AND( D1157=N1157) AND( E1157=O1157) AND( F1157=P1157) AND( G1157=Q1157) AND( H1157=R1157) AND( I1157=S1157),"Equal")</f>
        <v>Equal</v>
      </c>
      <c r="K1157" s="0" t="s">
        <v>134</v>
      </c>
      <c r="L1157" s="0" t="s">
        <v>117</v>
      </c>
      <c r="M1157" s="0" t="s">
        <v>59</v>
      </c>
      <c r="N1157" s="0" t="s">
        <v>52</v>
      </c>
      <c r="O1157" s="0" t="s">
        <v>103</v>
      </c>
      <c r="P1157" s="0" t="s">
        <v>16</v>
      </c>
      <c r="Q1157" s="0" t="s">
        <v>19</v>
      </c>
      <c r="R1157" s="0" t="s">
        <v>26</v>
      </c>
      <c r="S1157" s="0" t="n">
        <v>7</v>
      </c>
    </row>
    <row r="1158" customFormat="false" ht="12.8" hidden="false" customHeight="false" outlineLevel="0" collapsed="false">
      <c r="A1158" s="0" t="s">
        <v>134</v>
      </c>
      <c r="B1158" s="0" t="s">
        <v>117</v>
      </c>
      <c r="C1158" s="0" t="s">
        <v>59</v>
      </c>
      <c r="D1158" s="0" t="s">
        <v>52</v>
      </c>
      <c r="E1158" s="0" t="s">
        <v>103</v>
      </c>
      <c r="F1158" s="0" t="s">
        <v>16</v>
      </c>
      <c r="G1158" s="0" t="s">
        <v>29</v>
      </c>
      <c r="H1158" s="0" t="s">
        <v>26</v>
      </c>
      <c r="I1158" s="0" t="n">
        <v>3</v>
      </c>
      <c r="J1158" s="2" t="str">
        <f aca="false">IF(A1158=K1158 AND( B1158=L1158) AND( C1158=M1158) AND( D1158=N1158) AND( E1158=O1158) AND( F1158=P1158) AND( G1158=Q1158) AND( H1158=R1158) AND( I1158=S1158),"Equal")</f>
        <v>Equal</v>
      </c>
      <c r="K1158" s="0" t="s">
        <v>134</v>
      </c>
      <c r="L1158" s="0" t="s">
        <v>117</v>
      </c>
      <c r="M1158" s="0" t="s">
        <v>59</v>
      </c>
      <c r="N1158" s="0" t="s">
        <v>52</v>
      </c>
      <c r="O1158" s="0" t="s">
        <v>103</v>
      </c>
      <c r="P1158" s="0" t="s">
        <v>16</v>
      </c>
      <c r="Q1158" s="0" t="s">
        <v>29</v>
      </c>
      <c r="R1158" s="0" t="s">
        <v>26</v>
      </c>
      <c r="S1158" s="0" t="n">
        <v>3</v>
      </c>
    </row>
    <row r="1159" customFormat="false" ht="12.8" hidden="false" customHeight="false" outlineLevel="0" collapsed="false">
      <c r="A1159" s="0" t="s">
        <v>134</v>
      </c>
      <c r="B1159" s="0" t="s">
        <v>117</v>
      </c>
      <c r="C1159" s="0" t="s">
        <v>59</v>
      </c>
      <c r="D1159" s="0" t="s">
        <v>52</v>
      </c>
      <c r="E1159" s="0" t="s">
        <v>27</v>
      </c>
      <c r="F1159" s="0" t="s">
        <v>16</v>
      </c>
      <c r="G1159" s="0" t="s">
        <v>139</v>
      </c>
      <c r="H1159" s="0" t="s">
        <v>18</v>
      </c>
      <c r="I1159" s="0" t="n">
        <v>2</v>
      </c>
      <c r="J1159" s="2" t="str">
        <f aca="false">IF(A1159=K1159 AND( B1159=L1159) AND( C1159=M1159) AND( D1159=N1159) AND( E1159=O1159) AND( F1159=P1159) AND( G1159=Q1159) AND( H1159=R1159) AND( I1159=S1159),"Equal")</f>
        <v>Equal</v>
      </c>
      <c r="K1159" s="0" t="s">
        <v>134</v>
      </c>
      <c r="L1159" s="0" t="s">
        <v>117</v>
      </c>
      <c r="M1159" s="0" t="s">
        <v>59</v>
      </c>
      <c r="N1159" s="0" t="s">
        <v>52</v>
      </c>
      <c r="O1159" s="0" t="s">
        <v>27</v>
      </c>
      <c r="P1159" s="0" t="s">
        <v>16</v>
      </c>
      <c r="Q1159" s="0" t="s">
        <v>139</v>
      </c>
      <c r="R1159" s="0" t="s">
        <v>18</v>
      </c>
      <c r="S1159" s="0" t="n">
        <v>2</v>
      </c>
    </row>
    <row r="1160" customFormat="false" ht="12.8" hidden="false" customHeight="false" outlineLevel="0" collapsed="false">
      <c r="A1160" s="0" t="s">
        <v>134</v>
      </c>
      <c r="B1160" s="0" t="s">
        <v>117</v>
      </c>
      <c r="C1160" s="0" t="s">
        <v>59</v>
      </c>
      <c r="D1160" s="0" t="s">
        <v>52</v>
      </c>
      <c r="E1160" s="0" t="s">
        <v>27</v>
      </c>
      <c r="F1160" s="0" t="s">
        <v>16</v>
      </c>
      <c r="G1160" s="0" t="s">
        <v>140</v>
      </c>
      <c r="H1160" s="0" t="s">
        <v>24</v>
      </c>
      <c r="I1160" s="0" t="n">
        <v>10</v>
      </c>
      <c r="J1160" s="2" t="str">
        <f aca="false">IF(A1160=K1160 AND( B1160=L1160) AND( C1160=M1160) AND( D1160=N1160) AND( E1160=O1160) AND( F1160=P1160) AND( G1160=Q1160) AND( H1160=R1160) AND( I1160=S1160),"Equal")</f>
        <v>Equal</v>
      </c>
      <c r="K1160" s="0" t="s">
        <v>134</v>
      </c>
      <c r="L1160" s="0" t="s">
        <v>117</v>
      </c>
      <c r="M1160" s="0" t="s">
        <v>59</v>
      </c>
      <c r="N1160" s="0" t="s">
        <v>52</v>
      </c>
      <c r="O1160" s="0" t="s">
        <v>27</v>
      </c>
      <c r="P1160" s="0" t="s">
        <v>16</v>
      </c>
      <c r="Q1160" s="0" t="s">
        <v>140</v>
      </c>
      <c r="R1160" s="0" t="s">
        <v>24</v>
      </c>
      <c r="S1160" s="0" t="n">
        <v>10</v>
      </c>
    </row>
    <row r="1161" customFormat="false" ht="12.8" hidden="false" customHeight="false" outlineLevel="0" collapsed="false">
      <c r="A1161" s="0" t="s">
        <v>134</v>
      </c>
      <c r="B1161" s="0" t="s">
        <v>117</v>
      </c>
      <c r="C1161" s="0" t="s">
        <v>59</v>
      </c>
      <c r="D1161" s="0" t="s">
        <v>52</v>
      </c>
      <c r="E1161" s="0" t="s">
        <v>27</v>
      </c>
      <c r="F1161" s="0" t="s">
        <v>16</v>
      </c>
      <c r="G1161" s="0" t="s">
        <v>35</v>
      </c>
      <c r="H1161" s="0" t="s">
        <v>26</v>
      </c>
      <c r="I1161" s="0" t="n">
        <v>2</v>
      </c>
      <c r="J1161" s="2" t="str">
        <f aca="false">IF(A1161=K1161 AND( B1161=L1161) AND( C1161=M1161) AND( D1161=N1161) AND( E1161=O1161) AND( F1161=P1161) AND( G1161=Q1161) AND( H1161=R1161) AND( I1161=S1161),"Equal")</f>
        <v>Equal</v>
      </c>
      <c r="K1161" s="0" t="s">
        <v>134</v>
      </c>
      <c r="L1161" s="0" t="s">
        <v>117</v>
      </c>
      <c r="M1161" s="0" t="s">
        <v>59</v>
      </c>
      <c r="N1161" s="0" t="s">
        <v>52</v>
      </c>
      <c r="O1161" s="0" t="s">
        <v>27</v>
      </c>
      <c r="P1161" s="0" t="s">
        <v>16</v>
      </c>
      <c r="Q1161" s="0" t="s">
        <v>35</v>
      </c>
      <c r="R1161" s="0" t="s">
        <v>26</v>
      </c>
      <c r="S1161" s="0" t="n">
        <v>2</v>
      </c>
    </row>
    <row r="1162" customFormat="false" ht="12.8" hidden="false" customHeight="false" outlineLevel="0" collapsed="false">
      <c r="A1162" s="0" t="s">
        <v>134</v>
      </c>
      <c r="B1162" s="0" t="s">
        <v>117</v>
      </c>
      <c r="C1162" s="0" t="s">
        <v>59</v>
      </c>
      <c r="D1162" s="0" t="s">
        <v>52</v>
      </c>
      <c r="E1162" s="0" t="s">
        <v>27</v>
      </c>
      <c r="F1162" s="0" t="s">
        <v>16</v>
      </c>
      <c r="G1162" s="0" t="s">
        <v>36</v>
      </c>
      <c r="H1162" s="0" t="s">
        <v>30</v>
      </c>
      <c r="I1162" s="0" t="n">
        <v>4</v>
      </c>
      <c r="J1162" s="2" t="str">
        <f aca="false">IF(A1162=K1162 AND( B1162=L1162) AND( C1162=M1162) AND( D1162=N1162) AND( E1162=O1162) AND( F1162=P1162) AND( G1162=Q1162) AND( H1162=R1162) AND( I1162=S1162),"Equal")</f>
        <v>Equal</v>
      </c>
      <c r="K1162" s="0" t="s">
        <v>134</v>
      </c>
      <c r="L1162" s="0" t="s">
        <v>117</v>
      </c>
      <c r="M1162" s="0" t="s">
        <v>59</v>
      </c>
      <c r="N1162" s="0" t="s">
        <v>52</v>
      </c>
      <c r="O1162" s="0" t="s">
        <v>27</v>
      </c>
      <c r="P1162" s="0" t="s">
        <v>16</v>
      </c>
      <c r="Q1162" s="0" t="s">
        <v>36</v>
      </c>
      <c r="R1162" s="0" t="s">
        <v>30</v>
      </c>
      <c r="S1162" s="0" t="n">
        <v>4</v>
      </c>
    </row>
    <row r="1163" customFormat="false" ht="12.8" hidden="false" customHeight="false" outlineLevel="0" collapsed="false">
      <c r="A1163" s="0" t="s">
        <v>134</v>
      </c>
      <c r="B1163" s="0" t="s">
        <v>117</v>
      </c>
      <c r="C1163" s="0" t="s">
        <v>59</v>
      </c>
      <c r="D1163" s="0" t="s">
        <v>52</v>
      </c>
      <c r="E1163" s="0" t="s">
        <v>27</v>
      </c>
      <c r="F1163" s="0" t="s">
        <v>16</v>
      </c>
      <c r="G1163" s="0" t="s">
        <v>19</v>
      </c>
      <c r="H1163" s="0" t="s">
        <v>38</v>
      </c>
      <c r="I1163" s="0" t="n">
        <v>38</v>
      </c>
      <c r="J1163" s="2" t="str">
        <f aca="false">IF(A1163=K1163 AND( B1163=L1163) AND( C1163=M1163) AND( D1163=N1163) AND( E1163=O1163) AND( F1163=P1163) AND( G1163=Q1163) AND( H1163=R1163) AND( I1163=S1163),"Equal")</f>
        <v>Equal</v>
      </c>
      <c r="K1163" s="0" t="s">
        <v>134</v>
      </c>
      <c r="L1163" s="0" t="s">
        <v>117</v>
      </c>
      <c r="M1163" s="0" t="s">
        <v>59</v>
      </c>
      <c r="N1163" s="0" t="s">
        <v>52</v>
      </c>
      <c r="O1163" s="0" t="s">
        <v>27</v>
      </c>
      <c r="P1163" s="0" t="s">
        <v>16</v>
      </c>
      <c r="Q1163" s="0" t="s">
        <v>19</v>
      </c>
      <c r="R1163" s="0" t="s">
        <v>38</v>
      </c>
      <c r="S1163" s="0" t="n">
        <v>38</v>
      </c>
    </row>
    <row r="1164" customFormat="false" ht="12.8" hidden="false" customHeight="false" outlineLevel="0" collapsed="false">
      <c r="A1164" s="0" t="s">
        <v>134</v>
      </c>
      <c r="B1164" s="0" t="s">
        <v>117</v>
      </c>
      <c r="C1164" s="0" t="s">
        <v>59</v>
      </c>
      <c r="D1164" s="0" t="s">
        <v>52</v>
      </c>
      <c r="E1164" s="0" t="s">
        <v>27</v>
      </c>
      <c r="F1164" s="0" t="s">
        <v>16</v>
      </c>
      <c r="G1164" s="0" t="s">
        <v>68</v>
      </c>
      <c r="H1164" s="0" t="s">
        <v>63</v>
      </c>
      <c r="I1164" s="0" t="n">
        <v>20</v>
      </c>
      <c r="J1164" s="2" t="str">
        <f aca="false">IF(A1164=K1164 AND( B1164=L1164) AND( C1164=M1164) AND( D1164=N1164) AND( E1164=O1164) AND( F1164=P1164) AND( G1164=Q1164) AND( H1164=R1164) AND( I1164=S1164),"Equal")</f>
        <v>Equal</v>
      </c>
      <c r="K1164" s="0" t="s">
        <v>134</v>
      </c>
      <c r="L1164" s="0" t="s">
        <v>117</v>
      </c>
      <c r="M1164" s="0" t="s">
        <v>59</v>
      </c>
      <c r="N1164" s="0" t="s">
        <v>52</v>
      </c>
      <c r="O1164" s="0" t="s">
        <v>27</v>
      </c>
      <c r="P1164" s="0" t="s">
        <v>16</v>
      </c>
      <c r="Q1164" s="0" t="s">
        <v>68</v>
      </c>
      <c r="R1164" s="0" t="s">
        <v>63</v>
      </c>
      <c r="S1164" s="0" t="n">
        <v>20</v>
      </c>
    </row>
    <row r="1165" customFormat="false" ht="12.8" hidden="false" customHeight="false" outlineLevel="0" collapsed="false">
      <c r="A1165" s="0" t="s">
        <v>134</v>
      </c>
      <c r="B1165" s="0" t="s">
        <v>117</v>
      </c>
      <c r="C1165" s="0" t="s">
        <v>59</v>
      </c>
      <c r="D1165" s="0" t="s">
        <v>52</v>
      </c>
      <c r="E1165" s="0" t="s">
        <v>27</v>
      </c>
      <c r="F1165" s="0" t="s">
        <v>16</v>
      </c>
      <c r="G1165" s="0" t="s">
        <v>29</v>
      </c>
      <c r="H1165" s="0" t="s">
        <v>48</v>
      </c>
      <c r="I1165" s="0" t="n">
        <v>11</v>
      </c>
      <c r="J1165" s="2" t="str">
        <f aca="false">IF(A1165=K1165 AND( B1165=L1165) AND( C1165=M1165) AND( D1165=N1165) AND( E1165=O1165) AND( F1165=P1165) AND( G1165=Q1165) AND( H1165=R1165) AND( I1165=S1165),"Equal")</f>
        <v>Equal</v>
      </c>
      <c r="K1165" s="0" t="s">
        <v>134</v>
      </c>
      <c r="L1165" s="0" t="s">
        <v>117</v>
      </c>
      <c r="M1165" s="0" t="s">
        <v>59</v>
      </c>
      <c r="N1165" s="0" t="s">
        <v>52</v>
      </c>
      <c r="O1165" s="0" t="s">
        <v>27</v>
      </c>
      <c r="P1165" s="0" t="s">
        <v>16</v>
      </c>
      <c r="Q1165" s="0" t="s">
        <v>29</v>
      </c>
      <c r="R1165" s="0" t="s">
        <v>48</v>
      </c>
      <c r="S1165" s="0" t="n">
        <v>11</v>
      </c>
    </row>
    <row r="1166" customFormat="false" ht="12.8" hidden="false" customHeight="false" outlineLevel="0" collapsed="false">
      <c r="A1166" s="0" t="s">
        <v>134</v>
      </c>
      <c r="B1166" s="0" t="s">
        <v>117</v>
      </c>
      <c r="C1166" s="0" t="s">
        <v>59</v>
      </c>
      <c r="D1166" s="0" t="s">
        <v>52</v>
      </c>
      <c r="E1166" s="0" t="s">
        <v>27</v>
      </c>
      <c r="F1166" s="0" t="s">
        <v>16</v>
      </c>
      <c r="G1166" s="0" t="s">
        <v>123</v>
      </c>
      <c r="H1166" s="0" t="s">
        <v>26</v>
      </c>
      <c r="I1166" s="0" t="n">
        <v>3</v>
      </c>
      <c r="J1166" s="2" t="str">
        <f aca="false">IF(A1166=K1166 AND( B1166=L1166) AND( C1166=M1166) AND( D1166=N1166) AND( E1166=O1166) AND( F1166=P1166) AND( G1166=Q1166) AND( H1166=R1166) AND( I1166=S1166),"Equal")</f>
        <v>Equal</v>
      </c>
      <c r="K1166" s="0" t="s">
        <v>134</v>
      </c>
      <c r="L1166" s="0" t="s">
        <v>117</v>
      </c>
      <c r="M1166" s="0" t="s">
        <v>59</v>
      </c>
      <c r="N1166" s="0" t="s">
        <v>52</v>
      </c>
      <c r="O1166" s="0" t="s">
        <v>27</v>
      </c>
      <c r="P1166" s="0" t="s">
        <v>16</v>
      </c>
      <c r="Q1166" s="0" t="s">
        <v>123</v>
      </c>
      <c r="R1166" s="0" t="s">
        <v>26</v>
      </c>
      <c r="S1166" s="0" t="n">
        <v>3</v>
      </c>
    </row>
    <row r="1167" customFormat="false" ht="12.8" hidden="false" customHeight="false" outlineLevel="0" collapsed="false">
      <c r="A1167" s="0" t="s">
        <v>134</v>
      </c>
      <c r="B1167" s="0" t="s">
        <v>117</v>
      </c>
      <c r="C1167" s="0" t="s">
        <v>59</v>
      </c>
      <c r="D1167" s="0" t="s">
        <v>52</v>
      </c>
      <c r="E1167" s="0" t="s">
        <v>27</v>
      </c>
      <c r="F1167" s="0" t="s">
        <v>16</v>
      </c>
      <c r="G1167" s="0" t="s">
        <v>21</v>
      </c>
      <c r="H1167" s="0" t="s">
        <v>127</v>
      </c>
      <c r="I1167" s="0" t="n">
        <v>59</v>
      </c>
      <c r="J1167" s="2" t="str">
        <f aca="false">IF(A1167=K1167 AND( B1167=L1167) AND( C1167=M1167) AND( D1167=N1167) AND( E1167=O1167) AND( F1167=P1167) AND( G1167=Q1167) AND( H1167=R1167) AND( I1167=S1167),"Equal")</f>
        <v>Equal</v>
      </c>
      <c r="K1167" s="0" t="s">
        <v>134</v>
      </c>
      <c r="L1167" s="0" t="s">
        <v>117</v>
      </c>
      <c r="M1167" s="0" t="s">
        <v>59</v>
      </c>
      <c r="N1167" s="0" t="s">
        <v>52</v>
      </c>
      <c r="O1167" s="0" t="s">
        <v>27</v>
      </c>
      <c r="P1167" s="0" t="s">
        <v>16</v>
      </c>
      <c r="Q1167" s="0" t="s">
        <v>21</v>
      </c>
      <c r="R1167" s="0" t="s">
        <v>127</v>
      </c>
      <c r="S1167" s="0" t="n">
        <v>59</v>
      </c>
    </row>
    <row r="1168" customFormat="false" ht="12.8" hidden="false" customHeight="false" outlineLevel="0" collapsed="false">
      <c r="A1168" s="0" t="s">
        <v>134</v>
      </c>
      <c r="B1168" s="0" t="s">
        <v>117</v>
      </c>
      <c r="C1168" s="0" t="s">
        <v>59</v>
      </c>
      <c r="D1168" s="0" t="s">
        <v>52</v>
      </c>
      <c r="E1168" s="0" t="s">
        <v>27</v>
      </c>
      <c r="F1168" s="0" t="s">
        <v>16</v>
      </c>
      <c r="G1168" s="0" t="s">
        <v>23</v>
      </c>
      <c r="H1168" s="0" t="s">
        <v>66</v>
      </c>
      <c r="I1168" s="0" t="n">
        <v>13</v>
      </c>
      <c r="J1168" s="2" t="str">
        <f aca="false">IF(A1168=K1168 AND( B1168=L1168) AND( C1168=M1168) AND( D1168=N1168) AND( E1168=O1168) AND( F1168=P1168) AND( G1168=Q1168) AND( H1168=R1168) AND( I1168=S1168),"Equal")</f>
        <v>Equal</v>
      </c>
      <c r="K1168" s="0" t="s">
        <v>134</v>
      </c>
      <c r="L1168" s="0" t="s">
        <v>117</v>
      </c>
      <c r="M1168" s="0" t="s">
        <v>59</v>
      </c>
      <c r="N1168" s="0" t="s">
        <v>52</v>
      </c>
      <c r="O1168" s="0" t="s">
        <v>27</v>
      </c>
      <c r="P1168" s="0" t="s">
        <v>16</v>
      </c>
      <c r="Q1168" s="0" t="s">
        <v>23</v>
      </c>
      <c r="R1168" s="0" t="s">
        <v>66</v>
      </c>
      <c r="S1168" s="0" t="n">
        <v>13</v>
      </c>
    </row>
    <row r="1169" customFormat="false" ht="12.8" hidden="false" customHeight="false" outlineLevel="0" collapsed="false">
      <c r="A1169" s="0" t="s">
        <v>134</v>
      </c>
      <c r="B1169" s="0" t="s">
        <v>117</v>
      </c>
      <c r="C1169" s="0" t="s">
        <v>59</v>
      </c>
      <c r="D1169" s="0" t="s">
        <v>52</v>
      </c>
      <c r="E1169" s="0" t="s">
        <v>27</v>
      </c>
      <c r="F1169" s="0" t="s">
        <v>16</v>
      </c>
      <c r="G1169" s="0" t="s">
        <v>31</v>
      </c>
      <c r="H1169" s="0" t="s">
        <v>37</v>
      </c>
      <c r="I1169" s="0" t="n">
        <v>8</v>
      </c>
      <c r="J1169" s="2" t="str">
        <f aca="false">IF(A1169=K1169 AND( B1169=L1169) AND( C1169=M1169) AND( D1169=N1169) AND( E1169=O1169) AND( F1169=P1169) AND( G1169=Q1169) AND( H1169=R1169) AND( I1169=S1169),"Equal")</f>
        <v>Equal</v>
      </c>
      <c r="K1169" s="0" t="s">
        <v>134</v>
      </c>
      <c r="L1169" s="0" t="s">
        <v>117</v>
      </c>
      <c r="M1169" s="0" t="s">
        <v>59</v>
      </c>
      <c r="N1169" s="0" t="s">
        <v>52</v>
      </c>
      <c r="O1169" s="0" t="s">
        <v>27</v>
      </c>
      <c r="P1169" s="0" t="s">
        <v>16</v>
      </c>
      <c r="Q1169" s="0" t="s">
        <v>31</v>
      </c>
      <c r="R1169" s="0" t="s">
        <v>37</v>
      </c>
      <c r="S1169" s="0" t="n">
        <v>8</v>
      </c>
    </row>
    <row r="1170" customFormat="false" ht="12.8" hidden="false" customHeight="false" outlineLevel="0" collapsed="false">
      <c r="A1170" s="0" t="s">
        <v>134</v>
      </c>
      <c r="B1170" s="0" t="s">
        <v>117</v>
      </c>
      <c r="C1170" s="0" t="s">
        <v>59</v>
      </c>
      <c r="D1170" s="0" t="s">
        <v>52</v>
      </c>
      <c r="E1170" s="0" t="s">
        <v>27</v>
      </c>
      <c r="F1170" s="0" t="s">
        <v>16</v>
      </c>
      <c r="G1170" s="0" t="s">
        <v>42</v>
      </c>
      <c r="H1170" s="0" t="s">
        <v>26</v>
      </c>
      <c r="I1170" s="0" t="n">
        <v>4</v>
      </c>
      <c r="J1170" s="2" t="str">
        <f aca="false">IF(A1170=K1170 AND( B1170=L1170) AND( C1170=M1170) AND( D1170=N1170) AND( E1170=O1170) AND( F1170=P1170) AND( G1170=Q1170) AND( H1170=R1170) AND( I1170=S1170),"Equal")</f>
        <v>Equal</v>
      </c>
      <c r="K1170" s="0" t="s">
        <v>134</v>
      </c>
      <c r="L1170" s="0" t="s">
        <v>117</v>
      </c>
      <c r="M1170" s="0" t="s">
        <v>59</v>
      </c>
      <c r="N1170" s="0" t="s">
        <v>52</v>
      </c>
      <c r="O1170" s="0" t="s">
        <v>27</v>
      </c>
      <c r="P1170" s="0" t="s">
        <v>16</v>
      </c>
      <c r="Q1170" s="0" t="s">
        <v>42</v>
      </c>
      <c r="R1170" s="0" t="s">
        <v>26</v>
      </c>
      <c r="S1170" s="0" t="n">
        <v>4</v>
      </c>
    </row>
    <row r="1171" customFormat="false" ht="12.8" hidden="false" customHeight="false" outlineLevel="0" collapsed="false">
      <c r="A1171" s="0" t="s">
        <v>134</v>
      </c>
      <c r="B1171" s="0" t="s">
        <v>117</v>
      </c>
      <c r="C1171" s="0" t="s">
        <v>59</v>
      </c>
      <c r="D1171" s="0" t="s">
        <v>52</v>
      </c>
      <c r="E1171" s="0" t="s">
        <v>32</v>
      </c>
      <c r="F1171" s="0" t="s">
        <v>16</v>
      </c>
      <c r="G1171" s="0" t="s">
        <v>140</v>
      </c>
      <c r="H1171" s="0" t="s">
        <v>18</v>
      </c>
      <c r="I1171" s="0" t="n">
        <v>1</v>
      </c>
      <c r="J1171" s="2" t="str">
        <f aca="false">IF(A1171=K1171 AND( B1171=L1171) AND( C1171=M1171) AND( D1171=N1171) AND( E1171=O1171) AND( F1171=P1171) AND( G1171=Q1171) AND( H1171=R1171) AND( I1171=S1171),"Equal")</f>
        <v>Equal</v>
      </c>
      <c r="K1171" s="0" t="s">
        <v>134</v>
      </c>
      <c r="L1171" s="0" t="s">
        <v>117</v>
      </c>
      <c r="M1171" s="0" t="s">
        <v>59</v>
      </c>
      <c r="N1171" s="0" t="s">
        <v>52</v>
      </c>
      <c r="O1171" s="0" t="s">
        <v>32</v>
      </c>
      <c r="P1171" s="0" t="s">
        <v>16</v>
      </c>
      <c r="Q1171" s="0" t="s">
        <v>140</v>
      </c>
      <c r="R1171" s="0" t="s">
        <v>18</v>
      </c>
      <c r="S1171" s="0" t="n">
        <v>1</v>
      </c>
    </row>
    <row r="1172" customFormat="false" ht="12.8" hidden="false" customHeight="false" outlineLevel="0" collapsed="false">
      <c r="A1172" s="0" t="s">
        <v>134</v>
      </c>
      <c r="B1172" s="0" t="s">
        <v>117</v>
      </c>
      <c r="C1172" s="0" t="s">
        <v>59</v>
      </c>
      <c r="D1172" s="0" t="s">
        <v>52</v>
      </c>
      <c r="E1172" s="0" t="s">
        <v>32</v>
      </c>
      <c r="F1172" s="0" t="s">
        <v>16</v>
      </c>
      <c r="G1172" s="0" t="s">
        <v>35</v>
      </c>
      <c r="H1172" s="0" t="s">
        <v>18</v>
      </c>
      <c r="I1172" s="0" t="n">
        <v>5</v>
      </c>
      <c r="J1172" s="2" t="str">
        <f aca="false">IF(A1172=K1172 AND( B1172=L1172) AND( C1172=M1172) AND( D1172=N1172) AND( E1172=O1172) AND( F1172=P1172) AND( G1172=Q1172) AND( H1172=R1172) AND( I1172=S1172),"Equal")</f>
        <v>Equal</v>
      </c>
      <c r="K1172" s="0" t="s">
        <v>134</v>
      </c>
      <c r="L1172" s="0" t="s">
        <v>117</v>
      </c>
      <c r="M1172" s="0" t="s">
        <v>59</v>
      </c>
      <c r="N1172" s="0" t="s">
        <v>52</v>
      </c>
      <c r="O1172" s="0" t="s">
        <v>32</v>
      </c>
      <c r="P1172" s="0" t="s">
        <v>16</v>
      </c>
      <c r="Q1172" s="0" t="s">
        <v>35</v>
      </c>
      <c r="R1172" s="0" t="s">
        <v>18</v>
      </c>
      <c r="S1172" s="0" t="n">
        <v>5</v>
      </c>
    </row>
    <row r="1173" customFormat="false" ht="12.8" hidden="false" customHeight="false" outlineLevel="0" collapsed="false">
      <c r="A1173" s="0" t="s">
        <v>134</v>
      </c>
      <c r="B1173" s="0" t="s">
        <v>117</v>
      </c>
      <c r="C1173" s="0" t="s">
        <v>59</v>
      </c>
      <c r="D1173" s="0" t="s">
        <v>52</v>
      </c>
      <c r="E1173" s="0" t="s">
        <v>32</v>
      </c>
      <c r="F1173" s="0" t="s">
        <v>16</v>
      </c>
      <c r="G1173" s="0" t="s">
        <v>17</v>
      </c>
      <c r="H1173" s="0" t="s">
        <v>18</v>
      </c>
      <c r="I1173" s="0" t="n">
        <v>6</v>
      </c>
      <c r="J1173" s="2" t="str">
        <f aca="false">IF(A1173=K1173 AND( B1173=L1173) AND( C1173=M1173) AND( D1173=N1173) AND( E1173=O1173) AND( F1173=P1173) AND( G1173=Q1173) AND( H1173=R1173) AND( I1173=S1173),"Equal")</f>
        <v>Equal</v>
      </c>
      <c r="K1173" s="0" t="s">
        <v>134</v>
      </c>
      <c r="L1173" s="0" t="s">
        <v>117</v>
      </c>
      <c r="M1173" s="0" t="s">
        <v>59</v>
      </c>
      <c r="N1173" s="0" t="s">
        <v>52</v>
      </c>
      <c r="O1173" s="0" t="s">
        <v>32</v>
      </c>
      <c r="P1173" s="0" t="s">
        <v>16</v>
      </c>
      <c r="Q1173" s="0" t="s">
        <v>17</v>
      </c>
      <c r="R1173" s="0" t="s">
        <v>18</v>
      </c>
      <c r="S1173" s="0" t="n">
        <v>6</v>
      </c>
    </row>
    <row r="1174" customFormat="false" ht="12.8" hidden="false" customHeight="false" outlineLevel="0" collapsed="false">
      <c r="A1174" s="0" t="s">
        <v>134</v>
      </c>
      <c r="B1174" s="0" t="s">
        <v>117</v>
      </c>
      <c r="C1174" s="0" t="s">
        <v>59</v>
      </c>
      <c r="D1174" s="0" t="s">
        <v>52</v>
      </c>
      <c r="E1174" s="0" t="s">
        <v>32</v>
      </c>
      <c r="F1174" s="0" t="s">
        <v>16</v>
      </c>
      <c r="G1174" s="0" t="s">
        <v>36</v>
      </c>
      <c r="H1174" s="0" t="s">
        <v>37</v>
      </c>
      <c r="I1174" s="0" t="n">
        <v>9</v>
      </c>
      <c r="J1174" s="2" t="str">
        <f aca="false">IF(A1174=K1174 AND( B1174=L1174) AND( C1174=M1174) AND( D1174=N1174) AND( E1174=O1174) AND( F1174=P1174) AND( G1174=Q1174) AND( H1174=R1174) AND( I1174=S1174),"Equal")</f>
        <v>Equal</v>
      </c>
      <c r="K1174" s="0" t="s">
        <v>134</v>
      </c>
      <c r="L1174" s="0" t="s">
        <v>117</v>
      </c>
      <c r="M1174" s="0" t="s">
        <v>59</v>
      </c>
      <c r="N1174" s="0" t="s">
        <v>52</v>
      </c>
      <c r="O1174" s="0" t="s">
        <v>32</v>
      </c>
      <c r="P1174" s="0" t="s">
        <v>16</v>
      </c>
      <c r="Q1174" s="0" t="s">
        <v>36</v>
      </c>
      <c r="R1174" s="0" t="s">
        <v>37</v>
      </c>
      <c r="S1174" s="0" t="n">
        <v>9</v>
      </c>
    </row>
    <row r="1175" customFormat="false" ht="12.8" hidden="false" customHeight="false" outlineLevel="0" collapsed="false">
      <c r="A1175" s="0" t="s">
        <v>134</v>
      </c>
      <c r="B1175" s="0" t="s">
        <v>117</v>
      </c>
      <c r="C1175" s="0" t="s">
        <v>59</v>
      </c>
      <c r="D1175" s="0" t="s">
        <v>52</v>
      </c>
      <c r="E1175" s="0" t="s">
        <v>32</v>
      </c>
      <c r="F1175" s="0" t="s">
        <v>16</v>
      </c>
      <c r="G1175" s="0" t="s">
        <v>19</v>
      </c>
      <c r="H1175" s="0" t="s">
        <v>41</v>
      </c>
      <c r="I1175" s="0" t="n">
        <v>53</v>
      </c>
      <c r="J1175" s="2" t="str">
        <f aca="false">IF(A1175=K1175 AND( B1175=L1175) AND( C1175=M1175) AND( D1175=N1175) AND( E1175=O1175) AND( F1175=P1175) AND( G1175=Q1175) AND( H1175=R1175) AND( I1175=S1175),"Equal")</f>
        <v>Equal</v>
      </c>
      <c r="K1175" s="0" t="s">
        <v>134</v>
      </c>
      <c r="L1175" s="0" t="s">
        <v>117</v>
      </c>
      <c r="M1175" s="0" t="s">
        <v>59</v>
      </c>
      <c r="N1175" s="0" t="s">
        <v>52</v>
      </c>
      <c r="O1175" s="0" t="s">
        <v>32</v>
      </c>
      <c r="P1175" s="0" t="s">
        <v>16</v>
      </c>
      <c r="Q1175" s="0" t="s">
        <v>19</v>
      </c>
      <c r="R1175" s="0" t="s">
        <v>41</v>
      </c>
      <c r="S1175" s="0" t="n">
        <v>53</v>
      </c>
    </row>
    <row r="1176" customFormat="false" ht="12.8" hidden="false" customHeight="false" outlineLevel="0" collapsed="false">
      <c r="A1176" s="0" t="s">
        <v>134</v>
      </c>
      <c r="B1176" s="0" t="s">
        <v>117</v>
      </c>
      <c r="C1176" s="0" t="s">
        <v>59</v>
      </c>
      <c r="D1176" s="0" t="s">
        <v>52</v>
      </c>
      <c r="E1176" s="0" t="s">
        <v>32</v>
      </c>
      <c r="F1176" s="0" t="s">
        <v>16</v>
      </c>
      <c r="G1176" s="0" t="s">
        <v>68</v>
      </c>
      <c r="H1176" s="0" t="s">
        <v>48</v>
      </c>
      <c r="I1176" s="0" t="n">
        <v>14</v>
      </c>
      <c r="J1176" s="2" t="str">
        <f aca="false">IF(A1176=K1176 AND( B1176=L1176) AND( C1176=M1176) AND( D1176=N1176) AND( E1176=O1176) AND( F1176=P1176) AND( G1176=Q1176) AND( H1176=R1176) AND( I1176=S1176),"Equal")</f>
        <v>Equal</v>
      </c>
      <c r="K1176" s="0" t="s">
        <v>134</v>
      </c>
      <c r="L1176" s="0" t="s">
        <v>117</v>
      </c>
      <c r="M1176" s="0" t="s">
        <v>59</v>
      </c>
      <c r="N1176" s="0" t="s">
        <v>52</v>
      </c>
      <c r="O1176" s="0" t="s">
        <v>32</v>
      </c>
      <c r="P1176" s="0" t="s">
        <v>16</v>
      </c>
      <c r="Q1176" s="0" t="s">
        <v>68</v>
      </c>
      <c r="R1176" s="0" t="s">
        <v>48</v>
      </c>
      <c r="S1176" s="0" t="n">
        <v>14</v>
      </c>
    </row>
    <row r="1177" customFormat="false" ht="12.8" hidden="false" customHeight="false" outlineLevel="0" collapsed="false">
      <c r="A1177" s="0" t="s">
        <v>134</v>
      </c>
      <c r="B1177" s="0" t="s">
        <v>117</v>
      </c>
      <c r="C1177" s="0" t="s">
        <v>59</v>
      </c>
      <c r="D1177" s="0" t="s">
        <v>52</v>
      </c>
      <c r="E1177" s="0" t="s">
        <v>32</v>
      </c>
      <c r="F1177" s="0" t="s">
        <v>16</v>
      </c>
      <c r="G1177" s="0" t="s">
        <v>29</v>
      </c>
      <c r="H1177" s="0" t="s">
        <v>40</v>
      </c>
      <c r="I1177" s="0" t="n">
        <v>23</v>
      </c>
      <c r="J1177" s="2" t="str">
        <f aca="false">IF(A1177=K1177 AND( B1177=L1177) AND( C1177=M1177) AND( D1177=N1177) AND( E1177=O1177) AND( F1177=P1177) AND( G1177=Q1177) AND( H1177=R1177) AND( I1177=S1177),"Equal")</f>
        <v>Equal</v>
      </c>
      <c r="K1177" s="0" t="s">
        <v>134</v>
      </c>
      <c r="L1177" s="0" t="s">
        <v>117</v>
      </c>
      <c r="M1177" s="0" t="s">
        <v>59</v>
      </c>
      <c r="N1177" s="0" t="s">
        <v>52</v>
      </c>
      <c r="O1177" s="0" t="s">
        <v>32</v>
      </c>
      <c r="P1177" s="0" t="s">
        <v>16</v>
      </c>
      <c r="Q1177" s="0" t="s">
        <v>29</v>
      </c>
      <c r="R1177" s="0" t="s">
        <v>40</v>
      </c>
      <c r="S1177" s="0" t="n">
        <v>23</v>
      </c>
    </row>
    <row r="1178" customFormat="false" ht="12.8" hidden="false" customHeight="false" outlineLevel="0" collapsed="false">
      <c r="A1178" s="0" t="s">
        <v>134</v>
      </c>
      <c r="B1178" s="0" t="s">
        <v>117</v>
      </c>
      <c r="C1178" s="0" t="s">
        <v>59</v>
      </c>
      <c r="D1178" s="0" t="s">
        <v>52</v>
      </c>
      <c r="E1178" s="0" t="s">
        <v>32</v>
      </c>
      <c r="F1178" s="0" t="s">
        <v>16</v>
      </c>
      <c r="G1178" s="0" t="s">
        <v>21</v>
      </c>
      <c r="H1178" s="0" t="s">
        <v>49</v>
      </c>
      <c r="I1178" s="0" t="n">
        <v>31</v>
      </c>
      <c r="J1178" s="2" t="str">
        <f aca="false">IF(A1178=K1178 AND( B1178=L1178) AND( C1178=M1178) AND( D1178=N1178) AND( E1178=O1178) AND( F1178=P1178) AND( G1178=Q1178) AND( H1178=R1178) AND( I1178=S1178),"Equal")</f>
        <v>Equal</v>
      </c>
      <c r="K1178" s="0" t="s">
        <v>134</v>
      </c>
      <c r="L1178" s="0" t="s">
        <v>117</v>
      </c>
      <c r="M1178" s="0" t="s">
        <v>59</v>
      </c>
      <c r="N1178" s="0" t="s">
        <v>52</v>
      </c>
      <c r="O1178" s="0" t="s">
        <v>32</v>
      </c>
      <c r="P1178" s="0" t="s">
        <v>16</v>
      </c>
      <c r="Q1178" s="0" t="s">
        <v>21</v>
      </c>
      <c r="R1178" s="0" t="s">
        <v>49</v>
      </c>
      <c r="S1178" s="0" t="n">
        <v>31</v>
      </c>
    </row>
    <row r="1179" customFormat="false" ht="12.8" hidden="false" customHeight="false" outlineLevel="0" collapsed="false">
      <c r="A1179" s="0" t="s">
        <v>134</v>
      </c>
      <c r="B1179" s="0" t="s">
        <v>117</v>
      </c>
      <c r="C1179" s="0" t="s">
        <v>59</v>
      </c>
      <c r="D1179" s="0" t="s">
        <v>52</v>
      </c>
      <c r="E1179" s="0" t="s">
        <v>32</v>
      </c>
      <c r="F1179" s="0" t="s">
        <v>16</v>
      </c>
      <c r="G1179" s="0" t="s">
        <v>23</v>
      </c>
      <c r="H1179" s="0" t="s">
        <v>48</v>
      </c>
      <c r="I1179" s="0" t="n">
        <v>17</v>
      </c>
      <c r="J1179" s="2" t="str">
        <f aca="false">IF(A1179=K1179 AND( B1179=L1179) AND( C1179=M1179) AND( D1179=N1179) AND( E1179=O1179) AND( F1179=P1179) AND( G1179=Q1179) AND( H1179=R1179) AND( I1179=S1179),"Equal")</f>
        <v>Equal</v>
      </c>
      <c r="K1179" s="0" t="s">
        <v>134</v>
      </c>
      <c r="L1179" s="0" t="s">
        <v>117</v>
      </c>
      <c r="M1179" s="0" t="s">
        <v>59</v>
      </c>
      <c r="N1179" s="0" t="s">
        <v>52</v>
      </c>
      <c r="O1179" s="0" t="s">
        <v>32</v>
      </c>
      <c r="P1179" s="0" t="s">
        <v>16</v>
      </c>
      <c r="Q1179" s="0" t="s">
        <v>23</v>
      </c>
      <c r="R1179" s="0" t="s">
        <v>48</v>
      </c>
      <c r="S1179" s="0" t="n">
        <v>17</v>
      </c>
    </row>
    <row r="1180" customFormat="false" ht="12.8" hidden="false" customHeight="false" outlineLevel="0" collapsed="false">
      <c r="A1180" s="0" t="s">
        <v>134</v>
      </c>
      <c r="B1180" s="0" t="s">
        <v>117</v>
      </c>
      <c r="C1180" s="0" t="s">
        <v>59</v>
      </c>
      <c r="D1180" s="0" t="s">
        <v>52</v>
      </c>
      <c r="E1180" s="0" t="s">
        <v>32</v>
      </c>
      <c r="F1180" s="0" t="s">
        <v>16</v>
      </c>
      <c r="G1180" s="0" t="s">
        <v>31</v>
      </c>
      <c r="H1180" s="0" t="s">
        <v>18</v>
      </c>
      <c r="I1180" s="0" t="n">
        <v>5</v>
      </c>
      <c r="J1180" s="2" t="str">
        <f aca="false">IF(A1180=K1180 AND( B1180=L1180) AND( C1180=M1180) AND( D1180=N1180) AND( E1180=O1180) AND( F1180=P1180) AND( G1180=Q1180) AND( H1180=R1180) AND( I1180=S1180),"Equal")</f>
        <v>Equal</v>
      </c>
      <c r="K1180" s="0" t="s">
        <v>134</v>
      </c>
      <c r="L1180" s="0" t="s">
        <v>117</v>
      </c>
      <c r="M1180" s="0" t="s">
        <v>59</v>
      </c>
      <c r="N1180" s="0" t="s">
        <v>52</v>
      </c>
      <c r="O1180" s="0" t="s">
        <v>32</v>
      </c>
      <c r="P1180" s="0" t="s">
        <v>16</v>
      </c>
      <c r="Q1180" s="0" t="s">
        <v>31</v>
      </c>
      <c r="R1180" s="0" t="s">
        <v>18</v>
      </c>
      <c r="S1180" s="0" t="n">
        <v>5</v>
      </c>
    </row>
    <row r="1181" customFormat="false" ht="12.8" hidden="false" customHeight="false" outlineLevel="0" collapsed="false">
      <c r="A1181" s="0" t="s">
        <v>134</v>
      </c>
      <c r="B1181" s="0" t="s">
        <v>117</v>
      </c>
      <c r="C1181" s="0" t="s">
        <v>59</v>
      </c>
      <c r="D1181" s="0" t="s">
        <v>52</v>
      </c>
      <c r="E1181" s="0" t="s">
        <v>32</v>
      </c>
      <c r="F1181" s="0" t="s">
        <v>16</v>
      </c>
      <c r="G1181" s="0" t="s">
        <v>42</v>
      </c>
      <c r="H1181" s="0" t="s">
        <v>22</v>
      </c>
      <c r="I1181" s="0" t="n">
        <v>28</v>
      </c>
      <c r="J1181" s="2" t="str">
        <f aca="false">IF(A1181=K1181 AND( B1181=L1181) AND( C1181=M1181) AND( D1181=N1181) AND( E1181=O1181) AND( F1181=P1181) AND( G1181=Q1181) AND( H1181=R1181) AND( I1181=S1181),"Equal")</f>
        <v>Equal</v>
      </c>
      <c r="K1181" s="0" t="s">
        <v>134</v>
      </c>
      <c r="L1181" s="0" t="s">
        <v>117</v>
      </c>
      <c r="M1181" s="0" t="s">
        <v>59</v>
      </c>
      <c r="N1181" s="0" t="s">
        <v>52</v>
      </c>
      <c r="O1181" s="0" t="s">
        <v>32</v>
      </c>
      <c r="P1181" s="0" t="s">
        <v>16</v>
      </c>
      <c r="Q1181" s="0" t="s">
        <v>42</v>
      </c>
      <c r="R1181" s="0" t="s">
        <v>22</v>
      </c>
      <c r="S1181" s="0" t="n">
        <v>28</v>
      </c>
    </row>
    <row r="1182" customFormat="false" ht="12.8" hidden="false" customHeight="false" outlineLevel="0" collapsed="false">
      <c r="A1182" s="0" t="s">
        <v>134</v>
      </c>
      <c r="B1182" s="0" t="s">
        <v>117</v>
      </c>
      <c r="C1182" s="0" t="s">
        <v>59</v>
      </c>
      <c r="D1182" s="0" t="s">
        <v>52</v>
      </c>
      <c r="E1182" s="0" t="s">
        <v>32</v>
      </c>
      <c r="F1182" s="0" t="s">
        <v>16</v>
      </c>
      <c r="G1182" s="0" t="s">
        <v>124</v>
      </c>
      <c r="H1182" s="0" t="s">
        <v>26</v>
      </c>
      <c r="I1182" s="0" t="n">
        <v>2</v>
      </c>
      <c r="J1182" s="2" t="str">
        <f aca="false">IF(A1182=K1182 AND( B1182=L1182) AND( C1182=M1182) AND( D1182=N1182) AND( E1182=O1182) AND( F1182=P1182) AND( G1182=Q1182) AND( H1182=R1182) AND( I1182=S1182),"Equal")</f>
        <v>Equal</v>
      </c>
      <c r="K1182" s="0" t="s">
        <v>134</v>
      </c>
      <c r="L1182" s="0" t="s">
        <v>117</v>
      </c>
      <c r="M1182" s="0" t="s">
        <v>59</v>
      </c>
      <c r="N1182" s="0" t="s">
        <v>52</v>
      </c>
      <c r="O1182" s="0" t="s">
        <v>32</v>
      </c>
      <c r="P1182" s="0" t="s">
        <v>16</v>
      </c>
      <c r="Q1182" s="0" t="s">
        <v>124</v>
      </c>
      <c r="R1182" s="0" t="s">
        <v>26</v>
      </c>
      <c r="S1182" s="0" t="n">
        <v>2</v>
      </c>
    </row>
    <row r="1183" customFormat="false" ht="12.8" hidden="false" customHeight="false" outlineLevel="0" collapsed="false">
      <c r="A1183" s="0" t="s">
        <v>134</v>
      </c>
      <c r="B1183" s="0" t="s">
        <v>117</v>
      </c>
      <c r="C1183" s="0" t="s">
        <v>59</v>
      </c>
      <c r="D1183" s="0" t="s">
        <v>52</v>
      </c>
      <c r="E1183" s="0" t="s">
        <v>141</v>
      </c>
      <c r="F1183" s="0" t="s">
        <v>16</v>
      </c>
      <c r="G1183" s="0" t="s">
        <v>29</v>
      </c>
      <c r="H1183" s="0" t="s">
        <v>26</v>
      </c>
      <c r="I1183" s="0" t="n">
        <v>3</v>
      </c>
      <c r="J1183" s="2" t="str">
        <f aca="false">IF(A1183=K1183 AND( B1183=L1183) AND( C1183=M1183) AND( D1183=N1183) AND( E1183=O1183) AND( F1183=P1183) AND( G1183=Q1183) AND( H1183=R1183) AND( I1183=S1183),"Equal")</f>
        <v>Equal</v>
      </c>
      <c r="K1183" s="0" t="s">
        <v>134</v>
      </c>
      <c r="L1183" s="0" t="s">
        <v>117</v>
      </c>
      <c r="M1183" s="0" t="s">
        <v>59</v>
      </c>
      <c r="N1183" s="0" t="s">
        <v>52</v>
      </c>
      <c r="O1183" s="0" t="s">
        <v>141</v>
      </c>
      <c r="P1183" s="0" t="s">
        <v>16</v>
      </c>
      <c r="Q1183" s="0" t="s">
        <v>29</v>
      </c>
      <c r="R1183" s="0" t="s">
        <v>26</v>
      </c>
      <c r="S1183" s="0" t="n">
        <v>3</v>
      </c>
    </row>
    <row r="1184" customFormat="false" ht="12.8" hidden="false" customHeight="false" outlineLevel="0" collapsed="false">
      <c r="A1184" s="0" t="s">
        <v>134</v>
      </c>
      <c r="B1184" s="0" t="s">
        <v>117</v>
      </c>
      <c r="C1184" s="0" t="s">
        <v>132</v>
      </c>
      <c r="D1184" s="0" t="s">
        <v>52</v>
      </c>
      <c r="E1184" s="0" t="s">
        <v>32</v>
      </c>
      <c r="F1184" s="0" t="s">
        <v>16</v>
      </c>
      <c r="G1184" s="0" t="s">
        <v>19</v>
      </c>
      <c r="H1184" s="0" t="s">
        <v>26</v>
      </c>
      <c r="I1184" s="0" t="n">
        <v>4</v>
      </c>
      <c r="J1184" s="2" t="str">
        <f aca="false">IF(A1184=K1184 AND( B1184=L1184) AND( C1184=M1184) AND( D1184=N1184) AND( E1184=O1184) AND( F1184=P1184) AND( G1184=Q1184) AND( H1184=R1184) AND( I1184=S1184),"Equal")</f>
        <v>Equal</v>
      </c>
      <c r="K1184" s="0" t="s">
        <v>134</v>
      </c>
      <c r="L1184" s="0" t="s">
        <v>117</v>
      </c>
      <c r="M1184" s="0" t="s">
        <v>132</v>
      </c>
      <c r="N1184" s="0" t="s">
        <v>52</v>
      </c>
      <c r="O1184" s="0" t="s">
        <v>32</v>
      </c>
      <c r="P1184" s="0" t="s">
        <v>16</v>
      </c>
      <c r="Q1184" s="0" t="s">
        <v>19</v>
      </c>
      <c r="R1184" s="0" t="s">
        <v>26</v>
      </c>
      <c r="S1184" s="0" t="n">
        <v>4</v>
      </c>
    </row>
    <row r="1185" customFormat="false" ht="12.8" hidden="false" customHeight="false" outlineLevel="0" collapsed="false">
      <c r="A1185" s="0" t="s">
        <v>134</v>
      </c>
      <c r="B1185" s="0" t="s">
        <v>117</v>
      </c>
      <c r="C1185" s="0" t="s">
        <v>132</v>
      </c>
      <c r="D1185" s="0" t="s">
        <v>52</v>
      </c>
      <c r="E1185" s="0" t="s">
        <v>32</v>
      </c>
      <c r="F1185" s="0" t="s">
        <v>16</v>
      </c>
      <c r="G1185" s="0" t="s">
        <v>21</v>
      </c>
      <c r="H1185" s="0" t="s">
        <v>18</v>
      </c>
      <c r="I1185" s="0" t="n">
        <v>13</v>
      </c>
      <c r="J1185" s="2" t="str">
        <f aca="false">IF(A1185=K1185 AND( B1185=L1185) AND( C1185=M1185) AND( D1185=N1185) AND( E1185=O1185) AND( F1185=P1185) AND( G1185=Q1185) AND( H1185=R1185) AND( I1185=S1185),"Equal")</f>
        <v>Equal</v>
      </c>
      <c r="K1185" s="0" t="s">
        <v>134</v>
      </c>
      <c r="L1185" s="0" t="s">
        <v>117</v>
      </c>
      <c r="M1185" s="0" t="s">
        <v>132</v>
      </c>
      <c r="N1185" s="0" t="s">
        <v>52</v>
      </c>
      <c r="O1185" s="0" t="s">
        <v>32</v>
      </c>
      <c r="P1185" s="0" t="s">
        <v>16</v>
      </c>
      <c r="Q1185" s="0" t="s">
        <v>21</v>
      </c>
      <c r="R1185" s="0" t="s">
        <v>18</v>
      </c>
      <c r="S1185" s="0" t="n">
        <v>13</v>
      </c>
    </row>
    <row r="1186" customFormat="false" ht="12.8" hidden="false" customHeight="false" outlineLevel="0" collapsed="false">
      <c r="A1186" s="0" t="s">
        <v>134</v>
      </c>
      <c r="B1186" s="0" t="s">
        <v>117</v>
      </c>
      <c r="C1186" s="0" t="s">
        <v>142</v>
      </c>
      <c r="D1186" s="0" t="s">
        <v>52</v>
      </c>
      <c r="E1186" s="0" t="s">
        <v>27</v>
      </c>
      <c r="F1186" s="0" t="s">
        <v>16</v>
      </c>
      <c r="G1186" s="0" t="s">
        <v>21</v>
      </c>
      <c r="H1186" s="0" t="s">
        <v>26</v>
      </c>
      <c r="I1186" s="0" t="n">
        <v>4</v>
      </c>
      <c r="J1186" s="2" t="str">
        <f aca="false">IF(A1186=K1186 AND( B1186=L1186) AND( C1186=M1186) AND( D1186=N1186) AND( E1186=O1186) AND( F1186=P1186) AND( G1186=Q1186) AND( H1186=R1186) AND( I1186=S1186),"Equal")</f>
        <v>Equal</v>
      </c>
      <c r="K1186" s="0" t="s">
        <v>134</v>
      </c>
      <c r="L1186" s="0" t="s">
        <v>117</v>
      </c>
      <c r="M1186" s="0" t="s">
        <v>142</v>
      </c>
      <c r="N1186" s="0" t="s">
        <v>52</v>
      </c>
      <c r="O1186" s="0" t="s">
        <v>27</v>
      </c>
      <c r="P1186" s="0" t="s">
        <v>16</v>
      </c>
      <c r="Q1186" s="0" t="s">
        <v>21</v>
      </c>
      <c r="R1186" s="0" t="s">
        <v>26</v>
      </c>
      <c r="S1186" s="0" t="n">
        <v>4</v>
      </c>
    </row>
    <row r="1187" customFormat="false" ht="12.8" hidden="false" customHeight="false" outlineLevel="0" collapsed="false">
      <c r="A1187" s="0" t="s">
        <v>134</v>
      </c>
      <c r="B1187" s="0" t="s">
        <v>117</v>
      </c>
      <c r="C1187" s="0" t="s">
        <v>142</v>
      </c>
      <c r="D1187" s="0" t="s">
        <v>52</v>
      </c>
      <c r="E1187" s="0" t="s">
        <v>32</v>
      </c>
      <c r="F1187" s="0" t="s">
        <v>16</v>
      </c>
      <c r="G1187" s="0" t="s">
        <v>21</v>
      </c>
      <c r="H1187" s="0" t="s">
        <v>26</v>
      </c>
      <c r="I1187" s="0" t="n">
        <v>5</v>
      </c>
      <c r="J1187" s="2" t="str">
        <f aca="false">IF(A1187=K1187 AND( B1187=L1187) AND( C1187=M1187) AND( D1187=N1187) AND( E1187=O1187) AND( F1187=P1187) AND( G1187=Q1187) AND( H1187=R1187) AND( I1187=S1187),"Equal")</f>
        <v>Equal</v>
      </c>
      <c r="K1187" s="0" t="s">
        <v>134</v>
      </c>
      <c r="L1187" s="0" t="s">
        <v>117</v>
      </c>
      <c r="M1187" s="0" t="s">
        <v>142</v>
      </c>
      <c r="N1187" s="0" t="s">
        <v>52</v>
      </c>
      <c r="O1187" s="0" t="s">
        <v>32</v>
      </c>
      <c r="P1187" s="0" t="s">
        <v>16</v>
      </c>
      <c r="Q1187" s="0" t="s">
        <v>21</v>
      </c>
      <c r="R1187" s="0" t="s">
        <v>26</v>
      </c>
      <c r="S1187" s="0" t="n">
        <v>5</v>
      </c>
    </row>
    <row r="1188" customFormat="false" ht="12.8" hidden="false" customHeight="false" outlineLevel="0" collapsed="false">
      <c r="A1188" s="0" t="s">
        <v>134</v>
      </c>
      <c r="B1188" s="0" t="s">
        <v>117</v>
      </c>
      <c r="C1188" s="0" t="s">
        <v>70</v>
      </c>
      <c r="D1188" s="0" t="s">
        <v>52</v>
      </c>
      <c r="E1188" s="0" t="s">
        <v>15</v>
      </c>
      <c r="F1188" s="0" t="s">
        <v>16</v>
      </c>
      <c r="G1188" s="0" t="s">
        <v>29</v>
      </c>
      <c r="H1188" s="0" t="s">
        <v>26</v>
      </c>
      <c r="I1188" s="0" t="n">
        <v>4</v>
      </c>
      <c r="J1188" s="2" t="str">
        <f aca="false">IF(A1188=K1188 AND( B1188=L1188) AND( C1188=M1188) AND( D1188=N1188) AND( E1188=O1188) AND( F1188=P1188) AND( G1188=Q1188) AND( H1188=R1188) AND( I1188=S1188),"Equal")</f>
        <v>Equal</v>
      </c>
      <c r="K1188" s="0" t="s">
        <v>134</v>
      </c>
      <c r="L1188" s="0" t="s">
        <v>117</v>
      </c>
      <c r="M1188" s="0" t="s">
        <v>70</v>
      </c>
      <c r="N1188" s="0" t="s">
        <v>52</v>
      </c>
      <c r="O1188" s="0" t="s">
        <v>15</v>
      </c>
      <c r="P1188" s="0" t="s">
        <v>16</v>
      </c>
      <c r="Q1188" s="0" t="s">
        <v>29</v>
      </c>
      <c r="R1188" s="0" t="s">
        <v>26</v>
      </c>
      <c r="S1188" s="0" t="n">
        <v>4</v>
      </c>
    </row>
    <row r="1189" customFormat="false" ht="12.8" hidden="false" customHeight="false" outlineLevel="0" collapsed="false">
      <c r="A1189" s="0" t="s">
        <v>134</v>
      </c>
      <c r="B1189" s="0" t="s">
        <v>117</v>
      </c>
      <c r="C1189" s="0" t="s">
        <v>70</v>
      </c>
      <c r="D1189" s="0" t="s">
        <v>52</v>
      </c>
      <c r="E1189" s="0" t="s">
        <v>15</v>
      </c>
      <c r="F1189" s="0" t="s">
        <v>16</v>
      </c>
      <c r="G1189" s="0" t="s">
        <v>21</v>
      </c>
      <c r="H1189" s="0" t="s">
        <v>18</v>
      </c>
      <c r="I1189" s="0" t="n">
        <v>2</v>
      </c>
      <c r="J1189" s="2" t="str">
        <f aca="false">IF(A1189=K1189 AND( B1189=L1189) AND( C1189=M1189) AND( D1189=N1189) AND( E1189=O1189) AND( F1189=P1189) AND( G1189=Q1189) AND( H1189=R1189) AND( I1189=S1189),"Equal")</f>
        <v>Equal</v>
      </c>
      <c r="K1189" s="0" t="s">
        <v>134</v>
      </c>
      <c r="L1189" s="0" t="s">
        <v>117</v>
      </c>
      <c r="M1189" s="0" t="s">
        <v>70</v>
      </c>
      <c r="N1189" s="0" t="s">
        <v>52</v>
      </c>
      <c r="O1189" s="0" t="s">
        <v>15</v>
      </c>
      <c r="P1189" s="0" t="s">
        <v>16</v>
      </c>
      <c r="Q1189" s="0" t="s">
        <v>21</v>
      </c>
      <c r="R1189" s="0" t="s">
        <v>18</v>
      </c>
      <c r="S1189" s="0" t="n">
        <v>2</v>
      </c>
    </row>
    <row r="1190" customFormat="false" ht="12.8" hidden="false" customHeight="false" outlineLevel="0" collapsed="false">
      <c r="A1190" s="0" t="s">
        <v>134</v>
      </c>
      <c r="B1190" s="0" t="s">
        <v>117</v>
      </c>
      <c r="C1190" s="0" t="s">
        <v>70</v>
      </c>
      <c r="D1190" s="0" t="s">
        <v>52</v>
      </c>
      <c r="E1190" s="0" t="s">
        <v>27</v>
      </c>
      <c r="F1190" s="0" t="s">
        <v>16</v>
      </c>
      <c r="G1190" s="0" t="s">
        <v>19</v>
      </c>
      <c r="H1190" s="0" t="s">
        <v>26</v>
      </c>
      <c r="I1190" s="0" t="n">
        <v>0</v>
      </c>
      <c r="J1190" s="2" t="str">
        <f aca="false">IF(A1190=K1190 AND( B1190=L1190) AND( C1190=M1190) AND( D1190=N1190) AND( E1190=O1190) AND( F1190=P1190) AND( G1190=Q1190) AND( H1190=R1190) AND( I1190=S1190),"Equal")</f>
        <v>Equal</v>
      </c>
      <c r="K1190" s="0" t="s">
        <v>134</v>
      </c>
      <c r="L1190" s="0" t="s">
        <v>117</v>
      </c>
      <c r="M1190" s="0" t="s">
        <v>70</v>
      </c>
      <c r="N1190" s="0" t="s">
        <v>52</v>
      </c>
      <c r="O1190" s="0" t="s">
        <v>27</v>
      </c>
      <c r="P1190" s="0" t="s">
        <v>16</v>
      </c>
      <c r="Q1190" s="0" t="s">
        <v>19</v>
      </c>
      <c r="R1190" s="0" t="s">
        <v>26</v>
      </c>
      <c r="S1190" s="0" t="n">
        <v>0</v>
      </c>
    </row>
    <row r="1191" customFormat="false" ht="12.8" hidden="false" customHeight="false" outlineLevel="0" collapsed="false">
      <c r="A1191" s="0" t="s">
        <v>134</v>
      </c>
      <c r="B1191" s="0" t="s">
        <v>117</v>
      </c>
      <c r="C1191" s="0" t="s">
        <v>70</v>
      </c>
      <c r="D1191" s="0" t="s">
        <v>52</v>
      </c>
      <c r="E1191" s="0" t="s">
        <v>32</v>
      </c>
      <c r="F1191" s="0" t="s">
        <v>16</v>
      </c>
      <c r="G1191" s="0" t="s">
        <v>42</v>
      </c>
      <c r="H1191" s="0" t="s">
        <v>18</v>
      </c>
      <c r="I1191" s="0" t="n">
        <v>0</v>
      </c>
      <c r="J1191" s="2" t="str">
        <f aca="false">IF(A1191=K1191 AND( B1191=L1191) AND( C1191=M1191) AND( D1191=N1191) AND( E1191=O1191) AND( F1191=P1191) AND( G1191=Q1191) AND( H1191=R1191) AND( I1191=S1191),"Equal")</f>
        <v>Equal</v>
      </c>
      <c r="K1191" s="0" t="s">
        <v>134</v>
      </c>
      <c r="L1191" s="0" t="s">
        <v>117</v>
      </c>
      <c r="M1191" s="0" t="s">
        <v>70</v>
      </c>
      <c r="N1191" s="0" t="s">
        <v>52</v>
      </c>
      <c r="O1191" s="0" t="s">
        <v>32</v>
      </c>
      <c r="P1191" s="0" t="s">
        <v>16</v>
      </c>
      <c r="Q1191" s="0" t="s">
        <v>42</v>
      </c>
      <c r="R1191" s="0" t="s">
        <v>18</v>
      </c>
      <c r="S1191" s="0" t="n">
        <v>0</v>
      </c>
    </row>
    <row r="1192" customFormat="false" ht="12.8" hidden="false" customHeight="false" outlineLevel="0" collapsed="false">
      <c r="A1192" s="0" t="s">
        <v>134</v>
      </c>
      <c r="B1192" s="0" t="s">
        <v>117</v>
      </c>
      <c r="C1192" s="0" t="s">
        <v>143</v>
      </c>
      <c r="D1192" s="0" t="s">
        <v>52</v>
      </c>
      <c r="E1192" s="0" t="s">
        <v>15</v>
      </c>
      <c r="F1192" s="0" t="s">
        <v>16</v>
      </c>
      <c r="G1192" s="0" t="s">
        <v>21</v>
      </c>
      <c r="H1192" s="0" t="s">
        <v>26</v>
      </c>
      <c r="I1192" s="0" t="n">
        <v>1</v>
      </c>
      <c r="J1192" s="2" t="str">
        <f aca="false">IF(A1192=K1192 AND( B1192=L1192) AND( C1192=M1192) AND( D1192=N1192) AND( E1192=O1192) AND( F1192=P1192) AND( G1192=Q1192) AND( H1192=R1192) AND( I1192=S1192),"Equal")</f>
        <v>Equal</v>
      </c>
      <c r="K1192" s="0" t="s">
        <v>134</v>
      </c>
      <c r="L1192" s="0" t="s">
        <v>117</v>
      </c>
      <c r="M1192" s="0" t="s">
        <v>143</v>
      </c>
      <c r="N1192" s="0" t="s">
        <v>52</v>
      </c>
      <c r="O1192" s="0" t="s">
        <v>15</v>
      </c>
      <c r="P1192" s="0" t="s">
        <v>16</v>
      </c>
      <c r="Q1192" s="0" t="s">
        <v>21</v>
      </c>
      <c r="R1192" s="0" t="s">
        <v>26</v>
      </c>
      <c r="S1192" s="0" t="n">
        <v>1</v>
      </c>
    </row>
    <row r="1193" customFormat="false" ht="12.8" hidden="false" customHeight="false" outlineLevel="0" collapsed="false">
      <c r="A1193" s="0" t="s">
        <v>134</v>
      </c>
      <c r="B1193" s="0" t="s">
        <v>117</v>
      </c>
      <c r="C1193" s="0" t="s">
        <v>95</v>
      </c>
      <c r="D1193" s="0" t="s">
        <v>52</v>
      </c>
      <c r="E1193" s="0" t="s">
        <v>15</v>
      </c>
      <c r="F1193" s="0" t="s">
        <v>16</v>
      </c>
      <c r="G1193" s="0" t="s">
        <v>19</v>
      </c>
      <c r="H1193" s="0" t="s">
        <v>144</v>
      </c>
      <c r="I1193" s="0" t="n">
        <v>75</v>
      </c>
      <c r="J1193" s="2" t="str">
        <f aca="false">IF(A1193=K1193 AND( B1193=L1193) AND( C1193=M1193) AND( D1193=N1193) AND( E1193=O1193) AND( F1193=P1193) AND( G1193=Q1193) AND( H1193=R1193) AND( I1193=S1193),"Equal")</f>
        <v>Equal</v>
      </c>
      <c r="K1193" s="0" t="s">
        <v>134</v>
      </c>
      <c r="L1193" s="0" t="s">
        <v>117</v>
      </c>
      <c r="M1193" s="0" t="s">
        <v>95</v>
      </c>
      <c r="N1193" s="0" t="s">
        <v>52</v>
      </c>
      <c r="O1193" s="0" t="s">
        <v>15</v>
      </c>
      <c r="P1193" s="0" t="s">
        <v>16</v>
      </c>
      <c r="Q1193" s="0" t="s">
        <v>19</v>
      </c>
      <c r="R1193" s="0" t="s">
        <v>144</v>
      </c>
      <c r="S1193" s="0" t="n">
        <v>75</v>
      </c>
    </row>
    <row r="1194" customFormat="false" ht="12.8" hidden="false" customHeight="false" outlineLevel="0" collapsed="false">
      <c r="A1194" s="0" t="s">
        <v>134</v>
      </c>
      <c r="B1194" s="0" t="s">
        <v>117</v>
      </c>
      <c r="C1194" s="0" t="s">
        <v>95</v>
      </c>
      <c r="D1194" s="0" t="s">
        <v>52</v>
      </c>
      <c r="E1194" s="0" t="s">
        <v>15</v>
      </c>
      <c r="F1194" s="0" t="s">
        <v>16</v>
      </c>
      <c r="G1194" s="0" t="s">
        <v>68</v>
      </c>
      <c r="H1194" s="0" t="s">
        <v>26</v>
      </c>
      <c r="I1194" s="0" t="n">
        <v>1</v>
      </c>
      <c r="J1194" s="2" t="str">
        <f aca="false">IF(A1194=K1194 AND( B1194=L1194) AND( C1194=M1194) AND( D1194=N1194) AND( E1194=O1194) AND( F1194=P1194) AND( G1194=Q1194) AND( H1194=R1194) AND( I1194=S1194),"Equal")</f>
        <v>Equal</v>
      </c>
      <c r="K1194" s="0" t="s">
        <v>134</v>
      </c>
      <c r="L1194" s="0" t="s">
        <v>117</v>
      </c>
      <c r="M1194" s="0" t="s">
        <v>95</v>
      </c>
      <c r="N1194" s="0" t="s">
        <v>52</v>
      </c>
      <c r="O1194" s="0" t="s">
        <v>15</v>
      </c>
      <c r="P1194" s="0" t="s">
        <v>16</v>
      </c>
      <c r="Q1194" s="0" t="s">
        <v>68</v>
      </c>
      <c r="R1194" s="0" t="s">
        <v>26</v>
      </c>
      <c r="S1194" s="0" t="n">
        <v>1</v>
      </c>
    </row>
    <row r="1195" customFormat="false" ht="12.8" hidden="false" customHeight="false" outlineLevel="0" collapsed="false">
      <c r="A1195" s="0" t="s">
        <v>134</v>
      </c>
      <c r="B1195" s="0" t="s">
        <v>117</v>
      </c>
      <c r="C1195" s="0" t="s">
        <v>95</v>
      </c>
      <c r="D1195" s="0" t="s">
        <v>52</v>
      </c>
      <c r="E1195" s="0" t="s">
        <v>15</v>
      </c>
      <c r="F1195" s="0" t="s">
        <v>16</v>
      </c>
      <c r="G1195" s="0" t="s">
        <v>29</v>
      </c>
      <c r="H1195" s="0" t="s">
        <v>30</v>
      </c>
      <c r="I1195" s="0" t="n">
        <v>8</v>
      </c>
      <c r="J1195" s="2" t="str">
        <f aca="false">IF(A1195=K1195 AND( B1195=L1195) AND( C1195=M1195) AND( D1195=N1195) AND( E1195=O1195) AND( F1195=P1195) AND( G1195=Q1195) AND( H1195=R1195) AND( I1195=S1195),"Equal")</f>
        <v>Equal</v>
      </c>
      <c r="K1195" s="0" t="s">
        <v>134</v>
      </c>
      <c r="L1195" s="0" t="s">
        <v>117</v>
      </c>
      <c r="M1195" s="0" t="s">
        <v>95</v>
      </c>
      <c r="N1195" s="0" t="s">
        <v>52</v>
      </c>
      <c r="O1195" s="0" t="s">
        <v>15</v>
      </c>
      <c r="P1195" s="0" t="s">
        <v>16</v>
      </c>
      <c r="Q1195" s="0" t="s">
        <v>29</v>
      </c>
      <c r="R1195" s="0" t="s">
        <v>30</v>
      </c>
      <c r="S1195" s="0" t="n">
        <v>8</v>
      </c>
    </row>
    <row r="1196" customFormat="false" ht="12.8" hidden="false" customHeight="false" outlineLevel="0" collapsed="false">
      <c r="A1196" s="0" t="s">
        <v>134</v>
      </c>
      <c r="B1196" s="0" t="s">
        <v>117</v>
      </c>
      <c r="C1196" s="0" t="s">
        <v>95</v>
      </c>
      <c r="D1196" s="0" t="s">
        <v>52</v>
      </c>
      <c r="E1196" s="0" t="s">
        <v>15</v>
      </c>
      <c r="F1196" s="0" t="s">
        <v>16</v>
      </c>
      <c r="G1196" s="0" t="s">
        <v>21</v>
      </c>
      <c r="H1196" s="0" t="s">
        <v>38</v>
      </c>
      <c r="I1196" s="0" t="n">
        <v>56</v>
      </c>
      <c r="J1196" s="2" t="str">
        <f aca="false">IF(A1196=K1196 AND( B1196=L1196) AND( C1196=M1196) AND( D1196=N1196) AND( E1196=O1196) AND( F1196=P1196) AND( G1196=Q1196) AND( H1196=R1196) AND( I1196=S1196),"Equal")</f>
        <v>Equal</v>
      </c>
      <c r="K1196" s="0" t="s">
        <v>134</v>
      </c>
      <c r="L1196" s="0" t="s">
        <v>117</v>
      </c>
      <c r="M1196" s="0" t="s">
        <v>95</v>
      </c>
      <c r="N1196" s="0" t="s">
        <v>52</v>
      </c>
      <c r="O1196" s="0" t="s">
        <v>15</v>
      </c>
      <c r="P1196" s="0" t="s">
        <v>16</v>
      </c>
      <c r="Q1196" s="0" t="s">
        <v>21</v>
      </c>
      <c r="R1196" s="0" t="s">
        <v>38</v>
      </c>
      <c r="S1196" s="0" t="n">
        <v>56</v>
      </c>
    </row>
    <row r="1197" customFormat="false" ht="12.8" hidden="false" customHeight="false" outlineLevel="0" collapsed="false">
      <c r="A1197" s="0" t="s">
        <v>134</v>
      </c>
      <c r="B1197" s="0" t="s">
        <v>117</v>
      </c>
      <c r="C1197" s="0" t="s">
        <v>95</v>
      </c>
      <c r="D1197" s="0" t="s">
        <v>52</v>
      </c>
      <c r="E1197" s="0" t="s">
        <v>15</v>
      </c>
      <c r="F1197" s="0" t="s">
        <v>16</v>
      </c>
      <c r="G1197" s="0" t="s">
        <v>23</v>
      </c>
      <c r="H1197" s="0" t="s">
        <v>89</v>
      </c>
      <c r="I1197" s="0" t="n">
        <v>47</v>
      </c>
      <c r="J1197" s="2" t="str">
        <f aca="false">IF(A1197=K1197 AND( B1197=L1197) AND( C1197=M1197) AND( D1197=N1197) AND( E1197=O1197) AND( F1197=P1197) AND( G1197=Q1197) AND( H1197=R1197) AND( I1197=S1197),"Equal")</f>
        <v>Equal</v>
      </c>
      <c r="K1197" s="0" t="s">
        <v>134</v>
      </c>
      <c r="L1197" s="0" t="s">
        <v>117</v>
      </c>
      <c r="M1197" s="0" t="s">
        <v>95</v>
      </c>
      <c r="N1197" s="0" t="s">
        <v>52</v>
      </c>
      <c r="O1197" s="0" t="s">
        <v>15</v>
      </c>
      <c r="P1197" s="0" t="s">
        <v>16</v>
      </c>
      <c r="Q1197" s="0" t="s">
        <v>23</v>
      </c>
      <c r="R1197" s="0" t="s">
        <v>89</v>
      </c>
      <c r="S1197" s="0" t="n">
        <v>47</v>
      </c>
    </row>
    <row r="1198" customFormat="false" ht="12.8" hidden="false" customHeight="false" outlineLevel="0" collapsed="false">
      <c r="A1198" s="0" t="s">
        <v>134</v>
      </c>
      <c r="B1198" s="0" t="s">
        <v>117</v>
      </c>
      <c r="C1198" s="0" t="s">
        <v>95</v>
      </c>
      <c r="D1198" s="0" t="s">
        <v>52</v>
      </c>
      <c r="E1198" s="0" t="s">
        <v>25</v>
      </c>
      <c r="F1198" s="0" t="s">
        <v>16</v>
      </c>
      <c r="G1198" s="0" t="s">
        <v>19</v>
      </c>
      <c r="H1198" s="0" t="s">
        <v>18</v>
      </c>
      <c r="I1198" s="0" t="n">
        <v>9</v>
      </c>
      <c r="J1198" s="2" t="str">
        <f aca="false">IF(A1198=K1198 AND( B1198=L1198) AND( C1198=M1198) AND( D1198=N1198) AND( E1198=O1198) AND( F1198=P1198) AND( G1198=Q1198) AND( H1198=R1198) AND( I1198=S1198),"Equal")</f>
        <v>Equal</v>
      </c>
      <c r="K1198" s="0" t="s">
        <v>134</v>
      </c>
      <c r="L1198" s="0" t="s">
        <v>117</v>
      </c>
      <c r="M1198" s="0" t="s">
        <v>95</v>
      </c>
      <c r="N1198" s="0" t="s">
        <v>52</v>
      </c>
      <c r="O1198" s="0" t="s">
        <v>25</v>
      </c>
      <c r="P1198" s="0" t="s">
        <v>16</v>
      </c>
      <c r="Q1198" s="0" t="s">
        <v>19</v>
      </c>
      <c r="R1198" s="0" t="s">
        <v>18</v>
      </c>
      <c r="S1198" s="0" t="n">
        <v>9</v>
      </c>
    </row>
    <row r="1199" customFormat="false" ht="12.8" hidden="false" customHeight="false" outlineLevel="0" collapsed="false">
      <c r="A1199" s="0" t="s">
        <v>134</v>
      </c>
      <c r="B1199" s="0" t="s">
        <v>117</v>
      </c>
      <c r="C1199" s="0" t="s">
        <v>95</v>
      </c>
      <c r="D1199" s="0" t="s">
        <v>52</v>
      </c>
      <c r="E1199" s="0" t="s">
        <v>27</v>
      </c>
      <c r="F1199" s="0" t="s">
        <v>16</v>
      </c>
      <c r="G1199" s="0" t="s">
        <v>19</v>
      </c>
      <c r="H1199" s="0" t="s">
        <v>44</v>
      </c>
      <c r="I1199" s="0" t="n">
        <v>11</v>
      </c>
      <c r="J1199" s="2" t="str">
        <f aca="false">IF(A1199=K1199 AND( B1199=L1199) AND( C1199=M1199) AND( D1199=N1199) AND( E1199=O1199) AND( F1199=P1199) AND( G1199=Q1199) AND( H1199=R1199) AND( I1199=S1199),"Equal")</f>
        <v>Equal</v>
      </c>
      <c r="K1199" s="0" t="s">
        <v>134</v>
      </c>
      <c r="L1199" s="0" t="s">
        <v>117</v>
      </c>
      <c r="M1199" s="0" t="s">
        <v>95</v>
      </c>
      <c r="N1199" s="0" t="s">
        <v>52</v>
      </c>
      <c r="O1199" s="0" t="s">
        <v>27</v>
      </c>
      <c r="P1199" s="0" t="s">
        <v>16</v>
      </c>
      <c r="Q1199" s="0" t="s">
        <v>19</v>
      </c>
      <c r="R1199" s="0" t="s">
        <v>44</v>
      </c>
      <c r="S1199" s="0" t="n">
        <v>11</v>
      </c>
    </row>
    <row r="1200" customFormat="false" ht="12.8" hidden="false" customHeight="false" outlineLevel="0" collapsed="false">
      <c r="A1200" s="0" t="s">
        <v>134</v>
      </c>
      <c r="B1200" s="0" t="s">
        <v>117</v>
      </c>
      <c r="C1200" s="0" t="s">
        <v>95</v>
      </c>
      <c r="D1200" s="0" t="s">
        <v>52</v>
      </c>
      <c r="E1200" s="0" t="s">
        <v>27</v>
      </c>
      <c r="F1200" s="0" t="s">
        <v>16</v>
      </c>
      <c r="G1200" s="0" t="s">
        <v>21</v>
      </c>
      <c r="H1200" s="0" t="s">
        <v>60</v>
      </c>
      <c r="I1200" s="0" t="n">
        <v>20</v>
      </c>
      <c r="J1200" s="2" t="str">
        <f aca="false">IF(A1200=K1200 AND( B1200=L1200) AND( C1200=M1200) AND( D1200=N1200) AND( E1200=O1200) AND( F1200=P1200) AND( G1200=Q1200) AND( H1200=R1200) AND( I1200=S1200),"Equal")</f>
        <v>Equal</v>
      </c>
      <c r="K1200" s="0" t="s">
        <v>134</v>
      </c>
      <c r="L1200" s="0" t="s">
        <v>117</v>
      </c>
      <c r="M1200" s="0" t="s">
        <v>95</v>
      </c>
      <c r="N1200" s="0" t="s">
        <v>52</v>
      </c>
      <c r="O1200" s="0" t="s">
        <v>27</v>
      </c>
      <c r="P1200" s="0" t="s">
        <v>16</v>
      </c>
      <c r="Q1200" s="0" t="s">
        <v>21</v>
      </c>
      <c r="R1200" s="0" t="s">
        <v>60</v>
      </c>
      <c r="S1200" s="0" t="n">
        <v>20</v>
      </c>
    </row>
    <row r="1201" customFormat="false" ht="12.8" hidden="false" customHeight="false" outlineLevel="0" collapsed="false">
      <c r="A1201" s="0" t="s">
        <v>134</v>
      </c>
      <c r="B1201" s="0" t="s">
        <v>117</v>
      </c>
      <c r="C1201" s="0" t="s">
        <v>95</v>
      </c>
      <c r="D1201" s="0" t="s">
        <v>52</v>
      </c>
      <c r="E1201" s="0" t="s">
        <v>27</v>
      </c>
      <c r="F1201" s="0" t="s">
        <v>16</v>
      </c>
      <c r="G1201" s="0" t="s">
        <v>23</v>
      </c>
      <c r="H1201" s="0" t="s">
        <v>26</v>
      </c>
      <c r="I1201" s="0" t="n">
        <v>1</v>
      </c>
      <c r="J1201" s="2" t="str">
        <f aca="false">IF(A1201=K1201 AND( B1201=L1201) AND( C1201=M1201) AND( D1201=N1201) AND( E1201=O1201) AND( F1201=P1201) AND( G1201=Q1201) AND( H1201=R1201) AND( I1201=S1201),"Equal")</f>
        <v>Equal</v>
      </c>
      <c r="K1201" s="0" t="s">
        <v>134</v>
      </c>
      <c r="L1201" s="0" t="s">
        <v>117</v>
      </c>
      <c r="M1201" s="0" t="s">
        <v>95</v>
      </c>
      <c r="N1201" s="0" t="s">
        <v>52</v>
      </c>
      <c r="O1201" s="0" t="s">
        <v>27</v>
      </c>
      <c r="P1201" s="0" t="s">
        <v>16</v>
      </c>
      <c r="Q1201" s="0" t="s">
        <v>23</v>
      </c>
      <c r="R1201" s="0" t="s">
        <v>26</v>
      </c>
      <c r="S1201" s="0" t="n">
        <v>1</v>
      </c>
    </row>
    <row r="1202" customFormat="false" ht="12.8" hidden="false" customHeight="false" outlineLevel="0" collapsed="false">
      <c r="A1202" s="0" t="s">
        <v>134</v>
      </c>
      <c r="B1202" s="0" t="s">
        <v>117</v>
      </c>
      <c r="C1202" s="0" t="s">
        <v>95</v>
      </c>
      <c r="D1202" s="0" t="s">
        <v>52</v>
      </c>
      <c r="E1202" s="0" t="s">
        <v>32</v>
      </c>
      <c r="F1202" s="0" t="s">
        <v>16</v>
      </c>
      <c r="G1202" s="0" t="s">
        <v>19</v>
      </c>
      <c r="H1202" s="0" t="s">
        <v>41</v>
      </c>
      <c r="I1202" s="0" t="n">
        <v>42</v>
      </c>
      <c r="J1202" s="2" t="str">
        <f aca="false">IF(A1202=K1202 AND( B1202=L1202) AND( C1202=M1202) AND( D1202=N1202) AND( E1202=O1202) AND( F1202=P1202) AND( G1202=Q1202) AND( H1202=R1202) AND( I1202=S1202),"Equal")</f>
        <v>Equal</v>
      </c>
      <c r="K1202" s="0" t="s">
        <v>134</v>
      </c>
      <c r="L1202" s="0" t="s">
        <v>117</v>
      </c>
      <c r="M1202" s="0" t="s">
        <v>95</v>
      </c>
      <c r="N1202" s="0" t="s">
        <v>52</v>
      </c>
      <c r="O1202" s="0" t="s">
        <v>32</v>
      </c>
      <c r="P1202" s="0" t="s">
        <v>16</v>
      </c>
      <c r="Q1202" s="0" t="s">
        <v>19</v>
      </c>
      <c r="R1202" s="0" t="s">
        <v>41</v>
      </c>
      <c r="S1202" s="0" t="n">
        <v>42</v>
      </c>
    </row>
    <row r="1203" customFormat="false" ht="12.8" hidden="false" customHeight="false" outlineLevel="0" collapsed="false">
      <c r="A1203" s="0" t="s">
        <v>134</v>
      </c>
      <c r="B1203" s="0" t="s">
        <v>117</v>
      </c>
      <c r="C1203" s="0" t="s">
        <v>95</v>
      </c>
      <c r="D1203" s="0" t="s">
        <v>52</v>
      </c>
      <c r="E1203" s="0" t="s">
        <v>32</v>
      </c>
      <c r="F1203" s="0" t="s">
        <v>16</v>
      </c>
      <c r="G1203" s="0" t="s">
        <v>29</v>
      </c>
      <c r="H1203" s="0" t="s">
        <v>30</v>
      </c>
      <c r="I1203" s="0" t="n">
        <v>14</v>
      </c>
      <c r="J1203" s="2" t="str">
        <f aca="false">IF(A1203=K1203 AND( B1203=L1203) AND( C1203=M1203) AND( D1203=N1203) AND( E1203=O1203) AND( F1203=P1203) AND( G1203=Q1203) AND( H1203=R1203) AND( I1203=S1203),"Equal")</f>
        <v>Equal</v>
      </c>
      <c r="K1203" s="0" t="s">
        <v>134</v>
      </c>
      <c r="L1203" s="0" t="s">
        <v>117</v>
      </c>
      <c r="M1203" s="0" t="s">
        <v>95</v>
      </c>
      <c r="N1203" s="0" t="s">
        <v>52</v>
      </c>
      <c r="O1203" s="0" t="s">
        <v>32</v>
      </c>
      <c r="P1203" s="0" t="s">
        <v>16</v>
      </c>
      <c r="Q1203" s="0" t="s">
        <v>29</v>
      </c>
      <c r="R1203" s="0" t="s">
        <v>30</v>
      </c>
      <c r="S1203" s="0" t="n">
        <v>14</v>
      </c>
    </row>
    <row r="1204" customFormat="false" ht="12.8" hidden="false" customHeight="false" outlineLevel="0" collapsed="false">
      <c r="A1204" s="0" t="s">
        <v>134</v>
      </c>
      <c r="B1204" s="0" t="s">
        <v>117</v>
      </c>
      <c r="C1204" s="0" t="s">
        <v>95</v>
      </c>
      <c r="D1204" s="0" t="s">
        <v>52</v>
      </c>
      <c r="E1204" s="0" t="s">
        <v>32</v>
      </c>
      <c r="F1204" s="0" t="s">
        <v>16</v>
      </c>
      <c r="G1204" s="0" t="s">
        <v>21</v>
      </c>
      <c r="H1204" s="0" t="s">
        <v>66</v>
      </c>
      <c r="I1204" s="0" t="n">
        <v>47</v>
      </c>
      <c r="J1204" s="2" t="str">
        <f aca="false">IF(A1204=K1204 AND( B1204=L1204) AND( C1204=M1204) AND( D1204=N1204) AND( E1204=O1204) AND( F1204=P1204) AND( G1204=Q1204) AND( H1204=R1204) AND( I1204=S1204),"Equal")</f>
        <v>Equal</v>
      </c>
      <c r="K1204" s="0" t="s">
        <v>134</v>
      </c>
      <c r="L1204" s="0" t="s">
        <v>117</v>
      </c>
      <c r="M1204" s="0" t="s">
        <v>95</v>
      </c>
      <c r="N1204" s="0" t="s">
        <v>52</v>
      </c>
      <c r="O1204" s="0" t="s">
        <v>32</v>
      </c>
      <c r="P1204" s="0" t="s">
        <v>16</v>
      </c>
      <c r="Q1204" s="0" t="s">
        <v>21</v>
      </c>
      <c r="R1204" s="0" t="s">
        <v>66</v>
      </c>
      <c r="S1204" s="0" t="n">
        <v>47</v>
      </c>
    </row>
    <row r="1205" customFormat="false" ht="12.8" hidden="false" customHeight="false" outlineLevel="0" collapsed="false">
      <c r="A1205" s="0" t="s">
        <v>134</v>
      </c>
      <c r="B1205" s="0" t="s">
        <v>117</v>
      </c>
      <c r="C1205" s="0" t="s">
        <v>95</v>
      </c>
      <c r="D1205" s="0" t="s">
        <v>52</v>
      </c>
      <c r="E1205" s="0" t="s">
        <v>32</v>
      </c>
      <c r="F1205" s="0" t="s">
        <v>16</v>
      </c>
      <c r="G1205" s="0" t="s">
        <v>23</v>
      </c>
      <c r="H1205" s="0" t="s">
        <v>53</v>
      </c>
      <c r="I1205" s="0" t="n">
        <v>16</v>
      </c>
      <c r="J1205" s="2" t="str">
        <f aca="false">IF(A1205=K1205 AND( B1205=L1205) AND( C1205=M1205) AND( D1205=N1205) AND( E1205=O1205) AND( F1205=P1205) AND( G1205=Q1205) AND( H1205=R1205) AND( I1205=S1205),"Equal")</f>
        <v>Equal</v>
      </c>
      <c r="K1205" s="0" t="s">
        <v>134</v>
      </c>
      <c r="L1205" s="0" t="s">
        <v>117</v>
      </c>
      <c r="M1205" s="0" t="s">
        <v>95</v>
      </c>
      <c r="N1205" s="0" t="s">
        <v>52</v>
      </c>
      <c r="O1205" s="0" t="s">
        <v>32</v>
      </c>
      <c r="P1205" s="0" t="s">
        <v>16</v>
      </c>
      <c r="Q1205" s="0" t="s">
        <v>23</v>
      </c>
      <c r="R1205" s="0" t="s">
        <v>53</v>
      </c>
      <c r="S1205" s="0" t="n">
        <v>16</v>
      </c>
    </row>
    <row r="1206" customFormat="false" ht="12.8" hidden="false" customHeight="false" outlineLevel="0" collapsed="false">
      <c r="A1206" s="0" t="s">
        <v>134</v>
      </c>
      <c r="B1206" s="0" t="s">
        <v>117</v>
      </c>
      <c r="C1206" s="0" t="s">
        <v>145</v>
      </c>
      <c r="D1206" s="0" t="s">
        <v>52</v>
      </c>
      <c r="E1206" s="0" t="s">
        <v>15</v>
      </c>
      <c r="F1206" s="0" t="s">
        <v>16</v>
      </c>
      <c r="G1206" s="0" t="s">
        <v>19</v>
      </c>
      <c r="H1206" s="0" t="s">
        <v>26</v>
      </c>
      <c r="I1206" s="0" t="n">
        <v>1</v>
      </c>
      <c r="J1206" s="2" t="str">
        <f aca="false">IF(A1206=K1206 AND( B1206=L1206) AND( C1206=M1206) AND( D1206=N1206) AND( E1206=O1206) AND( F1206=P1206) AND( G1206=Q1206) AND( H1206=R1206) AND( I1206=S1206),"Equal")</f>
        <v>Equal</v>
      </c>
      <c r="K1206" s="0" t="s">
        <v>134</v>
      </c>
      <c r="L1206" s="0" t="s">
        <v>117</v>
      </c>
      <c r="M1206" s="0" t="s">
        <v>145</v>
      </c>
      <c r="N1206" s="0" t="s">
        <v>52</v>
      </c>
      <c r="O1206" s="0" t="s">
        <v>15</v>
      </c>
      <c r="P1206" s="0" t="s">
        <v>16</v>
      </c>
      <c r="Q1206" s="0" t="s">
        <v>19</v>
      </c>
      <c r="R1206" s="0" t="s">
        <v>26</v>
      </c>
      <c r="S1206" s="0" t="n">
        <v>1</v>
      </c>
    </row>
    <row r="1207" customFormat="false" ht="12.8" hidden="false" customHeight="false" outlineLevel="0" collapsed="false">
      <c r="A1207" s="0" t="s">
        <v>134</v>
      </c>
      <c r="B1207" s="0" t="s">
        <v>117</v>
      </c>
      <c r="C1207" s="0" t="s">
        <v>145</v>
      </c>
      <c r="D1207" s="0" t="s">
        <v>52</v>
      </c>
      <c r="E1207" s="0" t="s">
        <v>15</v>
      </c>
      <c r="F1207" s="0" t="s">
        <v>16</v>
      </c>
      <c r="G1207" s="0" t="s">
        <v>21</v>
      </c>
      <c r="H1207" s="0" t="s">
        <v>26</v>
      </c>
      <c r="I1207" s="0" t="n">
        <v>2</v>
      </c>
      <c r="J1207" s="2" t="str">
        <f aca="false">IF(A1207=K1207 AND( B1207=L1207) AND( C1207=M1207) AND( D1207=N1207) AND( E1207=O1207) AND( F1207=P1207) AND( G1207=Q1207) AND( H1207=R1207) AND( I1207=S1207),"Equal")</f>
        <v>Equal</v>
      </c>
      <c r="K1207" s="0" t="s">
        <v>134</v>
      </c>
      <c r="L1207" s="0" t="s">
        <v>117</v>
      </c>
      <c r="M1207" s="0" t="s">
        <v>145</v>
      </c>
      <c r="N1207" s="0" t="s">
        <v>52</v>
      </c>
      <c r="O1207" s="0" t="s">
        <v>15</v>
      </c>
      <c r="P1207" s="0" t="s">
        <v>16</v>
      </c>
      <c r="Q1207" s="0" t="s">
        <v>21</v>
      </c>
      <c r="R1207" s="0" t="s">
        <v>26</v>
      </c>
      <c r="S1207" s="0" t="n">
        <v>2</v>
      </c>
    </row>
    <row r="1208" customFormat="false" ht="12.8" hidden="false" customHeight="false" outlineLevel="0" collapsed="false">
      <c r="A1208" s="0" t="s">
        <v>134</v>
      </c>
      <c r="B1208" s="0" t="s">
        <v>117</v>
      </c>
      <c r="C1208" s="0" t="s">
        <v>145</v>
      </c>
      <c r="D1208" s="0" t="s">
        <v>52</v>
      </c>
      <c r="E1208" s="0" t="s">
        <v>32</v>
      </c>
      <c r="F1208" s="0" t="s">
        <v>16</v>
      </c>
      <c r="G1208" s="0" t="s">
        <v>19</v>
      </c>
      <c r="H1208" s="0" t="s">
        <v>26</v>
      </c>
      <c r="I1208" s="0" t="n">
        <v>2</v>
      </c>
      <c r="J1208" s="2" t="str">
        <f aca="false">IF(A1208=K1208 AND( B1208=L1208) AND( C1208=M1208) AND( D1208=N1208) AND( E1208=O1208) AND( F1208=P1208) AND( G1208=Q1208) AND( H1208=R1208) AND( I1208=S1208),"Equal")</f>
        <v>Equal</v>
      </c>
      <c r="K1208" s="0" t="s">
        <v>134</v>
      </c>
      <c r="L1208" s="0" t="s">
        <v>117</v>
      </c>
      <c r="M1208" s="0" t="s">
        <v>145</v>
      </c>
      <c r="N1208" s="0" t="s">
        <v>52</v>
      </c>
      <c r="O1208" s="0" t="s">
        <v>32</v>
      </c>
      <c r="P1208" s="0" t="s">
        <v>16</v>
      </c>
      <c r="Q1208" s="0" t="s">
        <v>19</v>
      </c>
      <c r="R1208" s="0" t="s">
        <v>26</v>
      </c>
      <c r="S1208" s="0" t="n">
        <v>2</v>
      </c>
    </row>
    <row r="1209" customFormat="false" ht="12.8" hidden="false" customHeight="false" outlineLevel="0" collapsed="false">
      <c r="A1209" s="0" t="s">
        <v>146</v>
      </c>
      <c r="B1209" s="0" t="s">
        <v>147</v>
      </c>
      <c r="C1209" s="0" t="s">
        <v>13</v>
      </c>
      <c r="D1209" s="0" t="s">
        <v>14</v>
      </c>
      <c r="E1209" s="0" t="s">
        <v>27</v>
      </c>
      <c r="F1209" s="0" t="s">
        <v>16</v>
      </c>
      <c r="G1209" s="0" t="s">
        <v>19</v>
      </c>
      <c r="H1209" s="0" t="s">
        <v>26</v>
      </c>
      <c r="I1209" s="0" t="n">
        <v>0</v>
      </c>
      <c r="J1209" s="2" t="str">
        <f aca="false">IF(A1209=K1209 AND( B1209=L1209) AND( C1209=M1209) AND( D1209=N1209) AND( E1209=O1209) AND( F1209=P1209) AND( G1209=Q1209) AND( H1209=R1209) AND( I1209=S1209),"Equal")</f>
        <v>Equal</v>
      </c>
      <c r="K1209" s="0" t="s">
        <v>146</v>
      </c>
      <c r="L1209" s="0" t="s">
        <v>147</v>
      </c>
      <c r="M1209" s="0" t="s">
        <v>13</v>
      </c>
      <c r="N1209" s="0" t="s">
        <v>14</v>
      </c>
      <c r="O1209" s="0" t="s">
        <v>27</v>
      </c>
      <c r="P1209" s="0" t="s">
        <v>16</v>
      </c>
      <c r="Q1209" s="0" t="s">
        <v>19</v>
      </c>
      <c r="R1209" s="0" t="s">
        <v>26</v>
      </c>
      <c r="S1209" s="0" t="n">
        <v>0</v>
      </c>
    </row>
    <row r="1210" customFormat="false" ht="12.8" hidden="false" customHeight="false" outlineLevel="0" collapsed="false">
      <c r="A1210" s="0" t="s">
        <v>146</v>
      </c>
      <c r="B1210" s="0" t="s">
        <v>147</v>
      </c>
      <c r="C1210" s="0" t="s">
        <v>13</v>
      </c>
      <c r="D1210" s="0" t="s">
        <v>14</v>
      </c>
      <c r="E1210" s="0" t="s">
        <v>27</v>
      </c>
      <c r="F1210" s="0" t="s">
        <v>16</v>
      </c>
      <c r="G1210" s="0" t="s">
        <v>21</v>
      </c>
      <c r="H1210" s="0" t="s">
        <v>60</v>
      </c>
      <c r="I1210" s="0" t="n">
        <v>0</v>
      </c>
      <c r="J1210" s="2" t="str">
        <f aca="false">IF(A1210=K1210 AND( B1210=L1210) AND( C1210=M1210) AND( D1210=N1210) AND( E1210=O1210) AND( F1210=P1210) AND( G1210=Q1210) AND( H1210=R1210) AND( I1210=S1210),"Equal")</f>
        <v>Equal</v>
      </c>
      <c r="K1210" s="0" t="s">
        <v>146</v>
      </c>
      <c r="L1210" s="0" t="s">
        <v>147</v>
      </c>
      <c r="M1210" s="0" t="s">
        <v>13</v>
      </c>
      <c r="N1210" s="0" t="s">
        <v>14</v>
      </c>
      <c r="O1210" s="0" t="s">
        <v>27</v>
      </c>
      <c r="P1210" s="0" t="s">
        <v>16</v>
      </c>
      <c r="Q1210" s="0" t="s">
        <v>21</v>
      </c>
      <c r="R1210" s="0" t="s">
        <v>60</v>
      </c>
      <c r="S1210" s="0" t="n">
        <v>0</v>
      </c>
    </row>
    <row r="1211" customFormat="false" ht="12.8" hidden="false" customHeight="false" outlineLevel="0" collapsed="false">
      <c r="A1211" s="0" t="s">
        <v>146</v>
      </c>
      <c r="B1211" s="0" t="s">
        <v>147</v>
      </c>
      <c r="C1211" s="0" t="s">
        <v>34</v>
      </c>
      <c r="D1211" s="0" t="s">
        <v>14</v>
      </c>
      <c r="E1211" s="0" t="s">
        <v>15</v>
      </c>
      <c r="F1211" s="0" t="s">
        <v>16</v>
      </c>
      <c r="G1211" s="0" t="s">
        <v>46</v>
      </c>
      <c r="H1211" s="0" t="s">
        <v>26</v>
      </c>
      <c r="I1211" s="0" t="n">
        <v>2</v>
      </c>
      <c r="J1211" s="2" t="str">
        <f aca="false">IF(A1211=K1211 AND( B1211=L1211) AND( C1211=M1211) AND( D1211=N1211) AND( E1211=O1211) AND( F1211=P1211) AND( G1211=Q1211) AND( H1211=R1211) AND( I1211=S1211),"Equal")</f>
        <v>Equal</v>
      </c>
      <c r="K1211" s="0" t="s">
        <v>146</v>
      </c>
      <c r="L1211" s="0" t="s">
        <v>147</v>
      </c>
      <c r="M1211" s="0" t="s">
        <v>34</v>
      </c>
      <c r="N1211" s="0" t="s">
        <v>14</v>
      </c>
      <c r="O1211" s="0" t="s">
        <v>15</v>
      </c>
      <c r="P1211" s="0" t="s">
        <v>16</v>
      </c>
      <c r="Q1211" s="0" t="s">
        <v>46</v>
      </c>
      <c r="R1211" s="0" t="s">
        <v>26</v>
      </c>
      <c r="S1211" s="0" t="n">
        <v>2</v>
      </c>
    </row>
    <row r="1212" customFormat="false" ht="12.8" hidden="false" customHeight="false" outlineLevel="0" collapsed="false">
      <c r="A1212" s="0" t="s">
        <v>146</v>
      </c>
      <c r="B1212" s="0" t="s">
        <v>147</v>
      </c>
      <c r="C1212" s="0" t="s">
        <v>34</v>
      </c>
      <c r="D1212" s="0" t="s">
        <v>14</v>
      </c>
      <c r="E1212" s="0" t="s">
        <v>15</v>
      </c>
      <c r="F1212" s="0" t="s">
        <v>16</v>
      </c>
      <c r="G1212" s="0" t="s">
        <v>17</v>
      </c>
      <c r="H1212" s="0" t="s">
        <v>18</v>
      </c>
      <c r="I1212" s="0" t="n">
        <v>0</v>
      </c>
      <c r="J1212" s="2" t="str">
        <f aca="false">IF(A1212=K1212 AND( B1212=L1212) AND( C1212=M1212) AND( D1212=N1212) AND( E1212=O1212) AND( F1212=P1212) AND( G1212=Q1212) AND( H1212=R1212) AND( I1212=S1212),"Equal")</f>
        <v>Equal</v>
      </c>
      <c r="K1212" s="0" t="s">
        <v>146</v>
      </c>
      <c r="L1212" s="0" t="s">
        <v>147</v>
      </c>
      <c r="M1212" s="0" t="s">
        <v>34</v>
      </c>
      <c r="N1212" s="0" t="s">
        <v>14</v>
      </c>
      <c r="O1212" s="0" t="s">
        <v>15</v>
      </c>
      <c r="P1212" s="0" t="s">
        <v>16</v>
      </c>
      <c r="Q1212" s="0" t="s">
        <v>17</v>
      </c>
      <c r="R1212" s="0" t="s">
        <v>18</v>
      </c>
      <c r="S1212" s="0" t="n">
        <v>0</v>
      </c>
    </row>
    <row r="1213" customFormat="false" ht="12.8" hidden="false" customHeight="false" outlineLevel="0" collapsed="false">
      <c r="A1213" s="0" t="s">
        <v>146</v>
      </c>
      <c r="B1213" s="0" t="s">
        <v>147</v>
      </c>
      <c r="C1213" s="0" t="s">
        <v>34</v>
      </c>
      <c r="D1213" s="0" t="s">
        <v>14</v>
      </c>
      <c r="E1213" s="0" t="s">
        <v>15</v>
      </c>
      <c r="F1213" s="0" t="s">
        <v>16</v>
      </c>
      <c r="G1213" s="0" t="s">
        <v>19</v>
      </c>
      <c r="H1213" s="0" t="s">
        <v>112</v>
      </c>
      <c r="I1213" s="0" t="n">
        <v>72</v>
      </c>
      <c r="J1213" s="2" t="str">
        <f aca="false">IF(A1213=K1213 AND( B1213=L1213) AND( C1213=M1213) AND( D1213=N1213) AND( E1213=O1213) AND( F1213=P1213) AND( G1213=Q1213) AND( H1213=R1213) AND( I1213=S1213),"Equal")</f>
        <v>Equal</v>
      </c>
      <c r="K1213" s="0" t="s">
        <v>146</v>
      </c>
      <c r="L1213" s="0" t="s">
        <v>147</v>
      </c>
      <c r="M1213" s="0" t="s">
        <v>34</v>
      </c>
      <c r="N1213" s="0" t="s">
        <v>14</v>
      </c>
      <c r="O1213" s="0" t="s">
        <v>15</v>
      </c>
      <c r="P1213" s="0" t="s">
        <v>16</v>
      </c>
      <c r="Q1213" s="0" t="s">
        <v>19</v>
      </c>
      <c r="R1213" s="0" t="s">
        <v>112</v>
      </c>
      <c r="S1213" s="0" t="n">
        <v>72</v>
      </c>
    </row>
    <row r="1214" customFormat="false" ht="12.8" hidden="false" customHeight="false" outlineLevel="0" collapsed="false">
      <c r="A1214" s="0" t="s">
        <v>146</v>
      </c>
      <c r="B1214" s="0" t="s">
        <v>147</v>
      </c>
      <c r="C1214" s="0" t="s">
        <v>34</v>
      </c>
      <c r="D1214" s="0" t="s">
        <v>14</v>
      </c>
      <c r="E1214" s="0" t="s">
        <v>15</v>
      </c>
      <c r="F1214" s="0" t="s">
        <v>16</v>
      </c>
      <c r="G1214" s="0" t="s">
        <v>29</v>
      </c>
      <c r="H1214" s="0" t="s">
        <v>44</v>
      </c>
      <c r="I1214" s="0" t="n">
        <v>36</v>
      </c>
      <c r="J1214" s="2" t="str">
        <f aca="false">IF(A1214=K1214 AND( B1214=L1214) AND( C1214=M1214) AND( D1214=N1214) AND( E1214=O1214) AND( F1214=P1214) AND( G1214=Q1214) AND( H1214=R1214) AND( I1214=S1214),"Equal")</f>
        <v>Equal</v>
      </c>
      <c r="K1214" s="0" t="s">
        <v>146</v>
      </c>
      <c r="L1214" s="0" t="s">
        <v>147</v>
      </c>
      <c r="M1214" s="0" t="s">
        <v>34</v>
      </c>
      <c r="N1214" s="0" t="s">
        <v>14</v>
      </c>
      <c r="O1214" s="0" t="s">
        <v>15</v>
      </c>
      <c r="P1214" s="0" t="s">
        <v>16</v>
      </c>
      <c r="Q1214" s="0" t="s">
        <v>29</v>
      </c>
      <c r="R1214" s="0" t="s">
        <v>44</v>
      </c>
      <c r="S1214" s="0" t="n">
        <v>36</v>
      </c>
    </row>
    <row r="1215" customFormat="false" ht="12.8" hidden="false" customHeight="false" outlineLevel="0" collapsed="false">
      <c r="A1215" s="0" t="s">
        <v>146</v>
      </c>
      <c r="B1215" s="0" t="s">
        <v>147</v>
      </c>
      <c r="C1215" s="0" t="s">
        <v>34</v>
      </c>
      <c r="D1215" s="0" t="s">
        <v>14</v>
      </c>
      <c r="E1215" s="0" t="s">
        <v>15</v>
      </c>
      <c r="F1215" s="0" t="s">
        <v>16</v>
      </c>
      <c r="G1215" s="0" t="s">
        <v>21</v>
      </c>
      <c r="H1215" s="0" t="s">
        <v>73</v>
      </c>
      <c r="I1215" s="0" t="n">
        <v>56</v>
      </c>
      <c r="J1215" s="2" t="str">
        <f aca="false">IF(A1215=K1215 AND( B1215=L1215) AND( C1215=M1215) AND( D1215=N1215) AND( E1215=O1215) AND( F1215=P1215) AND( G1215=Q1215) AND( H1215=R1215) AND( I1215=S1215),"Equal")</f>
        <v>Equal</v>
      </c>
      <c r="K1215" s="0" t="s">
        <v>146</v>
      </c>
      <c r="L1215" s="0" t="s">
        <v>147</v>
      </c>
      <c r="M1215" s="0" t="s">
        <v>34</v>
      </c>
      <c r="N1215" s="0" t="s">
        <v>14</v>
      </c>
      <c r="O1215" s="0" t="s">
        <v>15</v>
      </c>
      <c r="P1215" s="0" t="s">
        <v>16</v>
      </c>
      <c r="Q1215" s="0" t="s">
        <v>21</v>
      </c>
      <c r="R1215" s="0" t="s">
        <v>73</v>
      </c>
      <c r="S1215" s="0" t="n">
        <v>56</v>
      </c>
    </row>
    <row r="1216" customFormat="false" ht="12.8" hidden="false" customHeight="false" outlineLevel="0" collapsed="false">
      <c r="A1216" s="0" t="s">
        <v>146</v>
      </c>
      <c r="B1216" s="0" t="s">
        <v>147</v>
      </c>
      <c r="C1216" s="0" t="s">
        <v>34</v>
      </c>
      <c r="D1216" s="0" t="s">
        <v>14</v>
      </c>
      <c r="E1216" s="0" t="s">
        <v>15</v>
      </c>
      <c r="F1216" s="0" t="s">
        <v>16</v>
      </c>
      <c r="G1216" s="0" t="s">
        <v>23</v>
      </c>
      <c r="H1216" s="0" t="s">
        <v>41</v>
      </c>
      <c r="I1216" s="0" t="n">
        <v>32</v>
      </c>
      <c r="J1216" s="2" t="str">
        <f aca="false">IF(A1216=K1216 AND( B1216=L1216) AND( C1216=M1216) AND( D1216=N1216) AND( E1216=O1216) AND( F1216=P1216) AND( G1216=Q1216) AND( H1216=R1216) AND( I1216=S1216),"Equal")</f>
        <v>Equal</v>
      </c>
      <c r="K1216" s="0" t="s">
        <v>146</v>
      </c>
      <c r="L1216" s="0" t="s">
        <v>147</v>
      </c>
      <c r="M1216" s="0" t="s">
        <v>34</v>
      </c>
      <c r="N1216" s="0" t="s">
        <v>14</v>
      </c>
      <c r="O1216" s="0" t="s">
        <v>15</v>
      </c>
      <c r="P1216" s="0" t="s">
        <v>16</v>
      </c>
      <c r="Q1216" s="0" t="s">
        <v>23</v>
      </c>
      <c r="R1216" s="0" t="s">
        <v>41</v>
      </c>
      <c r="S1216" s="0" t="n">
        <v>32</v>
      </c>
    </row>
    <row r="1217" customFormat="false" ht="12.8" hidden="false" customHeight="false" outlineLevel="0" collapsed="false">
      <c r="A1217" s="0" t="s">
        <v>146</v>
      </c>
      <c r="B1217" s="0" t="s">
        <v>147</v>
      </c>
      <c r="C1217" s="0" t="s">
        <v>34</v>
      </c>
      <c r="D1217" s="0" t="s">
        <v>14</v>
      </c>
      <c r="E1217" s="0" t="s">
        <v>25</v>
      </c>
      <c r="F1217" s="0" t="s">
        <v>16</v>
      </c>
      <c r="G1217" s="0" t="s">
        <v>29</v>
      </c>
      <c r="H1217" s="0" t="s">
        <v>26</v>
      </c>
      <c r="I1217" s="0" t="n">
        <v>4</v>
      </c>
      <c r="J1217" s="2" t="str">
        <f aca="false">IF(A1217=K1217 AND( B1217=L1217) AND( C1217=M1217) AND( D1217=N1217) AND( E1217=O1217) AND( F1217=P1217) AND( G1217=Q1217) AND( H1217=R1217) AND( I1217=S1217),"Equal")</f>
        <v>Equal</v>
      </c>
      <c r="K1217" s="0" t="s">
        <v>146</v>
      </c>
      <c r="L1217" s="0" t="s">
        <v>147</v>
      </c>
      <c r="M1217" s="0" t="s">
        <v>34</v>
      </c>
      <c r="N1217" s="0" t="s">
        <v>14</v>
      </c>
      <c r="O1217" s="0" t="s">
        <v>25</v>
      </c>
      <c r="P1217" s="0" t="s">
        <v>16</v>
      </c>
      <c r="Q1217" s="0" t="s">
        <v>29</v>
      </c>
      <c r="R1217" s="0" t="s">
        <v>26</v>
      </c>
      <c r="S1217" s="0" t="n">
        <v>4</v>
      </c>
    </row>
    <row r="1218" customFormat="false" ht="12.8" hidden="false" customHeight="false" outlineLevel="0" collapsed="false">
      <c r="A1218" s="0" t="s">
        <v>146</v>
      </c>
      <c r="B1218" s="0" t="s">
        <v>147</v>
      </c>
      <c r="C1218" s="0" t="s">
        <v>34</v>
      </c>
      <c r="D1218" s="0" t="s">
        <v>14</v>
      </c>
      <c r="E1218" s="0" t="s">
        <v>25</v>
      </c>
      <c r="F1218" s="0" t="s">
        <v>16</v>
      </c>
      <c r="G1218" s="0" t="s">
        <v>23</v>
      </c>
      <c r="H1218" s="0" t="s">
        <v>18</v>
      </c>
      <c r="I1218" s="0" t="n">
        <v>17</v>
      </c>
      <c r="J1218" s="2" t="str">
        <f aca="false">IF(A1218=K1218 AND( B1218=L1218) AND( C1218=M1218) AND( D1218=N1218) AND( E1218=O1218) AND( F1218=P1218) AND( G1218=Q1218) AND( H1218=R1218) AND( I1218=S1218),"Equal")</f>
        <v>Equal</v>
      </c>
      <c r="K1218" s="0" t="s">
        <v>146</v>
      </c>
      <c r="L1218" s="0" t="s">
        <v>147</v>
      </c>
      <c r="M1218" s="0" t="s">
        <v>34</v>
      </c>
      <c r="N1218" s="0" t="s">
        <v>14</v>
      </c>
      <c r="O1218" s="0" t="s">
        <v>25</v>
      </c>
      <c r="P1218" s="0" t="s">
        <v>16</v>
      </c>
      <c r="Q1218" s="0" t="s">
        <v>23</v>
      </c>
      <c r="R1218" s="0" t="s">
        <v>18</v>
      </c>
      <c r="S1218" s="0" t="n">
        <v>17</v>
      </c>
    </row>
    <row r="1219" customFormat="false" ht="12.8" hidden="false" customHeight="false" outlineLevel="0" collapsed="false">
      <c r="A1219" s="0" t="s">
        <v>146</v>
      </c>
      <c r="B1219" s="0" t="s">
        <v>147</v>
      </c>
      <c r="C1219" s="0" t="s">
        <v>34</v>
      </c>
      <c r="D1219" s="0" t="s">
        <v>14</v>
      </c>
      <c r="E1219" s="0" t="s">
        <v>27</v>
      </c>
      <c r="F1219" s="0" t="s">
        <v>16</v>
      </c>
      <c r="G1219" s="0" t="s">
        <v>46</v>
      </c>
      <c r="H1219" s="0" t="s">
        <v>37</v>
      </c>
      <c r="I1219" s="0" t="n">
        <v>3</v>
      </c>
      <c r="J1219" s="2" t="str">
        <f aca="false">IF(A1219=K1219 AND( B1219=L1219) AND( C1219=M1219) AND( D1219=N1219) AND( E1219=O1219) AND( F1219=P1219) AND( G1219=Q1219) AND( H1219=R1219) AND( I1219=S1219),"Equal")</f>
        <v>Equal</v>
      </c>
      <c r="K1219" s="0" t="s">
        <v>146</v>
      </c>
      <c r="L1219" s="0" t="s">
        <v>147</v>
      </c>
      <c r="M1219" s="0" t="s">
        <v>34</v>
      </c>
      <c r="N1219" s="0" t="s">
        <v>14</v>
      </c>
      <c r="O1219" s="0" t="s">
        <v>27</v>
      </c>
      <c r="P1219" s="0" t="s">
        <v>16</v>
      </c>
      <c r="Q1219" s="0" t="s">
        <v>46</v>
      </c>
      <c r="R1219" s="0" t="s">
        <v>37</v>
      </c>
      <c r="S1219" s="0" t="n">
        <v>3</v>
      </c>
    </row>
    <row r="1220" customFormat="false" ht="12.8" hidden="false" customHeight="false" outlineLevel="0" collapsed="false">
      <c r="A1220" s="0" t="s">
        <v>146</v>
      </c>
      <c r="B1220" s="0" t="s">
        <v>147</v>
      </c>
      <c r="C1220" s="0" t="s">
        <v>34</v>
      </c>
      <c r="D1220" s="0" t="s">
        <v>14</v>
      </c>
      <c r="E1220" s="0" t="s">
        <v>27</v>
      </c>
      <c r="F1220" s="0" t="s">
        <v>16</v>
      </c>
      <c r="G1220" s="0" t="s">
        <v>19</v>
      </c>
      <c r="H1220" s="0" t="s">
        <v>47</v>
      </c>
      <c r="I1220" s="0" t="n">
        <v>16</v>
      </c>
      <c r="J1220" s="2" t="str">
        <f aca="false">IF(A1220=K1220 AND( B1220=L1220) AND( C1220=M1220) AND( D1220=N1220) AND( E1220=O1220) AND( F1220=P1220) AND( G1220=Q1220) AND( H1220=R1220) AND( I1220=S1220),"Equal")</f>
        <v>Equal</v>
      </c>
      <c r="K1220" s="0" t="s">
        <v>146</v>
      </c>
      <c r="L1220" s="0" t="s">
        <v>147</v>
      </c>
      <c r="M1220" s="0" t="s">
        <v>34</v>
      </c>
      <c r="N1220" s="0" t="s">
        <v>14</v>
      </c>
      <c r="O1220" s="0" t="s">
        <v>27</v>
      </c>
      <c r="P1220" s="0" t="s">
        <v>16</v>
      </c>
      <c r="Q1220" s="0" t="s">
        <v>19</v>
      </c>
      <c r="R1220" s="0" t="s">
        <v>47</v>
      </c>
      <c r="S1220" s="0" t="n">
        <v>16</v>
      </c>
    </row>
    <row r="1221" customFormat="false" ht="12.8" hidden="false" customHeight="false" outlineLevel="0" collapsed="false">
      <c r="A1221" s="0" t="s">
        <v>146</v>
      </c>
      <c r="B1221" s="0" t="s">
        <v>147</v>
      </c>
      <c r="C1221" s="0" t="s">
        <v>34</v>
      </c>
      <c r="D1221" s="0" t="s">
        <v>14</v>
      </c>
      <c r="E1221" s="0" t="s">
        <v>27</v>
      </c>
      <c r="F1221" s="0" t="s">
        <v>16</v>
      </c>
      <c r="G1221" s="0" t="s">
        <v>29</v>
      </c>
      <c r="H1221" s="0" t="s">
        <v>30</v>
      </c>
      <c r="I1221" s="0" t="n">
        <v>0</v>
      </c>
      <c r="J1221" s="2" t="str">
        <f aca="false">IF(A1221=K1221 AND( B1221=L1221) AND( C1221=M1221) AND( D1221=N1221) AND( E1221=O1221) AND( F1221=P1221) AND( G1221=Q1221) AND( H1221=R1221) AND( I1221=S1221),"Equal")</f>
        <v>Equal</v>
      </c>
      <c r="K1221" s="0" t="s">
        <v>146</v>
      </c>
      <c r="L1221" s="0" t="s">
        <v>147</v>
      </c>
      <c r="M1221" s="0" t="s">
        <v>34</v>
      </c>
      <c r="N1221" s="0" t="s">
        <v>14</v>
      </c>
      <c r="O1221" s="0" t="s">
        <v>27</v>
      </c>
      <c r="P1221" s="0" t="s">
        <v>16</v>
      </c>
      <c r="Q1221" s="0" t="s">
        <v>29</v>
      </c>
      <c r="R1221" s="0" t="s">
        <v>30</v>
      </c>
      <c r="S1221" s="0" t="n">
        <v>0</v>
      </c>
    </row>
    <row r="1222" customFormat="false" ht="12.8" hidden="false" customHeight="false" outlineLevel="0" collapsed="false">
      <c r="A1222" s="0" t="s">
        <v>146</v>
      </c>
      <c r="B1222" s="0" t="s">
        <v>147</v>
      </c>
      <c r="C1222" s="0" t="s">
        <v>34</v>
      </c>
      <c r="D1222" s="0" t="s">
        <v>14</v>
      </c>
      <c r="E1222" s="0" t="s">
        <v>27</v>
      </c>
      <c r="F1222" s="0" t="s">
        <v>16</v>
      </c>
      <c r="G1222" s="0" t="s">
        <v>21</v>
      </c>
      <c r="H1222" s="0" t="s">
        <v>63</v>
      </c>
      <c r="I1222" s="0" t="n">
        <v>17</v>
      </c>
      <c r="J1222" s="2" t="str">
        <f aca="false">IF(A1222=K1222 AND( B1222=L1222) AND( C1222=M1222) AND( D1222=N1222) AND( E1222=O1222) AND( F1222=P1222) AND( G1222=Q1222) AND( H1222=R1222) AND( I1222=S1222),"Equal")</f>
        <v>Equal</v>
      </c>
      <c r="K1222" s="0" t="s">
        <v>146</v>
      </c>
      <c r="L1222" s="0" t="s">
        <v>147</v>
      </c>
      <c r="M1222" s="0" t="s">
        <v>34</v>
      </c>
      <c r="N1222" s="0" t="s">
        <v>14</v>
      </c>
      <c r="O1222" s="0" t="s">
        <v>27</v>
      </c>
      <c r="P1222" s="0" t="s">
        <v>16</v>
      </c>
      <c r="Q1222" s="0" t="s">
        <v>21</v>
      </c>
      <c r="R1222" s="0" t="s">
        <v>63</v>
      </c>
      <c r="S1222" s="0" t="n">
        <v>17</v>
      </c>
    </row>
    <row r="1223" customFormat="false" ht="12.8" hidden="false" customHeight="false" outlineLevel="0" collapsed="false">
      <c r="A1223" s="0" t="s">
        <v>146</v>
      </c>
      <c r="B1223" s="0" t="s">
        <v>147</v>
      </c>
      <c r="C1223" s="0" t="s">
        <v>34</v>
      </c>
      <c r="D1223" s="0" t="s">
        <v>14</v>
      </c>
      <c r="E1223" s="0" t="s">
        <v>27</v>
      </c>
      <c r="F1223" s="0" t="s">
        <v>16</v>
      </c>
      <c r="G1223" s="0" t="s">
        <v>23</v>
      </c>
      <c r="H1223" s="0" t="s">
        <v>22</v>
      </c>
      <c r="I1223" s="0" t="n">
        <v>7</v>
      </c>
      <c r="J1223" s="2" t="str">
        <f aca="false">IF(A1223=K1223 AND( B1223=L1223) AND( C1223=M1223) AND( D1223=N1223) AND( E1223=O1223) AND( F1223=P1223) AND( G1223=Q1223) AND( H1223=R1223) AND( I1223=S1223),"Equal")</f>
        <v>Equal</v>
      </c>
      <c r="K1223" s="0" t="s">
        <v>146</v>
      </c>
      <c r="L1223" s="0" t="s">
        <v>147</v>
      </c>
      <c r="M1223" s="0" t="s">
        <v>34</v>
      </c>
      <c r="N1223" s="0" t="s">
        <v>14</v>
      </c>
      <c r="O1223" s="0" t="s">
        <v>27</v>
      </c>
      <c r="P1223" s="0" t="s">
        <v>16</v>
      </c>
      <c r="Q1223" s="0" t="s">
        <v>23</v>
      </c>
      <c r="R1223" s="0" t="s">
        <v>22</v>
      </c>
      <c r="S1223" s="0" t="n">
        <v>7</v>
      </c>
    </row>
    <row r="1224" customFormat="false" ht="12.8" hidden="false" customHeight="false" outlineLevel="0" collapsed="false">
      <c r="A1224" s="0" t="s">
        <v>146</v>
      </c>
      <c r="B1224" s="0" t="s">
        <v>147</v>
      </c>
      <c r="C1224" s="0" t="s">
        <v>34</v>
      </c>
      <c r="D1224" s="0" t="s">
        <v>14</v>
      </c>
      <c r="E1224" s="0" t="s">
        <v>32</v>
      </c>
      <c r="F1224" s="0" t="s">
        <v>16</v>
      </c>
      <c r="G1224" s="0" t="s">
        <v>46</v>
      </c>
      <c r="H1224" s="0" t="s">
        <v>26</v>
      </c>
      <c r="I1224" s="0" t="n">
        <v>1</v>
      </c>
      <c r="J1224" s="2" t="str">
        <f aca="false">IF(A1224=K1224 AND( B1224=L1224) AND( C1224=M1224) AND( D1224=N1224) AND( E1224=O1224) AND( F1224=P1224) AND( G1224=Q1224) AND( H1224=R1224) AND( I1224=S1224),"Equal")</f>
        <v>Equal</v>
      </c>
      <c r="K1224" s="0" t="s">
        <v>146</v>
      </c>
      <c r="L1224" s="0" t="s">
        <v>147</v>
      </c>
      <c r="M1224" s="0" t="s">
        <v>34</v>
      </c>
      <c r="N1224" s="0" t="s">
        <v>14</v>
      </c>
      <c r="O1224" s="0" t="s">
        <v>32</v>
      </c>
      <c r="P1224" s="0" t="s">
        <v>16</v>
      </c>
      <c r="Q1224" s="0" t="s">
        <v>46</v>
      </c>
      <c r="R1224" s="0" t="s">
        <v>26</v>
      </c>
      <c r="S1224" s="0" t="n">
        <v>1</v>
      </c>
    </row>
    <row r="1225" customFormat="false" ht="12.8" hidden="false" customHeight="false" outlineLevel="0" collapsed="false">
      <c r="A1225" s="0" t="s">
        <v>146</v>
      </c>
      <c r="B1225" s="0" t="s">
        <v>147</v>
      </c>
      <c r="C1225" s="0" t="s">
        <v>34</v>
      </c>
      <c r="D1225" s="0" t="s">
        <v>14</v>
      </c>
      <c r="E1225" s="0" t="s">
        <v>32</v>
      </c>
      <c r="F1225" s="0" t="s">
        <v>16</v>
      </c>
      <c r="G1225" s="0" t="s">
        <v>35</v>
      </c>
      <c r="H1225" s="0" t="s">
        <v>26</v>
      </c>
      <c r="I1225" s="0" t="n">
        <v>0</v>
      </c>
      <c r="J1225" s="2" t="str">
        <f aca="false">IF(A1225=K1225 AND( B1225=L1225) AND( C1225=M1225) AND( D1225=N1225) AND( E1225=O1225) AND( F1225=P1225) AND( G1225=Q1225) AND( H1225=R1225) AND( I1225=S1225),"Equal")</f>
        <v>Equal</v>
      </c>
      <c r="K1225" s="0" t="s">
        <v>146</v>
      </c>
      <c r="L1225" s="0" t="s">
        <v>147</v>
      </c>
      <c r="M1225" s="0" t="s">
        <v>34</v>
      </c>
      <c r="N1225" s="0" t="s">
        <v>14</v>
      </c>
      <c r="O1225" s="0" t="s">
        <v>32</v>
      </c>
      <c r="P1225" s="0" t="s">
        <v>16</v>
      </c>
      <c r="Q1225" s="0" t="s">
        <v>35</v>
      </c>
      <c r="R1225" s="0" t="s">
        <v>26</v>
      </c>
      <c r="S1225" s="0" t="n">
        <v>0</v>
      </c>
    </row>
    <row r="1226" customFormat="false" ht="12.8" hidden="false" customHeight="false" outlineLevel="0" collapsed="false">
      <c r="A1226" s="0" t="s">
        <v>146</v>
      </c>
      <c r="B1226" s="0" t="s">
        <v>147</v>
      </c>
      <c r="C1226" s="0" t="s">
        <v>34</v>
      </c>
      <c r="D1226" s="0" t="s">
        <v>14</v>
      </c>
      <c r="E1226" s="0" t="s">
        <v>32</v>
      </c>
      <c r="F1226" s="0" t="s">
        <v>16</v>
      </c>
      <c r="G1226" s="0" t="s">
        <v>17</v>
      </c>
      <c r="H1226" s="0" t="s">
        <v>37</v>
      </c>
      <c r="I1226" s="0" t="n">
        <v>15</v>
      </c>
      <c r="J1226" s="2" t="str">
        <f aca="false">IF(A1226=K1226 AND( B1226=L1226) AND( C1226=M1226) AND( D1226=N1226) AND( E1226=O1226) AND( F1226=P1226) AND( G1226=Q1226) AND( H1226=R1226) AND( I1226=S1226),"Equal")</f>
        <v>Equal</v>
      </c>
      <c r="K1226" s="0" t="s">
        <v>146</v>
      </c>
      <c r="L1226" s="0" t="s">
        <v>147</v>
      </c>
      <c r="M1226" s="0" t="s">
        <v>34</v>
      </c>
      <c r="N1226" s="0" t="s">
        <v>14</v>
      </c>
      <c r="O1226" s="0" t="s">
        <v>32</v>
      </c>
      <c r="P1226" s="0" t="s">
        <v>16</v>
      </c>
      <c r="Q1226" s="0" t="s">
        <v>17</v>
      </c>
      <c r="R1226" s="0" t="s">
        <v>37</v>
      </c>
      <c r="S1226" s="0" t="n">
        <v>15</v>
      </c>
    </row>
    <row r="1227" customFormat="false" ht="12.8" hidden="false" customHeight="false" outlineLevel="0" collapsed="false">
      <c r="A1227" s="0" t="s">
        <v>146</v>
      </c>
      <c r="B1227" s="0" t="s">
        <v>147</v>
      </c>
      <c r="C1227" s="0" t="s">
        <v>34</v>
      </c>
      <c r="D1227" s="0" t="s">
        <v>14</v>
      </c>
      <c r="E1227" s="0" t="s">
        <v>32</v>
      </c>
      <c r="F1227" s="0" t="s">
        <v>16</v>
      </c>
      <c r="G1227" s="0" t="s">
        <v>19</v>
      </c>
      <c r="H1227" s="0" t="s">
        <v>33</v>
      </c>
      <c r="I1227" s="0" t="n">
        <v>103</v>
      </c>
      <c r="J1227" s="2" t="str">
        <f aca="false">IF(A1227=K1227 AND( B1227=L1227) AND( C1227=M1227) AND( D1227=N1227) AND( E1227=O1227) AND( F1227=P1227) AND( G1227=Q1227) AND( H1227=R1227) AND( I1227=S1227),"Equal")</f>
        <v>Equal</v>
      </c>
      <c r="K1227" s="0" t="s">
        <v>146</v>
      </c>
      <c r="L1227" s="0" t="s">
        <v>147</v>
      </c>
      <c r="M1227" s="0" t="s">
        <v>34</v>
      </c>
      <c r="N1227" s="0" t="s">
        <v>14</v>
      </c>
      <c r="O1227" s="0" t="s">
        <v>32</v>
      </c>
      <c r="P1227" s="0" t="s">
        <v>16</v>
      </c>
      <c r="Q1227" s="0" t="s">
        <v>19</v>
      </c>
      <c r="R1227" s="0" t="s">
        <v>33</v>
      </c>
      <c r="S1227" s="0" t="n">
        <v>103</v>
      </c>
    </row>
    <row r="1228" customFormat="false" ht="12.8" hidden="false" customHeight="false" outlineLevel="0" collapsed="false">
      <c r="A1228" s="0" t="s">
        <v>146</v>
      </c>
      <c r="B1228" s="0" t="s">
        <v>147</v>
      </c>
      <c r="C1228" s="0" t="s">
        <v>34</v>
      </c>
      <c r="D1228" s="0" t="s">
        <v>14</v>
      </c>
      <c r="E1228" s="0" t="s">
        <v>32</v>
      </c>
      <c r="F1228" s="0" t="s">
        <v>16</v>
      </c>
      <c r="G1228" s="0" t="s">
        <v>29</v>
      </c>
      <c r="H1228" s="0" t="s">
        <v>60</v>
      </c>
      <c r="I1228" s="0" t="n">
        <v>63</v>
      </c>
      <c r="J1228" s="2" t="str">
        <f aca="false">IF(A1228=K1228 AND( B1228=L1228) AND( C1228=M1228) AND( D1228=N1228) AND( E1228=O1228) AND( F1228=P1228) AND( G1228=Q1228) AND( H1228=R1228) AND( I1228=S1228),"Equal")</f>
        <v>Equal</v>
      </c>
      <c r="K1228" s="0" t="s">
        <v>146</v>
      </c>
      <c r="L1228" s="0" t="s">
        <v>147</v>
      </c>
      <c r="M1228" s="0" t="s">
        <v>34</v>
      </c>
      <c r="N1228" s="0" t="s">
        <v>14</v>
      </c>
      <c r="O1228" s="0" t="s">
        <v>32</v>
      </c>
      <c r="P1228" s="0" t="s">
        <v>16</v>
      </c>
      <c r="Q1228" s="0" t="s">
        <v>29</v>
      </c>
      <c r="R1228" s="0" t="s">
        <v>60</v>
      </c>
      <c r="S1228" s="0" t="n">
        <v>63</v>
      </c>
    </row>
    <row r="1229" customFormat="false" ht="12.8" hidden="false" customHeight="false" outlineLevel="0" collapsed="false">
      <c r="A1229" s="0" t="s">
        <v>146</v>
      </c>
      <c r="B1229" s="0" t="s">
        <v>147</v>
      </c>
      <c r="C1229" s="0" t="s">
        <v>34</v>
      </c>
      <c r="D1229" s="0" t="s">
        <v>14</v>
      </c>
      <c r="E1229" s="0" t="s">
        <v>32</v>
      </c>
      <c r="F1229" s="0" t="s">
        <v>16</v>
      </c>
      <c r="G1229" s="0" t="s">
        <v>21</v>
      </c>
      <c r="H1229" s="0" t="s">
        <v>49</v>
      </c>
      <c r="I1229" s="0" t="n">
        <v>38</v>
      </c>
      <c r="J1229" s="2" t="str">
        <f aca="false">IF(A1229=K1229 AND( B1229=L1229) AND( C1229=M1229) AND( D1229=N1229) AND( E1229=O1229) AND( F1229=P1229) AND( G1229=Q1229) AND( H1229=R1229) AND( I1229=S1229),"Equal")</f>
        <v>Equal</v>
      </c>
      <c r="K1229" s="0" t="s">
        <v>146</v>
      </c>
      <c r="L1229" s="0" t="s">
        <v>147</v>
      </c>
      <c r="M1229" s="0" t="s">
        <v>34</v>
      </c>
      <c r="N1229" s="0" t="s">
        <v>14</v>
      </c>
      <c r="O1229" s="0" t="s">
        <v>32</v>
      </c>
      <c r="P1229" s="0" t="s">
        <v>16</v>
      </c>
      <c r="Q1229" s="0" t="s">
        <v>21</v>
      </c>
      <c r="R1229" s="0" t="s">
        <v>49</v>
      </c>
      <c r="S1229" s="0" t="n">
        <v>38</v>
      </c>
    </row>
    <row r="1230" customFormat="false" ht="12.8" hidden="false" customHeight="false" outlineLevel="0" collapsed="false">
      <c r="A1230" s="0" t="s">
        <v>146</v>
      </c>
      <c r="B1230" s="0" t="s">
        <v>147</v>
      </c>
      <c r="C1230" s="0" t="s">
        <v>34</v>
      </c>
      <c r="D1230" s="0" t="s">
        <v>14</v>
      </c>
      <c r="E1230" s="0" t="s">
        <v>32</v>
      </c>
      <c r="F1230" s="0" t="s">
        <v>16</v>
      </c>
      <c r="G1230" s="0" t="s">
        <v>23</v>
      </c>
      <c r="H1230" s="0" t="s">
        <v>55</v>
      </c>
      <c r="I1230" s="0" t="n">
        <v>65</v>
      </c>
      <c r="J1230" s="2" t="str">
        <f aca="false">IF(A1230=K1230 AND( B1230=L1230) AND( C1230=M1230) AND( D1230=N1230) AND( E1230=O1230) AND( F1230=P1230) AND( G1230=Q1230) AND( H1230=R1230) AND( I1230=S1230),"Equal")</f>
        <v>Equal</v>
      </c>
      <c r="K1230" s="0" t="s">
        <v>146</v>
      </c>
      <c r="L1230" s="0" t="s">
        <v>147</v>
      </c>
      <c r="M1230" s="0" t="s">
        <v>34</v>
      </c>
      <c r="N1230" s="0" t="s">
        <v>14</v>
      </c>
      <c r="O1230" s="0" t="s">
        <v>32</v>
      </c>
      <c r="P1230" s="0" t="s">
        <v>16</v>
      </c>
      <c r="Q1230" s="0" t="s">
        <v>23</v>
      </c>
      <c r="R1230" s="0" t="s">
        <v>55</v>
      </c>
      <c r="S1230" s="0" t="n">
        <v>65</v>
      </c>
    </row>
    <row r="1231" customFormat="false" ht="12.8" hidden="false" customHeight="false" outlineLevel="0" collapsed="false">
      <c r="A1231" s="0" t="s">
        <v>146</v>
      </c>
      <c r="B1231" s="0" t="s">
        <v>147</v>
      </c>
      <c r="C1231" s="0" t="s">
        <v>34</v>
      </c>
      <c r="D1231" s="0" t="s">
        <v>14</v>
      </c>
      <c r="E1231" s="0" t="s">
        <v>141</v>
      </c>
      <c r="F1231" s="0" t="s">
        <v>16</v>
      </c>
      <c r="G1231" s="0" t="s">
        <v>19</v>
      </c>
      <c r="H1231" s="0" t="s">
        <v>26</v>
      </c>
      <c r="I1231" s="0" t="n">
        <v>11</v>
      </c>
      <c r="J1231" s="2" t="str">
        <f aca="false">IF(A1231=K1231 AND( B1231=L1231) AND( C1231=M1231) AND( D1231=N1231) AND( E1231=O1231) AND( F1231=P1231) AND( G1231=Q1231) AND( H1231=R1231) AND( I1231=S1231),"Equal")</f>
        <v>Equal</v>
      </c>
      <c r="K1231" s="0" t="s">
        <v>146</v>
      </c>
      <c r="L1231" s="0" t="s">
        <v>147</v>
      </c>
      <c r="M1231" s="0" t="s">
        <v>34</v>
      </c>
      <c r="N1231" s="0" t="s">
        <v>14</v>
      </c>
      <c r="O1231" s="0" t="s">
        <v>141</v>
      </c>
      <c r="P1231" s="0" t="s">
        <v>16</v>
      </c>
      <c r="Q1231" s="0" t="s">
        <v>19</v>
      </c>
      <c r="R1231" s="0" t="s">
        <v>26</v>
      </c>
      <c r="S1231" s="0" t="n">
        <v>11</v>
      </c>
    </row>
    <row r="1232" customFormat="false" ht="12.8" hidden="false" customHeight="false" outlineLevel="0" collapsed="false">
      <c r="A1232" s="0" t="s">
        <v>146</v>
      </c>
      <c r="B1232" s="0" t="s">
        <v>147</v>
      </c>
      <c r="C1232" s="0" t="s">
        <v>98</v>
      </c>
      <c r="D1232" s="0" t="s">
        <v>14</v>
      </c>
      <c r="E1232" s="0" t="s">
        <v>15</v>
      </c>
      <c r="F1232" s="0" t="s">
        <v>16</v>
      </c>
      <c r="G1232" s="0" t="s">
        <v>17</v>
      </c>
      <c r="H1232" s="0" t="s">
        <v>26</v>
      </c>
      <c r="I1232" s="0" t="n">
        <v>5</v>
      </c>
      <c r="J1232" s="2" t="str">
        <f aca="false">IF(A1232=K1232 AND( B1232=L1232) AND( C1232=M1232) AND( D1232=N1232) AND( E1232=O1232) AND( F1232=P1232) AND( G1232=Q1232) AND( H1232=R1232) AND( I1232=S1232),"Equal")</f>
        <v>Equal</v>
      </c>
      <c r="K1232" s="0" t="s">
        <v>146</v>
      </c>
      <c r="L1232" s="0" t="s">
        <v>147</v>
      </c>
      <c r="M1232" s="0" t="s">
        <v>98</v>
      </c>
      <c r="N1232" s="0" t="s">
        <v>14</v>
      </c>
      <c r="O1232" s="0" t="s">
        <v>15</v>
      </c>
      <c r="P1232" s="0" t="s">
        <v>16</v>
      </c>
      <c r="Q1232" s="0" t="s">
        <v>17</v>
      </c>
      <c r="R1232" s="0" t="s">
        <v>26</v>
      </c>
      <c r="S1232" s="0" t="n">
        <v>5</v>
      </c>
    </row>
    <row r="1233" customFormat="false" ht="12.8" hidden="false" customHeight="false" outlineLevel="0" collapsed="false">
      <c r="A1233" s="0" t="s">
        <v>146</v>
      </c>
      <c r="B1233" s="0" t="s">
        <v>147</v>
      </c>
      <c r="C1233" s="0" t="s">
        <v>98</v>
      </c>
      <c r="D1233" s="0" t="s">
        <v>14</v>
      </c>
      <c r="E1233" s="0" t="s">
        <v>15</v>
      </c>
      <c r="F1233" s="0" t="s">
        <v>16</v>
      </c>
      <c r="G1233" s="0" t="s">
        <v>19</v>
      </c>
      <c r="H1233" s="0" t="s">
        <v>39</v>
      </c>
      <c r="I1233" s="0" t="n">
        <v>40</v>
      </c>
      <c r="J1233" s="2" t="str">
        <f aca="false">IF(A1233=K1233 AND( B1233=L1233) AND( C1233=M1233) AND( D1233=N1233) AND( E1233=O1233) AND( F1233=P1233) AND( G1233=Q1233) AND( H1233=R1233) AND( I1233=S1233),"Equal")</f>
        <v>Equal</v>
      </c>
      <c r="K1233" s="0" t="s">
        <v>146</v>
      </c>
      <c r="L1233" s="0" t="s">
        <v>147</v>
      </c>
      <c r="M1233" s="0" t="s">
        <v>98</v>
      </c>
      <c r="N1233" s="0" t="s">
        <v>14</v>
      </c>
      <c r="O1233" s="0" t="s">
        <v>15</v>
      </c>
      <c r="P1233" s="0" t="s">
        <v>16</v>
      </c>
      <c r="Q1233" s="0" t="s">
        <v>19</v>
      </c>
      <c r="R1233" s="0" t="s">
        <v>39</v>
      </c>
      <c r="S1233" s="0" t="n">
        <v>40</v>
      </c>
    </row>
    <row r="1234" customFormat="false" ht="12.8" hidden="false" customHeight="false" outlineLevel="0" collapsed="false">
      <c r="A1234" s="0" t="s">
        <v>146</v>
      </c>
      <c r="B1234" s="0" t="s">
        <v>147</v>
      </c>
      <c r="C1234" s="0" t="s">
        <v>98</v>
      </c>
      <c r="D1234" s="0" t="s">
        <v>14</v>
      </c>
      <c r="E1234" s="0" t="s">
        <v>15</v>
      </c>
      <c r="F1234" s="0" t="s">
        <v>16</v>
      </c>
      <c r="G1234" s="0" t="s">
        <v>29</v>
      </c>
      <c r="H1234" s="0" t="s">
        <v>26</v>
      </c>
      <c r="I1234" s="0" t="n">
        <v>2</v>
      </c>
      <c r="J1234" s="2" t="str">
        <f aca="false">IF(A1234=K1234 AND( B1234=L1234) AND( C1234=M1234) AND( D1234=N1234) AND( E1234=O1234) AND( F1234=P1234) AND( G1234=Q1234) AND( H1234=R1234) AND( I1234=S1234),"Equal")</f>
        <v>Equal</v>
      </c>
      <c r="K1234" s="0" t="s">
        <v>146</v>
      </c>
      <c r="L1234" s="0" t="s">
        <v>147</v>
      </c>
      <c r="M1234" s="0" t="s">
        <v>98</v>
      </c>
      <c r="N1234" s="0" t="s">
        <v>14</v>
      </c>
      <c r="O1234" s="0" t="s">
        <v>15</v>
      </c>
      <c r="P1234" s="0" t="s">
        <v>16</v>
      </c>
      <c r="Q1234" s="0" t="s">
        <v>29</v>
      </c>
      <c r="R1234" s="0" t="s">
        <v>26</v>
      </c>
      <c r="S1234" s="0" t="n">
        <v>2</v>
      </c>
    </row>
    <row r="1235" customFormat="false" ht="12.8" hidden="false" customHeight="false" outlineLevel="0" collapsed="false">
      <c r="A1235" s="0" t="s">
        <v>146</v>
      </c>
      <c r="B1235" s="0" t="s">
        <v>147</v>
      </c>
      <c r="C1235" s="0" t="s">
        <v>98</v>
      </c>
      <c r="D1235" s="0" t="s">
        <v>14</v>
      </c>
      <c r="E1235" s="0" t="s">
        <v>15</v>
      </c>
      <c r="F1235" s="0" t="s">
        <v>16</v>
      </c>
      <c r="G1235" s="0" t="s">
        <v>21</v>
      </c>
      <c r="H1235" s="0" t="s">
        <v>28</v>
      </c>
      <c r="I1235" s="0" t="n">
        <v>53</v>
      </c>
      <c r="J1235" s="2" t="str">
        <f aca="false">IF(A1235=K1235 AND( B1235=L1235) AND( C1235=M1235) AND( D1235=N1235) AND( E1235=O1235) AND( F1235=P1235) AND( G1235=Q1235) AND( H1235=R1235) AND( I1235=S1235),"Equal")</f>
        <v>Equal</v>
      </c>
      <c r="K1235" s="0" t="s">
        <v>146</v>
      </c>
      <c r="L1235" s="0" t="s">
        <v>147</v>
      </c>
      <c r="M1235" s="0" t="s">
        <v>98</v>
      </c>
      <c r="N1235" s="0" t="s">
        <v>14</v>
      </c>
      <c r="O1235" s="0" t="s">
        <v>15</v>
      </c>
      <c r="P1235" s="0" t="s">
        <v>16</v>
      </c>
      <c r="Q1235" s="0" t="s">
        <v>21</v>
      </c>
      <c r="R1235" s="0" t="s">
        <v>28</v>
      </c>
      <c r="S1235" s="0" t="n">
        <v>53</v>
      </c>
    </row>
    <row r="1236" customFormat="false" ht="12.8" hidden="false" customHeight="false" outlineLevel="0" collapsed="false">
      <c r="A1236" s="0" t="s">
        <v>146</v>
      </c>
      <c r="B1236" s="0" t="s">
        <v>147</v>
      </c>
      <c r="C1236" s="0" t="s">
        <v>98</v>
      </c>
      <c r="D1236" s="0" t="s">
        <v>14</v>
      </c>
      <c r="E1236" s="0" t="s">
        <v>15</v>
      </c>
      <c r="F1236" s="0" t="s">
        <v>16</v>
      </c>
      <c r="G1236" s="0" t="s">
        <v>23</v>
      </c>
      <c r="H1236" s="0" t="s">
        <v>30</v>
      </c>
      <c r="I1236" s="0" t="n">
        <v>14</v>
      </c>
      <c r="J1236" s="2" t="str">
        <f aca="false">IF(A1236=K1236 AND( B1236=L1236) AND( C1236=M1236) AND( D1236=N1236) AND( E1236=O1236) AND( F1236=P1236) AND( G1236=Q1236) AND( H1236=R1236) AND( I1236=S1236),"Equal")</f>
        <v>Equal</v>
      </c>
      <c r="K1236" s="0" t="s">
        <v>146</v>
      </c>
      <c r="L1236" s="0" t="s">
        <v>147</v>
      </c>
      <c r="M1236" s="0" t="s">
        <v>98</v>
      </c>
      <c r="N1236" s="0" t="s">
        <v>14</v>
      </c>
      <c r="O1236" s="0" t="s">
        <v>15</v>
      </c>
      <c r="P1236" s="0" t="s">
        <v>16</v>
      </c>
      <c r="Q1236" s="0" t="s">
        <v>23</v>
      </c>
      <c r="R1236" s="0" t="s">
        <v>30</v>
      </c>
      <c r="S1236" s="0" t="n">
        <v>14</v>
      </c>
    </row>
    <row r="1237" customFormat="false" ht="12.8" hidden="false" customHeight="false" outlineLevel="0" collapsed="false">
      <c r="A1237" s="0" t="s">
        <v>146</v>
      </c>
      <c r="B1237" s="0" t="s">
        <v>147</v>
      </c>
      <c r="C1237" s="0" t="s">
        <v>98</v>
      </c>
      <c r="D1237" s="0" t="s">
        <v>14</v>
      </c>
      <c r="E1237" s="0" t="s">
        <v>27</v>
      </c>
      <c r="F1237" s="0" t="s">
        <v>16</v>
      </c>
      <c r="G1237" s="0" t="s">
        <v>19</v>
      </c>
      <c r="H1237" s="0" t="s">
        <v>53</v>
      </c>
      <c r="I1237" s="0" t="n">
        <v>7</v>
      </c>
      <c r="J1237" s="2" t="str">
        <f aca="false">IF(A1237=K1237 AND( B1237=L1237) AND( C1237=M1237) AND( D1237=N1237) AND( E1237=O1237) AND( F1237=P1237) AND( G1237=Q1237) AND( H1237=R1237) AND( I1237=S1237),"Equal")</f>
        <v>Equal</v>
      </c>
      <c r="K1237" s="0" t="s">
        <v>146</v>
      </c>
      <c r="L1237" s="0" t="s">
        <v>147</v>
      </c>
      <c r="M1237" s="0" t="s">
        <v>98</v>
      </c>
      <c r="N1237" s="0" t="s">
        <v>14</v>
      </c>
      <c r="O1237" s="0" t="s">
        <v>27</v>
      </c>
      <c r="P1237" s="0" t="s">
        <v>16</v>
      </c>
      <c r="Q1237" s="0" t="s">
        <v>19</v>
      </c>
      <c r="R1237" s="0" t="s">
        <v>53</v>
      </c>
      <c r="S1237" s="0" t="n">
        <v>7</v>
      </c>
    </row>
    <row r="1238" customFormat="false" ht="12.8" hidden="false" customHeight="false" outlineLevel="0" collapsed="false">
      <c r="A1238" s="0" t="s">
        <v>146</v>
      </c>
      <c r="B1238" s="0" t="s">
        <v>147</v>
      </c>
      <c r="C1238" s="0" t="s">
        <v>98</v>
      </c>
      <c r="D1238" s="0" t="s">
        <v>14</v>
      </c>
      <c r="E1238" s="0" t="s">
        <v>27</v>
      </c>
      <c r="F1238" s="0" t="s">
        <v>16</v>
      </c>
      <c r="G1238" s="0" t="s">
        <v>68</v>
      </c>
      <c r="H1238" s="0" t="s">
        <v>37</v>
      </c>
      <c r="I1238" s="0" t="n">
        <v>0</v>
      </c>
      <c r="J1238" s="2" t="str">
        <f aca="false">IF(A1238=K1238 AND( B1238=L1238) AND( C1238=M1238) AND( D1238=N1238) AND( E1238=O1238) AND( F1238=P1238) AND( G1238=Q1238) AND( H1238=R1238) AND( I1238=S1238),"Equal")</f>
        <v>Equal</v>
      </c>
      <c r="K1238" s="0" t="s">
        <v>146</v>
      </c>
      <c r="L1238" s="0" t="s">
        <v>147</v>
      </c>
      <c r="M1238" s="0" t="s">
        <v>98</v>
      </c>
      <c r="N1238" s="0" t="s">
        <v>14</v>
      </c>
      <c r="O1238" s="0" t="s">
        <v>27</v>
      </c>
      <c r="P1238" s="0" t="s">
        <v>16</v>
      </c>
      <c r="Q1238" s="0" t="s">
        <v>68</v>
      </c>
      <c r="R1238" s="0" t="s">
        <v>37</v>
      </c>
      <c r="S1238" s="0" t="n">
        <v>0</v>
      </c>
    </row>
    <row r="1239" customFormat="false" ht="12.8" hidden="false" customHeight="false" outlineLevel="0" collapsed="false">
      <c r="A1239" s="0" t="s">
        <v>146</v>
      </c>
      <c r="B1239" s="0" t="s">
        <v>147</v>
      </c>
      <c r="C1239" s="0" t="s">
        <v>98</v>
      </c>
      <c r="D1239" s="0" t="s">
        <v>14</v>
      </c>
      <c r="E1239" s="0" t="s">
        <v>27</v>
      </c>
      <c r="F1239" s="0" t="s">
        <v>16</v>
      </c>
      <c r="G1239" s="0" t="s">
        <v>29</v>
      </c>
      <c r="H1239" s="0" t="s">
        <v>26</v>
      </c>
      <c r="I1239" s="0" t="n">
        <v>1</v>
      </c>
      <c r="J1239" s="2" t="str">
        <f aca="false">IF(A1239=K1239 AND( B1239=L1239) AND( C1239=M1239) AND( D1239=N1239) AND( E1239=O1239) AND( F1239=P1239) AND( G1239=Q1239) AND( H1239=R1239) AND( I1239=S1239),"Equal")</f>
        <v>Equal</v>
      </c>
      <c r="K1239" s="0" t="s">
        <v>146</v>
      </c>
      <c r="L1239" s="0" t="s">
        <v>147</v>
      </c>
      <c r="M1239" s="0" t="s">
        <v>98</v>
      </c>
      <c r="N1239" s="0" t="s">
        <v>14</v>
      </c>
      <c r="O1239" s="0" t="s">
        <v>27</v>
      </c>
      <c r="P1239" s="0" t="s">
        <v>16</v>
      </c>
      <c r="Q1239" s="0" t="s">
        <v>29</v>
      </c>
      <c r="R1239" s="0" t="s">
        <v>26</v>
      </c>
      <c r="S1239" s="0" t="n">
        <v>1</v>
      </c>
    </row>
    <row r="1240" customFormat="false" ht="12.8" hidden="false" customHeight="false" outlineLevel="0" collapsed="false">
      <c r="A1240" s="0" t="s">
        <v>146</v>
      </c>
      <c r="B1240" s="0" t="s">
        <v>147</v>
      </c>
      <c r="C1240" s="0" t="s">
        <v>98</v>
      </c>
      <c r="D1240" s="0" t="s">
        <v>14</v>
      </c>
      <c r="E1240" s="0" t="s">
        <v>27</v>
      </c>
      <c r="F1240" s="0" t="s">
        <v>16</v>
      </c>
      <c r="G1240" s="0" t="s">
        <v>21</v>
      </c>
      <c r="H1240" s="0" t="s">
        <v>40</v>
      </c>
      <c r="I1240" s="0" t="n">
        <v>6</v>
      </c>
      <c r="J1240" s="2" t="str">
        <f aca="false">IF(A1240=K1240 AND( B1240=L1240) AND( C1240=M1240) AND( D1240=N1240) AND( E1240=O1240) AND( F1240=P1240) AND( G1240=Q1240) AND( H1240=R1240) AND( I1240=S1240),"Equal")</f>
        <v>Equal</v>
      </c>
      <c r="K1240" s="0" t="s">
        <v>146</v>
      </c>
      <c r="L1240" s="0" t="s">
        <v>147</v>
      </c>
      <c r="M1240" s="0" t="s">
        <v>98</v>
      </c>
      <c r="N1240" s="0" t="s">
        <v>14</v>
      </c>
      <c r="O1240" s="0" t="s">
        <v>27</v>
      </c>
      <c r="P1240" s="0" t="s">
        <v>16</v>
      </c>
      <c r="Q1240" s="0" t="s">
        <v>21</v>
      </c>
      <c r="R1240" s="0" t="s">
        <v>40</v>
      </c>
      <c r="S1240" s="0" t="n">
        <v>6</v>
      </c>
    </row>
    <row r="1241" customFormat="false" ht="12.8" hidden="false" customHeight="false" outlineLevel="0" collapsed="false">
      <c r="A1241" s="0" t="s">
        <v>146</v>
      </c>
      <c r="B1241" s="0" t="s">
        <v>147</v>
      </c>
      <c r="C1241" s="0" t="s">
        <v>98</v>
      </c>
      <c r="D1241" s="0" t="s">
        <v>14</v>
      </c>
      <c r="E1241" s="0" t="s">
        <v>27</v>
      </c>
      <c r="F1241" s="0" t="s">
        <v>16</v>
      </c>
      <c r="G1241" s="0" t="s">
        <v>23</v>
      </c>
      <c r="H1241" s="0" t="s">
        <v>48</v>
      </c>
      <c r="I1241" s="0" t="n">
        <v>5</v>
      </c>
      <c r="J1241" s="2" t="str">
        <f aca="false">IF(A1241=K1241 AND( B1241=L1241) AND( C1241=M1241) AND( D1241=N1241) AND( E1241=O1241) AND( F1241=P1241) AND( G1241=Q1241) AND( H1241=R1241) AND( I1241=S1241),"Equal")</f>
        <v>Equal</v>
      </c>
      <c r="K1241" s="0" t="s">
        <v>146</v>
      </c>
      <c r="L1241" s="0" t="s">
        <v>147</v>
      </c>
      <c r="M1241" s="0" t="s">
        <v>98</v>
      </c>
      <c r="N1241" s="0" t="s">
        <v>14</v>
      </c>
      <c r="O1241" s="0" t="s">
        <v>27</v>
      </c>
      <c r="P1241" s="0" t="s">
        <v>16</v>
      </c>
      <c r="Q1241" s="0" t="s">
        <v>23</v>
      </c>
      <c r="R1241" s="0" t="s">
        <v>48</v>
      </c>
      <c r="S1241" s="0" t="n">
        <v>5</v>
      </c>
    </row>
    <row r="1242" customFormat="false" ht="12.8" hidden="false" customHeight="false" outlineLevel="0" collapsed="false">
      <c r="A1242" s="0" t="s">
        <v>146</v>
      </c>
      <c r="B1242" s="0" t="s">
        <v>147</v>
      </c>
      <c r="C1242" s="0" t="s">
        <v>98</v>
      </c>
      <c r="D1242" s="0" t="s">
        <v>14</v>
      </c>
      <c r="E1242" s="0" t="s">
        <v>32</v>
      </c>
      <c r="F1242" s="0" t="s">
        <v>16</v>
      </c>
      <c r="G1242" s="0" t="s">
        <v>17</v>
      </c>
      <c r="H1242" s="0" t="s">
        <v>26</v>
      </c>
      <c r="I1242" s="0" t="n">
        <v>2</v>
      </c>
      <c r="J1242" s="2" t="str">
        <f aca="false">IF(A1242=K1242 AND( B1242=L1242) AND( C1242=M1242) AND( D1242=N1242) AND( E1242=O1242) AND( F1242=P1242) AND( G1242=Q1242) AND( H1242=R1242) AND( I1242=S1242),"Equal")</f>
        <v>Equal</v>
      </c>
      <c r="K1242" s="0" t="s">
        <v>146</v>
      </c>
      <c r="L1242" s="0" t="s">
        <v>147</v>
      </c>
      <c r="M1242" s="0" t="s">
        <v>98</v>
      </c>
      <c r="N1242" s="0" t="s">
        <v>14</v>
      </c>
      <c r="O1242" s="0" t="s">
        <v>32</v>
      </c>
      <c r="P1242" s="0" t="s">
        <v>16</v>
      </c>
      <c r="Q1242" s="0" t="s">
        <v>17</v>
      </c>
      <c r="R1242" s="0" t="s">
        <v>26</v>
      </c>
      <c r="S1242" s="0" t="n">
        <v>2</v>
      </c>
    </row>
    <row r="1243" customFormat="false" ht="12.8" hidden="false" customHeight="false" outlineLevel="0" collapsed="false">
      <c r="A1243" s="0" t="s">
        <v>146</v>
      </c>
      <c r="B1243" s="0" t="s">
        <v>147</v>
      </c>
      <c r="C1243" s="0" t="s">
        <v>98</v>
      </c>
      <c r="D1243" s="0" t="s">
        <v>14</v>
      </c>
      <c r="E1243" s="0" t="s">
        <v>32</v>
      </c>
      <c r="F1243" s="0" t="s">
        <v>16</v>
      </c>
      <c r="G1243" s="0" t="s">
        <v>19</v>
      </c>
      <c r="H1243" s="0" t="s">
        <v>24</v>
      </c>
      <c r="I1243" s="0" t="n">
        <v>65</v>
      </c>
      <c r="J1243" s="2" t="str">
        <f aca="false">IF(A1243=K1243 AND( B1243=L1243) AND( C1243=M1243) AND( D1243=N1243) AND( E1243=O1243) AND( F1243=P1243) AND( G1243=Q1243) AND( H1243=R1243) AND( I1243=S1243),"Equal")</f>
        <v>Equal</v>
      </c>
      <c r="K1243" s="0" t="s">
        <v>146</v>
      </c>
      <c r="L1243" s="0" t="s">
        <v>147</v>
      </c>
      <c r="M1243" s="0" t="s">
        <v>98</v>
      </c>
      <c r="N1243" s="0" t="s">
        <v>14</v>
      </c>
      <c r="O1243" s="0" t="s">
        <v>32</v>
      </c>
      <c r="P1243" s="0" t="s">
        <v>16</v>
      </c>
      <c r="Q1243" s="0" t="s">
        <v>19</v>
      </c>
      <c r="R1243" s="0" t="s">
        <v>24</v>
      </c>
      <c r="S1243" s="0" t="n">
        <v>65</v>
      </c>
    </row>
    <row r="1244" customFormat="false" ht="12.8" hidden="false" customHeight="false" outlineLevel="0" collapsed="false">
      <c r="A1244" s="0" t="s">
        <v>146</v>
      </c>
      <c r="B1244" s="0" t="s">
        <v>147</v>
      </c>
      <c r="C1244" s="0" t="s">
        <v>98</v>
      </c>
      <c r="D1244" s="0" t="s">
        <v>14</v>
      </c>
      <c r="E1244" s="0" t="s">
        <v>32</v>
      </c>
      <c r="F1244" s="0" t="s">
        <v>16</v>
      </c>
      <c r="G1244" s="0" t="s">
        <v>21</v>
      </c>
      <c r="H1244" s="0" t="s">
        <v>18</v>
      </c>
      <c r="I1244" s="0" t="n">
        <v>8</v>
      </c>
      <c r="J1244" s="2" t="str">
        <f aca="false">IF(A1244=K1244 AND( B1244=L1244) AND( C1244=M1244) AND( D1244=N1244) AND( E1244=O1244) AND( F1244=P1244) AND( G1244=Q1244) AND( H1244=R1244) AND( I1244=S1244),"Equal")</f>
        <v>Equal</v>
      </c>
      <c r="K1244" s="0" t="s">
        <v>146</v>
      </c>
      <c r="L1244" s="0" t="s">
        <v>147</v>
      </c>
      <c r="M1244" s="0" t="s">
        <v>98</v>
      </c>
      <c r="N1244" s="0" t="s">
        <v>14</v>
      </c>
      <c r="O1244" s="0" t="s">
        <v>32</v>
      </c>
      <c r="P1244" s="0" t="s">
        <v>16</v>
      </c>
      <c r="Q1244" s="0" t="s">
        <v>21</v>
      </c>
      <c r="R1244" s="0" t="s">
        <v>18</v>
      </c>
      <c r="S1244" s="0" t="n">
        <v>8</v>
      </c>
    </row>
    <row r="1245" customFormat="false" ht="12.8" hidden="false" customHeight="false" outlineLevel="0" collapsed="false">
      <c r="A1245" s="0" t="s">
        <v>146</v>
      </c>
      <c r="B1245" s="0" t="s">
        <v>147</v>
      </c>
      <c r="C1245" s="0" t="s">
        <v>98</v>
      </c>
      <c r="D1245" s="0" t="s">
        <v>14</v>
      </c>
      <c r="E1245" s="0" t="s">
        <v>32</v>
      </c>
      <c r="F1245" s="0" t="s">
        <v>16</v>
      </c>
      <c r="G1245" s="0" t="s">
        <v>23</v>
      </c>
      <c r="H1245" s="0" t="s">
        <v>37</v>
      </c>
      <c r="I1245" s="0" t="n">
        <v>14</v>
      </c>
      <c r="J1245" s="2" t="str">
        <f aca="false">IF(A1245=K1245 AND( B1245=L1245) AND( C1245=M1245) AND( D1245=N1245) AND( E1245=O1245) AND( F1245=P1245) AND( G1245=Q1245) AND( H1245=R1245) AND( I1245=S1245),"Equal")</f>
        <v>Equal</v>
      </c>
      <c r="K1245" s="0" t="s">
        <v>146</v>
      </c>
      <c r="L1245" s="0" t="s">
        <v>147</v>
      </c>
      <c r="M1245" s="0" t="s">
        <v>98</v>
      </c>
      <c r="N1245" s="0" t="s">
        <v>14</v>
      </c>
      <c r="O1245" s="0" t="s">
        <v>32</v>
      </c>
      <c r="P1245" s="0" t="s">
        <v>16</v>
      </c>
      <c r="Q1245" s="0" t="s">
        <v>23</v>
      </c>
      <c r="R1245" s="0" t="s">
        <v>37</v>
      </c>
      <c r="S1245" s="0" t="n">
        <v>14</v>
      </c>
    </row>
    <row r="1246" customFormat="false" ht="12.8" hidden="false" customHeight="false" outlineLevel="0" collapsed="false">
      <c r="A1246" s="0" t="s">
        <v>146</v>
      </c>
      <c r="B1246" s="0" t="s">
        <v>147</v>
      </c>
      <c r="C1246" s="0" t="s">
        <v>45</v>
      </c>
      <c r="D1246" s="0" t="s">
        <v>14</v>
      </c>
      <c r="E1246" s="0" t="s">
        <v>15</v>
      </c>
      <c r="F1246" s="0" t="s">
        <v>16</v>
      </c>
      <c r="G1246" s="0" t="s">
        <v>46</v>
      </c>
      <c r="H1246" s="0" t="s">
        <v>18</v>
      </c>
      <c r="I1246" s="0" t="n">
        <v>2</v>
      </c>
      <c r="J1246" s="2" t="str">
        <f aca="false">IF(A1246=K1246 AND( B1246=L1246) AND( C1246=M1246) AND( D1246=N1246) AND( E1246=O1246) AND( F1246=P1246) AND( G1246=Q1246) AND( H1246=R1246) AND( I1246=S1246),"Equal")</f>
        <v>Equal</v>
      </c>
      <c r="K1246" s="0" t="s">
        <v>146</v>
      </c>
      <c r="L1246" s="0" t="s">
        <v>147</v>
      </c>
      <c r="M1246" s="0" t="s">
        <v>45</v>
      </c>
      <c r="N1246" s="0" t="s">
        <v>14</v>
      </c>
      <c r="O1246" s="0" t="s">
        <v>15</v>
      </c>
      <c r="P1246" s="0" t="s">
        <v>16</v>
      </c>
      <c r="Q1246" s="0" t="s">
        <v>46</v>
      </c>
      <c r="R1246" s="0" t="s">
        <v>18</v>
      </c>
      <c r="S1246" s="0" t="n">
        <v>2</v>
      </c>
    </row>
    <row r="1247" customFormat="false" ht="12.8" hidden="false" customHeight="false" outlineLevel="0" collapsed="false">
      <c r="A1247" s="0" t="s">
        <v>146</v>
      </c>
      <c r="B1247" s="0" t="s">
        <v>147</v>
      </c>
      <c r="C1247" s="0" t="s">
        <v>45</v>
      </c>
      <c r="D1247" s="0" t="s">
        <v>14</v>
      </c>
      <c r="E1247" s="0" t="s">
        <v>15</v>
      </c>
      <c r="F1247" s="0" t="s">
        <v>16</v>
      </c>
      <c r="G1247" s="0" t="s">
        <v>17</v>
      </c>
      <c r="H1247" s="0" t="s">
        <v>93</v>
      </c>
      <c r="I1247" s="0" t="n">
        <v>47</v>
      </c>
      <c r="J1247" s="2" t="str">
        <f aca="false">IF(A1247=K1247 AND( B1247=L1247) AND( C1247=M1247) AND( D1247=N1247) AND( E1247=O1247) AND( F1247=P1247) AND( G1247=Q1247) AND( H1247=R1247) AND( I1247=S1247),"Equal")</f>
        <v>Equal</v>
      </c>
      <c r="K1247" s="0" t="s">
        <v>146</v>
      </c>
      <c r="L1247" s="0" t="s">
        <v>147</v>
      </c>
      <c r="M1247" s="0" t="s">
        <v>45</v>
      </c>
      <c r="N1247" s="0" t="s">
        <v>14</v>
      </c>
      <c r="O1247" s="0" t="s">
        <v>15</v>
      </c>
      <c r="P1247" s="0" t="s">
        <v>16</v>
      </c>
      <c r="Q1247" s="0" t="s">
        <v>17</v>
      </c>
      <c r="R1247" s="0" t="s">
        <v>93</v>
      </c>
      <c r="S1247" s="0" t="n">
        <v>47</v>
      </c>
    </row>
    <row r="1248" customFormat="false" ht="12.8" hidden="false" customHeight="false" outlineLevel="0" collapsed="false">
      <c r="A1248" s="0" t="s">
        <v>146</v>
      </c>
      <c r="B1248" s="0" t="s">
        <v>147</v>
      </c>
      <c r="C1248" s="0" t="s">
        <v>45</v>
      </c>
      <c r="D1248" s="0" t="s">
        <v>14</v>
      </c>
      <c r="E1248" s="0" t="s">
        <v>15</v>
      </c>
      <c r="F1248" s="0" t="s">
        <v>16</v>
      </c>
      <c r="G1248" s="0" t="s">
        <v>19</v>
      </c>
      <c r="H1248" s="0" t="s">
        <v>39</v>
      </c>
      <c r="I1248" s="0" t="n">
        <v>45</v>
      </c>
      <c r="J1248" s="2" t="str">
        <f aca="false">IF(A1248=K1248 AND( B1248=L1248) AND( C1248=M1248) AND( D1248=N1248) AND( E1248=O1248) AND( F1248=P1248) AND( G1248=Q1248) AND( H1248=R1248) AND( I1248=S1248),"Equal")</f>
        <v>Equal</v>
      </c>
      <c r="K1248" s="0" t="s">
        <v>146</v>
      </c>
      <c r="L1248" s="0" t="s">
        <v>147</v>
      </c>
      <c r="M1248" s="0" t="s">
        <v>45</v>
      </c>
      <c r="N1248" s="0" t="s">
        <v>14</v>
      </c>
      <c r="O1248" s="0" t="s">
        <v>15</v>
      </c>
      <c r="P1248" s="0" t="s">
        <v>16</v>
      </c>
      <c r="Q1248" s="0" t="s">
        <v>19</v>
      </c>
      <c r="R1248" s="0" t="s">
        <v>39</v>
      </c>
      <c r="S1248" s="0" t="n">
        <v>45</v>
      </c>
    </row>
    <row r="1249" customFormat="false" ht="12.8" hidden="false" customHeight="false" outlineLevel="0" collapsed="false">
      <c r="A1249" s="0" t="s">
        <v>146</v>
      </c>
      <c r="B1249" s="0" t="s">
        <v>147</v>
      </c>
      <c r="C1249" s="0" t="s">
        <v>45</v>
      </c>
      <c r="D1249" s="0" t="s">
        <v>14</v>
      </c>
      <c r="E1249" s="0" t="s">
        <v>15</v>
      </c>
      <c r="F1249" s="0" t="s">
        <v>16</v>
      </c>
      <c r="G1249" s="0" t="s">
        <v>21</v>
      </c>
      <c r="H1249" s="0" t="s">
        <v>39</v>
      </c>
      <c r="I1249" s="0" t="n">
        <v>57</v>
      </c>
      <c r="J1249" s="2" t="str">
        <f aca="false">IF(A1249=K1249 AND( B1249=L1249) AND( C1249=M1249) AND( D1249=N1249) AND( E1249=O1249) AND( F1249=P1249) AND( G1249=Q1249) AND( H1249=R1249) AND( I1249=S1249),"Equal")</f>
        <v>Equal</v>
      </c>
      <c r="K1249" s="0" t="s">
        <v>146</v>
      </c>
      <c r="L1249" s="0" t="s">
        <v>147</v>
      </c>
      <c r="M1249" s="0" t="s">
        <v>45</v>
      </c>
      <c r="N1249" s="0" t="s">
        <v>14</v>
      </c>
      <c r="O1249" s="0" t="s">
        <v>15</v>
      </c>
      <c r="P1249" s="0" t="s">
        <v>16</v>
      </c>
      <c r="Q1249" s="0" t="s">
        <v>21</v>
      </c>
      <c r="R1249" s="0" t="s">
        <v>39</v>
      </c>
      <c r="S1249" s="0" t="n">
        <v>57</v>
      </c>
    </row>
    <row r="1250" customFormat="false" ht="12.8" hidden="false" customHeight="false" outlineLevel="0" collapsed="false">
      <c r="A1250" s="0" t="s">
        <v>146</v>
      </c>
      <c r="B1250" s="0" t="s">
        <v>147</v>
      </c>
      <c r="C1250" s="0" t="s">
        <v>45</v>
      </c>
      <c r="D1250" s="0" t="s">
        <v>14</v>
      </c>
      <c r="E1250" s="0" t="s">
        <v>15</v>
      </c>
      <c r="F1250" s="0" t="s">
        <v>16</v>
      </c>
      <c r="G1250" s="0" t="s">
        <v>23</v>
      </c>
      <c r="H1250" s="0" t="s">
        <v>53</v>
      </c>
      <c r="I1250" s="0" t="n">
        <v>23</v>
      </c>
      <c r="J1250" s="2" t="str">
        <f aca="false">IF(A1250=K1250 AND( B1250=L1250) AND( C1250=M1250) AND( D1250=N1250) AND( E1250=O1250) AND( F1250=P1250) AND( G1250=Q1250) AND( H1250=R1250) AND( I1250=S1250),"Equal")</f>
        <v>Equal</v>
      </c>
      <c r="K1250" s="0" t="s">
        <v>146</v>
      </c>
      <c r="L1250" s="0" t="s">
        <v>147</v>
      </c>
      <c r="M1250" s="0" t="s">
        <v>45</v>
      </c>
      <c r="N1250" s="0" t="s">
        <v>14</v>
      </c>
      <c r="O1250" s="0" t="s">
        <v>15</v>
      </c>
      <c r="P1250" s="0" t="s">
        <v>16</v>
      </c>
      <c r="Q1250" s="0" t="s">
        <v>23</v>
      </c>
      <c r="R1250" s="0" t="s">
        <v>53</v>
      </c>
      <c r="S1250" s="0" t="n">
        <v>23</v>
      </c>
    </row>
    <row r="1251" customFormat="false" ht="12.8" hidden="false" customHeight="false" outlineLevel="0" collapsed="false">
      <c r="A1251" s="0" t="s">
        <v>146</v>
      </c>
      <c r="B1251" s="0" t="s">
        <v>147</v>
      </c>
      <c r="C1251" s="0" t="s">
        <v>45</v>
      </c>
      <c r="D1251" s="0" t="s">
        <v>14</v>
      </c>
      <c r="E1251" s="0" t="s">
        <v>27</v>
      </c>
      <c r="F1251" s="0" t="s">
        <v>16</v>
      </c>
      <c r="G1251" s="0" t="s">
        <v>46</v>
      </c>
      <c r="H1251" s="0" t="s">
        <v>18</v>
      </c>
      <c r="I1251" s="0" t="n">
        <v>2</v>
      </c>
      <c r="J1251" s="2" t="str">
        <f aca="false">IF(A1251=K1251 AND( B1251=L1251) AND( C1251=M1251) AND( D1251=N1251) AND( E1251=O1251) AND( F1251=P1251) AND( G1251=Q1251) AND( H1251=R1251) AND( I1251=S1251),"Equal")</f>
        <v>Equal</v>
      </c>
      <c r="K1251" s="0" t="s">
        <v>146</v>
      </c>
      <c r="L1251" s="0" t="s">
        <v>147</v>
      </c>
      <c r="M1251" s="0" t="s">
        <v>45</v>
      </c>
      <c r="N1251" s="0" t="s">
        <v>14</v>
      </c>
      <c r="O1251" s="0" t="s">
        <v>27</v>
      </c>
      <c r="P1251" s="0" t="s">
        <v>16</v>
      </c>
      <c r="Q1251" s="0" t="s">
        <v>46</v>
      </c>
      <c r="R1251" s="0" t="s">
        <v>18</v>
      </c>
      <c r="S1251" s="0" t="n">
        <v>2</v>
      </c>
    </row>
    <row r="1252" customFormat="false" ht="12.8" hidden="false" customHeight="false" outlineLevel="0" collapsed="false">
      <c r="A1252" s="0" t="s">
        <v>146</v>
      </c>
      <c r="B1252" s="0" t="s">
        <v>147</v>
      </c>
      <c r="C1252" s="0" t="s">
        <v>45</v>
      </c>
      <c r="D1252" s="0" t="s">
        <v>14</v>
      </c>
      <c r="E1252" s="0" t="s">
        <v>27</v>
      </c>
      <c r="F1252" s="0" t="s">
        <v>16</v>
      </c>
      <c r="G1252" s="0" t="s">
        <v>17</v>
      </c>
      <c r="H1252" s="0" t="s">
        <v>18</v>
      </c>
      <c r="I1252" s="0" t="n">
        <v>0</v>
      </c>
      <c r="J1252" s="2" t="str">
        <f aca="false">IF(A1252=K1252 AND( B1252=L1252) AND( C1252=M1252) AND( D1252=N1252) AND( E1252=O1252) AND( F1252=P1252) AND( G1252=Q1252) AND( H1252=R1252) AND( I1252=S1252),"Equal")</f>
        <v>Equal</v>
      </c>
      <c r="K1252" s="0" t="s">
        <v>146</v>
      </c>
      <c r="L1252" s="0" t="s">
        <v>147</v>
      </c>
      <c r="M1252" s="0" t="s">
        <v>45</v>
      </c>
      <c r="N1252" s="0" t="s">
        <v>14</v>
      </c>
      <c r="O1252" s="0" t="s">
        <v>27</v>
      </c>
      <c r="P1252" s="0" t="s">
        <v>16</v>
      </c>
      <c r="Q1252" s="0" t="s">
        <v>17</v>
      </c>
      <c r="R1252" s="0" t="s">
        <v>18</v>
      </c>
      <c r="S1252" s="0" t="n">
        <v>0</v>
      </c>
    </row>
    <row r="1253" customFormat="false" ht="12.8" hidden="false" customHeight="false" outlineLevel="0" collapsed="false">
      <c r="A1253" s="0" t="s">
        <v>146</v>
      </c>
      <c r="B1253" s="0" t="s">
        <v>147</v>
      </c>
      <c r="C1253" s="0" t="s">
        <v>45</v>
      </c>
      <c r="D1253" s="0" t="s">
        <v>14</v>
      </c>
      <c r="E1253" s="0" t="s">
        <v>27</v>
      </c>
      <c r="F1253" s="0" t="s">
        <v>16</v>
      </c>
      <c r="G1253" s="0" t="s">
        <v>19</v>
      </c>
      <c r="H1253" s="0" t="s">
        <v>41</v>
      </c>
      <c r="I1253" s="0" t="n">
        <v>13</v>
      </c>
      <c r="J1253" s="2" t="str">
        <f aca="false">IF(A1253=K1253 AND( B1253=L1253) AND( C1253=M1253) AND( D1253=N1253) AND( E1253=O1253) AND( F1253=P1253) AND( G1253=Q1253) AND( H1253=R1253) AND( I1253=S1253),"Equal")</f>
        <v>Equal</v>
      </c>
      <c r="K1253" s="0" t="s">
        <v>146</v>
      </c>
      <c r="L1253" s="0" t="s">
        <v>147</v>
      </c>
      <c r="M1253" s="0" t="s">
        <v>45</v>
      </c>
      <c r="N1253" s="0" t="s">
        <v>14</v>
      </c>
      <c r="O1253" s="0" t="s">
        <v>27</v>
      </c>
      <c r="P1253" s="0" t="s">
        <v>16</v>
      </c>
      <c r="Q1253" s="0" t="s">
        <v>19</v>
      </c>
      <c r="R1253" s="0" t="s">
        <v>41</v>
      </c>
      <c r="S1253" s="0" t="n">
        <v>13</v>
      </c>
    </row>
    <row r="1254" customFormat="false" ht="12.8" hidden="false" customHeight="false" outlineLevel="0" collapsed="false">
      <c r="A1254" s="0" t="s">
        <v>146</v>
      </c>
      <c r="B1254" s="0" t="s">
        <v>147</v>
      </c>
      <c r="C1254" s="0" t="s">
        <v>45</v>
      </c>
      <c r="D1254" s="0" t="s">
        <v>14</v>
      </c>
      <c r="E1254" s="0" t="s">
        <v>27</v>
      </c>
      <c r="F1254" s="0" t="s">
        <v>16</v>
      </c>
      <c r="G1254" s="0" t="s">
        <v>29</v>
      </c>
      <c r="H1254" s="0" t="s">
        <v>26</v>
      </c>
      <c r="I1254" s="0" t="n">
        <v>0</v>
      </c>
      <c r="J1254" s="2" t="str">
        <f aca="false">IF(A1254=K1254 AND( B1254=L1254) AND( C1254=M1254) AND( D1254=N1254) AND( E1254=O1254) AND( F1254=P1254) AND( G1254=Q1254) AND( H1254=R1254) AND( I1254=S1254),"Equal")</f>
        <v>Equal</v>
      </c>
      <c r="K1254" s="0" t="s">
        <v>146</v>
      </c>
      <c r="L1254" s="0" t="s">
        <v>147</v>
      </c>
      <c r="M1254" s="0" t="s">
        <v>45</v>
      </c>
      <c r="N1254" s="0" t="s">
        <v>14</v>
      </c>
      <c r="O1254" s="0" t="s">
        <v>27</v>
      </c>
      <c r="P1254" s="0" t="s">
        <v>16</v>
      </c>
      <c r="Q1254" s="0" t="s">
        <v>29</v>
      </c>
      <c r="R1254" s="0" t="s">
        <v>26</v>
      </c>
      <c r="S1254" s="0" t="n">
        <v>0</v>
      </c>
    </row>
    <row r="1255" customFormat="false" ht="12.8" hidden="false" customHeight="false" outlineLevel="0" collapsed="false">
      <c r="A1255" s="0" t="s">
        <v>146</v>
      </c>
      <c r="B1255" s="0" t="s">
        <v>147</v>
      </c>
      <c r="C1255" s="0" t="s">
        <v>45</v>
      </c>
      <c r="D1255" s="0" t="s">
        <v>14</v>
      </c>
      <c r="E1255" s="0" t="s">
        <v>27</v>
      </c>
      <c r="F1255" s="0" t="s">
        <v>16</v>
      </c>
      <c r="G1255" s="0" t="s">
        <v>21</v>
      </c>
      <c r="H1255" s="0" t="s">
        <v>39</v>
      </c>
      <c r="I1255" s="0" t="n">
        <v>48</v>
      </c>
      <c r="J1255" s="2" t="str">
        <f aca="false">IF(A1255=K1255 AND( B1255=L1255) AND( C1255=M1255) AND( D1255=N1255) AND( E1255=O1255) AND( F1255=P1255) AND( G1255=Q1255) AND( H1255=R1255) AND( I1255=S1255),"Equal")</f>
        <v>Equal</v>
      </c>
      <c r="K1255" s="0" t="s">
        <v>146</v>
      </c>
      <c r="L1255" s="0" t="s">
        <v>147</v>
      </c>
      <c r="M1255" s="0" t="s">
        <v>45</v>
      </c>
      <c r="N1255" s="0" t="s">
        <v>14</v>
      </c>
      <c r="O1255" s="0" t="s">
        <v>27</v>
      </c>
      <c r="P1255" s="0" t="s">
        <v>16</v>
      </c>
      <c r="Q1255" s="0" t="s">
        <v>21</v>
      </c>
      <c r="R1255" s="0" t="s">
        <v>39</v>
      </c>
      <c r="S1255" s="0" t="n">
        <v>48</v>
      </c>
    </row>
    <row r="1256" customFormat="false" ht="12.8" hidden="false" customHeight="false" outlineLevel="0" collapsed="false">
      <c r="A1256" s="0" t="s">
        <v>146</v>
      </c>
      <c r="B1256" s="0" t="s">
        <v>147</v>
      </c>
      <c r="C1256" s="0" t="s">
        <v>45</v>
      </c>
      <c r="D1256" s="0" t="s">
        <v>14</v>
      </c>
      <c r="E1256" s="0" t="s">
        <v>27</v>
      </c>
      <c r="F1256" s="0" t="s">
        <v>16</v>
      </c>
      <c r="G1256" s="0" t="s">
        <v>23</v>
      </c>
      <c r="H1256" s="0" t="s">
        <v>53</v>
      </c>
      <c r="I1256" s="0" t="n">
        <v>18</v>
      </c>
      <c r="J1256" s="2" t="str">
        <f aca="false">IF(A1256=K1256 AND( B1256=L1256) AND( C1256=M1256) AND( D1256=N1256) AND( E1256=O1256) AND( F1256=P1256) AND( G1256=Q1256) AND( H1256=R1256) AND( I1256=S1256),"Equal")</f>
        <v>Equal</v>
      </c>
      <c r="K1256" s="0" t="s">
        <v>146</v>
      </c>
      <c r="L1256" s="0" t="s">
        <v>147</v>
      </c>
      <c r="M1256" s="0" t="s">
        <v>45</v>
      </c>
      <c r="N1256" s="0" t="s">
        <v>14</v>
      </c>
      <c r="O1256" s="0" t="s">
        <v>27</v>
      </c>
      <c r="P1256" s="0" t="s">
        <v>16</v>
      </c>
      <c r="Q1256" s="0" t="s">
        <v>23</v>
      </c>
      <c r="R1256" s="0" t="s">
        <v>53</v>
      </c>
      <c r="S1256" s="0" t="n">
        <v>18</v>
      </c>
    </row>
    <row r="1257" customFormat="false" ht="12.8" hidden="false" customHeight="false" outlineLevel="0" collapsed="false">
      <c r="A1257" s="0" t="s">
        <v>146</v>
      </c>
      <c r="B1257" s="0" t="s">
        <v>147</v>
      </c>
      <c r="C1257" s="0" t="s">
        <v>45</v>
      </c>
      <c r="D1257" s="0" t="s">
        <v>14</v>
      </c>
      <c r="E1257" s="0" t="s">
        <v>32</v>
      </c>
      <c r="F1257" s="0" t="s">
        <v>16</v>
      </c>
      <c r="G1257" s="0" t="s">
        <v>46</v>
      </c>
      <c r="H1257" s="0" t="s">
        <v>48</v>
      </c>
      <c r="I1257" s="0" t="n">
        <v>14</v>
      </c>
      <c r="J1257" s="2" t="str">
        <f aca="false">IF(A1257=K1257 AND( B1257=L1257) AND( C1257=M1257) AND( D1257=N1257) AND( E1257=O1257) AND( F1257=P1257) AND( G1257=Q1257) AND( H1257=R1257) AND( I1257=S1257),"Equal")</f>
        <v>Equal</v>
      </c>
      <c r="K1257" s="0" t="s">
        <v>146</v>
      </c>
      <c r="L1257" s="0" t="s">
        <v>147</v>
      </c>
      <c r="M1257" s="0" t="s">
        <v>45</v>
      </c>
      <c r="N1257" s="0" t="s">
        <v>14</v>
      </c>
      <c r="O1257" s="0" t="s">
        <v>32</v>
      </c>
      <c r="P1257" s="0" t="s">
        <v>16</v>
      </c>
      <c r="Q1257" s="0" t="s">
        <v>46</v>
      </c>
      <c r="R1257" s="0" t="s">
        <v>48</v>
      </c>
      <c r="S1257" s="0" t="n">
        <v>14</v>
      </c>
    </row>
    <row r="1258" customFormat="false" ht="12.8" hidden="false" customHeight="false" outlineLevel="0" collapsed="false">
      <c r="A1258" s="0" t="s">
        <v>146</v>
      </c>
      <c r="B1258" s="0" t="s">
        <v>147</v>
      </c>
      <c r="C1258" s="0" t="s">
        <v>45</v>
      </c>
      <c r="D1258" s="0" t="s">
        <v>14</v>
      </c>
      <c r="E1258" s="0" t="s">
        <v>32</v>
      </c>
      <c r="F1258" s="0" t="s">
        <v>16</v>
      </c>
      <c r="G1258" s="0" t="s">
        <v>17</v>
      </c>
      <c r="H1258" s="0" t="s">
        <v>40</v>
      </c>
      <c r="I1258" s="0" t="n">
        <v>39</v>
      </c>
      <c r="J1258" s="2" t="str">
        <f aca="false">IF(A1258=K1258 AND( B1258=L1258) AND( C1258=M1258) AND( D1258=N1258) AND( E1258=O1258) AND( F1258=P1258) AND( G1258=Q1258) AND( H1258=R1258) AND( I1258=S1258),"Equal")</f>
        <v>Equal</v>
      </c>
      <c r="K1258" s="0" t="s">
        <v>146</v>
      </c>
      <c r="L1258" s="0" t="s">
        <v>147</v>
      </c>
      <c r="M1258" s="0" t="s">
        <v>45</v>
      </c>
      <c r="N1258" s="0" t="s">
        <v>14</v>
      </c>
      <c r="O1258" s="0" t="s">
        <v>32</v>
      </c>
      <c r="P1258" s="0" t="s">
        <v>16</v>
      </c>
      <c r="Q1258" s="0" t="s">
        <v>17</v>
      </c>
      <c r="R1258" s="0" t="s">
        <v>40</v>
      </c>
      <c r="S1258" s="0" t="n">
        <v>39</v>
      </c>
    </row>
    <row r="1259" customFormat="false" ht="12.8" hidden="false" customHeight="false" outlineLevel="0" collapsed="false">
      <c r="A1259" s="0" t="s">
        <v>146</v>
      </c>
      <c r="B1259" s="0" t="s">
        <v>147</v>
      </c>
      <c r="C1259" s="0" t="s">
        <v>45</v>
      </c>
      <c r="D1259" s="0" t="s">
        <v>14</v>
      </c>
      <c r="E1259" s="0" t="s">
        <v>32</v>
      </c>
      <c r="F1259" s="0" t="s">
        <v>16</v>
      </c>
      <c r="G1259" s="0" t="s">
        <v>19</v>
      </c>
      <c r="H1259" s="0" t="s">
        <v>22</v>
      </c>
      <c r="I1259" s="0" t="n">
        <v>39</v>
      </c>
      <c r="J1259" s="2" t="str">
        <f aca="false">IF(A1259=K1259 AND( B1259=L1259) AND( C1259=M1259) AND( D1259=N1259) AND( E1259=O1259) AND( F1259=P1259) AND( G1259=Q1259) AND( H1259=R1259) AND( I1259=S1259),"Equal")</f>
        <v>Equal</v>
      </c>
      <c r="K1259" s="0" t="s">
        <v>146</v>
      </c>
      <c r="L1259" s="0" t="s">
        <v>147</v>
      </c>
      <c r="M1259" s="0" t="s">
        <v>45</v>
      </c>
      <c r="N1259" s="0" t="s">
        <v>14</v>
      </c>
      <c r="O1259" s="0" t="s">
        <v>32</v>
      </c>
      <c r="P1259" s="0" t="s">
        <v>16</v>
      </c>
      <c r="Q1259" s="0" t="s">
        <v>19</v>
      </c>
      <c r="R1259" s="0" t="s">
        <v>22</v>
      </c>
      <c r="S1259" s="0" t="n">
        <v>39</v>
      </c>
    </row>
    <row r="1260" customFormat="false" ht="12.8" hidden="false" customHeight="false" outlineLevel="0" collapsed="false">
      <c r="A1260" s="0" t="s">
        <v>146</v>
      </c>
      <c r="B1260" s="0" t="s">
        <v>147</v>
      </c>
      <c r="C1260" s="0" t="s">
        <v>45</v>
      </c>
      <c r="D1260" s="0" t="s">
        <v>14</v>
      </c>
      <c r="E1260" s="0" t="s">
        <v>32</v>
      </c>
      <c r="F1260" s="0" t="s">
        <v>16</v>
      </c>
      <c r="G1260" s="0" t="s">
        <v>29</v>
      </c>
      <c r="H1260" s="0" t="s">
        <v>26</v>
      </c>
      <c r="I1260" s="0" t="n">
        <v>9</v>
      </c>
      <c r="J1260" s="2" t="str">
        <f aca="false">IF(A1260=K1260 AND( B1260=L1260) AND( C1260=M1260) AND( D1260=N1260) AND( E1260=O1260) AND( F1260=P1260) AND( G1260=Q1260) AND( H1260=R1260) AND( I1260=S1260),"Equal")</f>
        <v>Equal</v>
      </c>
      <c r="K1260" s="0" t="s">
        <v>146</v>
      </c>
      <c r="L1260" s="0" t="s">
        <v>147</v>
      </c>
      <c r="M1260" s="0" t="s">
        <v>45</v>
      </c>
      <c r="N1260" s="0" t="s">
        <v>14</v>
      </c>
      <c r="O1260" s="0" t="s">
        <v>32</v>
      </c>
      <c r="P1260" s="0" t="s">
        <v>16</v>
      </c>
      <c r="Q1260" s="0" t="s">
        <v>29</v>
      </c>
      <c r="R1260" s="0" t="s">
        <v>26</v>
      </c>
      <c r="S1260" s="0" t="n">
        <v>9</v>
      </c>
    </row>
    <row r="1261" customFormat="false" ht="12.8" hidden="false" customHeight="false" outlineLevel="0" collapsed="false">
      <c r="A1261" s="0" t="s">
        <v>146</v>
      </c>
      <c r="B1261" s="0" t="s">
        <v>147</v>
      </c>
      <c r="C1261" s="0" t="s">
        <v>45</v>
      </c>
      <c r="D1261" s="0" t="s">
        <v>14</v>
      </c>
      <c r="E1261" s="0" t="s">
        <v>32</v>
      </c>
      <c r="F1261" s="0" t="s">
        <v>16</v>
      </c>
      <c r="G1261" s="0" t="s">
        <v>21</v>
      </c>
      <c r="H1261" s="0" t="s">
        <v>18</v>
      </c>
      <c r="I1261" s="0" t="n">
        <v>14</v>
      </c>
      <c r="J1261" s="2" t="str">
        <f aca="false">IF(A1261=K1261 AND( B1261=L1261) AND( C1261=M1261) AND( D1261=N1261) AND( E1261=O1261) AND( F1261=P1261) AND( G1261=Q1261) AND( H1261=R1261) AND( I1261=S1261),"Equal")</f>
        <v>Equal</v>
      </c>
      <c r="K1261" s="0" t="s">
        <v>146</v>
      </c>
      <c r="L1261" s="0" t="s">
        <v>147</v>
      </c>
      <c r="M1261" s="0" t="s">
        <v>45</v>
      </c>
      <c r="N1261" s="0" t="s">
        <v>14</v>
      </c>
      <c r="O1261" s="0" t="s">
        <v>32</v>
      </c>
      <c r="P1261" s="0" t="s">
        <v>16</v>
      </c>
      <c r="Q1261" s="0" t="s">
        <v>21</v>
      </c>
      <c r="R1261" s="0" t="s">
        <v>18</v>
      </c>
      <c r="S1261" s="0" t="n">
        <v>14</v>
      </c>
    </row>
    <row r="1262" customFormat="false" ht="12.8" hidden="false" customHeight="false" outlineLevel="0" collapsed="false">
      <c r="A1262" s="0" t="s">
        <v>146</v>
      </c>
      <c r="B1262" s="0" t="s">
        <v>147</v>
      </c>
      <c r="C1262" s="0" t="s">
        <v>45</v>
      </c>
      <c r="D1262" s="0" t="s">
        <v>14</v>
      </c>
      <c r="E1262" s="0" t="s">
        <v>32</v>
      </c>
      <c r="F1262" s="0" t="s">
        <v>16</v>
      </c>
      <c r="G1262" s="0" t="s">
        <v>23</v>
      </c>
      <c r="H1262" s="0" t="s">
        <v>37</v>
      </c>
      <c r="I1262" s="0" t="n">
        <v>19</v>
      </c>
      <c r="J1262" s="2" t="str">
        <f aca="false">IF(A1262=K1262 AND( B1262=L1262) AND( C1262=M1262) AND( D1262=N1262) AND( E1262=O1262) AND( F1262=P1262) AND( G1262=Q1262) AND( H1262=R1262) AND( I1262=S1262),"Equal")</f>
        <v>Equal</v>
      </c>
      <c r="K1262" s="0" t="s">
        <v>146</v>
      </c>
      <c r="L1262" s="0" t="s">
        <v>147</v>
      </c>
      <c r="M1262" s="0" t="s">
        <v>45</v>
      </c>
      <c r="N1262" s="0" t="s">
        <v>14</v>
      </c>
      <c r="O1262" s="0" t="s">
        <v>32</v>
      </c>
      <c r="P1262" s="0" t="s">
        <v>16</v>
      </c>
      <c r="Q1262" s="0" t="s">
        <v>23</v>
      </c>
      <c r="R1262" s="0" t="s">
        <v>37</v>
      </c>
      <c r="S1262" s="0" t="n">
        <v>19</v>
      </c>
    </row>
    <row r="1263" customFormat="false" ht="12.8" hidden="false" customHeight="false" outlineLevel="0" collapsed="false">
      <c r="A1263" s="0" t="s">
        <v>146</v>
      </c>
      <c r="B1263" s="0" t="s">
        <v>147</v>
      </c>
      <c r="C1263" s="0" t="s">
        <v>51</v>
      </c>
      <c r="D1263" s="0" t="s">
        <v>52</v>
      </c>
      <c r="E1263" s="0" t="s">
        <v>27</v>
      </c>
      <c r="F1263" s="0" t="s">
        <v>16</v>
      </c>
      <c r="G1263" s="0" t="s">
        <v>19</v>
      </c>
      <c r="H1263" s="0" t="s">
        <v>30</v>
      </c>
      <c r="I1263" s="0" t="n">
        <v>0</v>
      </c>
      <c r="J1263" s="2" t="str">
        <f aca="false">IF(A1263=K1263 AND( B1263=L1263) AND( C1263=M1263) AND( D1263=N1263) AND( E1263=O1263) AND( F1263=P1263) AND( G1263=Q1263) AND( H1263=R1263) AND( I1263=S1263),"Equal")</f>
        <v>Equal</v>
      </c>
      <c r="K1263" s="0" t="s">
        <v>146</v>
      </c>
      <c r="L1263" s="0" t="s">
        <v>147</v>
      </c>
      <c r="M1263" s="0" t="s">
        <v>51</v>
      </c>
      <c r="N1263" s="0" t="s">
        <v>52</v>
      </c>
      <c r="O1263" s="0" t="s">
        <v>27</v>
      </c>
      <c r="P1263" s="0" t="s">
        <v>16</v>
      </c>
      <c r="Q1263" s="0" t="s">
        <v>19</v>
      </c>
      <c r="R1263" s="0" t="s">
        <v>30</v>
      </c>
      <c r="S1263" s="0" t="n">
        <v>0</v>
      </c>
    </row>
    <row r="1264" customFormat="false" ht="12.8" hidden="false" customHeight="false" outlineLevel="0" collapsed="false">
      <c r="A1264" s="0" t="s">
        <v>146</v>
      </c>
      <c r="B1264" s="0" t="s">
        <v>147</v>
      </c>
      <c r="C1264" s="0" t="s">
        <v>51</v>
      </c>
      <c r="D1264" s="0" t="s">
        <v>52</v>
      </c>
      <c r="E1264" s="0" t="s">
        <v>27</v>
      </c>
      <c r="F1264" s="0" t="s">
        <v>16</v>
      </c>
      <c r="G1264" s="0" t="s">
        <v>21</v>
      </c>
      <c r="H1264" s="0" t="s">
        <v>77</v>
      </c>
      <c r="I1264" s="0" t="n">
        <v>0</v>
      </c>
      <c r="J1264" s="2" t="str">
        <f aca="false">IF(A1264=K1264 AND( B1264=L1264) AND( C1264=M1264) AND( D1264=N1264) AND( E1264=O1264) AND( F1264=P1264) AND( G1264=Q1264) AND( H1264=R1264) AND( I1264=S1264),"Equal")</f>
        <v>Equal</v>
      </c>
      <c r="K1264" s="0" t="s">
        <v>146</v>
      </c>
      <c r="L1264" s="0" t="s">
        <v>147</v>
      </c>
      <c r="M1264" s="0" t="s">
        <v>51</v>
      </c>
      <c r="N1264" s="0" t="s">
        <v>52</v>
      </c>
      <c r="O1264" s="0" t="s">
        <v>27</v>
      </c>
      <c r="P1264" s="0" t="s">
        <v>16</v>
      </c>
      <c r="Q1264" s="0" t="s">
        <v>21</v>
      </c>
      <c r="R1264" s="0" t="s">
        <v>77</v>
      </c>
      <c r="S1264" s="0" t="n">
        <v>0</v>
      </c>
    </row>
    <row r="1265" customFormat="false" ht="12.8" hidden="false" customHeight="false" outlineLevel="0" collapsed="false">
      <c r="A1265" s="0" t="s">
        <v>146</v>
      </c>
      <c r="B1265" s="0" t="s">
        <v>147</v>
      </c>
      <c r="C1265" s="0" t="s">
        <v>51</v>
      </c>
      <c r="D1265" s="0" t="s">
        <v>52</v>
      </c>
      <c r="E1265" s="0" t="s">
        <v>27</v>
      </c>
      <c r="F1265" s="0" t="s">
        <v>16</v>
      </c>
      <c r="G1265" s="0" t="s">
        <v>23</v>
      </c>
      <c r="H1265" s="0" t="s">
        <v>22</v>
      </c>
      <c r="I1265" s="0" t="n">
        <v>0</v>
      </c>
      <c r="J1265" s="2" t="str">
        <f aca="false">IF(A1265=K1265 AND( B1265=L1265) AND( C1265=M1265) AND( D1265=N1265) AND( E1265=O1265) AND( F1265=P1265) AND( G1265=Q1265) AND( H1265=R1265) AND( I1265=S1265),"Equal")</f>
        <v>Equal</v>
      </c>
      <c r="K1265" s="0" t="s">
        <v>146</v>
      </c>
      <c r="L1265" s="0" t="s">
        <v>147</v>
      </c>
      <c r="M1265" s="0" t="s">
        <v>51</v>
      </c>
      <c r="N1265" s="0" t="s">
        <v>52</v>
      </c>
      <c r="O1265" s="0" t="s">
        <v>27</v>
      </c>
      <c r="P1265" s="0" t="s">
        <v>16</v>
      </c>
      <c r="Q1265" s="0" t="s">
        <v>23</v>
      </c>
      <c r="R1265" s="0" t="s">
        <v>22</v>
      </c>
      <c r="S1265" s="0" t="n">
        <v>0</v>
      </c>
    </row>
    <row r="1266" customFormat="false" ht="12.8" hidden="false" customHeight="false" outlineLevel="0" collapsed="false">
      <c r="A1266" s="0" t="s">
        <v>146</v>
      </c>
      <c r="B1266" s="0" t="s">
        <v>147</v>
      </c>
      <c r="C1266" s="0" t="s">
        <v>58</v>
      </c>
      <c r="D1266" s="0" t="s">
        <v>52</v>
      </c>
      <c r="E1266" s="0" t="s">
        <v>27</v>
      </c>
      <c r="F1266" s="0" t="s">
        <v>16</v>
      </c>
      <c r="G1266" s="0" t="s">
        <v>23</v>
      </c>
      <c r="H1266" s="0" t="s">
        <v>26</v>
      </c>
      <c r="I1266" s="0" t="n">
        <v>4</v>
      </c>
      <c r="J1266" s="2" t="str">
        <f aca="false">IF(A1266=K1266 AND( B1266=L1266) AND( C1266=M1266) AND( D1266=N1266) AND( E1266=O1266) AND( F1266=P1266) AND( G1266=Q1266) AND( H1266=R1266) AND( I1266=S1266),"Equal")</f>
        <v>Equal</v>
      </c>
      <c r="K1266" s="0" t="s">
        <v>146</v>
      </c>
      <c r="L1266" s="0" t="s">
        <v>147</v>
      </c>
      <c r="M1266" s="0" t="s">
        <v>58</v>
      </c>
      <c r="N1266" s="0" t="s">
        <v>52</v>
      </c>
      <c r="O1266" s="0" t="s">
        <v>27</v>
      </c>
      <c r="P1266" s="0" t="s">
        <v>16</v>
      </c>
      <c r="Q1266" s="0" t="s">
        <v>23</v>
      </c>
      <c r="R1266" s="0" t="s">
        <v>26</v>
      </c>
      <c r="S1266" s="0" t="n">
        <v>4</v>
      </c>
    </row>
    <row r="1267" customFormat="false" ht="12.8" hidden="false" customHeight="false" outlineLevel="0" collapsed="false">
      <c r="A1267" s="0" t="s">
        <v>146</v>
      </c>
      <c r="B1267" s="0" t="s">
        <v>147</v>
      </c>
      <c r="C1267" s="0" t="s">
        <v>138</v>
      </c>
      <c r="D1267" s="0" t="s">
        <v>52</v>
      </c>
      <c r="E1267" s="0" t="s">
        <v>15</v>
      </c>
      <c r="F1267" s="0" t="s">
        <v>16</v>
      </c>
      <c r="G1267" s="0" t="s">
        <v>56</v>
      </c>
      <c r="H1267" s="0" t="s">
        <v>26</v>
      </c>
      <c r="I1267" s="0" t="n">
        <v>2</v>
      </c>
      <c r="J1267" s="2" t="str">
        <f aca="false">IF(A1267=K1267 AND( B1267=L1267) AND( C1267=M1267) AND( D1267=N1267) AND( E1267=O1267) AND( F1267=P1267) AND( G1267=Q1267) AND( H1267=R1267) AND( I1267=S1267),"Equal")</f>
        <v>Equal</v>
      </c>
      <c r="K1267" s="0" t="s">
        <v>146</v>
      </c>
      <c r="L1267" s="0" t="s">
        <v>147</v>
      </c>
      <c r="M1267" s="0" t="s">
        <v>138</v>
      </c>
      <c r="N1267" s="0" t="s">
        <v>52</v>
      </c>
      <c r="O1267" s="0" t="s">
        <v>15</v>
      </c>
      <c r="P1267" s="0" t="s">
        <v>16</v>
      </c>
      <c r="Q1267" s="0" t="s">
        <v>56</v>
      </c>
      <c r="R1267" s="0" t="s">
        <v>26</v>
      </c>
      <c r="S1267" s="0" t="n">
        <v>2</v>
      </c>
    </row>
    <row r="1268" customFormat="false" ht="12.8" hidden="false" customHeight="false" outlineLevel="0" collapsed="false">
      <c r="A1268" s="0" t="s">
        <v>146</v>
      </c>
      <c r="B1268" s="0" t="s">
        <v>147</v>
      </c>
      <c r="C1268" s="0" t="s">
        <v>138</v>
      </c>
      <c r="D1268" s="0" t="s">
        <v>52</v>
      </c>
      <c r="E1268" s="0" t="s">
        <v>15</v>
      </c>
      <c r="F1268" s="0" t="s">
        <v>16</v>
      </c>
      <c r="G1268" s="0" t="s">
        <v>19</v>
      </c>
      <c r="H1268" s="0" t="s">
        <v>63</v>
      </c>
      <c r="I1268" s="0" t="n">
        <v>42</v>
      </c>
      <c r="J1268" s="2" t="str">
        <f aca="false">IF(A1268=K1268 AND( B1268=L1268) AND( C1268=M1268) AND( D1268=N1268) AND( E1268=O1268) AND( F1268=P1268) AND( G1268=Q1268) AND( H1268=R1268) AND( I1268=S1268),"Equal")</f>
        <v>Equal</v>
      </c>
      <c r="K1268" s="0" t="s">
        <v>146</v>
      </c>
      <c r="L1268" s="0" t="s">
        <v>147</v>
      </c>
      <c r="M1268" s="0" t="s">
        <v>138</v>
      </c>
      <c r="N1268" s="0" t="s">
        <v>52</v>
      </c>
      <c r="O1268" s="0" t="s">
        <v>15</v>
      </c>
      <c r="P1268" s="0" t="s">
        <v>16</v>
      </c>
      <c r="Q1268" s="0" t="s">
        <v>19</v>
      </c>
      <c r="R1268" s="0" t="s">
        <v>63</v>
      </c>
      <c r="S1268" s="0" t="n">
        <v>42</v>
      </c>
    </row>
    <row r="1269" customFormat="false" ht="12.8" hidden="false" customHeight="false" outlineLevel="0" collapsed="false">
      <c r="A1269" s="0" t="s">
        <v>146</v>
      </c>
      <c r="B1269" s="0" t="s">
        <v>147</v>
      </c>
      <c r="C1269" s="0" t="s">
        <v>138</v>
      </c>
      <c r="D1269" s="0" t="s">
        <v>52</v>
      </c>
      <c r="E1269" s="0" t="s">
        <v>15</v>
      </c>
      <c r="F1269" s="0" t="s">
        <v>16</v>
      </c>
      <c r="G1269" s="0" t="s">
        <v>21</v>
      </c>
      <c r="H1269" s="0" t="s">
        <v>44</v>
      </c>
      <c r="I1269" s="0" t="n">
        <v>32</v>
      </c>
      <c r="J1269" s="2" t="str">
        <f aca="false">IF(A1269=K1269 AND( B1269=L1269) AND( C1269=M1269) AND( D1269=N1269) AND( E1269=O1269) AND( F1269=P1269) AND( G1269=Q1269) AND( H1269=R1269) AND( I1269=S1269),"Equal")</f>
        <v>Equal</v>
      </c>
      <c r="K1269" s="0" t="s">
        <v>146</v>
      </c>
      <c r="L1269" s="0" t="s">
        <v>147</v>
      </c>
      <c r="M1269" s="0" t="s">
        <v>138</v>
      </c>
      <c r="N1269" s="0" t="s">
        <v>52</v>
      </c>
      <c r="O1269" s="0" t="s">
        <v>15</v>
      </c>
      <c r="P1269" s="0" t="s">
        <v>16</v>
      </c>
      <c r="Q1269" s="0" t="s">
        <v>21</v>
      </c>
      <c r="R1269" s="0" t="s">
        <v>44</v>
      </c>
      <c r="S1269" s="0" t="n">
        <v>32</v>
      </c>
    </row>
    <row r="1270" customFormat="false" ht="12.8" hidden="false" customHeight="false" outlineLevel="0" collapsed="false">
      <c r="A1270" s="0" t="s">
        <v>146</v>
      </c>
      <c r="B1270" s="0" t="s">
        <v>147</v>
      </c>
      <c r="C1270" s="0" t="s">
        <v>138</v>
      </c>
      <c r="D1270" s="0" t="s">
        <v>52</v>
      </c>
      <c r="E1270" s="0" t="s">
        <v>15</v>
      </c>
      <c r="F1270" s="0" t="s">
        <v>16</v>
      </c>
      <c r="G1270" s="0" t="s">
        <v>23</v>
      </c>
      <c r="H1270" s="0" t="s">
        <v>26</v>
      </c>
      <c r="I1270" s="0" t="n">
        <v>3</v>
      </c>
      <c r="J1270" s="2" t="str">
        <f aca="false">IF(A1270=K1270 AND( B1270=L1270) AND( C1270=M1270) AND( D1270=N1270) AND( E1270=O1270) AND( F1270=P1270) AND( G1270=Q1270) AND( H1270=R1270) AND( I1270=S1270),"Equal")</f>
        <v>Equal</v>
      </c>
      <c r="K1270" s="0" t="s">
        <v>146</v>
      </c>
      <c r="L1270" s="0" t="s">
        <v>147</v>
      </c>
      <c r="M1270" s="0" t="s">
        <v>138</v>
      </c>
      <c r="N1270" s="0" t="s">
        <v>52</v>
      </c>
      <c r="O1270" s="0" t="s">
        <v>15</v>
      </c>
      <c r="P1270" s="0" t="s">
        <v>16</v>
      </c>
      <c r="Q1270" s="0" t="s">
        <v>23</v>
      </c>
      <c r="R1270" s="0" t="s">
        <v>26</v>
      </c>
      <c r="S1270" s="0" t="n">
        <v>3</v>
      </c>
    </row>
    <row r="1271" customFormat="false" ht="12.8" hidden="false" customHeight="false" outlineLevel="0" collapsed="false">
      <c r="A1271" s="0" t="s">
        <v>146</v>
      </c>
      <c r="B1271" s="0" t="s">
        <v>147</v>
      </c>
      <c r="C1271" s="0" t="s">
        <v>138</v>
      </c>
      <c r="D1271" s="0" t="s">
        <v>52</v>
      </c>
      <c r="E1271" s="0" t="s">
        <v>25</v>
      </c>
      <c r="F1271" s="0" t="s">
        <v>16</v>
      </c>
      <c r="G1271" s="0" t="s">
        <v>19</v>
      </c>
      <c r="H1271" s="0" t="s">
        <v>26</v>
      </c>
      <c r="I1271" s="0" t="n">
        <v>3</v>
      </c>
      <c r="J1271" s="2" t="str">
        <f aca="false">IF(A1271=K1271 AND( B1271=L1271) AND( C1271=M1271) AND( D1271=N1271) AND( E1271=O1271) AND( F1271=P1271) AND( G1271=Q1271) AND( H1271=R1271) AND( I1271=S1271),"Equal")</f>
        <v>Equal</v>
      </c>
      <c r="K1271" s="0" t="s">
        <v>146</v>
      </c>
      <c r="L1271" s="0" t="s">
        <v>147</v>
      </c>
      <c r="M1271" s="0" t="s">
        <v>138</v>
      </c>
      <c r="N1271" s="0" t="s">
        <v>52</v>
      </c>
      <c r="O1271" s="0" t="s">
        <v>25</v>
      </c>
      <c r="P1271" s="0" t="s">
        <v>16</v>
      </c>
      <c r="Q1271" s="0" t="s">
        <v>19</v>
      </c>
      <c r="R1271" s="0" t="s">
        <v>26</v>
      </c>
      <c r="S1271" s="0" t="n">
        <v>3</v>
      </c>
    </row>
    <row r="1272" customFormat="false" ht="12.8" hidden="false" customHeight="false" outlineLevel="0" collapsed="false">
      <c r="A1272" s="0" t="s">
        <v>146</v>
      </c>
      <c r="B1272" s="0" t="s">
        <v>147</v>
      </c>
      <c r="C1272" s="0" t="s">
        <v>138</v>
      </c>
      <c r="D1272" s="0" t="s">
        <v>52</v>
      </c>
      <c r="E1272" s="0" t="s">
        <v>27</v>
      </c>
      <c r="F1272" s="0" t="s">
        <v>16</v>
      </c>
      <c r="G1272" s="0" t="s">
        <v>21</v>
      </c>
      <c r="H1272" s="0" t="s">
        <v>26</v>
      </c>
      <c r="I1272" s="0" t="n">
        <v>1</v>
      </c>
      <c r="J1272" s="2" t="str">
        <f aca="false">IF(A1272=K1272 AND( B1272=L1272) AND( C1272=M1272) AND( D1272=N1272) AND( E1272=O1272) AND( F1272=P1272) AND( G1272=Q1272) AND( H1272=R1272) AND( I1272=S1272),"Equal")</f>
        <v>Equal</v>
      </c>
      <c r="K1272" s="0" t="s">
        <v>146</v>
      </c>
      <c r="L1272" s="0" t="s">
        <v>147</v>
      </c>
      <c r="M1272" s="0" t="s">
        <v>138</v>
      </c>
      <c r="N1272" s="0" t="s">
        <v>52</v>
      </c>
      <c r="O1272" s="0" t="s">
        <v>27</v>
      </c>
      <c r="P1272" s="0" t="s">
        <v>16</v>
      </c>
      <c r="Q1272" s="0" t="s">
        <v>21</v>
      </c>
      <c r="R1272" s="0" t="s">
        <v>26</v>
      </c>
      <c r="S1272" s="0" t="n">
        <v>1</v>
      </c>
    </row>
    <row r="1273" customFormat="false" ht="12.8" hidden="false" customHeight="false" outlineLevel="0" collapsed="false">
      <c r="A1273" s="0" t="s">
        <v>146</v>
      </c>
      <c r="B1273" s="0" t="s">
        <v>147</v>
      </c>
      <c r="C1273" s="0" t="s">
        <v>138</v>
      </c>
      <c r="D1273" s="0" t="s">
        <v>52</v>
      </c>
      <c r="E1273" s="0" t="s">
        <v>32</v>
      </c>
      <c r="F1273" s="0" t="s">
        <v>16</v>
      </c>
      <c r="G1273" s="0" t="s">
        <v>56</v>
      </c>
      <c r="H1273" s="0" t="s">
        <v>18</v>
      </c>
      <c r="I1273" s="0" t="n">
        <v>8</v>
      </c>
      <c r="J1273" s="2" t="str">
        <f aca="false">IF(A1273=K1273 AND( B1273=L1273) AND( C1273=M1273) AND( D1273=N1273) AND( E1273=O1273) AND( F1273=P1273) AND( G1273=Q1273) AND( H1273=R1273) AND( I1273=S1273),"Equal")</f>
        <v>Equal</v>
      </c>
      <c r="K1273" s="0" t="s">
        <v>146</v>
      </c>
      <c r="L1273" s="0" t="s">
        <v>147</v>
      </c>
      <c r="M1273" s="0" t="s">
        <v>138</v>
      </c>
      <c r="N1273" s="0" t="s">
        <v>52</v>
      </c>
      <c r="O1273" s="0" t="s">
        <v>32</v>
      </c>
      <c r="P1273" s="0" t="s">
        <v>16</v>
      </c>
      <c r="Q1273" s="0" t="s">
        <v>56</v>
      </c>
      <c r="R1273" s="0" t="s">
        <v>18</v>
      </c>
      <c r="S1273" s="0" t="n">
        <v>8</v>
      </c>
    </row>
    <row r="1274" customFormat="false" ht="12.8" hidden="false" customHeight="false" outlineLevel="0" collapsed="false">
      <c r="A1274" s="0" t="s">
        <v>146</v>
      </c>
      <c r="B1274" s="0" t="s">
        <v>147</v>
      </c>
      <c r="C1274" s="0" t="s">
        <v>138</v>
      </c>
      <c r="D1274" s="0" t="s">
        <v>52</v>
      </c>
      <c r="E1274" s="0" t="s">
        <v>32</v>
      </c>
      <c r="F1274" s="0" t="s">
        <v>16</v>
      </c>
      <c r="G1274" s="0" t="s">
        <v>19</v>
      </c>
      <c r="H1274" s="0" t="s">
        <v>53</v>
      </c>
      <c r="I1274" s="0" t="n">
        <v>33</v>
      </c>
      <c r="J1274" s="2" t="str">
        <f aca="false">IF(A1274=K1274 AND( B1274=L1274) AND( C1274=M1274) AND( D1274=N1274) AND( E1274=O1274) AND( F1274=P1274) AND( G1274=Q1274) AND( H1274=R1274) AND( I1274=S1274),"Equal")</f>
        <v>Equal</v>
      </c>
      <c r="K1274" s="0" t="s">
        <v>146</v>
      </c>
      <c r="L1274" s="0" t="s">
        <v>147</v>
      </c>
      <c r="M1274" s="0" t="s">
        <v>138</v>
      </c>
      <c r="N1274" s="0" t="s">
        <v>52</v>
      </c>
      <c r="O1274" s="0" t="s">
        <v>32</v>
      </c>
      <c r="P1274" s="0" t="s">
        <v>16</v>
      </c>
      <c r="Q1274" s="0" t="s">
        <v>19</v>
      </c>
      <c r="R1274" s="0" t="s">
        <v>53</v>
      </c>
      <c r="S1274" s="0" t="n">
        <v>33</v>
      </c>
    </row>
    <row r="1275" customFormat="false" ht="12.8" hidden="false" customHeight="false" outlineLevel="0" collapsed="false">
      <c r="A1275" s="0" t="s">
        <v>146</v>
      </c>
      <c r="B1275" s="0" t="s">
        <v>147</v>
      </c>
      <c r="C1275" s="0" t="s">
        <v>138</v>
      </c>
      <c r="D1275" s="0" t="s">
        <v>52</v>
      </c>
      <c r="E1275" s="0" t="s">
        <v>32</v>
      </c>
      <c r="F1275" s="0" t="s">
        <v>16</v>
      </c>
      <c r="G1275" s="0" t="s">
        <v>21</v>
      </c>
      <c r="H1275" s="0" t="s">
        <v>26</v>
      </c>
      <c r="I1275" s="0" t="n">
        <v>1</v>
      </c>
      <c r="J1275" s="2" t="str">
        <f aca="false">IF(A1275=K1275 AND( B1275=L1275) AND( C1275=M1275) AND( D1275=N1275) AND( E1275=O1275) AND( F1275=P1275) AND( G1275=Q1275) AND( H1275=R1275) AND( I1275=S1275),"Equal")</f>
        <v>Equal</v>
      </c>
      <c r="K1275" s="0" t="s">
        <v>146</v>
      </c>
      <c r="L1275" s="0" t="s">
        <v>147</v>
      </c>
      <c r="M1275" s="0" t="s">
        <v>138</v>
      </c>
      <c r="N1275" s="0" t="s">
        <v>52</v>
      </c>
      <c r="O1275" s="0" t="s">
        <v>32</v>
      </c>
      <c r="P1275" s="0" t="s">
        <v>16</v>
      </c>
      <c r="Q1275" s="0" t="s">
        <v>21</v>
      </c>
      <c r="R1275" s="0" t="s">
        <v>26</v>
      </c>
      <c r="S1275" s="0" t="n">
        <v>1</v>
      </c>
    </row>
    <row r="1276" customFormat="false" ht="12.8" hidden="false" customHeight="false" outlineLevel="0" collapsed="false">
      <c r="A1276" s="0" t="s">
        <v>146</v>
      </c>
      <c r="B1276" s="0" t="s">
        <v>147</v>
      </c>
      <c r="C1276" s="0" t="s">
        <v>138</v>
      </c>
      <c r="D1276" s="0" t="s">
        <v>52</v>
      </c>
      <c r="E1276" s="0" t="s">
        <v>32</v>
      </c>
      <c r="F1276" s="0" t="s">
        <v>16</v>
      </c>
      <c r="G1276" s="0" t="s">
        <v>23</v>
      </c>
      <c r="H1276" s="0" t="s">
        <v>26</v>
      </c>
      <c r="I1276" s="0" t="n">
        <v>2</v>
      </c>
      <c r="J1276" s="2" t="str">
        <f aca="false">IF(A1276=K1276 AND( B1276=L1276) AND( C1276=M1276) AND( D1276=N1276) AND( E1276=O1276) AND( F1276=P1276) AND( G1276=Q1276) AND( H1276=R1276) AND( I1276=S1276),"Equal")</f>
        <v>Equal</v>
      </c>
      <c r="K1276" s="0" t="s">
        <v>146</v>
      </c>
      <c r="L1276" s="0" t="s">
        <v>147</v>
      </c>
      <c r="M1276" s="0" t="s">
        <v>138</v>
      </c>
      <c r="N1276" s="0" t="s">
        <v>52</v>
      </c>
      <c r="O1276" s="0" t="s">
        <v>32</v>
      </c>
      <c r="P1276" s="0" t="s">
        <v>16</v>
      </c>
      <c r="Q1276" s="0" t="s">
        <v>23</v>
      </c>
      <c r="R1276" s="0" t="s">
        <v>26</v>
      </c>
      <c r="S1276" s="0" t="n">
        <v>2</v>
      </c>
    </row>
    <row r="1277" customFormat="false" ht="12.8" hidden="false" customHeight="false" outlineLevel="0" collapsed="false">
      <c r="A1277" s="0" t="s">
        <v>146</v>
      </c>
      <c r="B1277" s="0" t="s">
        <v>147</v>
      </c>
      <c r="C1277" s="0" t="s">
        <v>148</v>
      </c>
      <c r="D1277" s="0" t="s">
        <v>52</v>
      </c>
      <c r="E1277" s="0" t="s">
        <v>15</v>
      </c>
      <c r="F1277" s="0" t="s">
        <v>16</v>
      </c>
      <c r="G1277" s="0" t="s">
        <v>56</v>
      </c>
      <c r="H1277" s="0" t="s">
        <v>18</v>
      </c>
      <c r="I1277" s="0" t="n">
        <v>4</v>
      </c>
      <c r="J1277" s="2" t="str">
        <f aca="false">IF(A1277=K1277 AND( B1277=L1277) AND( C1277=M1277) AND( D1277=N1277) AND( E1277=O1277) AND( F1277=P1277) AND( G1277=Q1277) AND( H1277=R1277) AND( I1277=S1277),"Equal")</f>
        <v>Equal</v>
      </c>
      <c r="K1277" s="0" t="s">
        <v>146</v>
      </c>
      <c r="L1277" s="0" t="s">
        <v>147</v>
      </c>
      <c r="M1277" s="0" t="s">
        <v>148</v>
      </c>
      <c r="N1277" s="0" t="s">
        <v>52</v>
      </c>
      <c r="O1277" s="0" t="s">
        <v>15</v>
      </c>
      <c r="P1277" s="0" t="s">
        <v>16</v>
      </c>
      <c r="Q1277" s="0" t="s">
        <v>56</v>
      </c>
      <c r="R1277" s="0" t="s">
        <v>18</v>
      </c>
      <c r="S1277" s="0" t="n">
        <v>4</v>
      </c>
    </row>
    <row r="1278" customFormat="false" ht="12.8" hidden="false" customHeight="false" outlineLevel="0" collapsed="false">
      <c r="A1278" s="0" t="s">
        <v>146</v>
      </c>
      <c r="B1278" s="0" t="s">
        <v>147</v>
      </c>
      <c r="C1278" s="0" t="s">
        <v>148</v>
      </c>
      <c r="D1278" s="0" t="s">
        <v>52</v>
      </c>
      <c r="E1278" s="0" t="s">
        <v>27</v>
      </c>
      <c r="F1278" s="0" t="s">
        <v>16</v>
      </c>
      <c r="G1278" s="0" t="s">
        <v>19</v>
      </c>
      <c r="H1278" s="0" t="s">
        <v>26</v>
      </c>
      <c r="I1278" s="0" t="n">
        <v>6</v>
      </c>
      <c r="J1278" s="2" t="str">
        <f aca="false">IF(A1278=K1278 AND( B1278=L1278) AND( C1278=M1278) AND( D1278=N1278) AND( E1278=O1278) AND( F1278=P1278) AND( G1278=Q1278) AND( H1278=R1278) AND( I1278=S1278),"Equal")</f>
        <v>Equal</v>
      </c>
      <c r="K1278" s="0" t="s">
        <v>146</v>
      </c>
      <c r="L1278" s="0" t="s">
        <v>147</v>
      </c>
      <c r="M1278" s="0" t="s">
        <v>148</v>
      </c>
      <c r="N1278" s="0" t="s">
        <v>52</v>
      </c>
      <c r="O1278" s="0" t="s">
        <v>27</v>
      </c>
      <c r="P1278" s="0" t="s">
        <v>16</v>
      </c>
      <c r="Q1278" s="0" t="s">
        <v>19</v>
      </c>
      <c r="R1278" s="0" t="s">
        <v>26</v>
      </c>
      <c r="S1278" s="0" t="n">
        <v>6</v>
      </c>
    </row>
    <row r="1279" customFormat="false" ht="12.8" hidden="false" customHeight="false" outlineLevel="0" collapsed="false">
      <c r="A1279" s="0" t="s">
        <v>146</v>
      </c>
      <c r="B1279" s="0" t="s">
        <v>147</v>
      </c>
      <c r="C1279" s="0" t="s">
        <v>91</v>
      </c>
      <c r="D1279" s="0" t="s">
        <v>52</v>
      </c>
      <c r="E1279" s="0" t="s">
        <v>15</v>
      </c>
      <c r="F1279" s="0" t="s">
        <v>16</v>
      </c>
      <c r="G1279" s="0" t="s">
        <v>56</v>
      </c>
      <c r="H1279" s="0" t="s">
        <v>18</v>
      </c>
      <c r="I1279" s="0" t="n">
        <v>2</v>
      </c>
      <c r="J1279" s="2" t="str">
        <f aca="false">IF(A1279=K1279 AND( B1279=L1279) AND( C1279=M1279) AND( D1279=N1279) AND( E1279=O1279) AND( F1279=P1279) AND( G1279=Q1279) AND( H1279=R1279) AND( I1279=S1279),"Equal")</f>
        <v>Equal</v>
      </c>
      <c r="K1279" s="0" t="s">
        <v>146</v>
      </c>
      <c r="L1279" s="0" t="s">
        <v>147</v>
      </c>
      <c r="M1279" s="0" t="s">
        <v>91</v>
      </c>
      <c r="N1279" s="0" t="s">
        <v>52</v>
      </c>
      <c r="O1279" s="0" t="s">
        <v>15</v>
      </c>
      <c r="P1279" s="0" t="s">
        <v>16</v>
      </c>
      <c r="Q1279" s="0" t="s">
        <v>56</v>
      </c>
      <c r="R1279" s="0" t="s">
        <v>18</v>
      </c>
      <c r="S1279" s="0" t="n">
        <v>2</v>
      </c>
    </row>
    <row r="1280" customFormat="false" ht="12.8" hidden="false" customHeight="false" outlineLevel="0" collapsed="false">
      <c r="A1280" s="0" t="s">
        <v>146</v>
      </c>
      <c r="B1280" s="0" t="s">
        <v>147</v>
      </c>
      <c r="C1280" s="0" t="s">
        <v>91</v>
      </c>
      <c r="D1280" s="0" t="s">
        <v>52</v>
      </c>
      <c r="E1280" s="0" t="s">
        <v>15</v>
      </c>
      <c r="F1280" s="0" t="s">
        <v>16</v>
      </c>
      <c r="G1280" s="0" t="s">
        <v>17</v>
      </c>
      <c r="H1280" s="0" t="s">
        <v>26</v>
      </c>
      <c r="I1280" s="0" t="n">
        <v>1</v>
      </c>
      <c r="J1280" s="2" t="str">
        <f aca="false">IF(A1280=K1280 AND( B1280=L1280) AND( C1280=M1280) AND( D1280=N1280) AND( E1280=O1280) AND( F1280=P1280) AND( G1280=Q1280) AND( H1280=R1280) AND( I1280=S1280),"Equal")</f>
        <v>Equal</v>
      </c>
      <c r="K1280" s="0" t="s">
        <v>146</v>
      </c>
      <c r="L1280" s="0" t="s">
        <v>147</v>
      </c>
      <c r="M1280" s="0" t="s">
        <v>91</v>
      </c>
      <c r="N1280" s="0" t="s">
        <v>52</v>
      </c>
      <c r="O1280" s="0" t="s">
        <v>15</v>
      </c>
      <c r="P1280" s="0" t="s">
        <v>16</v>
      </c>
      <c r="Q1280" s="0" t="s">
        <v>17</v>
      </c>
      <c r="R1280" s="0" t="s">
        <v>26</v>
      </c>
      <c r="S1280" s="0" t="n">
        <v>1</v>
      </c>
    </row>
    <row r="1281" customFormat="false" ht="12.8" hidden="false" customHeight="false" outlineLevel="0" collapsed="false">
      <c r="A1281" s="0" t="s">
        <v>146</v>
      </c>
      <c r="B1281" s="0" t="s">
        <v>147</v>
      </c>
      <c r="C1281" s="0" t="s">
        <v>91</v>
      </c>
      <c r="D1281" s="0" t="s">
        <v>52</v>
      </c>
      <c r="E1281" s="0" t="s">
        <v>15</v>
      </c>
      <c r="F1281" s="0" t="s">
        <v>16</v>
      </c>
      <c r="G1281" s="0" t="s">
        <v>19</v>
      </c>
      <c r="H1281" s="0" t="s">
        <v>149</v>
      </c>
      <c r="I1281" s="0" t="n">
        <v>115</v>
      </c>
      <c r="J1281" s="2" t="str">
        <f aca="false">IF(A1281=K1281 AND( B1281=L1281) AND( C1281=M1281) AND( D1281=N1281) AND( E1281=O1281) AND( F1281=P1281) AND( G1281=Q1281) AND( H1281=R1281) AND( I1281=S1281),"Equal")</f>
        <v>Equal</v>
      </c>
      <c r="K1281" s="0" t="s">
        <v>146</v>
      </c>
      <c r="L1281" s="0" t="s">
        <v>147</v>
      </c>
      <c r="M1281" s="0" t="s">
        <v>91</v>
      </c>
      <c r="N1281" s="0" t="s">
        <v>52</v>
      </c>
      <c r="O1281" s="0" t="s">
        <v>15</v>
      </c>
      <c r="P1281" s="0" t="s">
        <v>16</v>
      </c>
      <c r="Q1281" s="0" t="s">
        <v>19</v>
      </c>
      <c r="R1281" s="0" t="s">
        <v>149</v>
      </c>
      <c r="S1281" s="0" t="n">
        <v>115</v>
      </c>
    </row>
    <row r="1282" customFormat="false" ht="12.8" hidden="false" customHeight="false" outlineLevel="0" collapsed="false">
      <c r="A1282" s="0" t="s">
        <v>146</v>
      </c>
      <c r="B1282" s="0" t="s">
        <v>147</v>
      </c>
      <c r="C1282" s="0" t="s">
        <v>91</v>
      </c>
      <c r="D1282" s="0" t="s">
        <v>52</v>
      </c>
      <c r="E1282" s="0" t="s">
        <v>15</v>
      </c>
      <c r="F1282" s="0" t="s">
        <v>16</v>
      </c>
      <c r="G1282" s="0" t="s">
        <v>29</v>
      </c>
      <c r="H1282" s="0" t="s">
        <v>26</v>
      </c>
      <c r="I1282" s="0" t="n">
        <v>2</v>
      </c>
      <c r="J1282" s="2" t="str">
        <f aca="false">IF(A1282=K1282 AND( B1282=L1282) AND( C1282=M1282) AND( D1282=N1282) AND( E1282=O1282) AND( F1282=P1282) AND( G1282=Q1282) AND( H1282=R1282) AND( I1282=S1282),"Equal")</f>
        <v>Equal</v>
      </c>
      <c r="K1282" s="0" t="s">
        <v>146</v>
      </c>
      <c r="L1282" s="0" t="s">
        <v>147</v>
      </c>
      <c r="M1282" s="0" t="s">
        <v>91</v>
      </c>
      <c r="N1282" s="0" t="s">
        <v>52</v>
      </c>
      <c r="O1282" s="0" t="s">
        <v>15</v>
      </c>
      <c r="P1282" s="0" t="s">
        <v>16</v>
      </c>
      <c r="Q1282" s="0" t="s">
        <v>29</v>
      </c>
      <c r="R1282" s="0" t="s">
        <v>26</v>
      </c>
      <c r="S1282" s="0" t="n">
        <v>2</v>
      </c>
    </row>
    <row r="1283" customFormat="false" ht="12.8" hidden="false" customHeight="false" outlineLevel="0" collapsed="false">
      <c r="A1283" s="0" t="s">
        <v>146</v>
      </c>
      <c r="B1283" s="0" t="s">
        <v>147</v>
      </c>
      <c r="C1283" s="0" t="s">
        <v>91</v>
      </c>
      <c r="D1283" s="0" t="s">
        <v>52</v>
      </c>
      <c r="E1283" s="0" t="s">
        <v>15</v>
      </c>
      <c r="F1283" s="0" t="s">
        <v>16</v>
      </c>
      <c r="G1283" s="0" t="s">
        <v>21</v>
      </c>
      <c r="H1283" s="0" t="s">
        <v>113</v>
      </c>
      <c r="I1283" s="0" t="n">
        <v>63</v>
      </c>
      <c r="J1283" s="2" t="str">
        <f aca="false">IF(A1283=K1283 AND( B1283=L1283) AND( C1283=M1283) AND( D1283=N1283) AND( E1283=O1283) AND( F1283=P1283) AND( G1283=Q1283) AND( H1283=R1283) AND( I1283=S1283),"Equal")</f>
        <v>Equal</v>
      </c>
      <c r="K1283" s="0" t="s">
        <v>146</v>
      </c>
      <c r="L1283" s="0" t="s">
        <v>147</v>
      </c>
      <c r="M1283" s="0" t="s">
        <v>91</v>
      </c>
      <c r="N1283" s="0" t="s">
        <v>52</v>
      </c>
      <c r="O1283" s="0" t="s">
        <v>15</v>
      </c>
      <c r="P1283" s="0" t="s">
        <v>16</v>
      </c>
      <c r="Q1283" s="0" t="s">
        <v>21</v>
      </c>
      <c r="R1283" s="0" t="s">
        <v>113</v>
      </c>
      <c r="S1283" s="0" t="n">
        <v>63</v>
      </c>
    </row>
    <row r="1284" customFormat="false" ht="12.8" hidden="false" customHeight="false" outlineLevel="0" collapsed="false">
      <c r="A1284" s="0" t="s">
        <v>146</v>
      </c>
      <c r="B1284" s="0" t="s">
        <v>147</v>
      </c>
      <c r="C1284" s="0" t="s">
        <v>91</v>
      </c>
      <c r="D1284" s="0" t="s">
        <v>52</v>
      </c>
      <c r="E1284" s="0" t="s">
        <v>15</v>
      </c>
      <c r="F1284" s="0" t="s">
        <v>16</v>
      </c>
      <c r="G1284" s="0" t="s">
        <v>23</v>
      </c>
      <c r="H1284" s="0" t="s">
        <v>97</v>
      </c>
      <c r="I1284" s="0" t="n">
        <v>44</v>
      </c>
      <c r="J1284" s="2" t="str">
        <f aca="false">IF(A1284=K1284 AND( B1284=L1284) AND( C1284=M1284) AND( D1284=N1284) AND( E1284=O1284) AND( F1284=P1284) AND( G1284=Q1284) AND( H1284=R1284) AND( I1284=S1284),"Equal")</f>
        <v>Equal</v>
      </c>
      <c r="K1284" s="0" t="s">
        <v>146</v>
      </c>
      <c r="L1284" s="0" t="s">
        <v>147</v>
      </c>
      <c r="M1284" s="0" t="s">
        <v>91</v>
      </c>
      <c r="N1284" s="0" t="s">
        <v>52</v>
      </c>
      <c r="O1284" s="0" t="s">
        <v>15</v>
      </c>
      <c r="P1284" s="0" t="s">
        <v>16</v>
      </c>
      <c r="Q1284" s="0" t="s">
        <v>23</v>
      </c>
      <c r="R1284" s="0" t="s">
        <v>97</v>
      </c>
      <c r="S1284" s="0" t="n">
        <v>44</v>
      </c>
    </row>
    <row r="1285" customFormat="false" ht="12.8" hidden="false" customHeight="false" outlineLevel="0" collapsed="false">
      <c r="A1285" s="0" t="s">
        <v>146</v>
      </c>
      <c r="B1285" s="0" t="s">
        <v>147</v>
      </c>
      <c r="C1285" s="0" t="s">
        <v>91</v>
      </c>
      <c r="D1285" s="0" t="s">
        <v>52</v>
      </c>
      <c r="E1285" s="0" t="s">
        <v>25</v>
      </c>
      <c r="F1285" s="0" t="s">
        <v>16</v>
      </c>
      <c r="G1285" s="0" t="s">
        <v>19</v>
      </c>
      <c r="H1285" s="0" t="s">
        <v>40</v>
      </c>
      <c r="I1285" s="0" t="n">
        <v>19</v>
      </c>
      <c r="J1285" s="2" t="str">
        <f aca="false">IF(A1285=K1285 AND( B1285=L1285) AND( C1285=M1285) AND( D1285=N1285) AND( E1285=O1285) AND( F1285=P1285) AND( G1285=Q1285) AND( H1285=R1285) AND( I1285=S1285),"Equal")</f>
        <v>Equal</v>
      </c>
      <c r="K1285" s="0" t="s">
        <v>146</v>
      </c>
      <c r="L1285" s="0" t="s">
        <v>147</v>
      </c>
      <c r="M1285" s="0" t="s">
        <v>91</v>
      </c>
      <c r="N1285" s="0" t="s">
        <v>52</v>
      </c>
      <c r="O1285" s="0" t="s">
        <v>25</v>
      </c>
      <c r="P1285" s="0" t="s">
        <v>16</v>
      </c>
      <c r="Q1285" s="0" t="s">
        <v>19</v>
      </c>
      <c r="R1285" s="0" t="s">
        <v>40</v>
      </c>
      <c r="S1285" s="0" t="n">
        <v>19</v>
      </c>
    </row>
    <row r="1286" customFormat="false" ht="12.8" hidden="false" customHeight="false" outlineLevel="0" collapsed="false">
      <c r="A1286" s="0" t="s">
        <v>146</v>
      </c>
      <c r="B1286" s="0" t="s">
        <v>147</v>
      </c>
      <c r="C1286" s="0" t="s">
        <v>91</v>
      </c>
      <c r="D1286" s="0" t="s">
        <v>52</v>
      </c>
      <c r="E1286" s="0" t="s">
        <v>25</v>
      </c>
      <c r="F1286" s="0" t="s">
        <v>16</v>
      </c>
      <c r="G1286" s="0" t="s">
        <v>23</v>
      </c>
      <c r="H1286" s="0" t="s">
        <v>18</v>
      </c>
      <c r="I1286" s="0" t="n">
        <v>8</v>
      </c>
      <c r="J1286" s="2" t="str">
        <f aca="false">IF(A1286=K1286 AND( B1286=L1286) AND( C1286=M1286) AND( D1286=N1286) AND( E1286=O1286) AND( F1286=P1286) AND( G1286=Q1286) AND( H1286=R1286) AND( I1286=S1286),"Equal")</f>
        <v>Equal</v>
      </c>
      <c r="K1286" s="0" t="s">
        <v>146</v>
      </c>
      <c r="L1286" s="0" t="s">
        <v>147</v>
      </c>
      <c r="M1286" s="0" t="s">
        <v>91</v>
      </c>
      <c r="N1286" s="0" t="s">
        <v>52</v>
      </c>
      <c r="O1286" s="0" t="s">
        <v>25</v>
      </c>
      <c r="P1286" s="0" t="s">
        <v>16</v>
      </c>
      <c r="Q1286" s="0" t="s">
        <v>23</v>
      </c>
      <c r="R1286" s="0" t="s">
        <v>18</v>
      </c>
      <c r="S1286" s="0" t="n">
        <v>8</v>
      </c>
    </row>
    <row r="1287" customFormat="false" ht="12.8" hidden="false" customHeight="false" outlineLevel="0" collapsed="false">
      <c r="A1287" s="0" t="s">
        <v>146</v>
      </c>
      <c r="B1287" s="0" t="s">
        <v>147</v>
      </c>
      <c r="C1287" s="0" t="s">
        <v>91</v>
      </c>
      <c r="D1287" s="0" t="s">
        <v>52</v>
      </c>
      <c r="E1287" s="0" t="s">
        <v>103</v>
      </c>
      <c r="F1287" s="0" t="s">
        <v>16</v>
      </c>
      <c r="G1287" s="0" t="s">
        <v>19</v>
      </c>
      <c r="H1287" s="0" t="s">
        <v>26</v>
      </c>
      <c r="I1287" s="0" t="n">
        <v>3</v>
      </c>
      <c r="J1287" s="2" t="str">
        <f aca="false">IF(A1287=K1287 AND( B1287=L1287) AND( C1287=M1287) AND( D1287=N1287) AND( E1287=O1287) AND( F1287=P1287) AND( G1287=Q1287) AND( H1287=R1287) AND( I1287=S1287),"Equal")</f>
        <v>Equal</v>
      </c>
      <c r="K1287" s="0" t="s">
        <v>146</v>
      </c>
      <c r="L1287" s="0" t="s">
        <v>147</v>
      </c>
      <c r="M1287" s="0" t="s">
        <v>91</v>
      </c>
      <c r="N1287" s="0" t="s">
        <v>52</v>
      </c>
      <c r="O1287" s="0" t="s">
        <v>103</v>
      </c>
      <c r="P1287" s="0" t="s">
        <v>16</v>
      </c>
      <c r="Q1287" s="0" t="s">
        <v>19</v>
      </c>
      <c r="R1287" s="0" t="s">
        <v>26</v>
      </c>
      <c r="S1287" s="0" t="n">
        <v>3</v>
      </c>
    </row>
    <row r="1288" customFormat="false" ht="12.8" hidden="false" customHeight="false" outlineLevel="0" collapsed="false">
      <c r="A1288" s="0" t="s">
        <v>146</v>
      </c>
      <c r="B1288" s="0" t="s">
        <v>147</v>
      </c>
      <c r="C1288" s="0" t="s">
        <v>91</v>
      </c>
      <c r="D1288" s="0" t="s">
        <v>52</v>
      </c>
      <c r="E1288" s="0" t="s">
        <v>27</v>
      </c>
      <c r="F1288" s="0" t="s">
        <v>16</v>
      </c>
      <c r="G1288" s="0" t="s">
        <v>56</v>
      </c>
      <c r="H1288" s="0" t="s">
        <v>30</v>
      </c>
      <c r="I1288" s="0" t="n">
        <v>11</v>
      </c>
      <c r="J1288" s="2" t="str">
        <f aca="false">IF(A1288=K1288 AND( B1288=L1288) AND( C1288=M1288) AND( D1288=N1288) AND( E1288=O1288) AND( F1288=P1288) AND( G1288=Q1288) AND( H1288=R1288) AND( I1288=S1288),"Equal")</f>
        <v>Equal</v>
      </c>
      <c r="K1288" s="0" t="s">
        <v>146</v>
      </c>
      <c r="L1288" s="0" t="s">
        <v>147</v>
      </c>
      <c r="M1288" s="0" t="s">
        <v>91</v>
      </c>
      <c r="N1288" s="0" t="s">
        <v>52</v>
      </c>
      <c r="O1288" s="0" t="s">
        <v>27</v>
      </c>
      <c r="P1288" s="0" t="s">
        <v>16</v>
      </c>
      <c r="Q1288" s="0" t="s">
        <v>56</v>
      </c>
      <c r="R1288" s="0" t="s">
        <v>30</v>
      </c>
      <c r="S1288" s="0" t="n">
        <v>11</v>
      </c>
    </row>
    <row r="1289" customFormat="false" ht="12.8" hidden="false" customHeight="false" outlineLevel="0" collapsed="false">
      <c r="A1289" s="0" t="s">
        <v>146</v>
      </c>
      <c r="B1289" s="0" t="s">
        <v>147</v>
      </c>
      <c r="C1289" s="0" t="s">
        <v>91</v>
      </c>
      <c r="D1289" s="0" t="s">
        <v>52</v>
      </c>
      <c r="E1289" s="0" t="s">
        <v>27</v>
      </c>
      <c r="F1289" s="0" t="s">
        <v>16</v>
      </c>
      <c r="G1289" s="0" t="s">
        <v>17</v>
      </c>
      <c r="H1289" s="0" t="s">
        <v>26</v>
      </c>
      <c r="I1289" s="0" t="n">
        <v>1</v>
      </c>
      <c r="J1289" s="2" t="str">
        <f aca="false">IF(A1289=K1289 AND( B1289=L1289) AND( C1289=M1289) AND( D1289=N1289) AND( E1289=O1289) AND( F1289=P1289) AND( G1289=Q1289) AND( H1289=R1289) AND( I1289=S1289),"Equal")</f>
        <v>Equal</v>
      </c>
      <c r="K1289" s="0" t="s">
        <v>146</v>
      </c>
      <c r="L1289" s="0" t="s">
        <v>147</v>
      </c>
      <c r="M1289" s="0" t="s">
        <v>91</v>
      </c>
      <c r="N1289" s="0" t="s">
        <v>52</v>
      </c>
      <c r="O1289" s="0" t="s">
        <v>27</v>
      </c>
      <c r="P1289" s="0" t="s">
        <v>16</v>
      </c>
      <c r="Q1289" s="0" t="s">
        <v>17</v>
      </c>
      <c r="R1289" s="0" t="s">
        <v>26</v>
      </c>
      <c r="S1289" s="0" t="n">
        <v>1</v>
      </c>
    </row>
    <row r="1290" customFormat="false" ht="12.8" hidden="false" customHeight="false" outlineLevel="0" collapsed="false">
      <c r="A1290" s="0" t="s">
        <v>146</v>
      </c>
      <c r="B1290" s="0" t="s">
        <v>147</v>
      </c>
      <c r="C1290" s="0" t="s">
        <v>91</v>
      </c>
      <c r="D1290" s="0" t="s">
        <v>52</v>
      </c>
      <c r="E1290" s="0" t="s">
        <v>27</v>
      </c>
      <c r="F1290" s="0" t="s">
        <v>16</v>
      </c>
      <c r="G1290" s="0" t="s">
        <v>19</v>
      </c>
      <c r="H1290" s="0" t="s">
        <v>33</v>
      </c>
      <c r="I1290" s="0" t="n">
        <v>42</v>
      </c>
      <c r="J1290" s="2" t="str">
        <f aca="false">IF(A1290=K1290 AND( B1290=L1290) AND( C1290=M1290) AND( D1290=N1290) AND( E1290=O1290) AND( F1290=P1290) AND( G1290=Q1290) AND( H1290=R1290) AND( I1290=S1290),"Equal")</f>
        <v>Equal</v>
      </c>
      <c r="K1290" s="0" t="s">
        <v>146</v>
      </c>
      <c r="L1290" s="0" t="s">
        <v>147</v>
      </c>
      <c r="M1290" s="0" t="s">
        <v>91</v>
      </c>
      <c r="N1290" s="0" t="s">
        <v>52</v>
      </c>
      <c r="O1290" s="0" t="s">
        <v>27</v>
      </c>
      <c r="P1290" s="0" t="s">
        <v>16</v>
      </c>
      <c r="Q1290" s="0" t="s">
        <v>19</v>
      </c>
      <c r="R1290" s="0" t="s">
        <v>33</v>
      </c>
      <c r="S1290" s="0" t="n">
        <v>42</v>
      </c>
    </row>
    <row r="1291" customFormat="false" ht="12.8" hidden="false" customHeight="false" outlineLevel="0" collapsed="false">
      <c r="A1291" s="0" t="s">
        <v>146</v>
      </c>
      <c r="B1291" s="0" t="s">
        <v>147</v>
      </c>
      <c r="C1291" s="0" t="s">
        <v>91</v>
      </c>
      <c r="D1291" s="0" t="s">
        <v>52</v>
      </c>
      <c r="E1291" s="0" t="s">
        <v>27</v>
      </c>
      <c r="F1291" s="0" t="s">
        <v>16</v>
      </c>
      <c r="G1291" s="0" t="s">
        <v>68</v>
      </c>
      <c r="H1291" s="0" t="s">
        <v>18</v>
      </c>
      <c r="I1291" s="0" t="n">
        <v>0</v>
      </c>
      <c r="J1291" s="2" t="str">
        <f aca="false">IF(A1291=K1291 AND( B1291=L1291) AND( C1291=M1291) AND( D1291=N1291) AND( E1291=O1291) AND( F1291=P1291) AND( G1291=Q1291) AND( H1291=R1291) AND( I1291=S1291),"Equal")</f>
        <v>Equal</v>
      </c>
      <c r="K1291" s="0" t="s">
        <v>146</v>
      </c>
      <c r="L1291" s="0" t="s">
        <v>147</v>
      </c>
      <c r="M1291" s="0" t="s">
        <v>91</v>
      </c>
      <c r="N1291" s="0" t="s">
        <v>52</v>
      </c>
      <c r="O1291" s="0" t="s">
        <v>27</v>
      </c>
      <c r="P1291" s="0" t="s">
        <v>16</v>
      </c>
      <c r="Q1291" s="0" t="s">
        <v>68</v>
      </c>
      <c r="R1291" s="0" t="s">
        <v>18</v>
      </c>
      <c r="S1291" s="0" t="n">
        <v>0</v>
      </c>
    </row>
    <row r="1292" customFormat="false" ht="12.8" hidden="false" customHeight="false" outlineLevel="0" collapsed="false">
      <c r="A1292" s="0" t="s">
        <v>146</v>
      </c>
      <c r="B1292" s="0" t="s">
        <v>147</v>
      </c>
      <c r="C1292" s="0" t="s">
        <v>91</v>
      </c>
      <c r="D1292" s="0" t="s">
        <v>52</v>
      </c>
      <c r="E1292" s="0" t="s">
        <v>27</v>
      </c>
      <c r="F1292" s="0" t="s">
        <v>16</v>
      </c>
      <c r="G1292" s="0" t="s">
        <v>29</v>
      </c>
      <c r="H1292" s="0" t="s">
        <v>30</v>
      </c>
      <c r="I1292" s="0" t="n">
        <v>7</v>
      </c>
      <c r="J1292" s="2" t="str">
        <f aca="false">IF(A1292=K1292 AND( B1292=L1292) AND( C1292=M1292) AND( D1292=N1292) AND( E1292=O1292) AND( F1292=P1292) AND( G1292=Q1292) AND( H1292=R1292) AND( I1292=S1292),"Equal")</f>
        <v>Equal</v>
      </c>
      <c r="K1292" s="0" t="s">
        <v>146</v>
      </c>
      <c r="L1292" s="0" t="s">
        <v>147</v>
      </c>
      <c r="M1292" s="0" t="s">
        <v>91</v>
      </c>
      <c r="N1292" s="0" t="s">
        <v>52</v>
      </c>
      <c r="O1292" s="0" t="s">
        <v>27</v>
      </c>
      <c r="P1292" s="0" t="s">
        <v>16</v>
      </c>
      <c r="Q1292" s="0" t="s">
        <v>29</v>
      </c>
      <c r="R1292" s="0" t="s">
        <v>30</v>
      </c>
      <c r="S1292" s="0" t="n">
        <v>7</v>
      </c>
    </row>
    <row r="1293" customFormat="false" ht="12.8" hidden="false" customHeight="false" outlineLevel="0" collapsed="false">
      <c r="A1293" s="0" t="s">
        <v>146</v>
      </c>
      <c r="B1293" s="0" t="s">
        <v>147</v>
      </c>
      <c r="C1293" s="0" t="s">
        <v>91</v>
      </c>
      <c r="D1293" s="0" t="s">
        <v>52</v>
      </c>
      <c r="E1293" s="0" t="s">
        <v>27</v>
      </c>
      <c r="F1293" s="0" t="s">
        <v>16</v>
      </c>
      <c r="G1293" s="0" t="s">
        <v>21</v>
      </c>
      <c r="H1293" s="0" t="s">
        <v>79</v>
      </c>
      <c r="I1293" s="0" t="n">
        <v>38</v>
      </c>
      <c r="J1293" s="2" t="str">
        <f aca="false">IF(A1293=K1293 AND( B1293=L1293) AND( C1293=M1293) AND( D1293=N1293) AND( E1293=O1293) AND( F1293=P1293) AND( G1293=Q1293) AND( H1293=R1293) AND( I1293=S1293),"Equal")</f>
        <v>Equal</v>
      </c>
      <c r="K1293" s="0" t="s">
        <v>146</v>
      </c>
      <c r="L1293" s="0" t="s">
        <v>147</v>
      </c>
      <c r="M1293" s="0" t="s">
        <v>91</v>
      </c>
      <c r="N1293" s="0" t="s">
        <v>52</v>
      </c>
      <c r="O1293" s="0" t="s">
        <v>27</v>
      </c>
      <c r="P1293" s="0" t="s">
        <v>16</v>
      </c>
      <c r="Q1293" s="0" t="s">
        <v>21</v>
      </c>
      <c r="R1293" s="0" t="s">
        <v>79</v>
      </c>
      <c r="S1293" s="0" t="n">
        <v>38</v>
      </c>
    </row>
    <row r="1294" customFormat="false" ht="12.8" hidden="false" customHeight="false" outlineLevel="0" collapsed="false">
      <c r="A1294" s="0" t="s">
        <v>146</v>
      </c>
      <c r="B1294" s="0" t="s">
        <v>147</v>
      </c>
      <c r="C1294" s="0" t="s">
        <v>91</v>
      </c>
      <c r="D1294" s="0" t="s">
        <v>52</v>
      </c>
      <c r="E1294" s="0" t="s">
        <v>27</v>
      </c>
      <c r="F1294" s="0" t="s">
        <v>16</v>
      </c>
      <c r="G1294" s="0" t="s">
        <v>23</v>
      </c>
      <c r="H1294" s="0" t="s">
        <v>150</v>
      </c>
      <c r="I1294" s="0" t="n">
        <v>112</v>
      </c>
      <c r="J1294" s="2" t="str">
        <f aca="false">IF(A1294=K1294 AND( B1294=L1294) AND( C1294=M1294) AND( D1294=N1294) AND( E1294=O1294) AND( F1294=P1294) AND( G1294=Q1294) AND( H1294=R1294) AND( I1294=S1294),"Equal")</f>
        <v>Equal</v>
      </c>
      <c r="K1294" s="0" t="s">
        <v>146</v>
      </c>
      <c r="L1294" s="0" t="s">
        <v>147</v>
      </c>
      <c r="M1294" s="0" t="s">
        <v>91</v>
      </c>
      <c r="N1294" s="0" t="s">
        <v>52</v>
      </c>
      <c r="O1294" s="0" t="s">
        <v>27</v>
      </c>
      <c r="P1294" s="0" t="s">
        <v>16</v>
      </c>
      <c r="Q1294" s="0" t="s">
        <v>23</v>
      </c>
      <c r="R1294" s="0" t="s">
        <v>150</v>
      </c>
      <c r="S1294" s="0" t="n">
        <v>112</v>
      </c>
    </row>
    <row r="1295" customFormat="false" ht="12.8" hidden="false" customHeight="false" outlineLevel="0" collapsed="false">
      <c r="A1295" s="0" t="s">
        <v>146</v>
      </c>
      <c r="B1295" s="0" t="s">
        <v>147</v>
      </c>
      <c r="C1295" s="0" t="s">
        <v>91</v>
      </c>
      <c r="D1295" s="0" t="s">
        <v>52</v>
      </c>
      <c r="E1295" s="0" t="s">
        <v>32</v>
      </c>
      <c r="F1295" s="0" t="s">
        <v>16</v>
      </c>
      <c r="G1295" s="0" t="s">
        <v>19</v>
      </c>
      <c r="H1295" s="0" t="s">
        <v>97</v>
      </c>
      <c r="I1295" s="0" t="n">
        <v>92</v>
      </c>
      <c r="J1295" s="2" t="str">
        <f aca="false">IF(A1295=K1295 AND( B1295=L1295) AND( C1295=M1295) AND( D1295=N1295) AND( E1295=O1295) AND( F1295=P1295) AND( G1295=Q1295) AND( H1295=R1295) AND( I1295=S1295),"Equal")</f>
        <v>Equal</v>
      </c>
      <c r="K1295" s="0" t="s">
        <v>146</v>
      </c>
      <c r="L1295" s="0" t="s">
        <v>147</v>
      </c>
      <c r="M1295" s="0" t="s">
        <v>91</v>
      </c>
      <c r="N1295" s="0" t="s">
        <v>52</v>
      </c>
      <c r="O1295" s="0" t="s">
        <v>32</v>
      </c>
      <c r="P1295" s="0" t="s">
        <v>16</v>
      </c>
      <c r="Q1295" s="0" t="s">
        <v>19</v>
      </c>
      <c r="R1295" s="0" t="s">
        <v>97</v>
      </c>
      <c r="S1295" s="0" t="n">
        <v>92</v>
      </c>
    </row>
    <row r="1296" customFormat="false" ht="12.8" hidden="false" customHeight="false" outlineLevel="0" collapsed="false">
      <c r="A1296" s="0" t="s">
        <v>146</v>
      </c>
      <c r="B1296" s="0" t="s">
        <v>147</v>
      </c>
      <c r="C1296" s="0" t="s">
        <v>91</v>
      </c>
      <c r="D1296" s="0" t="s">
        <v>52</v>
      </c>
      <c r="E1296" s="0" t="s">
        <v>32</v>
      </c>
      <c r="F1296" s="0" t="s">
        <v>16</v>
      </c>
      <c r="G1296" s="0" t="s">
        <v>29</v>
      </c>
      <c r="H1296" s="0" t="s">
        <v>37</v>
      </c>
      <c r="I1296" s="0" t="n">
        <v>13</v>
      </c>
      <c r="J1296" s="2" t="str">
        <f aca="false">IF(A1296=K1296 AND( B1296=L1296) AND( C1296=M1296) AND( D1296=N1296) AND( E1296=O1296) AND( F1296=P1296) AND( G1296=Q1296) AND( H1296=R1296) AND( I1296=S1296),"Equal")</f>
        <v>Equal</v>
      </c>
      <c r="K1296" s="0" t="s">
        <v>146</v>
      </c>
      <c r="L1296" s="0" t="s">
        <v>147</v>
      </c>
      <c r="M1296" s="0" t="s">
        <v>91</v>
      </c>
      <c r="N1296" s="0" t="s">
        <v>52</v>
      </c>
      <c r="O1296" s="0" t="s">
        <v>32</v>
      </c>
      <c r="P1296" s="0" t="s">
        <v>16</v>
      </c>
      <c r="Q1296" s="0" t="s">
        <v>29</v>
      </c>
      <c r="R1296" s="0" t="s">
        <v>37</v>
      </c>
      <c r="S1296" s="0" t="n">
        <v>13</v>
      </c>
    </row>
    <row r="1297" customFormat="false" ht="12.8" hidden="false" customHeight="false" outlineLevel="0" collapsed="false">
      <c r="A1297" s="0" t="s">
        <v>146</v>
      </c>
      <c r="B1297" s="0" t="s">
        <v>147</v>
      </c>
      <c r="C1297" s="0" t="s">
        <v>91</v>
      </c>
      <c r="D1297" s="0" t="s">
        <v>52</v>
      </c>
      <c r="E1297" s="0" t="s">
        <v>32</v>
      </c>
      <c r="F1297" s="0" t="s">
        <v>16</v>
      </c>
      <c r="G1297" s="0" t="s">
        <v>21</v>
      </c>
      <c r="H1297" s="0" t="s">
        <v>40</v>
      </c>
      <c r="I1297" s="0" t="n">
        <v>16</v>
      </c>
      <c r="J1297" s="2" t="str">
        <f aca="false">IF(A1297=K1297 AND( B1297=L1297) AND( C1297=M1297) AND( D1297=N1297) AND( E1297=O1297) AND( F1297=P1297) AND( G1297=Q1297) AND( H1297=R1297) AND( I1297=S1297),"Equal")</f>
        <v>Equal</v>
      </c>
      <c r="K1297" s="0" t="s">
        <v>146</v>
      </c>
      <c r="L1297" s="0" t="s">
        <v>147</v>
      </c>
      <c r="M1297" s="0" t="s">
        <v>91</v>
      </c>
      <c r="N1297" s="0" t="s">
        <v>52</v>
      </c>
      <c r="O1297" s="0" t="s">
        <v>32</v>
      </c>
      <c r="P1297" s="0" t="s">
        <v>16</v>
      </c>
      <c r="Q1297" s="0" t="s">
        <v>21</v>
      </c>
      <c r="R1297" s="0" t="s">
        <v>40</v>
      </c>
      <c r="S1297" s="0" t="n">
        <v>16</v>
      </c>
    </row>
    <row r="1298" customFormat="false" ht="12.8" hidden="false" customHeight="false" outlineLevel="0" collapsed="false">
      <c r="A1298" s="0" t="s">
        <v>146</v>
      </c>
      <c r="B1298" s="0" t="s">
        <v>147</v>
      </c>
      <c r="C1298" s="0" t="s">
        <v>91</v>
      </c>
      <c r="D1298" s="0" t="s">
        <v>52</v>
      </c>
      <c r="E1298" s="0" t="s">
        <v>32</v>
      </c>
      <c r="F1298" s="0" t="s">
        <v>16</v>
      </c>
      <c r="G1298" s="0" t="s">
        <v>23</v>
      </c>
      <c r="H1298" s="0" t="s">
        <v>55</v>
      </c>
      <c r="I1298" s="0" t="n">
        <v>50</v>
      </c>
      <c r="J1298" s="2" t="str">
        <f aca="false">IF(A1298=K1298 AND( B1298=L1298) AND( C1298=M1298) AND( D1298=N1298) AND( E1298=O1298) AND( F1298=P1298) AND( G1298=Q1298) AND( H1298=R1298) AND( I1298=S1298),"Equal")</f>
        <v>Equal</v>
      </c>
      <c r="K1298" s="0" t="s">
        <v>146</v>
      </c>
      <c r="L1298" s="0" t="s">
        <v>147</v>
      </c>
      <c r="M1298" s="0" t="s">
        <v>91</v>
      </c>
      <c r="N1298" s="0" t="s">
        <v>52</v>
      </c>
      <c r="O1298" s="0" t="s">
        <v>32</v>
      </c>
      <c r="P1298" s="0" t="s">
        <v>16</v>
      </c>
      <c r="Q1298" s="0" t="s">
        <v>23</v>
      </c>
      <c r="R1298" s="0" t="s">
        <v>55</v>
      </c>
      <c r="S1298" s="0" t="n">
        <v>50</v>
      </c>
    </row>
    <row r="1299" customFormat="false" ht="12.8" hidden="false" customHeight="false" outlineLevel="0" collapsed="false">
      <c r="A1299" s="0" t="s">
        <v>146</v>
      </c>
      <c r="B1299" s="0" t="s">
        <v>147</v>
      </c>
      <c r="C1299" s="0" t="s">
        <v>59</v>
      </c>
      <c r="D1299" s="0" t="s">
        <v>52</v>
      </c>
      <c r="E1299" s="0" t="s">
        <v>15</v>
      </c>
      <c r="F1299" s="0" t="s">
        <v>16</v>
      </c>
      <c r="G1299" s="0" t="s">
        <v>36</v>
      </c>
      <c r="H1299" s="0" t="s">
        <v>26</v>
      </c>
      <c r="I1299" s="0" t="n">
        <v>2</v>
      </c>
      <c r="J1299" s="2" t="str">
        <f aca="false">IF(A1299=K1299 AND( B1299=L1299) AND( C1299=M1299) AND( D1299=N1299) AND( E1299=O1299) AND( F1299=P1299) AND( G1299=Q1299) AND( H1299=R1299) AND( I1299=S1299),"Equal")</f>
        <v>Equal</v>
      </c>
      <c r="K1299" s="0" t="s">
        <v>146</v>
      </c>
      <c r="L1299" s="0" t="s">
        <v>147</v>
      </c>
      <c r="M1299" s="0" t="s">
        <v>59</v>
      </c>
      <c r="N1299" s="0" t="s">
        <v>52</v>
      </c>
      <c r="O1299" s="0" t="s">
        <v>15</v>
      </c>
      <c r="P1299" s="0" t="s">
        <v>16</v>
      </c>
      <c r="Q1299" s="0" t="s">
        <v>36</v>
      </c>
      <c r="R1299" s="0" t="s">
        <v>26</v>
      </c>
      <c r="S1299" s="0" t="n">
        <v>2</v>
      </c>
    </row>
    <row r="1300" customFormat="false" ht="12.8" hidden="false" customHeight="false" outlineLevel="0" collapsed="false">
      <c r="A1300" s="0" t="s">
        <v>146</v>
      </c>
      <c r="B1300" s="0" t="s">
        <v>147</v>
      </c>
      <c r="C1300" s="0" t="s">
        <v>59</v>
      </c>
      <c r="D1300" s="0" t="s">
        <v>52</v>
      </c>
      <c r="E1300" s="0" t="s">
        <v>15</v>
      </c>
      <c r="F1300" s="0" t="s">
        <v>16</v>
      </c>
      <c r="G1300" s="0" t="s">
        <v>19</v>
      </c>
      <c r="H1300" s="0" t="s">
        <v>55</v>
      </c>
      <c r="I1300" s="0" t="n">
        <v>32</v>
      </c>
      <c r="J1300" s="2" t="str">
        <f aca="false">IF(A1300=K1300 AND( B1300=L1300) AND( C1300=M1300) AND( D1300=N1300) AND( E1300=O1300) AND( F1300=P1300) AND( G1300=Q1300) AND( H1300=R1300) AND( I1300=S1300),"Equal")</f>
        <v>Equal</v>
      </c>
      <c r="K1300" s="0" t="s">
        <v>146</v>
      </c>
      <c r="L1300" s="0" t="s">
        <v>147</v>
      </c>
      <c r="M1300" s="0" t="s">
        <v>59</v>
      </c>
      <c r="N1300" s="0" t="s">
        <v>52</v>
      </c>
      <c r="O1300" s="0" t="s">
        <v>15</v>
      </c>
      <c r="P1300" s="0" t="s">
        <v>16</v>
      </c>
      <c r="Q1300" s="0" t="s">
        <v>19</v>
      </c>
      <c r="R1300" s="0" t="s">
        <v>55</v>
      </c>
      <c r="S1300" s="0" t="n">
        <v>32</v>
      </c>
    </row>
    <row r="1301" customFormat="false" ht="12.8" hidden="false" customHeight="false" outlineLevel="0" collapsed="false">
      <c r="A1301" s="0" t="s">
        <v>146</v>
      </c>
      <c r="B1301" s="0" t="s">
        <v>147</v>
      </c>
      <c r="C1301" s="0" t="s">
        <v>59</v>
      </c>
      <c r="D1301" s="0" t="s">
        <v>52</v>
      </c>
      <c r="E1301" s="0" t="s">
        <v>15</v>
      </c>
      <c r="F1301" s="0" t="s">
        <v>16</v>
      </c>
      <c r="G1301" s="0" t="s">
        <v>68</v>
      </c>
      <c r="H1301" s="0" t="s">
        <v>26</v>
      </c>
      <c r="I1301" s="0" t="n">
        <v>2</v>
      </c>
      <c r="J1301" s="2" t="str">
        <f aca="false">IF(A1301=K1301 AND( B1301=L1301) AND( C1301=M1301) AND( D1301=N1301) AND( E1301=O1301) AND( F1301=P1301) AND( G1301=Q1301) AND( H1301=R1301) AND( I1301=S1301),"Equal")</f>
        <v>Equal</v>
      </c>
      <c r="K1301" s="0" t="s">
        <v>146</v>
      </c>
      <c r="L1301" s="0" t="s">
        <v>147</v>
      </c>
      <c r="M1301" s="0" t="s">
        <v>59</v>
      </c>
      <c r="N1301" s="0" t="s">
        <v>52</v>
      </c>
      <c r="O1301" s="0" t="s">
        <v>15</v>
      </c>
      <c r="P1301" s="0" t="s">
        <v>16</v>
      </c>
      <c r="Q1301" s="0" t="s">
        <v>68</v>
      </c>
      <c r="R1301" s="0" t="s">
        <v>26</v>
      </c>
      <c r="S1301" s="0" t="n">
        <v>2</v>
      </c>
    </row>
    <row r="1302" customFormat="false" ht="12.8" hidden="false" customHeight="false" outlineLevel="0" collapsed="false">
      <c r="A1302" s="0" t="s">
        <v>146</v>
      </c>
      <c r="B1302" s="0" t="s">
        <v>147</v>
      </c>
      <c r="C1302" s="0" t="s">
        <v>59</v>
      </c>
      <c r="D1302" s="0" t="s">
        <v>52</v>
      </c>
      <c r="E1302" s="0" t="s">
        <v>15</v>
      </c>
      <c r="F1302" s="0" t="s">
        <v>16</v>
      </c>
      <c r="G1302" s="0" t="s">
        <v>29</v>
      </c>
      <c r="H1302" s="0" t="s">
        <v>37</v>
      </c>
      <c r="I1302" s="0" t="n">
        <v>10</v>
      </c>
      <c r="J1302" s="2" t="str">
        <f aca="false">IF(A1302=K1302 AND( B1302=L1302) AND( C1302=M1302) AND( D1302=N1302) AND( E1302=O1302) AND( F1302=P1302) AND( G1302=Q1302) AND( H1302=R1302) AND( I1302=S1302),"Equal")</f>
        <v>Equal</v>
      </c>
      <c r="K1302" s="0" t="s">
        <v>146</v>
      </c>
      <c r="L1302" s="0" t="s">
        <v>147</v>
      </c>
      <c r="M1302" s="0" t="s">
        <v>59</v>
      </c>
      <c r="N1302" s="0" t="s">
        <v>52</v>
      </c>
      <c r="O1302" s="0" t="s">
        <v>15</v>
      </c>
      <c r="P1302" s="0" t="s">
        <v>16</v>
      </c>
      <c r="Q1302" s="0" t="s">
        <v>29</v>
      </c>
      <c r="R1302" s="0" t="s">
        <v>37</v>
      </c>
      <c r="S1302" s="0" t="n">
        <v>10</v>
      </c>
    </row>
    <row r="1303" customFormat="false" ht="12.8" hidden="false" customHeight="false" outlineLevel="0" collapsed="false">
      <c r="A1303" s="0" t="s">
        <v>146</v>
      </c>
      <c r="B1303" s="0" t="s">
        <v>147</v>
      </c>
      <c r="C1303" s="0" t="s">
        <v>59</v>
      </c>
      <c r="D1303" s="0" t="s">
        <v>52</v>
      </c>
      <c r="E1303" s="0" t="s">
        <v>15</v>
      </c>
      <c r="F1303" s="0" t="s">
        <v>16</v>
      </c>
      <c r="G1303" s="0" t="s">
        <v>21</v>
      </c>
      <c r="H1303" s="0" t="s">
        <v>41</v>
      </c>
      <c r="I1303" s="0" t="n">
        <v>30</v>
      </c>
      <c r="J1303" s="2" t="str">
        <f aca="false">IF(A1303=K1303 AND( B1303=L1303) AND( C1303=M1303) AND( D1303=N1303) AND( E1303=O1303) AND( F1303=P1303) AND( G1303=Q1303) AND( H1303=R1303) AND( I1303=S1303),"Equal")</f>
        <v>Equal</v>
      </c>
      <c r="K1303" s="0" t="s">
        <v>146</v>
      </c>
      <c r="L1303" s="0" t="s">
        <v>147</v>
      </c>
      <c r="M1303" s="0" t="s">
        <v>59</v>
      </c>
      <c r="N1303" s="0" t="s">
        <v>52</v>
      </c>
      <c r="O1303" s="0" t="s">
        <v>15</v>
      </c>
      <c r="P1303" s="0" t="s">
        <v>16</v>
      </c>
      <c r="Q1303" s="0" t="s">
        <v>21</v>
      </c>
      <c r="R1303" s="0" t="s">
        <v>41</v>
      </c>
      <c r="S1303" s="0" t="n">
        <v>30</v>
      </c>
    </row>
    <row r="1304" customFormat="false" ht="12.8" hidden="false" customHeight="false" outlineLevel="0" collapsed="false">
      <c r="A1304" s="0" t="s">
        <v>146</v>
      </c>
      <c r="B1304" s="0" t="s">
        <v>147</v>
      </c>
      <c r="C1304" s="0" t="s">
        <v>59</v>
      </c>
      <c r="D1304" s="0" t="s">
        <v>52</v>
      </c>
      <c r="E1304" s="0" t="s">
        <v>15</v>
      </c>
      <c r="F1304" s="0" t="s">
        <v>16</v>
      </c>
      <c r="G1304" s="0" t="s">
        <v>23</v>
      </c>
      <c r="H1304" s="0" t="s">
        <v>44</v>
      </c>
      <c r="I1304" s="0" t="n">
        <v>22</v>
      </c>
      <c r="J1304" s="2" t="str">
        <f aca="false">IF(A1304=K1304 AND( B1304=L1304) AND( C1304=M1304) AND( D1304=N1304) AND( E1304=O1304) AND( F1304=P1304) AND( G1304=Q1304) AND( H1304=R1304) AND( I1304=S1304),"Equal")</f>
        <v>Equal</v>
      </c>
      <c r="K1304" s="0" t="s">
        <v>146</v>
      </c>
      <c r="L1304" s="0" t="s">
        <v>147</v>
      </c>
      <c r="M1304" s="0" t="s">
        <v>59</v>
      </c>
      <c r="N1304" s="0" t="s">
        <v>52</v>
      </c>
      <c r="O1304" s="0" t="s">
        <v>15</v>
      </c>
      <c r="P1304" s="0" t="s">
        <v>16</v>
      </c>
      <c r="Q1304" s="0" t="s">
        <v>23</v>
      </c>
      <c r="R1304" s="0" t="s">
        <v>44</v>
      </c>
      <c r="S1304" s="0" t="n">
        <v>22</v>
      </c>
    </row>
    <row r="1305" customFormat="false" ht="12.8" hidden="false" customHeight="false" outlineLevel="0" collapsed="false">
      <c r="A1305" s="0" t="s">
        <v>146</v>
      </c>
      <c r="B1305" s="0" t="s">
        <v>147</v>
      </c>
      <c r="C1305" s="0" t="s">
        <v>59</v>
      </c>
      <c r="D1305" s="0" t="s">
        <v>52</v>
      </c>
      <c r="E1305" s="0" t="s">
        <v>15</v>
      </c>
      <c r="F1305" s="0" t="s">
        <v>16</v>
      </c>
      <c r="G1305" s="0" t="s">
        <v>31</v>
      </c>
      <c r="H1305" s="0" t="s">
        <v>26</v>
      </c>
      <c r="I1305" s="0" t="n">
        <v>2</v>
      </c>
      <c r="J1305" s="2" t="str">
        <f aca="false">IF(A1305=K1305 AND( B1305=L1305) AND( C1305=M1305) AND( D1305=N1305) AND( E1305=O1305) AND( F1305=P1305) AND( G1305=Q1305) AND( H1305=R1305) AND( I1305=S1305),"Equal")</f>
        <v>Equal</v>
      </c>
      <c r="K1305" s="0" t="s">
        <v>146</v>
      </c>
      <c r="L1305" s="0" t="s">
        <v>147</v>
      </c>
      <c r="M1305" s="0" t="s">
        <v>59</v>
      </c>
      <c r="N1305" s="0" t="s">
        <v>52</v>
      </c>
      <c r="O1305" s="0" t="s">
        <v>15</v>
      </c>
      <c r="P1305" s="0" t="s">
        <v>16</v>
      </c>
      <c r="Q1305" s="0" t="s">
        <v>31</v>
      </c>
      <c r="R1305" s="0" t="s">
        <v>26</v>
      </c>
      <c r="S1305" s="0" t="n">
        <v>2</v>
      </c>
    </row>
    <row r="1306" customFormat="false" ht="12.8" hidden="false" customHeight="false" outlineLevel="0" collapsed="false">
      <c r="A1306" s="0" t="s">
        <v>146</v>
      </c>
      <c r="B1306" s="0" t="s">
        <v>147</v>
      </c>
      <c r="C1306" s="0" t="s">
        <v>59</v>
      </c>
      <c r="D1306" s="0" t="s">
        <v>52</v>
      </c>
      <c r="E1306" s="0" t="s">
        <v>15</v>
      </c>
      <c r="F1306" s="0" t="s">
        <v>16</v>
      </c>
      <c r="G1306" s="0" t="s">
        <v>42</v>
      </c>
      <c r="H1306" s="0" t="s">
        <v>30</v>
      </c>
      <c r="I1306" s="0" t="n">
        <v>8</v>
      </c>
      <c r="J1306" s="2" t="str">
        <f aca="false">IF(A1306=K1306 AND( B1306=L1306) AND( C1306=M1306) AND( D1306=N1306) AND( E1306=O1306) AND( F1306=P1306) AND( G1306=Q1306) AND( H1306=R1306) AND( I1306=S1306),"Equal")</f>
        <v>Equal</v>
      </c>
      <c r="K1306" s="0" t="s">
        <v>146</v>
      </c>
      <c r="L1306" s="0" t="s">
        <v>147</v>
      </c>
      <c r="M1306" s="0" t="s">
        <v>59</v>
      </c>
      <c r="N1306" s="0" t="s">
        <v>52</v>
      </c>
      <c r="O1306" s="0" t="s">
        <v>15</v>
      </c>
      <c r="P1306" s="0" t="s">
        <v>16</v>
      </c>
      <c r="Q1306" s="0" t="s">
        <v>42</v>
      </c>
      <c r="R1306" s="0" t="s">
        <v>30</v>
      </c>
      <c r="S1306" s="0" t="n">
        <v>8</v>
      </c>
    </row>
    <row r="1307" customFormat="false" ht="12.8" hidden="false" customHeight="false" outlineLevel="0" collapsed="false">
      <c r="A1307" s="0" t="s">
        <v>146</v>
      </c>
      <c r="B1307" s="0" t="s">
        <v>147</v>
      </c>
      <c r="C1307" s="0" t="s">
        <v>59</v>
      </c>
      <c r="D1307" s="0" t="s">
        <v>52</v>
      </c>
      <c r="E1307" s="0" t="s">
        <v>103</v>
      </c>
      <c r="F1307" s="0" t="s">
        <v>16</v>
      </c>
      <c r="G1307" s="0" t="s">
        <v>29</v>
      </c>
      <c r="H1307" s="0" t="s">
        <v>26</v>
      </c>
      <c r="I1307" s="0" t="n">
        <v>5</v>
      </c>
      <c r="J1307" s="2" t="str">
        <f aca="false">IF(A1307=K1307 AND( B1307=L1307) AND( C1307=M1307) AND( D1307=N1307) AND( E1307=O1307) AND( F1307=P1307) AND( G1307=Q1307) AND( H1307=R1307) AND( I1307=S1307),"Equal")</f>
        <v>Equal</v>
      </c>
      <c r="K1307" s="0" t="s">
        <v>146</v>
      </c>
      <c r="L1307" s="0" t="s">
        <v>147</v>
      </c>
      <c r="M1307" s="0" t="s">
        <v>59</v>
      </c>
      <c r="N1307" s="0" t="s">
        <v>52</v>
      </c>
      <c r="O1307" s="0" t="s">
        <v>103</v>
      </c>
      <c r="P1307" s="0" t="s">
        <v>16</v>
      </c>
      <c r="Q1307" s="0" t="s">
        <v>29</v>
      </c>
      <c r="R1307" s="0" t="s">
        <v>26</v>
      </c>
      <c r="S1307" s="0" t="n">
        <v>5</v>
      </c>
    </row>
    <row r="1308" customFormat="false" ht="12.8" hidden="false" customHeight="false" outlineLevel="0" collapsed="false">
      <c r="A1308" s="0" t="s">
        <v>146</v>
      </c>
      <c r="B1308" s="0" t="s">
        <v>147</v>
      </c>
      <c r="C1308" s="0" t="s">
        <v>59</v>
      </c>
      <c r="D1308" s="0" t="s">
        <v>52</v>
      </c>
      <c r="E1308" s="0" t="s">
        <v>27</v>
      </c>
      <c r="F1308" s="0" t="s">
        <v>16</v>
      </c>
      <c r="G1308" s="0" t="s">
        <v>46</v>
      </c>
      <c r="H1308" s="0" t="s">
        <v>37</v>
      </c>
      <c r="I1308" s="0" t="n">
        <v>2</v>
      </c>
      <c r="J1308" s="2" t="str">
        <f aca="false">IF(A1308=K1308 AND( B1308=L1308) AND( C1308=M1308) AND( D1308=N1308) AND( E1308=O1308) AND( F1308=P1308) AND( G1308=Q1308) AND( H1308=R1308) AND( I1308=S1308),"Equal")</f>
        <v>Equal</v>
      </c>
      <c r="K1308" s="0" t="s">
        <v>146</v>
      </c>
      <c r="L1308" s="0" t="s">
        <v>147</v>
      </c>
      <c r="M1308" s="0" t="s">
        <v>59</v>
      </c>
      <c r="N1308" s="0" t="s">
        <v>52</v>
      </c>
      <c r="O1308" s="0" t="s">
        <v>27</v>
      </c>
      <c r="P1308" s="0" t="s">
        <v>16</v>
      </c>
      <c r="Q1308" s="0" t="s">
        <v>46</v>
      </c>
      <c r="R1308" s="0" t="s">
        <v>37</v>
      </c>
      <c r="S1308" s="0" t="n">
        <v>2</v>
      </c>
    </row>
    <row r="1309" customFormat="false" ht="12.8" hidden="false" customHeight="false" outlineLevel="0" collapsed="false">
      <c r="A1309" s="0" t="s">
        <v>146</v>
      </c>
      <c r="B1309" s="0" t="s">
        <v>147</v>
      </c>
      <c r="C1309" s="0" t="s">
        <v>59</v>
      </c>
      <c r="D1309" s="0" t="s">
        <v>52</v>
      </c>
      <c r="E1309" s="0" t="s">
        <v>27</v>
      </c>
      <c r="F1309" s="0" t="s">
        <v>16</v>
      </c>
      <c r="G1309" s="0" t="s">
        <v>36</v>
      </c>
      <c r="H1309" s="0" t="s">
        <v>37</v>
      </c>
      <c r="I1309" s="0" t="n">
        <v>10</v>
      </c>
      <c r="J1309" s="2" t="str">
        <f aca="false">IF(A1309=K1309 AND( B1309=L1309) AND( C1309=M1309) AND( D1309=N1309) AND( E1309=O1309) AND( F1309=P1309) AND( G1309=Q1309) AND( H1309=R1309) AND( I1309=S1309),"Equal")</f>
        <v>Equal</v>
      </c>
      <c r="K1309" s="0" t="s">
        <v>146</v>
      </c>
      <c r="L1309" s="0" t="s">
        <v>147</v>
      </c>
      <c r="M1309" s="0" t="s">
        <v>59</v>
      </c>
      <c r="N1309" s="0" t="s">
        <v>52</v>
      </c>
      <c r="O1309" s="0" t="s">
        <v>27</v>
      </c>
      <c r="P1309" s="0" t="s">
        <v>16</v>
      </c>
      <c r="Q1309" s="0" t="s">
        <v>36</v>
      </c>
      <c r="R1309" s="0" t="s">
        <v>37</v>
      </c>
      <c r="S1309" s="0" t="n">
        <v>10</v>
      </c>
    </row>
    <row r="1310" customFormat="false" ht="12.8" hidden="false" customHeight="false" outlineLevel="0" collapsed="false">
      <c r="A1310" s="0" t="s">
        <v>146</v>
      </c>
      <c r="B1310" s="0" t="s">
        <v>147</v>
      </c>
      <c r="C1310" s="0" t="s">
        <v>59</v>
      </c>
      <c r="D1310" s="0" t="s">
        <v>52</v>
      </c>
      <c r="E1310" s="0" t="s">
        <v>27</v>
      </c>
      <c r="F1310" s="0" t="s">
        <v>16</v>
      </c>
      <c r="G1310" s="0" t="s">
        <v>19</v>
      </c>
      <c r="H1310" s="0" t="s">
        <v>55</v>
      </c>
      <c r="I1310" s="0" t="n">
        <v>20</v>
      </c>
      <c r="J1310" s="2" t="str">
        <f aca="false">IF(A1310=K1310 AND( B1310=L1310) AND( C1310=M1310) AND( D1310=N1310) AND( E1310=O1310) AND( F1310=P1310) AND( G1310=Q1310) AND( H1310=R1310) AND( I1310=S1310),"Equal")</f>
        <v>Equal</v>
      </c>
      <c r="K1310" s="0" t="s">
        <v>146</v>
      </c>
      <c r="L1310" s="0" t="s">
        <v>147</v>
      </c>
      <c r="M1310" s="0" t="s">
        <v>59</v>
      </c>
      <c r="N1310" s="0" t="s">
        <v>52</v>
      </c>
      <c r="O1310" s="0" t="s">
        <v>27</v>
      </c>
      <c r="P1310" s="0" t="s">
        <v>16</v>
      </c>
      <c r="Q1310" s="0" t="s">
        <v>19</v>
      </c>
      <c r="R1310" s="0" t="s">
        <v>55</v>
      </c>
      <c r="S1310" s="0" t="n">
        <v>20</v>
      </c>
    </row>
    <row r="1311" customFormat="false" ht="12.8" hidden="false" customHeight="false" outlineLevel="0" collapsed="false">
      <c r="A1311" s="0" t="s">
        <v>146</v>
      </c>
      <c r="B1311" s="0" t="s">
        <v>147</v>
      </c>
      <c r="C1311" s="0" t="s">
        <v>59</v>
      </c>
      <c r="D1311" s="0" t="s">
        <v>52</v>
      </c>
      <c r="E1311" s="0" t="s">
        <v>27</v>
      </c>
      <c r="F1311" s="0" t="s">
        <v>16</v>
      </c>
      <c r="G1311" s="0" t="s">
        <v>29</v>
      </c>
      <c r="H1311" s="0" t="s">
        <v>48</v>
      </c>
      <c r="I1311" s="0" t="n">
        <v>4</v>
      </c>
      <c r="J1311" s="2" t="str">
        <f aca="false">IF(A1311=K1311 AND( B1311=L1311) AND( C1311=M1311) AND( D1311=N1311) AND( E1311=O1311) AND( F1311=P1311) AND( G1311=Q1311) AND( H1311=R1311) AND( I1311=S1311),"Equal")</f>
        <v>Equal</v>
      </c>
      <c r="K1311" s="0" t="s">
        <v>146</v>
      </c>
      <c r="L1311" s="0" t="s">
        <v>147</v>
      </c>
      <c r="M1311" s="0" t="s">
        <v>59</v>
      </c>
      <c r="N1311" s="0" t="s">
        <v>52</v>
      </c>
      <c r="O1311" s="0" t="s">
        <v>27</v>
      </c>
      <c r="P1311" s="0" t="s">
        <v>16</v>
      </c>
      <c r="Q1311" s="0" t="s">
        <v>29</v>
      </c>
      <c r="R1311" s="0" t="s">
        <v>48</v>
      </c>
      <c r="S1311" s="0" t="n">
        <v>4</v>
      </c>
    </row>
    <row r="1312" customFormat="false" ht="12.8" hidden="false" customHeight="false" outlineLevel="0" collapsed="false">
      <c r="A1312" s="0" t="s">
        <v>146</v>
      </c>
      <c r="B1312" s="0" t="s">
        <v>147</v>
      </c>
      <c r="C1312" s="0" t="s">
        <v>59</v>
      </c>
      <c r="D1312" s="0" t="s">
        <v>52</v>
      </c>
      <c r="E1312" s="0" t="s">
        <v>27</v>
      </c>
      <c r="F1312" s="0" t="s">
        <v>16</v>
      </c>
      <c r="G1312" s="0" t="s">
        <v>21</v>
      </c>
      <c r="H1312" s="0" t="s">
        <v>40</v>
      </c>
      <c r="I1312" s="0" t="n">
        <v>8</v>
      </c>
      <c r="J1312" s="2" t="str">
        <f aca="false">IF(A1312=K1312 AND( B1312=L1312) AND( C1312=M1312) AND( D1312=N1312) AND( E1312=O1312) AND( F1312=P1312) AND( G1312=Q1312) AND( H1312=R1312) AND( I1312=S1312),"Equal")</f>
        <v>Equal</v>
      </c>
      <c r="K1312" s="0" t="s">
        <v>146</v>
      </c>
      <c r="L1312" s="0" t="s">
        <v>147</v>
      </c>
      <c r="M1312" s="0" t="s">
        <v>59</v>
      </c>
      <c r="N1312" s="0" t="s">
        <v>52</v>
      </c>
      <c r="O1312" s="0" t="s">
        <v>27</v>
      </c>
      <c r="P1312" s="0" t="s">
        <v>16</v>
      </c>
      <c r="Q1312" s="0" t="s">
        <v>21</v>
      </c>
      <c r="R1312" s="0" t="s">
        <v>40</v>
      </c>
      <c r="S1312" s="0" t="n">
        <v>8</v>
      </c>
    </row>
    <row r="1313" customFormat="false" ht="12.8" hidden="false" customHeight="false" outlineLevel="0" collapsed="false">
      <c r="A1313" s="0" t="s">
        <v>146</v>
      </c>
      <c r="B1313" s="0" t="s">
        <v>147</v>
      </c>
      <c r="C1313" s="0" t="s">
        <v>59</v>
      </c>
      <c r="D1313" s="0" t="s">
        <v>52</v>
      </c>
      <c r="E1313" s="0" t="s">
        <v>27</v>
      </c>
      <c r="F1313" s="0" t="s">
        <v>16</v>
      </c>
      <c r="G1313" s="0" t="s">
        <v>23</v>
      </c>
      <c r="H1313" s="0" t="s">
        <v>80</v>
      </c>
      <c r="I1313" s="0" t="n">
        <v>14</v>
      </c>
      <c r="J1313" s="2" t="str">
        <f aca="false">IF(A1313=K1313 AND( B1313=L1313) AND( C1313=M1313) AND( D1313=N1313) AND( E1313=O1313) AND( F1313=P1313) AND( G1313=Q1313) AND( H1313=R1313) AND( I1313=S1313),"Equal")</f>
        <v>Equal</v>
      </c>
      <c r="K1313" s="0" t="s">
        <v>146</v>
      </c>
      <c r="L1313" s="0" t="s">
        <v>147</v>
      </c>
      <c r="M1313" s="0" t="s">
        <v>59</v>
      </c>
      <c r="N1313" s="0" t="s">
        <v>52</v>
      </c>
      <c r="O1313" s="0" t="s">
        <v>27</v>
      </c>
      <c r="P1313" s="0" t="s">
        <v>16</v>
      </c>
      <c r="Q1313" s="0" t="s">
        <v>23</v>
      </c>
      <c r="R1313" s="0" t="s">
        <v>80</v>
      </c>
      <c r="S1313" s="0" t="n">
        <v>14</v>
      </c>
    </row>
    <row r="1314" customFormat="false" ht="12.8" hidden="false" customHeight="false" outlineLevel="0" collapsed="false">
      <c r="A1314" s="0" t="s">
        <v>146</v>
      </c>
      <c r="B1314" s="0" t="s">
        <v>147</v>
      </c>
      <c r="C1314" s="0" t="s">
        <v>59</v>
      </c>
      <c r="D1314" s="0" t="s">
        <v>52</v>
      </c>
      <c r="E1314" s="0" t="s">
        <v>27</v>
      </c>
      <c r="F1314" s="0" t="s">
        <v>16</v>
      </c>
      <c r="G1314" s="0" t="s">
        <v>31</v>
      </c>
      <c r="H1314" s="0" t="s">
        <v>30</v>
      </c>
      <c r="I1314" s="0" t="n">
        <v>5</v>
      </c>
      <c r="J1314" s="2" t="str">
        <f aca="false">IF(A1314=K1314 AND( B1314=L1314) AND( C1314=M1314) AND( D1314=N1314) AND( E1314=O1314) AND( F1314=P1314) AND( G1314=Q1314) AND( H1314=R1314) AND( I1314=S1314),"Equal")</f>
        <v>Equal</v>
      </c>
      <c r="K1314" s="0" t="s">
        <v>146</v>
      </c>
      <c r="L1314" s="0" t="s">
        <v>147</v>
      </c>
      <c r="M1314" s="0" t="s">
        <v>59</v>
      </c>
      <c r="N1314" s="0" t="s">
        <v>52</v>
      </c>
      <c r="O1314" s="0" t="s">
        <v>27</v>
      </c>
      <c r="P1314" s="0" t="s">
        <v>16</v>
      </c>
      <c r="Q1314" s="0" t="s">
        <v>31</v>
      </c>
      <c r="R1314" s="0" t="s">
        <v>30</v>
      </c>
      <c r="S1314" s="0" t="n">
        <v>5</v>
      </c>
    </row>
    <row r="1315" customFormat="false" ht="12.8" hidden="false" customHeight="false" outlineLevel="0" collapsed="false">
      <c r="A1315" s="0" t="s">
        <v>146</v>
      </c>
      <c r="B1315" s="0" t="s">
        <v>147</v>
      </c>
      <c r="C1315" s="0" t="s">
        <v>59</v>
      </c>
      <c r="D1315" s="0" t="s">
        <v>52</v>
      </c>
      <c r="E1315" s="0" t="s">
        <v>32</v>
      </c>
      <c r="F1315" s="0" t="s">
        <v>16</v>
      </c>
      <c r="G1315" s="0" t="s">
        <v>46</v>
      </c>
      <c r="H1315" s="0" t="s">
        <v>18</v>
      </c>
      <c r="I1315" s="0" t="n">
        <v>5</v>
      </c>
      <c r="J1315" s="2" t="str">
        <f aca="false">IF(A1315=K1315 AND( B1315=L1315) AND( C1315=M1315) AND( D1315=N1315) AND( E1315=O1315) AND( F1315=P1315) AND( G1315=Q1315) AND( H1315=R1315) AND( I1315=S1315),"Equal")</f>
        <v>Equal</v>
      </c>
      <c r="K1315" s="0" t="s">
        <v>146</v>
      </c>
      <c r="L1315" s="0" t="s">
        <v>147</v>
      </c>
      <c r="M1315" s="0" t="s">
        <v>59</v>
      </c>
      <c r="N1315" s="0" t="s">
        <v>52</v>
      </c>
      <c r="O1315" s="0" t="s">
        <v>32</v>
      </c>
      <c r="P1315" s="0" t="s">
        <v>16</v>
      </c>
      <c r="Q1315" s="0" t="s">
        <v>46</v>
      </c>
      <c r="R1315" s="0" t="s">
        <v>18</v>
      </c>
      <c r="S1315" s="0" t="n">
        <v>5</v>
      </c>
    </row>
    <row r="1316" customFormat="false" ht="12.8" hidden="false" customHeight="false" outlineLevel="0" collapsed="false">
      <c r="A1316" s="0" t="s">
        <v>146</v>
      </c>
      <c r="B1316" s="0" t="s">
        <v>147</v>
      </c>
      <c r="C1316" s="0" t="s">
        <v>59</v>
      </c>
      <c r="D1316" s="0" t="s">
        <v>52</v>
      </c>
      <c r="E1316" s="0" t="s">
        <v>32</v>
      </c>
      <c r="F1316" s="0" t="s">
        <v>16</v>
      </c>
      <c r="G1316" s="0" t="s">
        <v>36</v>
      </c>
      <c r="H1316" s="0" t="s">
        <v>26</v>
      </c>
      <c r="I1316" s="0" t="n">
        <v>3</v>
      </c>
      <c r="J1316" s="2" t="str">
        <f aca="false">IF(A1316=K1316 AND( B1316=L1316) AND( C1316=M1316) AND( D1316=N1316) AND( E1316=O1316) AND( F1316=P1316) AND( G1316=Q1316) AND( H1316=R1316) AND( I1316=S1316),"Equal")</f>
        <v>Equal</v>
      </c>
      <c r="K1316" s="0" t="s">
        <v>146</v>
      </c>
      <c r="L1316" s="0" t="s">
        <v>147</v>
      </c>
      <c r="M1316" s="0" t="s">
        <v>59</v>
      </c>
      <c r="N1316" s="0" t="s">
        <v>52</v>
      </c>
      <c r="O1316" s="0" t="s">
        <v>32</v>
      </c>
      <c r="P1316" s="0" t="s">
        <v>16</v>
      </c>
      <c r="Q1316" s="0" t="s">
        <v>36</v>
      </c>
      <c r="R1316" s="0" t="s">
        <v>26</v>
      </c>
      <c r="S1316" s="0" t="n">
        <v>3</v>
      </c>
    </row>
    <row r="1317" customFormat="false" ht="12.8" hidden="false" customHeight="false" outlineLevel="0" collapsed="false">
      <c r="A1317" s="0" t="s">
        <v>146</v>
      </c>
      <c r="B1317" s="0" t="s">
        <v>147</v>
      </c>
      <c r="C1317" s="0" t="s">
        <v>59</v>
      </c>
      <c r="D1317" s="0" t="s">
        <v>52</v>
      </c>
      <c r="E1317" s="0" t="s">
        <v>32</v>
      </c>
      <c r="F1317" s="0" t="s">
        <v>16</v>
      </c>
      <c r="G1317" s="0" t="s">
        <v>19</v>
      </c>
      <c r="H1317" s="0" t="s">
        <v>40</v>
      </c>
      <c r="I1317" s="0" t="n">
        <v>17</v>
      </c>
      <c r="J1317" s="2" t="str">
        <f aca="false">IF(A1317=K1317 AND( B1317=L1317) AND( C1317=M1317) AND( D1317=N1317) AND( E1317=O1317) AND( F1317=P1317) AND( G1317=Q1317) AND( H1317=R1317) AND( I1317=S1317),"Equal")</f>
        <v>Equal</v>
      </c>
      <c r="K1317" s="0" t="s">
        <v>146</v>
      </c>
      <c r="L1317" s="0" t="s">
        <v>147</v>
      </c>
      <c r="M1317" s="0" t="s">
        <v>59</v>
      </c>
      <c r="N1317" s="0" t="s">
        <v>52</v>
      </c>
      <c r="O1317" s="0" t="s">
        <v>32</v>
      </c>
      <c r="P1317" s="0" t="s">
        <v>16</v>
      </c>
      <c r="Q1317" s="0" t="s">
        <v>19</v>
      </c>
      <c r="R1317" s="0" t="s">
        <v>40</v>
      </c>
      <c r="S1317" s="0" t="n">
        <v>17</v>
      </c>
    </row>
    <row r="1318" customFormat="false" ht="12.8" hidden="false" customHeight="false" outlineLevel="0" collapsed="false">
      <c r="A1318" s="0" t="s">
        <v>146</v>
      </c>
      <c r="B1318" s="0" t="s">
        <v>147</v>
      </c>
      <c r="C1318" s="0" t="s">
        <v>59</v>
      </c>
      <c r="D1318" s="0" t="s">
        <v>52</v>
      </c>
      <c r="E1318" s="0" t="s">
        <v>32</v>
      </c>
      <c r="F1318" s="0" t="s">
        <v>16</v>
      </c>
      <c r="G1318" s="0" t="s">
        <v>29</v>
      </c>
      <c r="H1318" s="0" t="s">
        <v>44</v>
      </c>
      <c r="I1318" s="0" t="n">
        <v>23</v>
      </c>
      <c r="J1318" s="2" t="str">
        <f aca="false">IF(A1318=K1318 AND( B1318=L1318) AND( C1318=M1318) AND( D1318=N1318) AND( E1318=O1318) AND( F1318=P1318) AND( G1318=Q1318) AND( H1318=R1318) AND( I1318=S1318),"Equal")</f>
        <v>Equal</v>
      </c>
      <c r="K1318" s="0" t="s">
        <v>146</v>
      </c>
      <c r="L1318" s="0" t="s">
        <v>147</v>
      </c>
      <c r="M1318" s="0" t="s">
        <v>59</v>
      </c>
      <c r="N1318" s="0" t="s">
        <v>52</v>
      </c>
      <c r="O1318" s="0" t="s">
        <v>32</v>
      </c>
      <c r="P1318" s="0" t="s">
        <v>16</v>
      </c>
      <c r="Q1318" s="0" t="s">
        <v>29</v>
      </c>
      <c r="R1318" s="0" t="s">
        <v>44</v>
      </c>
      <c r="S1318" s="0" t="n">
        <v>23</v>
      </c>
    </row>
    <row r="1319" customFormat="false" ht="12.8" hidden="false" customHeight="false" outlineLevel="0" collapsed="false">
      <c r="A1319" s="0" t="s">
        <v>146</v>
      </c>
      <c r="B1319" s="0" t="s">
        <v>147</v>
      </c>
      <c r="C1319" s="0" t="s">
        <v>59</v>
      </c>
      <c r="D1319" s="0" t="s">
        <v>52</v>
      </c>
      <c r="E1319" s="0" t="s">
        <v>32</v>
      </c>
      <c r="F1319" s="0" t="s">
        <v>16</v>
      </c>
      <c r="G1319" s="0" t="s">
        <v>21</v>
      </c>
      <c r="H1319" s="0" t="s">
        <v>18</v>
      </c>
      <c r="I1319" s="0" t="n">
        <v>17</v>
      </c>
      <c r="J1319" s="2" t="str">
        <f aca="false">IF(A1319=K1319 AND( B1319=L1319) AND( C1319=M1319) AND( D1319=N1319) AND( E1319=O1319) AND( F1319=P1319) AND( G1319=Q1319) AND( H1319=R1319) AND( I1319=S1319),"Equal")</f>
        <v>Equal</v>
      </c>
      <c r="K1319" s="0" t="s">
        <v>146</v>
      </c>
      <c r="L1319" s="0" t="s">
        <v>147</v>
      </c>
      <c r="M1319" s="0" t="s">
        <v>59</v>
      </c>
      <c r="N1319" s="0" t="s">
        <v>52</v>
      </c>
      <c r="O1319" s="0" t="s">
        <v>32</v>
      </c>
      <c r="P1319" s="0" t="s">
        <v>16</v>
      </c>
      <c r="Q1319" s="0" t="s">
        <v>21</v>
      </c>
      <c r="R1319" s="0" t="s">
        <v>18</v>
      </c>
      <c r="S1319" s="0" t="n">
        <v>17</v>
      </c>
    </row>
    <row r="1320" customFormat="false" ht="12.8" hidden="false" customHeight="false" outlineLevel="0" collapsed="false">
      <c r="A1320" s="0" t="s">
        <v>146</v>
      </c>
      <c r="B1320" s="0" t="s">
        <v>147</v>
      </c>
      <c r="C1320" s="0" t="s">
        <v>59</v>
      </c>
      <c r="D1320" s="0" t="s">
        <v>52</v>
      </c>
      <c r="E1320" s="0" t="s">
        <v>32</v>
      </c>
      <c r="F1320" s="0" t="s">
        <v>16</v>
      </c>
      <c r="G1320" s="0" t="s">
        <v>23</v>
      </c>
      <c r="H1320" s="0" t="s">
        <v>18</v>
      </c>
      <c r="I1320" s="0" t="n">
        <v>12</v>
      </c>
      <c r="J1320" s="2" t="str">
        <f aca="false">IF(A1320=K1320 AND( B1320=L1320) AND( C1320=M1320) AND( D1320=N1320) AND( E1320=O1320) AND( F1320=P1320) AND( G1320=Q1320) AND( H1320=R1320) AND( I1320=S1320),"Equal")</f>
        <v>Equal</v>
      </c>
      <c r="K1320" s="0" t="s">
        <v>146</v>
      </c>
      <c r="L1320" s="0" t="s">
        <v>147</v>
      </c>
      <c r="M1320" s="0" t="s">
        <v>59</v>
      </c>
      <c r="N1320" s="0" t="s">
        <v>52</v>
      </c>
      <c r="O1320" s="0" t="s">
        <v>32</v>
      </c>
      <c r="P1320" s="0" t="s">
        <v>16</v>
      </c>
      <c r="Q1320" s="0" t="s">
        <v>23</v>
      </c>
      <c r="R1320" s="0" t="s">
        <v>18</v>
      </c>
      <c r="S1320" s="0" t="n">
        <v>12</v>
      </c>
    </row>
    <row r="1321" customFormat="false" ht="12.8" hidden="false" customHeight="false" outlineLevel="0" collapsed="false">
      <c r="A1321" s="0" t="s">
        <v>146</v>
      </c>
      <c r="B1321" s="0" t="s">
        <v>147</v>
      </c>
      <c r="C1321" s="0" t="s">
        <v>59</v>
      </c>
      <c r="D1321" s="0" t="s">
        <v>52</v>
      </c>
      <c r="E1321" s="0" t="s">
        <v>32</v>
      </c>
      <c r="F1321" s="0" t="s">
        <v>16</v>
      </c>
      <c r="G1321" s="0" t="s">
        <v>31</v>
      </c>
      <c r="H1321" s="0" t="s">
        <v>26</v>
      </c>
      <c r="I1321" s="0" t="n">
        <v>2</v>
      </c>
      <c r="J1321" s="2" t="str">
        <f aca="false">IF(A1321=K1321 AND( B1321=L1321) AND( C1321=M1321) AND( D1321=N1321) AND( E1321=O1321) AND( F1321=P1321) AND( G1321=Q1321) AND( H1321=R1321) AND( I1321=S1321),"Equal")</f>
        <v>Equal</v>
      </c>
      <c r="K1321" s="0" t="s">
        <v>146</v>
      </c>
      <c r="L1321" s="0" t="s">
        <v>147</v>
      </c>
      <c r="M1321" s="0" t="s">
        <v>59</v>
      </c>
      <c r="N1321" s="0" t="s">
        <v>52</v>
      </c>
      <c r="O1321" s="0" t="s">
        <v>32</v>
      </c>
      <c r="P1321" s="0" t="s">
        <v>16</v>
      </c>
      <c r="Q1321" s="0" t="s">
        <v>31</v>
      </c>
      <c r="R1321" s="0" t="s">
        <v>26</v>
      </c>
      <c r="S1321" s="0" t="n">
        <v>2</v>
      </c>
    </row>
    <row r="1322" customFormat="false" ht="12.8" hidden="false" customHeight="false" outlineLevel="0" collapsed="false">
      <c r="A1322" s="0" t="s">
        <v>146</v>
      </c>
      <c r="B1322" s="0" t="s">
        <v>147</v>
      </c>
      <c r="C1322" s="0" t="s">
        <v>59</v>
      </c>
      <c r="D1322" s="0" t="s">
        <v>52</v>
      </c>
      <c r="E1322" s="0" t="s">
        <v>32</v>
      </c>
      <c r="F1322" s="0" t="s">
        <v>16</v>
      </c>
      <c r="G1322" s="0" t="s">
        <v>42</v>
      </c>
      <c r="H1322" s="0" t="s">
        <v>26</v>
      </c>
      <c r="I1322" s="0" t="n">
        <v>1</v>
      </c>
      <c r="J1322" s="2" t="str">
        <f aca="false">IF(A1322=K1322 AND( B1322=L1322) AND( C1322=M1322) AND( D1322=N1322) AND( E1322=O1322) AND( F1322=P1322) AND( G1322=Q1322) AND( H1322=R1322) AND( I1322=S1322),"Equal")</f>
        <v>Equal</v>
      </c>
      <c r="K1322" s="0" t="s">
        <v>146</v>
      </c>
      <c r="L1322" s="0" t="s">
        <v>147</v>
      </c>
      <c r="M1322" s="0" t="s">
        <v>59</v>
      </c>
      <c r="N1322" s="0" t="s">
        <v>52</v>
      </c>
      <c r="O1322" s="0" t="s">
        <v>32</v>
      </c>
      <c r="P1322" s="0" t="s">
        <v>16</v>
      </c>
      <c r="Q1322" s="0" t="s">
        <v>42</v>
      </c>
      <c r="R1322" s="0" t="s">
        <v>26</v>
      </c>
      <c r="S1322" s="0" t="n">
        <v>1</v>
      </c>
    </row>
    <row r="1323" customFormat="false" ht="12.8" hidden="false" customHeight="false" outlineLevel="0" collapsed="false">
      <c r="A1323" s="0" t="s">
        <v>146</v>
      </c>
      <c r="B1323" s="0" t="s">
        <v>147</v>
      </c>
      <c r="C1323" s="0" t="s">
        <v>132</v>
      </c>
      <c r="D1323" s="0" t="s">
        <v>52</v>
      </c>
      <c r="E1323" s="0" t="s">
        <v>15</v>
      </c>
      <c r="F1323" s="0" t="s">
        <v>16</v>
      </c>
      <c r="G1323" s="0" t="s">
        <v>19</v>
      </c>
      <c r="H1323" s="0" t="s">
        <v>26</v>
      </c>
      <c r="I1323" s="0" t="n">
        <v>4</v>
      </c>
      <c r="J1323" s="2" t="str">
        <f aca="false">IF(A1323=K1323 AND( B1323=L1323) AND( C1323=M1323) AND( D1323=N1323) AND( E1323=O1323) AND( F1323=P1323) AND( G1323=Q1323) AND( H1323=R1323) AND( I1323=S1323),"Equal")</f>
        <v>Equal</v>
      </c>
      <c r="K1323" s="0" t="s">
        <v>146</v>
      </c>
      <c r="L1323" s="0" t="s">
        <v>147</v>
      </c>
      <c r="M1323" s="0" t="s">
        <v>132</v>
      </c>
      <c r="N1323" s="0" t="s">
        <v>52</v>
      </c>
      <c r="O1323" s="0" t="s">
        <v>15</v>
      </c>
      <c r="P1323" s="0" t="s">
        <v>16</v>
      </c>
      <c r="Q1323" s="0" t="s">
        <v>19</v>
      </c>
      <c r="R1323" s="0" t="s">
        <v>26</v>
      </c>
      <c r="S1323" s="0" t="n">
        <v>4</v>
      </c>
    </row>
    <row r="1324" customFormat="false" ht="12.8" hidden="false" customHeight="false" outlineLevel="0" collapsed="false">
      <c r="A1324" s="0" t="s">
        <v>146</v>
      </c>
      <c r="B1324" s="0" t="s">
        <v>147</v>
      </c>
      <c r="C1324" s="0" t="s">
        <v>132</v>
      </c>
      <c r="D1324" s="0" t="s">
        <v>52</v>
      </c>
      <c r="E1324" s="0" t="s">
        <v>15</v>
      </c>
      <c r="F1324" s="0" t="s">
        <v>16</v>
      </c>
      <c r="G1324" s="0" t="s">
        <v>21</v>
      </c>
      <c r="H1324" s="0" t="s">
        <v>49</v>
      </c>
      <c r="I1324" s="0" t="n">
        <v>15</v>
      </c>
      <c r="J1324" s="2" t="str">
        <f aca="false">IF(A1324=K1324 AND( B1324=L1324) AND( C1324=M1324) AND( D1324=N1324) AND( E1324=O1324) AND( F1324=P1324) AND( G1324=Q1324) AND( H1324=R1324) AND( I1324=S1324),"Equal")</f>
        <v>Equal</v>
      </c>
      <c r="K1324" s="0" t="s">
        <v>146</v>
      </c>
      <c r="L1324" s="0" t="s">
        <v>147</v>
      </c>
      <c r="M1324" s="0" t="s">
        <v>132</v>
      </c>
      <c r="N1324" s="0" t="s">
        <v>52</v>
      </c>
      <c r="O1324" s="0" t="s">
        <v>15</v>
      </c>
      <c r="P1324" s="0" t="s">
        <v>16</v>
      </c>
      <c r="Q1324" s="0" t="s">
        <v>21</v>
      </c>
      <c r="R1324" s="0" t="s">
        <v>49</v>
      </c>
      <c r="S1324" s="0" t="n">
        <v>15</v>
      </c>
    </row>
    <row r="1325" customFormat="false" ht="12.8" hidden="false" customHeight="false" outlineLevel="0" collapsed="false">
      <c r="A1325" s="0" t="s">
        <v>146</v>
      </c>
      <c r="B1325" s="0" t="s">
        <v>147</v>
      </c>
      <c r="C1325" s="0" t="s">
        <v>132</v>
      </c>
      <c r="D1325" s="0" t="s">
        <v>52</v>
      </c>
      <c r="E1325" s="0" t="s">
        <v>15</v>
      </c>
      <c r="F1325" s="0" t="s">
        <v>16</v>
      </c>
      <c r="G1325" s="0" t="s">
        <v>23</v>
      </c>
      <c r="H1325" s="0" t="s">
        <v>26</v>
      </c>
      <c r="I1325" s="0" t="n">
        <v>0</v>
      </c>
      <c r="J1325" s="2" t="str">
        <f aca="false">IF(A1325=K1325 AND( B1325=L1325) AND( C1325=M1325) AND( D1325=N1325) AND( E1325=O1325) AND( F1325=P1325) AND( G1325=Q1325) AND( H1325=R1325) AND( I1325=S1325),"Equal")</f>
        <v>Equal</v>
      </c>
      <c r="K1325" s="0" t="s">
        <v>146</v>
      </c>
      <c r="L1325" s="0" t="s">
        <v>147</v>
      </c>
      <c r="M1325" s="0" t="s">
        <v>132</v>
      </c>
      <c r="N1325" s="0" t="s">
        <v>52</v>
      </c>
      <c r="O1325" s="0" t="s">
        <v>15</v>
      </c>
      <c r="P1325" s="0" t="s">
        <v>16</v>
      </c>
      <c r="Q1325" s="0" t="s">
        <v>23</v>
      </c>
      <c r="R1325" s="0" t="s">
        <v>26</v>
      </c>
      <c r="S1325" s="0" t="n">
        <v>0</v>
      </c>
    </row>
    <row r="1326" customFormat="false" ht="12.8" hidden="false" customHeight="false" outlineLevel="0" collapsed="false">
      <c r="A1326" s="0" t="s">
        <v>146</v>
      </c>
      <c r="B1326" s="0" t="s">
        <v>147</v>
      </c>
      <c r="C1326" s="0" t="s">
        <v>132</v>
      </c>
      <c r="D1326" s="0" t="s">
        <v>52</v>
      </c>
      <c r="E1326" s="0" t="s">
        <v>27</v>
      </c>
      <c r="F1326" s="0" t="s">
        <v>16</v>
      </c>
      <c r="G1326" s="0" t="s">
        <v>19</v>
      </c>
      <c r="H1326" s="0" t="s">
        <v>49</v>
      </c>
      <c r="I1326" s="0" t="n">
        <v>9</v>
      </c>
      <c r="J1326" s="2" t="str">
        <f aca="false">IF(A1326=K1326 AND( B1326=L1326) AND( C1326=M1326) AND( D1326=N1326) AND( E1326=O1326) AND( F1326=P1326) AND( G1326=Q1326) AND( H1326=R1326) AND( I1326=S1326),"Equal")</f>
        <v>Equal</v>
      </c>
      <c r="K1326" s="0" t="s">
        <v>146</v>
      </c>
      <c r="L1326" s="0" t="s">
        <v>147</v>
      </c>
      <c r="M1326" s="0" t="s">
        <v>132</v>
      </c>
      <c r="N1326" s="0" t="s">
        <v>52</v>
      </c>
      <c r="O1326" s="0" t="s">
        <v>27</v>
      </c>
      <c r="P1326" s="0" t="s">
        <v>16</v>
      </c>
      <c r="Q1326" s="0" t="s">
        <v>19</v>
      </c>
      <c r="R1326" s="0" t="s">
        <v>49</v>
      </c>
      <c r="S1326" s="0" t="n">
        <v>9</v>
      </c>
    </row>
    <row r="1327" customFormat="false" ht="12.8" hidden="false" customHeight="false" outlineLevel="0" collapsed="false">
      <c r="A1327" s="0" t="s">
        <v>146</v>
      </c>
      <c r="B1327" s="0" t="s">
        <v>147</v>
      </c>
      <c r="C1327" s="0" t="s">
        <v>132</v>
      </c>
      <c r="D1327" s="0" t="s">
        <v>52</v>
      </c>
      <c r="E1327" s="0" t="s">
        <v>27</v>
      </c>
      <c r="F1327" s="0" t="s">
        <v>16</v>
      </c>
      <c r="G1327" s="0" t="s">
        <v>21</v>
      </c>
      <c r="H1327" s="0" t="s">
        <v>41</v>
      </c>
      <c r="I1327" s="0" t="n">
        <v>12</v>
      </c>
      <c r="J1327" s="2" t="str">
        <f aca="false">IF(A1327=K1327 AND( B1327=L1327) AND( C1327=M1327) AND( D1327=N1327) AND( E1327=O1327) AND( F1327=P1327) AND( G1327=Q1327) AND( H1327=R1327) AND( I1327=S1327),"Equal")</f>
        <v>Equal</v>
      </c>
      <c r="K1327" s="0" t="s">
        <v>146</v>
      </c>
      <c r="L1327" s="0" t="s">
        <v>147</v>
      </c>
      <c r="M1327" s="0" t="s">
        <v>132</v>
      </c>
      <c r="N1327" s="0" t="s">
        <v>52</v>
      </c>
      <c r="O1327" s="0" t="s">
        <v>27</v>
      </c>
      <c r="P1327" s="0" t="s">
        <v>16</v>
      </c>
      <c r="Q1327" s="0" t="s">
        <v>21</v>
      </c>
      <c r="R1327" s="0" t="s">
        <v>41</v>
      </c>
      <c r="S1327" s="0" t="n">
        <v>12</v>
      </c>
    </row>
    <row r="1328" customFormat="false" ht="12.8" hidden="false" customHeight="false" outlineLevel="0" collapsed="false">
      <c r="A1328" s="0" t="s">
        <v>146</v>
      </c>
      <c r="B1328" s="0" t="s">
        <v>147</v>
      </c>
      <c r="C1328" s="0" t="s">
        <v>132</v>
      </c>
      <c r="D1328" s="0" t="s">
        <v>52</v>
      </c>
      <c r="E1328" s="0" t="s">
        <v>27</v>
      </c>
      <c r="F1328" s="0" t="s">
        <v>16</v>
      </c>
      <c r="G1328" s="0" t="s">
        <v>23</v>
      </c>
      <c r="H1328" s="0" t="s">
        <v>37</v>
      </c>
      <c r="I1328" s="0" t="n">
        <v>7</v>
      </c>
      <c r="J1328" s="2" t="str">
        <f aca="false">IF(A1328=K1328 AND( B1328=L1328) AND( C1328=M1328) AND( D1328=N1328) AND( E1328=O1328) AND( F1328=P1328) AND( G1328=Q1328) AND( H1328=R1328) AND( I1328=S1328),"Equal")</f>
        <v>Equal</v>
      </c>
      <c r="K1328" s="0" t="s">
        <v>146</v>
      </c>
      <c r="L1328" s="0" t="s">
        <v>147</v>
      </c>
      <c r="M1328" s="0" t="s">
        <v>132</v>
      </c>
      <c r="N1328" s="0" t="s">
        <v>52</v>
      </c>
      <c r="O1328" s="0" t="s">
        <v>27</v>
      </c>
      <c r="P1328" s="0" t="s">
        <v>16</v>
      </c>
      <c r="Q1328" s="0" t="s">
        <v>23</v>
      </c>
      <c r="R1328" s="0" t="s">
        <v>37</v>
      </c>
      <c r="S1328" s="0" t="n">
        <v>7</v>
      </c>
    </row>
    <row r="1329" customFormat="false" ht="12.8" hidden="false" customHeight="false" outlineLevel="0" collapsed="false">
      <c r="A1329" s="0" t="s">
        <v>146</v>
      </c>
      <c r="B1329" s="0" t="s">
        <v>147</v>
      </c>
      <c r="C1329" s="0" t="s">
        <v>132</v>
      </c>
      <c r="D1329" s="0" t="s">
        <v>52</v>
      </c>
      <c r="E1329" s="0" t="s">
        <v>32</v>
      </c>
      <c r="F1329" s="0" t="s">
        <v>16</v>
      </c>
      <c r="G1329" s="0" t="s">
        <v>19</v>
      </c>
      <c r="H1329" s="0" t="s">
        <v>37</v>
      </c>
      <c r="I1329" s="0" t="n">
        <v>9</v>
      </c>
      <c r="J1329" s="2" t="str">
        <f aca="false">IF(A1329=K1329 AND( B1329=L1329) AND( C1329=M1329) AND( D1329=N1329) AND( E1329=O1329) AND( F1329=P1329) AND( G1329=Q1329) AND( H1329=R1329) AND( I1329=S1329),"Equal")</f>
        <v>Equal</v>
      </c>
      <c r="K1329" s="0" t="s">
        <v>146</v>
      </c>
      <c r="L1329" s="0" t="s">
        <v>147</v>
      </c>
      <c r="M1329" s="0" t="s">
        <v>132</v>
      </c>
      <c r="N1329" s="0" t="s">
        <v>52</v>
      </c>
      <c r="O1329" s="0" t="s">
        <v>32</v>
      </c>
      <c r="P1329" s="0" t="s">
        <v>16</v>
      </c>
      <c r="Q1329" s="0" t="s">
        <v>19</v>
      </c>
      <c r="R1329" s="0" t="s">
        <v>37</v>
      </c>
      <c r="S1329" s="0" t="n">
        <v>9</v>
      </c>
    </row>
    <row r="1330" customFormat="false" ht="12.8" hidden="false" customHeight="false" outlineLevel="0" collapsed="false">
      <c r="A1330" s="0" t="s">
        <v>146</v>
      </c>
      <c r="B1330" s="0" t="s">
        <v>147</v>
      </c>
      <c r="C1330" s="0" t="s">
        <v>132</v>
      </c>
      <c r="D1330" s="0" t="s">
        <v>52</v>
      </c>
      <c r="E1330" s="0" t="s">
        <v>32</v>
      </c>
      <c r="F1330" s="0" t="s">
        <v>16</v>
      </c>
      <c r="G1330" s="0" t="s">
        <v>21</v>
      </c>
      <c r="H1330" s="0" t="s">
        <v>18</v>
      </c>
      <c r="I1330" s="0" t="n">
        <v>10</v>
      </c>
      <c r="J1330" s="2" t="str">
        <f aca="false">IF(A1330=K1330 AND( B1330=L1330) AND( C1330=M1330) AND( D1330=N1330) AND( E1330=O1330) AND( F1330=P1330) AND( G1330=Q1330) AND( H1330=R1330) AND( I1330=S1330),"Equal")</f>
        <v>Equal</v>
      </c>
      <c r="K1330" s="0" t="s">
        <v>146</v>
      </c>
      <c r="L1330" s="0" t="s">
        <v>147</v>
      </c>
      <c r="M1330" s="0" t="s">
        <v>132</v>
      </c>
      <c r="N1330" s="0" t="s">
        <v>52</v>
      </c>
      <c r="O1330" s="0" t="s">
        <v>32</v>
      </c>
      <c r="P1330" s="0" t="s">
        <v>16</v>
      </c>
      <c r="Q1330" s="0" t="s">
        <v>21</v>
      </c>
      <c r="R1330" s="0" t="s">
        <v>18</v>
      </c>
      <c r="S1330" s="0" t="n">
        <v>10</v>
      </c>
    </row>
    <row r="1331" customFormat="false" ht="12.8" hidden="false" customHeight="false" outlineLevel="0" collapsed="false">
      <c r="A1331" s="0" t="s">
        <v>146</v>
      </c>
      <c r="B1331" s="0" t="s">
        <v>147</v>
      </c>
      <c r="C1331" s="0" t="s">
        <v>65</v>
      </c>
      <c r="D1331" s="0" t="s">
        <v>52</v>
      </c>
      <c r="E1331" s="0" t="s">
        <v>27</v>
      </c>
      <c r="F1331" s="0" t="s">
        <v>16</v>
      </c>
      <c r="G1331" s="0" t="s">
        <v>19</v>
      </c>
      <c r="H1331" s="0" t="s">
        <v>18</v>
      </c>
      <c r="I1331" s="0" t="n">
        <v>0</v>
      </c>
      <c r="J1331" s="2" t="str">
        <f aca="false">IF(A1331=K1331 AND( B1331=L1331) AND( C1331=M1331) AND( D1331=N1331) AND( E1331=O1331) AND( F1331=P1331) AND( G1331=Q1331) AND( H1331=R1331) AND( I1331=S1331),"Equal")</f>
        <v>Equal</v>
      </c>
      <c r="K1331" s="0" t="s">
        <v>146</v>
      </c>
      <c r="L1331" s="0" t="s">
        <v>147</v>
      </c>
      <c r="M1331" s="0" t="s">
        <v>65</v>
      </c>
      <c r="N1331" s="0" t="s">
        <v>52</v>
      </c>
      <c r="O1331" s="0" t="s">
        <v>27</v>
      </c>
      <c r="P1331" s="0" t="s">
        <v>16</v>
      </c>
      <c r="Q1331" s="0" t="s">
        <v>19</v>
      </c>
      <c r="R1331" s="0" t="s">
        <v>18</v>
      </c>
      <c r="S1331" s="0" t="n">
        <v>0</v>
      </c>
    </row>
    <row r="1332" customFormat="false" ht="12.8" hidden="false" customHeight="false" outlineLevel="0" collapsed="false">
      <c r="A1332" s="0" t="s">
        <v>146</v>
      </c>
      <c r="B1332" s="0" t="s">
        <v>147</v>
      </c>
      <c r="C1332" s="0" t="s">
        <v>65</v>
      </c>
      <c r="D1332" s="0" t="s">
        <v>52</v>
      </c>
      <c r="E1332" s="0" t="s">
        <v>27</v>
      </c>
      <c r="F1332" s="0" t="s">
        <v>16</v>
      </c>
      <c r="G1332" s="0" t="s">
        <v>21</v>
      </c>
      <c r="H1332" s="0" t="s">
        <v>18</v>
      </c>
      <c r="I1332" s="0" t="n">
        <v>0</v>
      </c>
      <c r="J1332" s="2" t="str">
        <f aca="false">IF(A1332=K1332 AND( B1332=L1332) AND( C1332=M1332) AND( D1332=N1332) AND( E1332=O1332) AND( F1332=P1332) AND( G1332=Q1332) AND( H1332=R1332) AND( I1332=S1332),"Equal")</f>
        <v>Equal</v>
      </c>
      <c r="K1332" s="0" t="s">
        <v>146</v>
      </c>
      <c r="L1332" s="0" t="s">
        <v>147</v>
      </c>
      <c r="M1332" s="0" t="s">
        <v>65</v>
      </c>
      <c r="N1332" s="0" t="s">
        <v>52</v>
      </c>
      <c r="O1332" s="0" t="s">
        <v>27</v>
      </c>
      <c r="P1332" s="0" t="s">
        <v>16</v>
      </c>
      <c r="Q1332" s="0" t="s">
        <v>21</v>
      </c>
      <c r="R1332" s="0" t="s">
        <v>18</v>
      </c>
      <c r="S1332" s="0" t="n">
        <v>0</v>
      </c>
    </row>
    <row r="1333" customFormat="false" ht="12.8" hidden="false" customHeight="false" outlineLevel="0" collapsed="false">
      <c r="A1333" s="0" t="s">
        <v>146</v>
      </c>
      <c r="B1333" s="0" t="s">
        <v>147</v>
      </c>
      <c r="C1333" s="0" t="s">
        <v>70</v>
      </c>
      <c r="D1333" s="0" t="s">
        <v>52</v>
      </c>
      <c r="E1333" s="0" t="s">
        <v>15</v>
      </c>
      <c r="F1333" s="0" t="s">
        <v>16</v>
      </c>
      <c r="G1333" s="0" t="s">
        <v>56</v>
      </c>
      <c r="H1333" s="0" t="s">
        <v>26</v>
      </c>
      <c r="I1333" s="0" t="n">
        <v>1</v>
      </c>
      <c r="J1333" s="2" t="str">
        <f aca="false">IF(A1333=K1333 AND( B1333=L1333) AND( C1333=M1333) AND( D1333=N1333) AND( E1333=O1333) AND( F1333=P1333) AND( G1333=Q1333) AND( H1333=R1333) AND( I1333=S1333),"Equal")</f>
        <v>Equal</v>
      </c>
      <c r="K1333" s="0" t="s">
        <v>146</v>
      </c>
      <c r="L1333" s="0" t="s">
        <v>147</v>
      </c>
      <c r="M1333" s="0" t="s">
        <v>70</v>
      </c>
      <c r="N1333" s="0" t="s">
        <v>52</v>
      </c>
      <c r="O1333" s="0" t="s">
        <v>15</v>
      </c>
      <c r="P1333" s="0" t="s">
        <v>16</v>
      </c>
      <c r="Q1333" s="0" t="s">
        <v>56</v>
      </c>
      <c r="R1333" s="0" t="s">
        <v>26</v>
      </c>
      <c r="S1333" s="0" t="n">
        <v>1</v>
      </c>
    </row>
    <row r="1334" customFormat="false" ht="12.8" hidden="false" customHeight="false" outlineLevel="0" collapsed="false">
      <c r="A1334" s="0" t="s">
        <v>146</v>
      </c>
      <c r="B1334" s="0" t="s">
        <v>147</v>
      </c>
      <c r="C1334" s="0" t="s">
        <v>70</v>
      </c>
      <c r="D1334" s="0" t="s">
        <v>52</v>
      </c>
      <c r="E1334" s="0" t="s">
        <v>15</v>
      </c>
      <c r="F1334" s="0" t="s">
        <v>16</v>
      </c>
      <c r="G1334" s="0" t="s">
        <v>19</v>
      </c>
      <c r="H1334" s="0" t="s">
        <v>26</v>
      </c>
      <c r="I1334" s="0" t="n">
        <v>0</v>
      </c>
      <c r="J1334" s="2" t="str">
        <f aca="false">IF(A1334=K1334 AND( B1334=L1334) AND( C1334=M1334) AND( D1334=N1334) AND( E1334=O1334) AND( F1334=P1334) AND( G1334=Q1334) AND( H1334=R1334) AND( I1334=S1334),"Equal")</f>
        <v>Equal</v>
      </c>
      <c r="K1334" s="0" t="s">
        <v>146</v>
      </c>
      <c r="L1334" s="0" t="s">
        <v>147</v>
      </c>
      <c r="M1334" s="0" t="s">
        <v>70</v>
      </c>
      <c r="N1334" s="0" t="s">
        <v>52</v>
      </c>
      <c r="O1334" s="0" t="s">
        <v>15</v>
      </c>
      <c r="P1334" s="0" t="s">
        <v>16</v>
      </c>
      <c r="Q1334" s="0" t="s">
        <v>19</v>
      </c>
      <c r="R1334" s="0" t="s">
        <v>26</v>
      </c>
      <c r="S1334" s="0" t="n">
        <v>0</v>
      </c>
    </row>
    <row r="1335" customFormat="false" ht="12.8" hidden="false" customHeight="false" outlineLevel="0" collapsed="false">
      <c r="A1335" s="0" t="s">
        <v>146</v>
      </c>
      <c r="B1335" s="0" t="s">
        <v>147</v>
      </c>
      <c r="C1335" s="0" t="s">
        <v>70</v>
      </c>
      <c r="D1335" s="0" t="s">
        <v>52</v>
      </c>
      <c r="E1335" s="0" t="s">
        <v>15</v>
      </c>
      <c r="F1335" s="0" t="s">
        <v>16</v>
      </c>
      <c r="G1335" s="0" t="s">
        <v>21</v>
      </c>
      <c r="H1335" s="0" t="s">
        <v>37</v>
      </c>
      <c r="I1335" s="0" t="n">
        <v>4</v>
      </c>
      <c r="J1335" s="2" t="str">
        <f aca="false">IF(A1335=K1335 AND( B1335=L1335) AND( C1335=M1335) AND( D1335=N1335) AND( E1335=O1335) AND( F1335=P1335) AND( G1335=Q1335) AND( H1335=R1335) AND( I1335=S1335),"Equal")</f>
        <v>Equal</v>
      </c>
      <c r="K1335" s="0" t="s">
        <v>146</v>
      </c>
      <c r="L1335" s="0" t="s">
        <v>147</v>
      </c>
      <c r="M1335" s="0" t="s">
        <v>70</v>
      </c>
      <c r="N1335" s="0" t="s">
        <v>52</v>
      </c>
      <c r="O1335" s="0" t="s">
        <v>15</v>
      </c>
      <c r="P1335" s="0" t="s">
        <v>16</v>
      </c>
      <c r="Q1335" s="0" t="s">
        <v>21</v>
      </c>
      <c r="R1335" s="0" t="s">
        <v>37</v>
      </c>
      <c r="S1335" s="0" t="n">
        <v>4</v>
      </c>
    </row>
    <row r="1336" customFormat="false" ht="12.8" hidden="false" customHeight="false" outlineLevel="0" collapsed="false">
      <c r="A1336" s="0" t="s">
        <v>146</v>
      </c>
      <c r="B1336" s="0" t="s">
        <v>147</v>
      </c>
      <c r="C1336" s="0" t="s">
        <v>70</v>
      </c>
      <c r="D1336" s="0" t="s">
        <v>52</v>
      </c>
      <c r="E1336" s="0" t="s">
        <v>15</v>
      </c>
      <c r="F1336" s="0" t="s">
        <v>16</v>
      </c>
      <c r="G1336" s="0" t="s">
        <v>23</v>
      </c>
      <c r="H1336" s="0" t="s">
        <v>26</v>
      </c>
      <c r="I1336" s="0" t="n">
        <v>1</v>
      </c>
      <c r="J1336" s="2" t="str">
        <f aca="false">IF(A1336=K1336 AND( B1336=L1336) AND( C1336=M1336) AND( D1336=N1336) AND( E1336=O1336) AND( F1336=P1336) AND( G1336=Q1336) AND( H1336=R1336) AND( I1336=S1336),"Equal")</f>
        <v>Equal</v>
      </c>
      <c r="K1336" s="0" t="s">
        <v>146</v>
      </c>
      <c r="L1336" s="0" t="s">
        <v>147</v>
      </c>
      <c r="M1336" s="0" t="s">
        <v>70</v>
      </c>
      <c r="N1336" s="0" t="s">
        <v>52</v>
      </c>
      <c r="O1336" s="0" t="s">
        <v>15</v>
      </c>
      <c r="P1336" s="0" t="s">
        <v>16</v>
      </c>
      <c r="Q1336" s="0" t="s">
        <v>23</v>
      </c>
      <c r="R1336" s="0" t="s">
        <v>26</v>
      </c>
      <c r="S1336" s="0" t="n">
        <v>1</v>
      </c>
    </row>
    <row r="1337" customFormat="false" ht="12.8" hidden="false" customHeight="false" outlineLevel="0" collapsed="false">
      <c r="A1337" s="0" t="s">
        <v>146</v>
      </c>
      <c r="B1337" s="0" t="s">
        <v>147</v>
      </c>
      <c r="C1337" s="0" t="s">
        <v>70</v>
      </c>
      <c r="D1337" s="0" t="s">
        <v>52</v>
      </c>
      <c r="E1337" s="0" t="s">
        <v>27</v>
      </c>
      <c r="F1337" s="0" t="s">
        <v>16</v>
      </c>
      <c r="G1337" s="0" t="s">
        <v>19</v>
      </c>
      <c r="H1337" s="0" t="s">
        <v>26</v>
      </c>
      <c r="I1337" s="0" t="n">
        <v>0</v>
      </c>
      <c r="J1337" s="2" t="str">
        <f aca="false">IF(A1337=K1337 AND( B1337=L1337) AND( C1337=M1337) AND( D1337=N1337) AND( E1337=O1337) AND( F1337=P1337) AND( G1337=Q1337) AND( H1337=R1337) AND( I1337=S1337),"Equal")</f>
        <v>Equal</v>
      </c>
      <c r="K1337" s="0" t="s">
        <v>146</v>
      </c>
      <c r="L1337" s="0" t="s">
        <v>147</v>
      </c>
      <c r="M1337" s="0" t="s">
        <v>70</v>
      </c>
      <c r="N1337" s="0" t="s">
        <v>52</v>
      </c>
      <c r="O1337" s="0" t="s">
        <v>27</v>
      </c>
      <c r="P1337" s="0" t="s">
        <v>16</v>
      </c>
      <c r="Q1337" s="0" t="s">
        <v>19</v>
      </c>
      <c r="R1337" s="0" t="s">
        <v>26</v>
      </c>
      <c r="S1337" s="0" t="n">
        <v>0</v>
      </c>
    </row>
    <row r="1338" customFormat="false" ht="12.8" hidden="false" customHeight="false" outlineLevel="0" collapsed="false">
      <c r="A1338" s="0" t="s">
        <v>146</v>
      </c>
      <c r="B1338" s="0" t="s">
        <v>147</v>
      </c>
      <c r="C1338" s="0" t="s">
        <v>70</v>
      </c>
      <c r="D1338" s="0" t="s">
        <v>52</v>
      </c>
      <c r="E1338" s="0" t="s">
        <v>27</v>
      </c>
      <c r="F1338" s="0" t="s">
        <v>16</v>
      </c>
      <c r="G1338" s="0" t="s">
        <v>21</v>
      </c>
      <c r="H1338" s="0" t="s">
        <v>26</v>
      </c>
      <c r="I1338" s="0" t="n">
        <v>0</v>
      </c>
      <c r="J1338" s="2" t="str">
        <f aca="false">IF(A1338=K1338 AND( B1338=L1338) AND( C1338=M1338) AND( D1338=N1338) AND( E1338=O1338) AND( F1338=P1338) AND( G1338=Q1338) AND( H1338=R1338) AND( I1338=S1338),"Equal")</f>
        <v>Equal</v>
      </c>
      <c r="K1338" s="0" t="s">
        <v>146</v>
      </c>
      <c r="L1338" s="0" t="s">
        <v>147</v>
      </c>
      <c r="M1338" s="0" t="s">
        <v>70</v>
      </c>
      <c r="N1338" s="0" t="s">
        <v>52</v>
      </c>
      <c r="O1338" s="0" t="s">
        <v>27</v>
      </c>
      <c r="P1338" s="0" t="s">
        <v>16</v>
      </c>
      <c r="Q1338" s="0" t="s">
        <v>21</v>
      </c>
      <c r="R1338" s="0" t="s">
        <v>26</v>
      </c>
      <c r="S1338" s="0" t="n">
        <v>0</v>
      </c>
    </row>
    <row r="1339" customFormat="false" ht="12.8" hidden="false" customHeight="false" outlineLevel="0" collapsed="false">
      <c r="A1339" s="0" t="s">
        <v>146</v>
      </c>
      <c r="B1339" s="0" t="s">
        <v>147</v>
      </c>
      <c r="C1339" s="0" t="s">
        <v>70</v>
      </c>
      <c r="D1339" s="0" t="s">
        <v>52</v>
      </c>
      <c r="E1339" s="0" t="s">
        <v>32</v>
      </c>
      <c r="F1339" s="0" t="s">
        <v>16</v>
      </c>
      <c r="G1339" s="0" t="s">
        <v>29</v>
      </c>
      <c r="H1339" s="0" t="s">
        <v>26</v>
      </c>
      <c r="I1339" s="0" t="n">
        <v>0</v>
      </c>
      <c r="J1339" s="2" t="str">
        <f aca="false">IF(A1339=K1339 AND( B1339=L1339) AND( C1339=M1339) AND( D1339=N1339) AND( E1339=O1339) AND( F1339=P1339) AND( G1339=Q1339) AND( H1339=R1339) AND( I1339=S1339),"Equal")</f>
        <v>Equal</v>
      </c>
      <c r="K1339" s="0" t="s">
        <v>146</v>
      </c>
      <c r="L1339" s="0" t="s">
        <v>147</v>
      </c>
      <c r="M1339" s="0" t="s">
        <v>70</v>
      </c>
      <c r="N1339" s="0" t="s">
        <v>52</v>
      </c>
      <c r="O1339" s="0" t="s">
        <v>32</v>
      </c>
      <c r="P1339" s="0" t="s">
        <v>16</v>
      </c>
      <c r="Q1339" s="0" t="s">
        <v>29</v>
      </c>
      <c r="R1339" s="0" t="s">
        <v>26</v>
      </c>
      <c r="S1339" s="0" t="n">
        <v>0</v>
      </c>
    </row>
    <row r="1340" customFormat="false" ht="12.8" hidden="false" customHeight="false" outlineLevel="0" collapsed="false">
      <c r="A1340" s="0" t="s">
        <v>146</v>
      </c>
      <c r="B1340" s="0" t="s">
        <v>147</v>
      </c>
      <c r="C1340" s="0" t="s">
        <v>95</v>
      </c>
      <c r="D1340" s="0" t="s">
        <v>52</v>
      </c>
      <c r="E1340" s="0" t="s">
        <v>15</v>
      </c>
      <c r="F1340" s="0" t="s">
        <v>16</v>
      </c>
      <c r="G1340" s="0" t="s">
        <v>19</v>
      </c>
      <c r="H1340" s="0" t="s">
        <v>112</v>
      </c>
      <c r="I1340" s="0" t="n">
        <v>64</v>
      </c>
      <c r="J1340" s="2" t="str">
        <f aca="false">IF(A1340=K1340 AND( B1340=L1340) AND( C1340=M1340) AND( D1340=N1340) AND( E1340=O1340) AND( F1340=P1340) AND( G1340=Q1340) AND( H1340=R1340) AND( I1340=S1340),"Equal")</f>
        <v>Equal</v>
      </c>
      <c r="K1340" s="0" t="s">
        <v>146</v>
      </c>
      <c r="L1340" s="0" t="s">
        <v>147</v>
      </c>
      <c r="M1340" s="0" t="s">
        <v>95</v>
      </c>
      <c r="N1340" s="0" t="s">
        <v>52</v>
      </c>
      <c r="O1340" s="0" t="s">
        <v>15</v>
      </c>
      <c r="P1340" s="0" t="s">
        <v>16</v>
      </c>
      <c r="Q1340" s="0" t="s">
        <v>19</v>
      </c>
      <c r="R1340" s="0" t="s">
        <v>112</v>
      </c>
      <c r="S1340" s="0" t="n">
        <v>64</v>
      </c>
    </row>
    <row r="1341" customFormat="false" ht="12.8" hidden="false" customHeight="false" outlineLevel="0" collapsed="false">
      <c r="A1341" s="0" t="s">
        <v>146</v>
      </c>
      <c r="B1341" s="0" t="s">
        <v>147</v>
      </c>
      <c r="C1341" s="0" t="s">
        <v>95</v>
      </c>
      <c r="D1341" s="0" t="s">
        <v>52</v>
      </c>
      <c r="E1341" s="0" t="s">
        <v>15</v>
      </c>
      <c r="F1341" s="0" t="s">
        <v>16</v>
      </c>
      <c r="G1341" s="0" t="s">
        <v>29</v>
      </c>
      <c r="H1341" s="0" t="s">
        <v>26</v>
      </c>
      <c r="I1341" s="0" t="n">
        <v>1</v>
      </c>
      <c r="J1341" s="2" t="str">
        <f aca="false">IF(A1341=K1341 AND( B1341=L1341) AND( C1341=M1341) AND( D1341=N1341) AND( E1341=O1341) AND( F1341=P1341) AND( G1341=Q1341) AND( H1341=R1341) AND( I1341=S1341),"Equal")</f>
        <v>Equal</v>
      </c>
      <c r="K1341" s="0" t="s">
        <v>146</v>
      </c>
      <c r="L1341" s="0" t="s">
        <v>147</v>
      </c>
      <c r="M1341" s="0" t="s">
        <v>95</v>
      </c>
      <c r="N1341" s="0" t="s">
        <v>52</v>
      </c>
      <c r="O1341" s="0" t="s">
        <v>15</v>
      </c>
      <c r="P1341" s="0" t="s">
        <v>16</v>
      </c>
      <c r="Q1341" s="0" t="s">
        <v>29</v>
      </c>
      <c r="R1341" s="0" t="s">
        <v>26</v>
      </c>
      <c r="S1341" s="0" t="n">
        <v>1</v>
      </c>
    </row>
    <row r="1342" customFormat="false" ht="12.8" hidden="false" customHeight="false" outlineLevel="0" collapsed="false">
      <c r="A1342" s="0" t="s">
        <v>146</v>
      </c>
      <c r="B1342" s="0" t="s">
        <v>147</v>
      </c>
      <c r="C1342" s="0" t="s">
        <v>95</v>
      </c>
      <c r="D1342" s="0" t="s">
        <v>52</v>
      </c>
      <c r="E1342" s="0" t="s">
        <v>15</v>
      </c>
      <c r="F1342" s="0" t="s">
        <v>16</v>
      </c>
      <c r="G1342" s="0" t="s">
        <v>21</v>
      </c>
      <c r="H1342" s="0" t="s">
        <v>100</v>
      </c>
      <c r="I1342" s="0" t="n">
        <v>63</v>
      </c>
      <c r="J1342" s="2" t="str">
        <f aca="false">IF(A1342=K1342 AND( B1342=L1342) AND( C1342=M1342) AND( D1342=N1342) AND( E1342=O1342) AND( F1342=P1342) AND( G1342=Q1342) AND( H1342=R1342) AND( I1342=S1342),"Equal")</f>
        <v>Equal</v>
      </c>
      <c r="K1342" s="0" t="s">
        <v>146</v>
      </c>
      <c r="L1342" s="0" t="s">
        <v>147</v>
      </c>
      <c r="M1342" s="0" t="s">
        <v>95</v>
      </c>
      <c r="N1342" s="0" t="s">
        <v>52</v>
      </c>
      <c r="O1342" s="0" t="s">
        <v>15</v>
      </c>
      <c r="P1342" s="0" t="s">
        <v>16</v>
      </c>
      <c r="Q1342" s="0" t="s">
        <v>21</v>
      </c>
      <c r="R1342" s="0" t="s">
        <v>100</v>
      </c>
      <c r="S1342" s="0" t="n">
        <v>63</v>
      </c>
    </row>
    <row r="1343" customFormat="false" ht="12.8" hidden="false" customHeight="false" outlineLevel="0" collapsed="false">
      <c r="A1343" s="0" t="s">
        <v>146</v>
      </c>
      <c r="B1343" s="0" t="s">
        <v>147</v>
      </c>
      <c r="C1343" s="0" t="s">
        <v>95</v>
      </c>
      <c r="D1343" s="0" t="s">
        <v>52</v>
      </c>
      <c r="E1343" s="0" t="s">
        <v>15</v>
      </c>
      <c r="F1343" s="0" t="s">
        <v>16</v>
      </c>
      <c r="G1343" s="0" t="s">
        <v>23</v>
      </c>
      <c r="H1343" s="0" t="s">
        <v>105</v>
      </c>
      <c r="I1343" s="0" t="n">
        <v>59</v>
      </c>
      <c r="J1343" s="2" t="str">
        <f aca="false">IF(A1343=K1343 AND( B1343=L1343) AND( C1343=M1343) AND( D1343=N1343) AND( E1343=O1343) AND( F1343=P1343) AND( G1343=Q1343) AND( H1343=R1343) AND( I1343=S1343),"Equal")</f>
        <v>Equal</v>
      </c>
      <c r="K1343" s="0" t="s">
        <v>146</v>
      </c>
      <c r="L1343" s="0" t="s">
        <v>147</v>
      </c>
      <c r="M1343" s="0" t="s">
        <v>95</v>
      </c>
      <c r="N1343" s="0" t="s">
        <v>52</v>
      </c>
      <c r="O1343" s="0" t="s">
        <v>15</v>
      </c>
      <c r="P1343" s="0" t="s">
        <v>16</v>
      </c>
      <c r="Q1343" s="0" t="s">
        <v>23</v>
      </c>
      <c r="R1343" s="0" t="s">
        <v>105</v>
      </c>
      <c r="S1343" s="0" t="n">
        <v>59</v>
      </c>
    </row>
    <row r="1344" customFormat="false" ht="12.8" hidden="false" customHeight="false" outlineLevel="0" collapsed="false">
      <c r="A1344" s="0" t="s">
        <v>146</v>
      </c>
      <c r="B1344" s="0" t="s">
        <v>147</v>
      </c>
      <c r="C1344" s="0" t="s">
        <v>95</v>
      </c>
      <c r="D1344" s="0" t="s">
        <v>52</v>
      </c>
      <c r="E1344" s="0" t="s">
        <v>27</v>
      </c>
      <c r="F1344" s="0" t="s">
        <v>16</v>
      </c>
      <c r="G1344" s="0" t="s">
        <v>19</v>
      </c>
      <c r="H1344" s="0" t="s">
        <v>40</v>
      </c>
      <c r="I1344" s="0" t="n">
        <v>8</v>
      </c>
      <c r="J1344" s="2" t="str">
        <f aca="false">IF(A1344=K1344 AND( B1344=L1344) AND( C1344=M1344) AND( D1344=N1344) AND( E1344=O1344) AND( F1344=P1344) AND( G1344=Q1344) AND( H1344=R1344) AND( I1344=S1344),"Equal")</f>
        <v>Equal</v>
      </c>
      <c r="K1344" s="0" t="s">
        <v>146</v>
      </c>
      <c r="L1344" s="0" t="s">
        <v>147</v>
      </c>
      <c r="M1344" s="0" t="s">
        <v>95</v>
      </c>
      <c r="N1344" s="0" t="s">
        <v>52</v>
      </c>
      <c r="O1344" s="0" t="s">
        <v>27</v>
      </c>
      <c r="P1344" s="0" t="s">
        <v>16</v>
      </c>
      <c r="Q1344" s="0" t="s">
        <v>19</v>
      </c>
      <c r="R1344" s="0" t="s">
        <v>40</v>
      </c>
      <c r="S1344" s="0" t="n">
        <v>8</v>
      </c>
    </row>
    <row r="1345" customFormat="false" ht="12.8" hidden="false" customHeight="false" outlineLevel="0" collapsed="false">
      <c r="A1345" s="0" t="s">
        <v>146</v>
      </c>
      <c r="B1345" s="0" t="s">
        <v>147</v>
      </c>
      <c r="C1345" s="0" t="s">
        <v>95</v>
      </c>
      <c r="D1345" s="0" t="s">
        <v>52</v>
      </c>
      <c r="E1345" s="0" t="s">
        <v>27</v>
      </c>
      <c r="F1345" s="0" t="s">
        <v>16</v>
      </c>
      <c r="G1345" s="0" t="s">
        <v>21</v>
      </c>
      <c r="H1345" s="0" t="s">
        <v>63</v>
      </c>
      <c r="I1345" s="0" t="n">
        <v>19</v>
      </c>
      <c r="J1345" s="2" t="str">
        <f aca="false">IF(A1345=K1345 AND( B1345=L1345) AND( C1345=M1345) AND( D1345=N1345) AND( E1345=O1345) AND( F1345=P1345) AND( G1345=Q1345) AND( H1345=R1345) AND( I1345=S1345),"Equal")</f>
        <v>Equal</v>
      </c>
      <c r="K1345" s="0" t="s">
        <v>146</v>
      </c>
      <c r="L1345" s="0" t="s">
        <v>147</v>
      </c>
      <c r="M1345" s="0" t="s">
        <v>95</v>
      </c>
      <c r="N1345" s="0" t="s">
        <v>52</v>
      </c>
      <c r="O1345" s="0" t="s">
        <v>27</v>
      </c>
      <c r="P1345" s="0" t="s">
        <v>16</v>
      </c>
      <c r="Q1345" s="0" t="s">
        <v>21</v>
      </c>
      <c r="R1345" s="0" t="s">
        <v>63</v>
      </c>
      <c r="S1345" s="0" t="n">
        <v>19</v>
      </c>
    </row>
    <row r="1346" customFormat="false" ht="12.8" hidden="false" customHeight="false" outlineLevel="0" collapsed="false">
      <c r="A1346" s="0" t="s">
        <v>146</v>
      </c>
      <c r="B1346" s="0" t="s">
        <v>147</v>
      </c>
      <c r="C1346" s="0" t="s">
        <v>95</v>
      </c>
      <c r="D1346" s="0" t="s">
        <v>52</v>
      </c>
      <c r="E1346" s="0" t="s">
        <v>27</v>
      </c>
      <c r="F1346" s="0" t="s">
        <v>16</v>
      </c>
      <c r="G1346" s="0" t="s">
        <v>23</v>
      </c>
      <c r="H1346" s="0" t="s">
        <v>40</v>
      </c>
      <c r="I1346" s="0" t="n">
        <v>7</v>
      </c>
      <c r="J1346" s="2" t="str">
        <f aca="false">IF(A1346=K1346 AND( B1346=L1346) AND( C1346=M1346) AND( D1346=N1346) AND( E1346=O1346) AND( F1346=P1346) AND( G1346=Q1346) AND( H1346=R1346) AND( I1346=S1346),"Equal")</f>
        <v>Equal</v>
      </c>
      <c r="K1346" s="0" t="s">
        <v>146</v>
      </c>
      <c r="L1346" s="0" t="s">
        <v>147</v>
      </c>
      <c r="M1346" s="0" t="s">
        <v>95</v>
      </c>
      <c r="N1346" s="0" t="s">
        <v>52</v>
      </c>
      <c r="O1346" s="0" t="s">
        <v>27</v>
      </c>
      <c r="P1346" s="0" t="s">
        <v>16</v>
      </c>
      <c r="Q1346" s="0" t="s">
        <v>23</v>
      </c>
      <c r="R1346" s="0" t="s">
        <v>40</v>
      </c>
      <c r="S1346" s="0" t="n">
        <v>7</v>
      </c>
    </row>
    <row r="1347" customFormat="false" ht="12.8" hidden="false" customHeight="false" outlineLevel="0" collapsed="false">
      <c r="A1347" s="0" t="s">
        <v>146</v>
      </c>
      <c r="B1347" s="0" t="s">
        <v>147</v>
      </c>
      <c r="C1347" s="0" t="s">
        <v>95</v>
      </c>
      <c r="D1347" s="0" t="s">
        <v>52</v>
      </c>
      <c r="E1347" s="0" t="s">
        <v>32</v>
      </c>
      <c r="F1347" s="0" t="s">
        <v>16</v>
      </c>
      <c r="G1347" s="0" t="s">
        <v>19</v>
      </c>
      <c r="H1347" s="0" t="s">
        <v>74</v>
      </c>
      <c r="I1347" s="0" t="n">
        <v>70</v>
      </c>
      <c r="J1347" s="2" t="str">
        <f aca="false">IF(A1347=K1347 AND( B1347=L1347) AND( C1347=M1347) AND( D1347=N1347) AND( E1347=O1347) AND( F1347=P1347) AND( G1347=Q1347) AND( H1347=R1347) AND( I1347=S1347),"Equal")</f>
        <v>Equal</v>
      </c>
      <c r="K1347" s="0" t="s">
        <v>146</v>
      </c>
      <c r="L1347" s="0" t="s">
        <v>147</v>
      </c>
      <c r="M1347" s="0" t="s">
        <v>95</v>
      </c>
      <c r="N1347" s="0" t="s">
        <v>52</v>
      </c>
      <c r="O1347" s="0" t="s">
        <v>32</v>
      </c>
      <c r="P1347" s="0" t="s">
        <v>16</v>
      </c>
      <c r="Q1347" s="0" t="s">
        <v>19</v>
      </c>
      <c r="R1347" s="0" t="s">
        <v>74</v>
      </c>
      <c r="S1347" s="0" t="n">
        <v>70</v>
      </c>
    </row>
    <row r="1348" customFormat="false" ht="12.8" hidden="false" customHeight="false" outlineLevel="0" collapsed="false">
      <c r="A1348" s="0" t="s">
        <v>146</v>
      </c>
      <c r="B1348" s="0" t="s">
        <v>147</v>
      </c>
      <c r="C1348" s="0" t="s">
        <v>95</v>
      </c>
      <c r="D1348" s="0" t="s">
        <v>52</v>
      </c>
      <c r="E1348" s="0" t="s">
        <v>32</v>
      </c>
      <c r="F1348" s="0" t="s">
        <v>16</v>
      </c>
      <c r="G1348" s="0" t="s">
        <v>29</v>
      </c>
      <c r="H1348" s="0" t="s">
        <v>26</v>
      </c>
      <c r="I1348" s="0" t="n">
        <v>3</v>
      </c>
      <c r="J1348" s="2" t="str">
        <f aca="false">IF(A1348=K1348 AND( B1348=L1348) AND( C1348=M1348) AND( D1348=N1348) AND( E1348=O1348) AND( F1348=P1348) AND( G1348=Q1348) AND( H1348=R1348) AND( I1348=S1348),"Equal")</f>
        <v>Equal</v>
      </c>
      <c r="K1348" s="0" t="s">
        <v>146</v>
      </c>
      <c r="L1348" s="0" t="s">
        <v>147</v>
      </c>
      <c r="M1348" s="0" t="s">
        <v>95</v>
      </c>
      <c r="N1348" s="0" t="s">
        <v>52</v>
      </c>
      <c r="O1348" s="0" t="s">
        <v>32</v>
      </c>
      <c r="P1348" s="0" t="s">
        <v>16</v>
      </c>
      <c r="Q1348" s="0" t="s">
        <v>29</v>
      </c>
      <c r="R1348" s="0" t="s">
        <v>26</v>
      </c>
      <c r="S1348" s="0" t="n">
        <v>3</v>
      </c>
    </row>
    <row r="1349" customFormat="false" ht="12.8" hidden="false" customHeight="false" outlineLevel="0" collapsed="false">
      <c r="A1349" s="0" t="s">
        <v>146</v>
      </c>
      <c r="B1349" s="0" t="s">
        <v>147</v>
      </c>
      <c r="C1349" s="0" t="s">
        <v>95</v>
      </c>
      <c r="D1349" s="0" t="s">
        <v>52</v>
      </c>
      <c r="E1349" s="0" t="s">
        <v>32</v>
      </c>
      <c r="F1349" s="0" t="s">
        <v>16</v>
      </c>
      <c r="G1349" s="0" t="s">
        <v>21</v>
      </c>
      <c r="H1349" s="0" t="s">
        <v>93</v>
      </c>
      <c r="I1349" s="0" t="n">
        <v>54</v>
      </c>
      <c r="J1349" s="2" t="str">
        <f aca="false">IF(A1349=K1349 AND( B1349=L1349) AND( C1349=M1349) AND( D1349=N1349) AND( E1349=O1349) AND( F1349=P1349) AND( G1349=Q1349) AND( H1349=R1349) AND( I1349=S1349),"Equal")</f>
        <v>Equal</v>
      </c>
      <c r="K1349" s="0" t="s">
        <v>146</v>
      </c>
      <c r="L1349" s="0" t="s">
        <v>147</v>
      </c>
      <c r="M1349" s="0" t="s">
        <v>95</v>
      </c>
      <c r="N1349" s="0" t="s">
        <v>52</v>
      </c>
      <c r="O1349" s="0" t="s">
        <v>32</v>
      </c>
      <c r="P1349" s="0" t="s">
        <v>16</v>
      </c>
      <c r="Q1349" s="0" t="s">
        <v>21</v>
      </c>
      <c r="R1349" s="0" t="s">
        <v>93</v>
      </c>
      <c r="S1349" s="0" t="n">
        <v>54</v>
      </c>
    </row>
    <row r="1350" customFormat="false" ht="12.8" hidden="false" customHeight="false" outlineLevel="0" collapsed="false">
      <c r="A1350" s="0" t="s">
        <v>146</v>
      </c>
      <c r="B1350" s="0" t="s">
        <v>147</v>
      </c>
      <c r="C1350" s="0" t="s">
        <v>95</v>
      </c>
      <c r="D1350" s="0" t="s">
        <v>52</v>
      </c>
      <c r="E1350" s="0" t="s">
        <v>32</v>
      </c>
      <c r="F1350" s="0" t="s">
        <v>16</v>
      </c>
      <c r="G1350" s="0" t="s">
        <v>23</v>
      </c>
      <c r="H1350" s="0" t="s">
        <v>24</v>
      </c>
      <c r="I1350" s="0" t="n">
        <v>42</v>
      </c>
      <c r="J1350" s="2" t="str">
        <f aca="false">IF(A1350=K1350 AND( B1350=L1350) AND( C1350=M1350) AND( D1350=N1350) AND( E1350=O1350) AND( F1350=P1350) AND( G1350=Q1350) AND( H1350=R1350) AND( I1350=S1350),"Equal")</f>
        <v>Equal</v>
      </c>
      <c r="K1350" s="0" t="s">
        <v>146</v>
      </c>
      <c r="L1350" s="0" t="s">
        <v>147</v>
      </c>
      <c r="M1350" s="0" t="s">
        <v>95</v>
      </c>
      <c r="N1350" s="0" t="s">
        <v>52</v>
      </c>
      <c r="O1350" s="0" t="s">
        <v>32</v>
      </c>
      <c r="P1350" s="0" t="s">
        <v>16</v>
      </c>
      <c r="Q1350" s="0" t="s">
        <v>23</v>
      </c>
      <c r="R1350" s="0" t="s">
        <v>24</v>
      </c>
      <c r="S1350" s="0" t="n">
        <v>42</v>
      </c>
    </row>
    <row r="1351" customFormat="false" ht="12.8" hidden="false" customHeight="false" outlineLevel="0" collapsed="false">
      <c r="A1351" s="0" t="s">
        <v>146</v>
      </c>
      <c r="B1351" s="0" t="s">
        <v>147</v>
      </c>
      <c r="C1351" s="0" t="s">
        <v>151</v>
      </c>
      <c r="D1351" s="0" t="s">
        <v>52</v>
      </c>
      <c r="E1351" s="0" t="s">
        <v>15</v>
      </c>
      <c r="F1351" s="0" t="s">
        <v>16</v>
      </c>
      <c r="G1351" s="0" t="s">
        <v>21</v>
      </c>
      <c r="H1351" s="0" t="s">
        <v>26</v>
      </c>
      <c r="I1351" s="0" t="n">
        <v>0</v>
      </c>
      <c r="J1351" s="2" t="str">
        <f aca="false">IF(A1351=K1351 AND( B1351=L1351) AND( C1351=M1351) AND( D1351=N1351) AND( E1351=O1351) AND( F1351=P1351) AND( G1351=Q1351) AND( H1351=R1351) AND( I1351=S1351),"Equal")</f>
        <v>Equal</v>
      </c>
      <c r="K1351" s="0" t="s">
        <v>146</v>
      </c>
      <c r="L1351" s="0" t="s">
        <v>147</v>
      </c>
      <c r="M1351" s="0" t="s">
        <v>151</v>
      </c>
      <c r="N1351" s="0" t="s">
        <v>52</v>
      </c>
      <c r="O1351" s="0" t="s">
        <v>15</v>
      </c>
      <c r="P1351" s="0" t="s">
        <v>16</v>
      </c>
      <c r="Q1351" s="0" t="s">
        <v>21</v>
      </c>
      <c r="R1351" s="0" t="s">
        <v>26</v>
      </c>
      <c r="S1351" s="0" t="n">
        <v>0</v>
      </c>
    </row>
    <row r="1352" customFormat="false" ht="12.8" hidden="false" customHeight="false" outlineLevel="0" collapsed="false">
      <c r="A1352" s="0" t="s">
        <v>146</v>
      </c>
      <c r="B1352" s="0" t="s">
        <v>147</v>
      </c>
      <c r="C1352" s="0" t="s">
        <v>151</v>
      </c>
      <c r="D1352" s="0" t="s">
        <v>52</v>
      </c>
      <c r="E1352" s="0" t="s">
        <v>27</v>
      </c>
      <c r="F1352" s="0" t="s">
        <v>16</v>
      </c>
      <c r="G1352" s="0" t="s">
        <v>19</v>
      </c>
      <c r="H1352" s="0" t="s">
        <v>30</v>
      </c>
      <c r="I1352" s="0" t="n">
        <v>7</v>
      </c>
      <c r="J1352" s="2" t="str">
        <f aca="false">IF(A1352=K1352 AND( B1352=L1352) AND( C1352=M1352) AND( D1352=N1352) AND( E1352=O1352) AND( F1352=P1352) AND( G1352=Q1352) AND( H1352=R1352) AND( I1352=S1352),"Equal")</f>
        <v>Equal</v>
      </c>
      <c r="K1352" s="0" t="s">
        <v>146</v>
      </c>
      <c r="L1352" s="0" t="s">
        <v>147</v>
      </c>
      <c r="M1352" s="0" t="s">
        <v>151</v>
      </c>
      <c r="N1352" s="0" t="s">
        <v>52</v>
      </c>
      <c r="O1352" s="0" t="s">
        <v>27</v>
      </c>
      <c r="P1352" s="0" t="s">
        <v>16</v>
      </c>
      <c r="Q1352" s="0" t="s">
        <v>19</v>
      </c>
      <c r="R1352" s="0" t="s">
        <v>30</v>
      </c>
      <c r="S1352" s="0" t="n">
        <v>7</v>
      </c>
    </row>
    <row r="1353" customFormat="false" ht="12.8" hidden="false" customHeight="false" outlineLevel="0" collapsed="false">
      <c r="A1353" s="0" t="s">
        <v>146</v>
      </c>
      <c r="B1353" s="0" t="s">
        <v>147</v>
      </c>
      <c r="C1353" s="0" t="s">
        <v>151</v>
      </c>
      <c r="D1353" s="0" t="s">
        <v>52</v>
      </c>
      <c r="E1353" s="0" t="s">
        <v>27</v>
      </c>
      <c r="F1353" s="0" t="s">
        <v>16</v>
      </c>
      <c r="G1353" s="0" t="s">
        <v>23</v>
      </c>
      <c r="H1353" s="0" t="s">
        <v>26</v>
      </c>
      <c r="I1353" s="0" t="n">
        <v>2</v>
      </c>
      <c r="J1353" s="2" t="str">
        <f aca="false">IF(A1353=K1353 AND( B1353=L1353) AND( C1353=M1353) AND( D1353=N1353) AND( E1353=O1353) AND( F1353=P1353) AND( G1353=Q1353) AND( H1353=R1353) AND( I1353=S1353),"Equal")</f>
        <v>Equal</v>
      </c>
      <c r="K1353" s="0" t="s">
        <v>146</v>
      </c>
      <c r="L1353" s="0" t="s">
        <v>147</v>
      </c>
      <c r="M1353" s="0" t="s">
        <v>151</v>
      </c>
      <c r="N1353" s="0" t="s">
        <v>52</v>
      </c>
      <c r="O1353" s="0" t="s">
        <v>27</v>
      </c>
      <c r="P1353" s="0" t="s">
        <v>16</v>
      </c>
      <c r="Q1353" s="0" t="s">
        <v>23</v>
      </c>
      <c r="R1353" s="0" t="s">
        <v>26</v>
      </c>
      <c r="S1353" s="0" t="n">
        <v>2</v>
      </c>
    </row>
    <row r="1354" customFormat="false" ht="12.8" hidden="false" customHeight="false" outlineLevel="0" collapsed="false">
      <c r="A1354" s="0" t="s">
        <v>146</v>
      </c>
      <c r="B1354" s="0" t="s">
        <v>147</v>
      </c>
      <c r="C1354" s="0" t="s">
        <v>151</v>
      </c>
      <c r="D1354" s="0" t="s">
        <v>52</v>
      </c>
      <c r="E1354" s="0" t="s">
        <v>32</v>
      </c>
      <c r="F1354" s="0" t="s">
        <v>16</v>
      </c>
      <c r="G1354" s="0" t="s">
        <v>19</v>
      </c>
      <c r="H1354" s="0" t="s">
        <v>18</v>
      </c>
      <c r="I1354" s="0" t="n">
        <v>0</v>
      </c>
      <c r="J1354" s="2" t="str">
        <f aca="false">IF(A1354=K1354 AND( B1354=L1354) AND( C1354=M1354) AND( D1354=N1354) AND( E1354=O1354) AND( F1354=P1354) AND( G1354=Q1354) AND( H1354=R1354) AND( I1354=S1354),"Equal")</f>
        <v>Equal</v>
      </c>
      <c r="K1354" s="0" t="s">
        <v>146</v>
      </c>
      <c r="L1354" s="0" t="s">
        <v>147</v>
      </c>
      <c r="M1354" s="0" t="s">
        <v>151</v>
      </c>
      <c r="N1354" s="0" t="s">
        <v>52</v>
      </c>
      <c r="O1354" s="0" t="s">
        <v>32</v>
      </c>
      <c r="P1354" s="0" t="s">
        <v>16</v>
      </c>
      <c r="Q1354" s="0" t="s">
        <v>19</v>
      </c>
      <c r="R1354" s="0" t="s">
        <v>18</v>
      </c>
      <c r="S1354" s="0" t="n">
        <v>0</v>
      </c>
    </row>
    <row r="1355" customFormat="false" ht="12.8" hidden="false" customHeight="false" outlineLevel="0" collapsed="false">
      <c r="A1355" s="0" t="s">
        <v>146</v>
      </c>
      <c r="B1355" s="0" t="s">
        <v>147</v>
      </c>
      <c r="C1355" s="0" t="s">
        <v>145</v>
      </c>
      <c r="D1355" s="0" t="s">
        <v>52</v>
      </c>
      <c r="E1355" s="0" t="s">
        <v>15</v>
      </c>
      <c r="F1355" s="0" t="s">
        <v>16</v>
      </c>
      <c r="G1355" s="0" t="s">
        <v>19</v>
      </c>
      <c r="H1355" s="0" t="s">
        <v>49</v>
      </c>
      <c r="I1355" s="0" t="n">
        <v>24</v>
      </c>
      <c r="J1355" s="2" t="str">
        <f aca="false">IF(A1355=K1355 AND( B1355=L1355) AND( C1355=M1355) AND( D1355=N1355) AND( E1355=O1355) AND( F1355=P1355) AND( G1355=Q1355) AND( H1355=R1355) AND( I1355=S1355),"Equal")</f>
        <v>Equal</v>
      </c>
      <c r="K1355" s="0" t="s">
        <v>146</v>
      </c>
      <c r="L1355" s="0" t="s">
        <v>147</v>
      </c>
      <c r="M1355" s="0" t="s">
        <v>145</v>
      </c>
      <c r="N1355" s="0" t="s">
        <v>52</v>
      </c>
      <c r="O1355" s="0" t="s">
        <v>15</v>
      </c>
      <c r="P1355" s="0" t="s">
        <v>16</v>
      </c>
      <c r="Q1355" s="0" t="s">
        <v>19</v>
      </c>
      <c r="R1355" s="0" t="s">
        <v>49</v>
      </c>
      <c r="S1355" s="0" t="n">
        <v>24</v>
      </c>
    </row>
    <row r="1356" customFormat="false" ht="12.8" hidden="false" customHeight="false" outlineLevel="0" collapsed="false">
      <c r="A1356" s="0" t="s">
        <v>146</v>
      </c>
      <c r="B1356" s="0" t="s">
        <v>147</v>
      </c>
      <c r="C1356" s="0" t="s">
        <v>145</v>
      </c>
      <c r="D1356" s="0" t="s">
        <v>52</v>
      </c>
      <c r="E1356" s="0" t="s">
        <v>15</v>
      </c>
      <c r="F1356" s="0" t="s">
        <v>16</v>
      </c>
      <c r="G1356" s="0" t="s">
        <v>21</v>
      </c>
      <c r="H1356" s="0" t="s">
        <v>48</v>
      </c>
      <c r="I1356" s="0" t="n">
        <v>12</v>
      </c>
      <c r="J1356" s="2" t="str">
        <f aca="false">IF(A1356=K1356 AND( B1356=L1356) AND( C1356=M1356) AND( D1356=N1356) AND( E1356=O1356) AND( F1356=P1356) AND( G1356=Q1356) AND( H1356=R1356) AND( I1356=S1356),"Equal")</f>
        <v>Equal</v>
      </c>
      <c r="K1356" s="0" t="s">
        <v>146</v>
      </c>
      <c r="L1356" s="0" t="s">
        <v>147</v>
      </c>
      <c r="M1356" s="0" t="s">
        <v>145</v>
      </c>
      <c r="N1356" s="0" t="s">
        <v>52</v>
      </c>
      <c r="O1356" s="0" t="s">
        <v>15</v>
      </c>
      <c r="P1356" s="0" t="s">
        <v>16</v>
      </c>
      <c r="Q1356" s="0" t="s">
        <v>21</v>
      </c>
      <c r="R1356" s="0" t="s">
        <v>48</v>
      </c>
      <c r="S1356" s="0" t="n">
        <v>12</v>
      </c>
    </row>
    <row r="1357" customFormat="false" ht="12.8" hidden="false" customHeight="false" outlineLevel="0" collapsed="false">
      <c r="A1357" s="0" t="s">
        <v>146</v>
      </c>
      <c r="B1357" s="0" t="s">
        <v>147</v>
      </c>
      <c r="C1357" s="0" t="s">
        <v>145</v>
      </c>
      <c r="D1357" s="0" t="s">
        <v>52</v>
      </c>
      <c r="E1357" s="0" t="s">
        <v>15</v>
      </c>
      <c r="F1357" s="0" t="s">
        <v>16</v>
      </c>
      <c r="G1357" s="0" t="s">
        <v>23</v>
      </c>
      <c r="H1357" s="0" t="s">
        <v>30</v>
      </c>
      <c r="I1357" s="0" t="n">
        <v>5</v>
      </c>
      <c r="J1357" s="2" t="str">
        <f aca="false">IF(A1357=K1357 AND( B1357=L1357) AND( C1357=M1357) AND( D1357=N1357) AND( E1357=O1357) AND( F1357=P1357) AND( G1357=Q1357) AND( H1357=R1357) AND( I1357=S1357),"Equal")</f>
        <v>Equal</v>
      </c>
      <c r="K1357" s="0" t="s">
        <v>146</v>
      </c>
      <c r="L1357" s="0" t="s">
        <v>147</v>
      </c>
      <c r="M1357" s="0" t="s">
        <v>145</v>
      </c>
      <c r="N1357" s="0" t="s">
        <v>52</v>
      </c>
      <c r="O1357" s="0" t="s">
        <v>15</v>
      </c>
      <c r="P1357" s="0" t="s">
        <v>16</v>
      </c>
      <c r="Q1357" s="0" t="s">
        <v>23</v>
      </c>
      <c r="R1357" s="0" t="s">
        <v>30</v>
      </c>
      <c r="S1357" s="0" t="n">
        <v>5</v>
      </c>
    </row>
    <row r="1358" customFormat="false" ht="12.8" hidden="false" customHeight="false" outlineLevel="0" collapsed="false">
      <c r="A1358" s="0" t="s">
        <v>146</v>
      </c>
      <c r="B1358" s="0" t="s">
        <v>147</v>
      </c>
      <c r="C1358" s="0" t="s">
        <v>145</v>
      </c>
      <c r="D1358" s="0" t="s">
        <v>52</v>
      </c>
      <c r="E1358" s="0" t="s">
        <v>27</v>
      </c>
      <c r="F1358" s="0" t="s">
        <v>16</v>
      </c>
      <c r="G1358" s="0" t="s">
        <v>19</v>
      </c>
      <c r="H1358" s="0" t="s">
        <v>107</v>
      </c>
      <c r="I1358" s="0" t="n">
        <v>32</v>
      </c>
      <c r="J1358" s="2" t="str">
        <f aca="false">IF(A1358=K1358 AND( B1358=L1358) AND( C1358=M1358) AND( D1358=N1358) AND( E1358=O1358) AND( F1358=P1358) AND( G1358=Q1358) AND( H1358=R1358) AND( I1358=S1358),"Equal")</f>
        <v>Equal</v>
      </c>
      <c r="K1358" s="0" t="s">
        <v>146</v>
      </c>
      <c r="L1358" s="0" t="s">
        <v>147</v>
      </c>
      <c r="M1358" s="0" t="s">
        <v>145</v>
      </c>
      <c r="N1358" s="0" t="s">
        <v>52</v>
      </c>
      <c r="O1358" s="0" t="s">
        <v>27</v>
      </c>
      <c r="P1358" s="0" t="s">
        <v>16</v>
      </c>
      <c r="Q1358" s="0" t="s">
        <v>19</v>
      </c>
      <c r="R1358" s="0" t="s">
        <v>107</v>
      </c>
      <c r="S1358" s="0" t="n">
        <v>32</v>
      </c>
    </row>
    <row r="1359" customFormat="false" ht="12.8" hidden="false" customHeight="false" outlineLevel="0" collapsed="false">
      <c r="A1359" s="0" t="s">
        <v>146</v>
      </c>
      <c r="B1359" s="0" t="s">
        <v>147</v>
      </c>
      <c r="C1359" s="0" t="s">
        <v>145</v>
      </c>
      <c r="D1359" s="0" t="s">
        <v>52</v>
      </c>
      <c r="E1359" s="0" t="s">
        <v>27</v>
      </c>
      <c r="F1359" s="0" t="s">
        <v>16</v>
      </c>
      <c r="G1359" s="0" t="s">
        <v>21</v>
      </c>
      <c r="H1359" s="0" t="s">
        <v>18</v>
      </c>
      <c r="I1359" s="0" t="n">
        <v>2</v>
      </c>
      <c r="J1359" s="2" t="str">
        <f aca="false">IF(A1359=K1359 AND( B1359=L1359) AND( C1359=M1359) AND( D1359=N1359) AND( E1359=O1359) AND( F1359=P1359) AND( G1359=Q1359) AND( H1359=R1359) AND( I1359=S1359),"Equal")</f>
        <v>Equal</v>
      </c>
      <c r="K1359" s="0" t="s">
        <v>146</v>
      </c>
      <c r="L1359" s="0" t="s">
        <v>147</v>
      </c>
      <c r="M1359" s="0" t="s">
        <v>145</v>
      </c>
      <c r="N1359" s="0" t="s">
        <v>52</v>
      </c>
      <c r="O1359" s="0" t="s">
        <v>27</v>
      </c>
      <c r="P1359" s="0" t="s">
        <v>16</v>
      </c>
      <c r="Q1359" s="0" t="s">
        <v>21</v>
      </c>
      <c r="R1359" s="0" t="s">
        <v>18</v>
      </c>
      <c r="S1359" s="0" t="n">
        <v>2</v>
      </c>
    </row>
    <row r="1360" customFormat="false" ht="12.8" hidden="false" customHeight="false" outlineLevel="0" collapsed="false">
      <c r="A1360" s="0" t="s">
        <v>146</v>
      </c>
      <c r="B1360" s="0" t="s">
        <v>147</v>
      </c>
      <c r="C1360" s="0" t="s">
        <v>145</v>
      </c>
      <c r="D1360" s="0" t="s">
        <v>52</v>
      </c>
      <c r="E1360" s="0" t="s">
        <v>32</v>
      </c>
      <c r="F1360" s="0" t="s">
        <v>16</v>
      </c>
      <c r="G1360" s="0" t="s">
        <v>19</v>
      </c>
      <c r="H1360" s="0" t="s">
        <v>37</v>
      </c>
      <c r="I1360" s="0" t="n">
        <v>17</v>
      </c>
      <c r="J1360" s="2" t="str">
        <f aca="false">IF(A1360=K1360 AND( B1360=L1360) AND( C1360=M1360) AND( D1360=N1360) AND( E1360=O1360) AND( F1360=P1360) AND( G1360=Q1360) AND( H1360=R1360) AND( I1360=S1360),"Equal")</f>
        <v>Equal</v>
      </c>
      <c r="K1360" s="0" t="s">
        <v>146</v>
      </c>
      <c r="L1360" s="0" t="s">
        <v>147</v>
      </c>
      <c r="M1360" s="0" t="s">
        <v>145</v>
      </c>
      <c r="N1360" s="0" t="s">
        <v>52</v>
      </c>
      <c r="O1360" s="0" t="s">
        <v>32</v>
      </c>
      <c r="P1360" s="0" t="s">
        <v>16</v>
      </c>
      <c r="Q1360" s="0" t="s">
        <v>19</v>
      </c>
      <c r="R1360" s="0" t="s">
        <v>37</v>
      </c>
      <c r="S1360" s="0" t="n">
        <v>17</v>
      </c>
    </row>
    <row r="1361" customFormat="false" ht="12.8" hidden="false" customHeight="false" outlineLevel="0" collapsed="false">
      <c r="A1361" s="0" t="s">
        <v>152</v>
      </c>
      <c r="B1361" s="0" t="s">
        <v>147</v>
      </c>
      <c r="C1361" s="0" t="s">
        <v>13</v>
      </c>
      <c r="D1361" s="0" t="s">
        <v>14</v>
      </c>
      <c r="E1361" s="0" t="s">
        <v>27</v>
      </c>
      <c r="F1361" s="0" t="s">
        <v>16</v>
      </c>
      <c r="G1361" s="0" t="s">
        <v>19</v>
      </c>
      <c r="H1361" s="0" t="s">
        <v>30</v>
      </c>
      <c r="I1361" s="0" t="n">
        <v>0</v>
      </c>
      <c r="J1361" s="2" t="str">
        <f aca="false">IF(A1361=K1361 AND( B1361=L1361) AND( C1361=M1361) AND( D1361=N1361) AND( E1361=O1361) AND( F1361=P1361) AND( G1361=Q1361) AND( H1361=R1361) AND( I1361=S1361),"Equal")</f>
        <v>Equal</v>
      </c>
      <c r="K1361" s="0" t="s">
        <v>152</v>
      </c>
      <c r="L1361" s="0" t="s">
        <v>147</v>
      </c>
      <c r="M1361" s="0" t="s">
        <v>13</v>
      </c>
      <c r="N1361" s="0" t="s">
        <v>14</v>
      </c>
      <c r="O1361" s="0" t="s">
        <v>27</v>
      </c>
      <c r="P1361" s="0" t="s">
        <v>16</v>
      </c>
      <c r="Q1361" s="0" t="s">
        <v>19</v>
      </c>
      <c r="R1361" s="0" t="s">
        <v>30</v>
      </c>
      <c r="S1361" s="0" t="n">
        <v>0</v>
      </c>
    </row>
    <row r="1362" customFormat="false" ht="12.8" hidden="false" customHeight="false" outlineLevel="0" collapsed="false">
      <c r="A1362" s="0" t="s">
        <v>152</v>
      </c>
      <c r="B1362" s="0" t="s">
        <v>147</v>
      </c>
      <c r="C1362" s="0" t="s">
        <v>13</v>
      </c>
      <c r="D1362" s="0" t="s">
        <v>14</v>
      </c>
      <c r="E1362" s="0" t="s">
        <v>27</v>
      </c>
      <c r="F1362" s="0" t="s">
        <v>16</v>
      </c>
      <c r="G1362" s="0" t="s">
        <v>21</v>
      </c>
      <c r="H1362" s="0" t="s">
        <v>60</v>
      </c>
      <c r="I1362" s="0" t="n">
        <v>0</v>
      </c>
      <c r="J1362" s="2" t="str">
        <f aca="false">IF(A1362=K1362 AND( B1362=L1362) AND( C1362=M1362) AND( D1362=N1362) AND( E1362=O1362) AND( F1362=P1362) AND( G1362=Q1362) AND( H1362=R1362) AND( I1362=S1362),"Equal")</f>
        <v>Equal</v>
      </c>
      <c r="K1362" s="0" t="s">
        <v>152</v>
      </c>
      <c r="L1362" s="0" t="s">
        <v>147</v>
      </c>
      <c r="M1362" s="0" t="s">
        <v>13</v>
      </c>
      <c r="N1362" s="0" t="s">
        <v>14</v>
      </c>
      <c r="O1362" s="0" t="s">
        <v>27</v>
      </c>
      <c r="P1362" s="0" t="s">
        <v>16</v>
      </c>
      <c r="Q1362" s="0" t="s">
        <v>21</v>
      </c>
      <c r="R1362" s="0" t="s">
        <v>60</v>
      </c>
      <c r="S1362" s="0" t="n">
        <v>0</v>
      </c>
    </row>
    <row r="1363" customFormat="false" ht="12.8" hidden="false" customHeight="false" outlineLevel="0" collapsed="false">
      <c r="A1363" s="0" t="s">
        <v>152</v>
      </c>
      <c r="B1363" s="0" t="s">
        <v>147</v>
      </c>
      <c r="C1363" s="0" t="s">
        <v>34</v>
      </c>
      <c r="D1363" s="0" t="s">
        <v>14</v>
      </c>
      <c r="E1363" s="0" t="s">
        <v>15</v>
      </c>
      <c r="F1363" s="0" t="s">
        <v>16</v>
      </c>
      <c r="G1363" s="0" t="s">
        <v>56</v>
      </c>
      <c r="H1363" s="0" t="s">
        <v>26</v>
      </c>
      <c r="I1363" s="0" t="n">
        <v>2</v>
      </c>
      <c r="J1363" s="2" t="str">
        <f aca="false">IF(A1363=K1363 AND( B1363=L1363) AND( C1363=M1363) AND( D1363=N1363) AND( E1363=O1363) AND( F1363=P1363) AND( G1363=Q1363) AND( H1363=R1363) AND( I1363=S1363),"Equal")</f>
        <v>Equal</v>
      </c>
      <c r="K1363" s="0" t="s">
        <v>152</v>
      </c>
      <c r="L1363" s="0" t="s">
        <v>147</v>
      </c>
      <c r="M1363" s="0" t="s">
        <v>34</v>
      </c>
      <c r="N1363" s="0" t="s">
        <v>14</v>
      </c>
      <c r="O1363" s="0" t="s">
        <v>15</v>
      </c>
      <c r="P1363" s="0" t="s">
        <v>16</v>
      </c>
      <c r="Q1363" s="0" t="s">
        <v>56</v>
      </c>
      <c r="R1363" s="0" t="s">
        <v>26</v>
      </c>
      <c r="S1363" s="0" t="n">
        <v>2</v>
      </c>
    </row>
    <row r="1364" customFormat="false" ht="12.8" hidden="false" customHeight="false" outlineLevel="0" collapsed="false">
      <c r="A1364" s="0" t="s">
        <v>152</v>
      </c>
      <c r="B1364" s="0" t="s">
        <v>147</v>
      </c>
      <c r="C1364" s="0" t="s">
        <v>34</v>
      </c>
      <c r="D1364" s="0" t="s">
        <v>14</v>
      </c>
      <c r="E1364" s="0" t="s">
        <v>15</v>
      </c>
      <c r="F1364" s="0" t="s">
        <v>16</v>
      </c>
      <c r="G1364" s="0" t="s">
        <v>35</v>
      </c>
      <c r="H1364" s="0" t="s">
        <v>26</v>
      </c>
      <c r="I1364" s="0" t="n">
        <v>2</v>
      </c>
      <c r="J1364" s="2" t="str">
        <f aca="false">IF(A1364=K1364 AND( B1364=L1364) AND( C1364=M1364) AND( D1364=N1364) AND( E1364=O1364) AND( F1364=P1364) AND( G1364=Q1364) AND( H1364=R1364) AND( I1364=S1364),"Equal")</f>
        <v>Equal</v>
      </c>
      <c r="K1364" s="0" t="s">
        <v>152</v>
      </c>
      <c r="L1364" s="0" t="s">
        <v>147</v>
      </c>
      <c r="M1364" s="0" t="s">
        <v>34</v>
      </c>
      <c r="N1364" s="0" t="s">
        <v>14</v>
      </c>
      <c r="O1364" s="0" t="s">
        <v>15</v>
      </c>
      <c r="P1364" s="0" t="s">
        <v>16</v>
      </c>
      <c r="Q1364" s="0" t="s">
        <v>35</v>
      </c>
      <c r="R1364" s="0" t="s">
        <v>26</v>
      </c>
      <c r="S1364" s="0" t="n">
        <v>2</v>
      </c>
    </row>
    <row r="1365" customFormat="false" ht="12.8" hidden="false" customHeight="false" outlineLevel="0" collapsed="false">
      <c r="A1365" s="0" t="s">
        <v>152</v>
      </c>
      <c r="B1365" s="0" t="s">
        <v>147</v>
      </c>
      <c r="C1365" s="0" t="s">
        <v>34</v>
      </c>
      <c r="D1365" s="0" t="s">
        <v>14</v>
      </c>
      <c r="E1365" s="0" t="s">
        <v>15</v>
      </c>
      <c r="F1365" s="0" t="s">
        <v>16</v>
      </c>
      <c r="G1365" s="0" t="s">
        <v>17</v>
      </c>
      <c r="H1365" s="0" t="s">
        <v>18</v>
      </c>
      <c r="I1365" s="0" t="n">
        <v>2</v>
      </c>
      <c r="J1365" s="2" t="str">
        <f aca="false">IF(A1365=K1365 AND( B1365=L1365) AND( C1365=M1365) AND( D1365=N1365) AND( E1365=O1365) AND( F1365=P1365) AND( G1365=Q1365) AND( H1365=R1365) AND( I1365=S1365),"Equal")</f>
        <v>Equal</v>
      </c>
      <c r="K1365" s="0" t="s">
        <v>152</v>
      </c>
      <c r="L1365" s="0" t="s">
        <v>147</v>
      </c>
      <c r="M1365" s="0" t="s">
        <v>34</v>
      </c>
      <c r="N1365" s="0" t="s">
        <v>14</v>
      </c>
      <c r="O1365" s="0" t="s">
        <v>15</v>
      </c>
      <c r="P1365" s="0" t="s">
        <v>16</v>
      </c>
      <c r="Q1365" s="0" t="s">
        <v>17</v>
      </c>
      <c r="R1365" s="0" t="s">
        <v>18</v>
      </c>
      <c r="S1365" s="0" t="n">
        <v>2</v>
      </c>
    </row>
    <row r="1366" customFormat="false" ht="12.8" hidden="false" customHeight="false" outlineLevel="0" collapsed="false">
      <c r="A1366" s="0" t="s">
        <v>152</v>
      </c>
      <c r="B1366" s="0" t="s">
        <v>147</v>
      </c>
      <c r="C1366" s="0" t="s">
        <v>34</v>
      </c>
      <c r="D1366" s="0" t="s">
        <v>14</v>
      </c>
      <c r="E1366" s="0" t="s">
        <v>15</v>
      </c>
      <c r="F1366" s="0" t="s">
        <v>16</v>
      </c>
      <c r="G1366" s="0" t="s">
        <v>19</v>
      </c>
      <c r="H1366" s="0" t="s">
        <v>153</v>
      </c>
      <c r="I1366" s="0" t="n">
        <v>125</v>
      </c>
      <c r="J1366" s="2" t="str">
        <f aca="false">IF(A1366=K1366 AND( B1366=L1366) AND( C1366=M1366) AND( D1366=N1366) AND( E1366=O1366) AND( F1366=P1366) AND( G1366=Q1366) AND( H1366=R1366) AND( I1366=S1366),"Equal")</f>
        <v>Equal</v>
      </c>
      <c r="K1366" s="0" t="s">
        <v>152</v>
      </c>
      <c r="L1366" s="0" t="s">
        <v>147</v>
      </c>
      <c r="M1366" s="0" t="s">
        <v>34</v>
      </c>
      <c r="N1366" s="0" t="s">
        <v>14</v>
      </c>
      <c r="O1366" s="0" t="s">
        <v>15</v>
      </c>
      <c r="P1366" s="0" t="s">
        <v>16</v>
      </c>
      <c r="Q1366" s="0" t="s">
        <v>19</v>
      </c>
      <c r="R1366" s="0" t="s">
        <v>153</v>
      </c>
      <c r="S1366" s="0" t="n">
        <v>125</v>
      </c>
    </row>
    <row r="1367" customFormat="false" ht="12.8" hidden="false" customHeight="false" outlineLevel="0" collapsed="false">
      <c r="A1367" s="0" t="s">
        <v>152</v>
      </c>
      <c r="B1367" s="0" t="s">
        <v>147</v>
      </c>
      <c r="C1367" s="0" t="s">
        <v>34</v>
      </c>
      <c r="D1367" s="0" t="s">
        <v>14</v>
      </c>
      <c r="E1367" s="0" t="s">
        <v>15</v>
      </c>
      <c r="F1367" s="0" t="s">
        <v>16</v>
      </c>
      <c r="G1367" s="0" t="s">
        <v>29</v>
      </c>
      <c r="H1367" s="0" t="s">
        <v>47</v>
      </c>
      <c r="I1367" s="0" t="n">
        <v>52</v>
      </c>
      <c r="J1367" s="2" t="str">
        <f aca="false">IF(A1367=K1367 AND( B1367=L1367) AND( C1367=M1367) AND( D1367=N1367) AND( E1367=O1367) AND( F1367=P1367) AND( G1367=Q1367) AND( H1367=R1367) AND( I1367=S1367),"Equal")</f>
        <v>Equal</v>
      </c>
      <c r="K1367" s="0" t="s">
        <v>152</v>
      </c>
      <c r="L1367" s="0" t="s">
        <v>147</v>
      </c>
      <c r="M1367" s="0" t="s">
        <v>34</v>
      </c>
      <c r="N1367" s="0" t="s">
        <v>14</v>
      </c>
      <c r="O1367" s="0" t="s">
        <v>15</v>
      </c>
      <c r="P1367" s="0" t="s">
        <v>16</v>
      </c>
      <c r="Q1367" s="0" t="s">
        <v>29</v>
      </c>
      <c r="R1367" s="0" t="s">
        <v>47</v>
      </c>
      <c r="S1367" s="0" t="n">
        <v>52</v>
      </c>
    </row>
    <row r="1368" customFormat="false" ht="12.8" hidden="false" customHeight="false" outlineLevel="0" collapsed="false">
      <c r="A1368" s="0" t="s">
        <v>152</v>
      </c>
      <c r="B1368" s="0" t="s">
        <v>147</v>
      </c>
      <c r="C1368" s="0" t="s">
        <v>34</v>
      </c>
      <c r="D1368" s="0" t="s">
        <v>14</v>
      </c>
      <c r="E1368" s="0" t="s">
        <v>15</v>
      </c>
      <c r="F1368" s="0" t="s">
        <v>16</v>
      </c>
      <c r="G1368" s="0" t="s">
        <v>21</v>
      </c>
      <c r="H1368" s="0" t="s">
        <v>74</v>
      </c>
      <c r="I1368" s="0" t="n">
        <v>46</v>
      </c>
      <c r="J1368" s="2" t="str">
        <f aca="false">IF(A1368=K1368 AND( B1368=L1368) AND( C1368=M1368) AND( D1368=N1368) AND( E1368=O1368) AND( F1368=P1368) AND( G1368=Q1368) AND( H1368=R1368) AND( I1368=S1368),"Equal")</f>
        <v>Equal</v>
      </c>
      <c r="K1368" s="0" t="s">
        <v>152</v>
      </c>
      <c r="L1368" s="0" t="s">
        <v>147</v>
      </c>
      <c r="M1368" s="0" t="s">
        <v>34</v>
      </c>
      <c r="N1368" s="0" t="s">
        <v>14</v>
      </c>
      <c r="O1368" s="0" t="s">
        <v>15</v>
      </c>
      <c r="P1368" s="0" t="s">
        <v>16</v>
      </c>
      <c r="Q1368" s="0" t="s">
        <v>21</v>
      </c>
      <c r="R1368" s="0" t="s">
        <v>74</v>
      </c>
      <c r="S1368" s="0" t="n">
        <v>46</v>
      </c>
    </row>
    <row r="1369" customFormat="false" ht="12.8" hidden="false" customHeight="false" outlineLevel="0" collapsed="false">
      <c r="A1369" s="0" t="s">
        <v>152</v>
      </c>
      <c r="B1369" s="0" t="s">
        <v>147</v>
      </c>
      <c r="C1369" s="0" t="s">
        <v>34</v>
      </c>
      <c r="D1369" s="0" t="s">
        <v>14</v>
      </c>
      <c r="E1369" s="0" t="s">
        <v>15</v>
      </c>
      <c r="F1369" s="0" t="s">
        <v>16</v>
      </c>
      <c r="G1369" s="0" t="s">
        <v>23</v>
      </c>
      <c r="H1369" s="0" t="s">
        <v>73</v>
      </c>
      <c r="I1369" s="0" t="n">
        <v>74</v>
      </c>
      <c r="J1369" s="2" t="str">
        <f aca="false">IF(A1369=K1369 AND( B1369=L1369) AND( C1369=M1369) AND( D1369=N1369) AND( E1369=O1369) AND( F1369=P1369) AND( G1369=Q1369) AND( H1369=R1369) AND( I1369=S1369),"Equal")</f>
        <v>Equal</v>
      </c>
      <c r="K1369" s="0" t="s">
        <v>152</v>
      </c>
      <c r="L1369" s="0" t="s">
        <v>147</v>
      </c>
      <c r="M1369" s="0" t="s">
        <v>34</v>
      </c>
      <c r="N1369" s="0" t="s">
        <v>14</v>
      </c>
      <c r="O1369" s="0" t="s">
        <v>15</v>
      </c>
      <c r="P1369" s="0" t="s">
        <v>16</v>
      </c>
      <c r="Q1369" s="0" t="s">
        <v>23</v>
      </c>
      <c r="R1369" s="0" t="s">
        <v>73</v>
      </c>
      <c r="S1369" s="0" t="n">
        <v>74</v>
      </c>
    </row>
    <row r="1370" customFormat="false" ht="12.8" hidden="false" customHeight="false" outlineLevel="0" collapsed="false">
      <c r="A1370" s="0" t="s">
        <v>152</v>
      </c>
      <c r="B1370" s="0" t="s">
        <v>147</v>
      </c>
      <c r="C1370" s="0" t="s">
        <v>34</v>
      </c>
      <c r="D1370" s="0" t="s">
        <v>14</v>
      </c>
      <c r="E1370" s="0" t="s">
        <v>25</v>
      </c>
      <c r="F1370" s="0" t="s">
        <v>16</v>
      </c>
      <c r="G1370" s="0" t="s">
        <v>19</v>
      </c>
      <c r="H1370" s="0" t="s">
        <v>26</v>
      </c>
      <c r="I1370" s="0" t="n">
        <v>5</v>
      </c>
      <c r="J1370" s="2" t="str">
        <f aca="false">IF(A1370=K1370 AND( B1370=L1370) AND( C1370=M1370) AND( D1370=N1370) AND( E1370=O1370) AND( F1370=P1370) AND( G1370=Q1370) AND( H1370=R1370) AND( I1370=S1370),"Equal")</f>
        <v>Equal</v>
      </c>
      <c r="K1370" s="0" t="s">
        <v>152</v>
      </c>
      <c r="L1370" s="0" t="s">
        <v>147</v>
      </c>
      <c r="M1370" s="0" t="s">
        <v>34</v>
      </c>
      <c r="N1370" s="0" t="s">
        <v>14</v>
      </c>
      <c r="O1370" s="0" t="s">
        <v>25</v>
      </c>
      <c r="P1370" s="0" t="s">
        <v>16</v>
      </c>
      <c r="Q1370" s="0" t="s">
        <v>19</v>
      </c>
      <c r="R1370" s="0" t="s">
        <v>26</v>
      </c>
      <c r="S1370" s="0" t="n">
        <v>5</v>
      </c>
    </row>
    <row r="1371" customFormat="false" ht="12.8" hidden="false" customHeight="false" outlineLevel="0" collapsed="false">
      <c r="A1371" s="0" t="s">
        <v>152</v>
      </c>
      <c r="B1371" s="0" t="s">
        <v>147</v>
      </c>
      <c r="C1371" s="0" t="s">
        <v>34</v>
      </c>
      <c r="D1371" s="0" t="s">
        <v>14</v>
      </c>
      <c r="E1371" s="0" t="s">
        <v>25</v>
      </c>
      <c r="F1371" s="0" t="s">
        <v>16</v>
      </c>
      <c r="G1371" s="0" t="s">
        <v>21</v>
      </c>
      <c r="H1371" s="0" t="s">
        <v>18</v>
      </c>
      <c r="I1371" s="0" t="n">
        <v>10</v>
      </c>
      <c r="J1371" s="2" t="str">
        <f aca="false">IF(A1371=K1371 AND( B1371=L1371) AND( C1371=M1371) AND( D1371=N1371) AND( E1371=O1371) AND( F1371=P1371) AND( G1371=Q1371) AND( H1371=R1371) AND( I1371=S1371),"Equal")</f>
        <v>Equal</v>
      </c>
      <c r="K1371" s="0" t="s">
        <v>152</v>
      </c>
      <c r="L1371" s="0" t="s">
        <v>147</v>
      </c>
      <c r="M1371" s="0" t="s">
        <v>34</v>
      </c>
      <c r="N1371" s="0" t="s">
        <v>14</v>
      </c>
      <c r="O1371" s="0" t="s">
        <v>25</v>
      </c>
      <c r="P1371" s="0" t="s">
        <v>16</v>
      </c>
      <c r="Q1371" s="0" t="s">
        <v>21</v>
      </c>
      <c r="R1371" s="0" t="s">
        <v>18</v>
      </c>
      <c r="S1371" s="0" t="n">
        <v>10</v>
      </c>
    </row>
    <row r="1372" customFormat="false" ht="12.8" hidden="false" customHeight="false" outlineLevel="0" collapsed="false">
      <c r="A1372" s="0" t="s">
        <v>152</v>
      </c>
      <c r="B1372" s="0" t="s">
        <v>147</v>
      </c>
      <c r="C1372" s="0" t="s">
        <v>34</v>
      </c>
      <c r="D1372" s="0" t="s">
        <v>14</v>
      </c>
      <c r="E1372" s="0" t="s">
        <v>25</v>
      </c>
      <c r="F1372" s="0" t="s">
        <v>16</v>
      </c>
      <c r="G1372" s="0" t="s">
        <v>23</v>
      </c>
      <c r="H1372" s="0" t="s">
        <v>26</v>
      </c>
      <c r="I1372" s="0" t="n">
        <v>6</v>
      </c>
      <c r="J1372" s="2" t="str">
        <f aca="false">IF(A1372=K1372 AND( B1372=L1372) AND( C1372=M1372) AND( D1372=N1372) AND( E1372=O1372) AND( F1372=P1372) AND( G1372=Q1372) AND( H1372=R1372) AND( I1372=S1372),"Equal")</f>
        <v>Equal</v>
      </c>
      <c r="K1372" s="0" t="s">
        <v>152</v>
      </c>
      <c r="L1372" s="0" t="s">
        <v>147</v>
      </c>
      <c r="M1372" s="0" t="s">
        <v>34</v>
      </c>
      <c r="N1372" s="0" t="s">
        <v>14</v>
      </c>
      <c r="O1372" s="0" t="s">
        <v>25</v>
      </c>
      <c r="P1372" s="0" t="s">
        <v>16</v>
      </c>
      <c r="Q1372" s="0" t="s">
        <v>23</v>
      </c>
      <c r="R1372" s="0" t="s">
        <v>26</v>
      </c>
      <c r="S1372" s="0" t="n">
        <v>6</v>
      </c>
    </row>
    <row r="1373" customFormat="false" ht="12.8" hidden="false" customHeight="false" outlineLevel="0" collapsed="false">
      <c r="A1373" s="0" t="s">
        <v>152</v>
      </c>
      <c r="B1373" s="0" t="s">
        <v>147</v>
      </c>
      <c r="C1373" s="0" t="s">
        <v>34</v>
      </c>
      <c r="D1373" s="0" t="s">
        <v>14</v>
      </c>
      <c r="E1373" s="0" t="s">
        <v>103</v>
      </c>
      <c r="F1373" s="0" t="s">
        <v>16</v>
      </c>
      <c r="G1373" s="0" t="s">
        <v>19</v>
      </c>
      <c r="H1373" s="0" t="s">
        <v>53</v>
      </c>
      <c r="I1373" s="0" t="n">
        <v>33</v>
      </c>
      <c r="J1373" s="2" t="str">
        <f aca="false">IF(A1373=K1373 AND( B1373=L1373) AND( C1373=M1373) AND( D1373=N1373) AND( E1373=O1373) AND( F1373=P1373) AND( G1373=Q1373) AND( H1373=R1373) AND( I1373=S1373),"Equal")</f>
        <v>Equal</v>
      </c>
      <c r="K1373" s="0" t="s">
        <v>152</v>
      </c>
      <c r="L1373" s="0" t="s">
        <v>147</v>
      </c>
      <c r="M1373" s="0" t="s">
        <v>34</v>
      </c>
      <c r="N1373" s="0" t="s">
        <v>14</v>
      </c>
      <c r="O1373" s="0" t="s">
        <v>103</v>
      </c>
      <c r="P1373" s="0" t="s">
        <v>16</v>
      </c>
      <c r="Q1373" s="0" t="s">
        <v>19</v>
      </c>
      <c r="R1373" s="0" t="s">
        <v>53</v>
      </c>
      <c r="S1373" s="0" t="n">
        <v>33</v>
      </c>
    </row>
    <row r="1374" customFormat="false" ht="12.8" hidden="false" customHeight="false" outlineLevel="0" collapsed="false">
      <c r="A1374" s="0" t="s">
        <v>152</v>
      </c>
      <c r="B1374" s="0" t="s">
        <v>147</v>
      </c>
      <c r="C1374" s="0" t="s">
        <v>34</v>
      </c>
      <c r="D1374" s="0" t="s">
        <v>14</v>
      </c>
      <c r="E1374" s="0" t="s">
        <v>103</v>
      </c>
      <c r="F1374" s="0" t="s">
        <v>16</v>
      </c>
      <c r="G1374" s="0" t="s">
        <v>29</v>
      </c>
      <c r="H1374" s="0" t="s">
        <v>30</v>
      </c>
      <c r="I1374" s="0" t="n">
        <v>9</v>
      </c>
      <c r="J1374" s="2" t="str">
        <f aca="false">IF(A1374=K1374 AND( B1374=L1374) AND( C1374=M1374) AND( D1374=N1374) AND( E1374=O1374) AND( F1374=P1374) AND( G1374=Q1374) AND( H1374=R1374) AND( I1374=S1374),"Equal")</f>
        <v>Equal</v>
      </c>
      <c r="K1374" s="0" t="s">
        <v>152</v>
      </c>
      <c r="L1374" s="0" t="s">
        <v>147</v>
      </c>
      <c r="M1374" s="0" t="s">
        <v>34</v>
      </c>
      <c r="N1374" s="0" t="s">
        <v>14</v>
      </c>
      <c r="O1374" s="0" t="s">
        <v>103</v>
      </c>
      <c r="P1374" s="0" t="s">
        <v>16</v>
      </c>
      <c r="Q1374" s="0" t="s">
        <v>29</v>
      </c>
      <c r="R1374" s="0" t="s">
        <v>30</v>
      </c>
      <c r="S1374" s="0" t="n">
        <v>9</v>
      </c>
    </row>
    <row r="1375" customFormat="false" ht="12.8" hidden="false" customHeight="false" outlineLevel="0" collapsed="false">
      <c r="A1375" s="0" t="s">
        <v>152</v>
      </c>
      <c r="B1375" s="0" t="s">
        <v>147</v>
      </c>
      <c r="C1375" s="0" t="s">
        <v>34</v>
      </c>
      <c r="D1375" s="0" t="s">
        <v>14</v>
      </c>
      <c r="E1375" s="0" t="s">
        <v>103</v>
      </c>
      <c r="F1375" s="0" t="s">
        <v>16</v>
      </c>
      <c r="G1375" s="0" t="s">
        <v>21</v>
      </c>
      <c r="H1375" s="0" t="s">
        <v>26</v>
      </c>
      <c r="I1375" s="0" t="n">
        <v>4</v>
      </c>
      <c r="J1375" s="2" t="str">
        <f aca="false">IF(A1375=K1375 AND( B1375=L1375) AND( C1375=M1375) AND( D1375=N1375) AND( E1375=O1375) AND( F1375=P1375) AND( G1375=Q1375) AND( H1375=R1375) AND( I1375=S1375),"Equal")</f>
        <v>Equal</v>
      </c>
      <c r="K1375" s="0" t="s">
        <v>152</v>
      </c>
      <c r="L1375" s="0" t="s">
        <v>147</v>
      </c>
      <c r="M1375" s="0" t="s">
        <v>34</v>
      </c>
      <c r="N1375" s="0" t="s">
        <v>14</v>
      </c>
      <c r="O1375" s="0" t="s">
        <v>103</v>
      </c>
      <c r="P1375" s="0" t="s">
        <v>16</v>
      </c>
      <c r="Q1375" s="0" t="s">
        <v>21</v>
      </c>
      <c r="R1375" s="0" t="s">
        <v>26</v>
      </c>
      <c r="S1375" s="0" t="n">
        <v>4</v>
      </c>
    </row>
    <row r="1376" customFormat="false" ht="12.8" hidden="false" customHeight="false" outlineLevel="0" collapsed="false">
      <c r="A1376" s="0" t="s">
        <v>152</v>
      </c>
      <c r="B1376" s="0" t="s">
        <v>147</v>
      </c>
      <c r="C1376" s="0" t="s">
        <v>34</v>
      </c>
      <c r="D1376" s="0" t="s">
        <v>14</v>
      </c>
      <c r="E1376" s="0" t="s">
        <v>27</v>
      </c>
      <c r="F1376" s="0" t="s">
        <v>16</v>
      </c>
      <c r="G1376" s="0" t="s">
        <v>17</v>
      </c>
      <c r="H1376" s="0" t="s">
        <v>26</v>
      </c>
      <c r="I1376" s="0" t="n">
        <v>1</v>
      </c>
      <c r="J1376" s="2" t="str">
        <f aca="false">IF(A1376=K1376 AND( B1376=L1376) AND( C1376=M1376) AND( D1376=N1376) AND( E1376=O1376) AND( F1376=P1376) AND( G1376=Q1376) AND( H1376=R1376) AND( I1376=S1376),"Equal")</f>
        <v>Equal</v>
      </c>
      <c r="K1376" s="0" t="s">
        <v>152</v>
      </c>
      <c r="L1376" s="0" t="s">
        <v>147</v>
      </c>
      <c r="M1376" s="0" t="s">
        <v>34</v>
      </c>
      <c r="N1376" s="0" t="s">
        <v>14</v>
      </c>
      <c r="O1376" s="0" t="s">
        <v>27</v>
      </c>
      <c r="P1376" s="0" t="s">
        <v>16</v>
      </c>
      <c r="Q1376" s="0" t="s">
        <v>17</v>
      </c>
      <c r="R1376" s="0" t="s">
        <v>26</v>
      </c>
      <c r="S1376" s="0" t="n">
        <v>1</v>
      </c>
    </row>
    <row r="1377" customFormat="false" ht="12.8" hidden="false" customHeight="false" outlineLevel="0" collapsed="false">
      <c r="A1377" s="0" t="s">
        <v>152</v>
      </c>
      <c r="B1377" s="0" t="s">
        <v>147</v>
      </c>
      <c r="C1377" s="0" t="s">
        <v>34</v>
      </c>
      <c r="D1377" s="0" t="s">
        <v>14</v>
      </c>
      <c r="E1377" s="0" t="s">
        <v>27</v>
      </c>
      <c r="F1377" s="0" t="s">
        <v>16</v>
      </c>
      <c r="G1377" s="0" t="s">
        <v>19</v>
      </c>
      <c r="H1377" s="0" t="s">
        <v>49</v>
      </c>
      <c r="I1377" s="0" t="n">
        <v>38</v>
      </c>
      <c r="J1377" s="2" t="str">
        <f aca="false">IF(A1377=K1377 AND( B1377=L1377) AND( C1377=M1377) AND( D1377=N1377) AND( E1377=O1377) AND( F1377=P1377) AND( G1377=Q1377) AND( H1377=R1377) AND( I1377=S1377),"Equal")</f>
        <v>Equal</v>
      </c>
      <c r="K1377" s="0" t="s">
        <v>152</v>
      </c>
      <c r="L1377" s="0" t="s">
        <v>147</v>
      </c>
      <c r="M1377" s="0" t="s">
        <v>34</v>
      </c>
      <c r="N1377" s="0" t="s">
        <v>14</v>
      </c>
      <c r="O1377" s="0" t="s">
        <v>27</v>
      </c>
      <c r="P1377" s="0" t="s">
        <v>16</v>
      </c>
      <c r="Q1377" s="0" t="s">
        <v>19</v>
      </c>
      <c r="R1377" s="0" t="s">
        <v>49</v>
      </c>
      <c r="S1377" s="0" t="n">
        <v>38</v>
      </c>
    </row>
    <row r="1378" customFormat="false" ht="12.8" hidden="false" customHeight="false" outlineLevel="0" collapsed="false">
      <c r="A1378" s="0" t="s">
        <v>152</v>
      </c>
      <c r="B1378" s="0" t="s">
        <v>147</v>
      </c>
      <c r="C1378" s="0" t="s">
        <v>34</v>
      </c>
      <c r="D1378" s="0" t="s">
        <v>14</v>
      </c>
      <c r="E1378" s="0" t="s">
        <v>27</v>
      </c>
      <c r="F1378" s="0" t="s">
        <v>16</v>
      </c>
      <c r="G1378" s="0" t="s">
        <v>29</v>
      </c>
      <c r="H1378" s="0" t="s">
        <v>40</v>
      </c>
      <c r="I1378" s="0" t="n">
        <v>11</v>
      </c>
      <c r="J1378" s="2" t="str">
        <f aca="false">IF(A1378=K1378 AND( B1378=L1378) AND( C1378=M1378) AND( D1378=N1378) AND( E1378=O1378) AND( F1378=P1378) AND( G1378=Q1378) AND( H1378=R1378) AND( I1378=S1378),"Equal")</f>
        <v>Equal</v>
      </c>
      <c r="K1378" s="0" t="s">
        <v>152</v>
      </c>
      <c r="L1378" s="0" t="s">
        <v>147</v>
      </c>
      <c r="M1378" s="0" t="s">
        <v>34</v>
      </c>
      <c r="N1378" s="0" t="s">
        <v>14</v>
      </c>
      <c r="O1378" s="0" t="s">
        <v>27</v>
      </c>
      <c r="P1378" s="0" t="s">
        <v>16</v>
      </c>
      <c r="Q1378" s="0" t="s">
        <v>29</v>
      </c>
      <c r="R1378" s="0" t="s">
        <v>40</v>
      </c>
      <c r="S1378" s="0" t="n">
        <v>11</v>
      </c>
    </row>
    <row r="1379" customFormat="false" ht="12.8" hidden="false" customHeight="false" outlineLevel="0" collapsed="false">
      <c r="A1379" s="0" t="s">
        <v>152</v>
      </c>
      <c r="B1379" s="0" t="s">
        <v>147</v>
      </c>
      <c r="C1379" s="0" t="s">
        <v>34</v>
      </c>
      <c r="D1379" s="0" t="s">
        <v>14</v>
      </c>
      <c r="E1379" s="0" t="s">
        <v>27</v>
      </c>
      <c r="F1379" s="0" t="s">
        <v>16</v>
      </c>
      <c r="G1379" s="0" t="s">
        <v>21</v>
      </c>
      <c r="H1379" s="0" t="s">
        <v>44</v>
      </c>
      <c r="I1379" s="0" t="n">
        <v>32</v>
      </c>
      <c r="J1379" s="2" t="str">
        <f aca="false">IF(A1379=K1379 AND( B1379=L1379) AND( C1379=M1379) AND( D1379=N1379) AND( E1379=O1379) AND( F1379=P1379) AND( G1379=Q1379) AND( H1379=R1379) AND( I1379=S1379),"Equal")</f>
        <v>Equal</v>
      </c>
      <c r="K1379" s="0" t="s">
        <v>152</v>
      </c>
      <c r="L1379" s="0" t="s">
        <v>147</v>
      </c>
      <c r="M1379" s="0" t="s">
        <v>34</v>
      </c>
      <c r="N1379" s="0" t="s">
        <v>14</v>
      </c>
      <c r="O1379" s="0" t="s">
        <v>27</v>
      </c>
      <c r="P1379" s="0" t="s">
        <v>16</v>
      </c>
      <c r="Q1379" s="0" t="s">
        <v>21</v>
      </c>
      <c r="R1379" s="0" t="s">
        <v>44</v>
      </c>
      <c r="S1379" s="0" t="n">
        <v>32</v>
      </c>
    </row>
    <row r="1380" customFormat="false" ht="12.8" hidden="false" customHeight="false" outlineLevel="0" collapsed="false">
      <c r="A1380" s="0" t="s">
        <v>152</v>
      </c>
      <c r="B1380" s="0" t="s">
        <v>147</v>
      </c>
      <c r="C1380" s="0" t="s">
        <v>34</v>
      </c>
      <c r="D1380" s="0" t="s">
        <v>14</v>
      </c>
      <c r="E1380" s="0" t="s">
        <v>27</v>
      </c>
      <c r="F1380" s="0" t="s">
        <v>16</v>
      </c>
      <c r="G1380" s="0" t="s">
        <v>23</v>
      </c>
      <c r="H1380" s="0" t="s">
        <v>49</v>
      </c>
      <c r="I1380" s="0" t="n">
        <v>22</v>
      </c>
      <c r="J1380" s="2" t="str">
        <f aca="false">IF(A1380=K1380 AND( B1380=L1380) AND( C1380=M1380) AND( D1380=N1380) AND( E1380=O1380) AND( F1380=P1380) AND( G1380=Q1380) AND( H1380=R1380) AND( I1380=S1380),"Equal")</f>
        <v>Equal</v>
      </c>
      <c r="K1380" s="0" t="s">
        <v>152</v>
      </c>
      <c r="L1380" s="0" t="s">
        <v>147</v>
      </c>
      <c r="M1380" s="0" t="s">
        <v>34</v>
      </c>
      <c r="N1380" s="0" t="s">
        <v>14</v>
      </c>
      <c r="O1380" s="0" t="s">
        <v>27</v>
      </c>
      <c r="P1380" s="0" t="s">
        <v>16</v>
      </c>
      <c r="Q1380" s="0" t="s">
        <v>23</v>
      </c>
      <c r="R1380" s="0" t="s">
        <v>49</v>
      </c>
      <c r="S1380" s="0" t="n">
        <v>22</v>
      </c>
    </row>
    <row r="1381" customFormat="false" ht="12.8" hidden="false" customHeight="false" outlineLevel="0" collapsed="false">
      <c r="A1381" s="0" t="s">
        <v>152</v>
      </c>
      <c r="B1381" s="0" t="s">
        <v>147</v>
      </c>
      <c r="C1381" s="0" t="s">
        <v>34</v>
      </c>
      <c r="D1381" s="0" t="s">
        <v>14</v>
      </c>
      <c r="E1381" s="0" t="s">
        <v>32</v>
      </c>
      <c r="F1381" s="0" t="s">
        <v>16</v>
      </c>
      <c r="G1381" s="0" t="s">
        <v>56</v>
      </c>
      <c r="H1381" s="0" t="s">
        <v>18</v>
      </c>
      <c r="I1381" s="0" t="n">
        <v>8</v>
      </c>
      <c r="J1381" s="2" t="str">
        <f aca="false">IF(A1381=K1381 AND( B1381=L1381) AND( C1381=M1381) AND( D1381=N1381) AND( E1381=O1381) AND( F1381=P1381) AND( G1381=Q1381) AND( H1381=R1381) AND( I1381=S1381),"Equal")</f>
        <v>Equal</v>
      </c>
      <c r="K1381" s="0" t="s">
        <v>152</v>
      </c>
      <c r="L1381" s="0" t="s">
        <v>147</v>
      </c>
      <c r="M1381" s="0" t="s">
        <v>34</v>
      </c>
      <c r="N1381" s="0" t="s">
        <v>14</v>
      </c>
      <c r="O1381" s="0" t="s">
        <v>32</v>
      </c>
      <c r="P1381" s="0" t="s">
        <v>16</v>
      </c>
      <c r="Q1381" s="0" t="s">
        <v>56</v>
      </c>
      <c r="R1381" s="0" t="s">
        <v>18</v>
      </c>
      <c r="S1381" s="0" t="n">
        <v>8</v>
      </c>
    </row>
    <row r="1382" customFormat="false" ht="12.8" hidden="false" customHeight="false" outlineLevel="0" collapsed="false">
      <c r="A1382" s="0" t="s">
        <v>152</v>
      </c>
      <c r="B1382" s="0" t="s">
        <v>147</v>
      </c>
      <c r="C1382" s="0" t="s">
        <v>34</v>
      </c>
      <c r="D1382" s="0" t="s">
        <v>14</v>
      </c>
      <c r="E1382" s="0" t="s">
        <v>32</v>
      </c>
      <c r="F1382" s="0" t="s">
        <v>16</v>
      </c>
      <c r="G1382" s="0" t="s">
        <v>35</v>
      </c>
      <c r="H1382" s="0" t="s">
        <v>26</v>
      </c>
      <c r="I1382" s="0" t="n">
        <v>2</v>
      </c>
      <c r="J1382" s="2" t="str">
        <f aca="false">IF(A1382=K1382 AND( B1382=L1382) AND( C1382=M1382) AND( D1382=N1382) AND( E1382=O1382) AND( F1382=P1382) AND( G1382=Q1382) AND( H1382=R1382) AND( I1382=S1382),"Equal")</f>
        <v>Equal</v>
      </c>
      <c r="K1382" s="0" t="s">
        <v>152</v>
      </c>
      <c r="L1382" s="0" t="s">
        <v>147</v>
      </c>
      <c r="M1382" s="0" t="s">
        <v>34</v>
      </c>
      <c r="N1382" s="0" t="s">
        <v>14</v>
      </c>
      <c r="O1382" s="0" t="s">
        <v>32</v>
      </c>
      <c r="P1382" s="0" t="s">
        <v>16</v>
      </c>
      <c r="Q1382" s="0" t="s">
        <v>35</v>
      </c>
      <c r="R1382" s="0" t="s">
        <v>26</v>
      </c>
      <c r="S1382" s="0" t="n">
        <v>2</v>
      </c>
    </row>
    <row r="1383" customFormat="false" ht="12.8" hidden="false" customHeight="false" outlineLevel="0" collapsed="false">
      <c r="A1383" s="0" t="s">
        <v>152</v>
      </c>
      <c r="B1383" s="0" t="s">
        <v>147</v>
      </c>
      <c r="C1383" s="0" t="s">
        <v>34</v>
      </c>
      <c r="D1383" s="0" t="s">
        <v>14</v>
      </c>
      <c r="E1383" s="0" t="s">
        <v>32</v>
      </c>
      <c r="F1383" s="0" t="s">
        <v>16</v>
      </c>
      <c r="G1383" s="0" t="s">
        <v>17</v>
      </c>
      <c r="H1383" s="0" t="s">
        <v>49</v>
      </c>
      <c r="I1383" s="0" t="n">
        <v>18</v>
      </c>
      <c r="J1383" s="2" t="str">
        <f aca="false">IF(A1383=K1383 AND( B1383=L1383) AND( C1383=M1383) AND( D1383=N1383) AND( E1383=O1383) AND( F1383=P1383) AND( G1383=Q1383) AND( H1383=R1383) AND( I1383=S1383),"Equal")</f>
        <v>Equal</v>
      </c>
      <c r="K1383" s="0" t="s">
        <v>152</v>
      </c>
      <c r="L1383" s="0" t="s">
        <v>147</v>
      </c>
      <c r="M1383" s="0" t="s">
        <v>34</v>
      </c>
      <c r="N1383" s="0" t="s">
        <v>14</v>
      </c>
      <c r="O1383" s="0" t="s">
        <v>32</v>
      </c>
      <c r="P1383" s="0" t="s">
        <v>16</v>
      </c>
      <c r="Q1383" s="0" t="s">
        <v>17</v>
      </c>
      <c r="R1383" s="0" t="s">
        <v>49</v>
      </c>
      <c r="S1383" s="0" t="n">
        <v>18</v>
      </c>
    </row>
    <row r="1384" customFormat="false" ht="12.8" hidden="false" customHeight="false" outlineLevel="0" collapsed="false">
      <c r="A1384" s="0" t="s">
        <v>152</v>
      </c>
      <c r="B1384" s="0" t="s">
        <v>147</v>
      </c>
      <c r="C1384" s="0" t="s">
        <v>34</v>
      </c>
      <c r="D1384" s="0" t="s">
        <v>14</v>
      </c>
      <c r="E1384" s="0" t="s">
        <v>32</v>
      </c>
      <c r="F1384" s="0" t="s">
        <v>16</v>
      </c>
      <c r="G1384" s="0" t="s">
        <v>19</v>
      </c>
      <c r="H1384" s="0" t="s">
        <v>77</v>
      </c>
      <c r="I1384" s="0" t="n">
        <v>86</v>
      </c>
      <c r="J1384" s="2" t="str">
        <f aca="false">IF(A1384=K1384 AND( B1384=L1384) AND( C1384=M1384) AND( D1384=N1384) AND( E1384=O1384) AND( F1384=P1384) AND( G1384=Q1384) AND( H1384=R1384) AND( I1384=S1384),"Equal")</f>
        <v>Equal</v>
      </c>
      <c r="K1384" s="0" t="s">
        <v>152</v>
      </c>
      <c r="L1384" s="0" t="s">
        <v>147</v>
      </c>
      <c r="M1384" s="0" t="s">
        <v>34</v>
      </c>
      <c r="N1384" s="0" t="s">
        <v>14</v>
      </c>
      <c r="O1384" s="0" t="s">
        <v>32</v>
      </c>
      <c r="P1384" s="0" t="s">
        <v>16</v>
      </c>
      <c r="Q1384" s="0" t="s">
        <v>19</v>
      </c>
      <c r="R1384" s="0" t="s">
        <v>77</v>
      </c>
      <c r="S1384" s="0" t="n">
        <v>86</v>
      </c>
    </row>
    <row r="1385" customFormat="false" ht="12.8" hidden="false" customHeight="false" outlineLevel="0" collapsed="false">
      <c r="A1385" s="0" t="s">
        <v>152</v>
      </c>
      <c r="B1385" s="0" t="s">
        <v>147</v>
      </c>
      <c r="C1385" s="0" t="s">
        <v>34</v>
      </c>
      <c r="D1385" s="0" t="s">
        <v>14</v>
      </c>
      <c r="E1385" s="0" t="s">
        <v>32</v>
      </c>
      <c r="F1385" s="0" t="s">
        <v>16</v>
      </c>
      <c r="G1385" s="0" t="s">
        <v>29</v>
      </c>
      <c r="H1385" s="0" t="s">
        <v>55</v>
      </c>
      <c r="I1385" s="0" t="n">
        <v>33</v>
      </c>
      <c r="J1385" s="2" t="str">
        <f aca="false">IF(A1385=K1385 AND( B1385=L1385) AND( C1385=M1385) AND( D1385=N1385) AND( E1385=O1385) AND( F1385=P1385) AND( G1385=Q1385) AND( H1385=R1385) AND( I1385=S1385),"Equal")</f>
        <v>Equal</v>
      </c>
      <c r="K1385" s="0" t="s">
        <v>152</v>
      </c>
      <c r="L1385" s="0" t="s">
        <v>147</v>
      </c>
      <c r="M1385" s="0" t="s">
        <v>34</v>
      </c>
      <c r="N1385" s="0" t="s">
        <v>14</v>
      </c>
      <c r="O1385" s="0" t="s">
        <v>32</v>
      </c>
      <c r="P1385" s="0" t="s">
        <v>16</v>
      </c>
      <c r="Q1385" s="0" t="s">
        <v>29</v>
      </c>
      <c r="R1385" s="0" t="s">
        <v>55</v>
      </c>
      <c r="S1385" s="0" t="n">
        <v>33</v>
      </c>
    </row>
    <row r="1386" customFormat="false" ht="12.8" hidden="false" customHeight="false" outlineLevel="0" collapsed="false">
      <c r="A1386" s="0" t="s">
        <v>152</v>
      </c>
      <c r="B1386" s="0" t="s">
        <v>147</v>
      </c>
      <c r="C1386" s="0" t="s">
        <v>34</v>
      </c>
      <c r="D1386" s="0" t="s">
        <v>14</v>
      </c>
      <c r="E1386" s="0" t="s">
        <v>32</v>
      </c>
      <c r="F1386" s="0" t="s">
        <v>16</v>
      </c>
      <c r="G1386" s="0" t="s">
        <v>21</v>
      </c>
      <c r="H1386" s="0" t="s">
        <v>63</v>
      </c>
      <c r="I1386" s="0" t="n">
        <v>51</v>
      </c>
      <c r="J1386" s="2" t="str">
        <f aca="false">IF(A1386=K1386 AND( B1386=L1386) AND( C1386=M1386) AND( D1386=N1386) AND( E1386=O1386) AND( F1386=P1386) AND( G1386=Q1386) AND( H1386=R1386) AND( I1386=S1386),"Equal")</f>
        <v>Equal</v>
      </c>
      <c r="K1386" s="0" t="s">
        <v>152</v>
      </c>
      <c r="L1386" s="0" t="s">
        <v>147</v>
      </c>
      <c r="M1386" s="0" t="s">
        <v>34</v>
      </c>
      <c r="N1386" s="0" t="s">
        <v>14</v>
      </c>
      <c r="O1386" s="0" t="s">
        <v>32</v>
      </c>
      <c r="P1386" s="0" t="s">
        <v>16</v>
      </c>
      <c r="Q1386" s="0" t="s">
        <v>21</v>
      </c>
      <c r="R1386" s="0" t="s">
        <v>63</v>
      </c>
      <c r="S1386" s="0" t="n">
        <v>51</v>
      </c>
    </row>
    <row r="1387" customFormat="false" ht="12.8" hidden="false" customHeight="false" outlineLevel="0" collapsed="false">
      <c r="A1387" s="0" t="s">
        <v>152</v>
      </c>
      <c r="B1387" s="0" t="s">
        <v>147</v>
      </c>
      <c r="C1387" s="0" t="s">
        <v>34</v>
      </c>
      <c r="D1387" s="0" t="s">
        <v>14</v>
      </c>
      <c r="E1387" s="0" t="s">
        <v>32</v>
      </c>
      <c r="F1387" s="0" t="s">
        <v>16</v>
      </c>
      <c r="G1387" s="0" t="s">
        <v>23</v>
      </c>
      <c r="H1387" s="0" t="s">
        <v>49</v>
      </c>
      <c r="I1387" s="0" t="n">
        <v>33</v>
      </c>
      <c r="J1387" s="2" t="str">
        <f aca="false">IF(A1387=K1387 AND( B1387=L1387) AND( C1387=M1387) AND( D1387=N1387) AND( E1387=O1387) AND( F1387=P1387) AND( G1387=Q1387) AND( H1387=R1387) AND( I1387=S1387),"Equal")</f>
        <v>Equal</v>
      </c>
      <c r="K1387" s="0" t="s">
        <v>152</v>
      </c>
      <c r="L1387" s="0" t="s">
        <v>147</v>
      </c>
      <c r="M1387" s="0" t="s">
        <v>34</v>
      </c>
      <c r="N1387" s="0" t="s">
        <v>14</v>
      </c>
      <c r="O1387" s="0" t="s">
        <v>32</v>
      </c>
      <c r="P1387" s="0" t="s">
        <v>16</v>
      </c>
      <c r="Q1387" s="0" t="s">
        <v>23</v>
      </c>
      <c r="R1387" s="0" t="s">
        <v>49</v>
      </c>
      <c r="S1387" s="0" t="n">
        <v>33</v>
      </c>
    </row>
    <row r="1388" customFormat="false" ht="12.8" hidden="false" customHeight="false" outlineLevel="0" collapsed="false">
      <c r="A1388" s="0" t="s">
        <v>152</v>
      </c>
      <c r="B1388" s="0" t="s">
        <v>147</v>
      </c>
      <c r="C1388" s="0" t="s">
        <v>34</v>
      </c>
      <c r="D1388" s="0" t="s">
        <v>14</v>
      </c>
      <c r="E1388" s="0" t="s">
        <v>141</v>
      </c>
      <c r="F1388" s="0" t="s">
        <v>16</v>
      </c>
      <c r="G1388" s="0" t="s">
        <v>19</v>
      </c>
      <c r="H1388" s="0" t="s">
        <v>48</v>
      </c>
      <c r="I1388" s="0" t="n">
        <v>22</v>
      </c>
      <c r="J1388" s="2" t="str">
        <f aca="false">IF(A1388=K1388 AND( B1388=L1388) AND( C1388=M1388) AND( D1388=N1388) AND( E1388=O1388) AND( F1388=P1388) AND( G1388=Q1388) AND( H1388=R1388) AND( I1388=S1388),"Equal")</f>
        <v>Equal</v>
      </c>
      <c r="K1388" s="0" t="s">
        <v>152</v>
      </c>
      <c r="L1388" s="0" t="s">
        <v>147</v>
      </c>
      <c r="M1388" s="0" t="s">
        <v>34</v>
      </c>
      <c r="N1388" s="0" t="s">
        <v>14</v>
      </c>
      <c r="O1388" s="0" t="s">
        <v>141</v>
      </c>
      <c r="P1388" s="0" t="s">
        <v>16</v>
      </c>
      <c r="Q1388" s="0" t="s">
        <v>19</v>
      </c>
      <c r="R1388" s="0" t="s">
        <v>48</v>
      </c>
      <c r="S1388" s="0" t="n">
        <v>22</v>
      </c>
    </row>
    <row r="1389" customFormat="false" ht="12.8" hidden="false" customHeight="false" outlineLevel="0" collapsed="false">
      <c r="A1389" s="0" t="s">
        <v>152</v>
      </c>
      <c r="B1389" s="0" t="s">
        <v>147</v>
      </c>
      <c r="C1389" s="0" t="s">
        <v>34</v>
      </c>
      <c r="D1389" s="0" t="s">
        <v>14</v>
      </c>
      <c r="E1389" s="0" t="s">
        <v>141</v>
      </c>
      <c r="F1389" s="0" t="s">
        <v>16</v>
      </c>
      <c r="G1389" s="0" t="s">
        <v>29</v>
      </c>
      <c r="H1389" s="0" t="s">
        <v>26</v>
      </c>
      <c r="I1389" s="0" t="n">
        <v>7</v>
      </c>
      <c r="J1389" s="2" t="str">
        <f aca="false">IF(A1389=K1389 AND( B1389=L1389) AND( C1389=M1389) AND( D1389=N1389) AND( E1389=O1389) AND( F1389=P1389) AND( G1389=Q1389) AND( H1389=R1389) AND( I1389=S1389),"Equal")</f>
        <v>Equal</v>
      </c>
      <c r="K1389" s="0" t="s">
        <v>152</v>
      </c>
      <c r="L1389" s="0" t="s">
        <v>147</v>
      </c>
      <c r="M1389" s="0" t="s">
        <v>34</v>
      </c>
      <c r="N1389" s="0" t="s">
        <v>14</v>
      </c>
      <c r="O1389" s="0" t="s">
        <v>141</v>
      </c>
      <c r="P1389" s="0" t="s">
        <v>16</v>
      </c>
      <c r="Q1389" s="0" t="s">
        <v>29</v>
      </c>
      <c r="R1389" s="0" t="s">
        <v>26</v>
      </c>
      <c r="S1389" s="0" t="n">
        <v>7</v>
      </c>
    </row>
    <row r="1390" customFormat="false" ht="12.8" hidden="false" customHeight="false" outlineLevel="0" collapsed="false">
      <c r="A1390" s="0" t="s">
        <v>152</v>
      </c>
      <c r="B1390" s="0" t="s">
        <v>147</v>
      </c>
      <c r="C1390" s="0" t="s">
        <v>34</v>
      </c>
      <c r="D1390" s="0" t="s">
        <v>14</v>
      </c>
      <c r="E1390" s="0" t="s">
        <v>141</v>
      </c>
      <c r="F1390" s="0" t="s">
        <v>16</v>
      </c>
      <c r="G1390" s="0" t="s">
        <v>21</v>
      </c>
      <c r="H1390" s="0" t="s">
        <v>18</v>
      </c>
      <c r="I1390" s="0" t="n">
        <v>8</v>
      </c>
      <c r="J1390" s="2" t="str">
        <f aca="false">IF(A1390=K1390 AND( B1390=L1390) AND( C1390=M1390) AND( D1390=N1390) AND( E1390=O1390) AND( F1390=P1390) AND( G1390=Q1390) AND( H1390=R1390) AND( I1390=S1390),"Equal")</f>
        <v>Equal</v>
      </c>
      <c r="K1390" s="0" t="s">
        <v>152</v>
      </c>
      <c r="L1390" s="0" t="s">
        <v>147</v>
      </c>
      <c r="M1390" s="0" t="s">
        <v>34</v>
      </c>
      <c r="N1390" s="0" t="s">
        <v>14</v>
      </c>
      <c r="O1390" s="0" t="s">
        <v>141</v>
      </c>
      <c r="P1390" s="0" t="s">
        <v>16</v>
      </c>
      <c r="Q1390" s="0" t="s">
        <v>21</v>
      </c>
      <c r="R1390" s="0" t="s">
        <v>18</v>
      </c>
      <c r="S1390" s="0" t="n">
        <v>8</v>
      </c>
    </row>
    <row r="1391" customFormat="false" ht="12.8" hidden="false" customHeight="false" outlineLevel="0" collapsed="false">
      <c r="A1391" s="0" t="s">
        <v>152</v>
      </c>
      <c r="B1391" s="0" t="s">
        <v>147</v>
      </c>
      <c r="C1391" s="0" t="s">
        <v>34</v>
      </c>
      <c r="D1391" s="0" t="s">
        <v>14</v>
      </c>
      <c r="E1391" s="0" t="s">
        <v>141</v>
      </c>
      <c r="F1391" s="0" t="s">
        <v>16</v>
      </c>
      <c r="G1391" s="0" t="s">
        <v>23</v>
      </c>
      <c r="H1391" s="0" t="s">
        <v>37</v>
      </c>
      <c r="I1391" s="0" t="n">
        <v>14</v>
      </c>
      <c r="J1391" s="2" t="str">
        <f aca="false">IF(A1391=K1391 AND( B1391=L1391) AND( C1391=M1391) AND( D1391=N1391) AND( E1391=O1391) AND( F1391=P1391) AND( G1391=Q1391) AND( H1391=R1391) AND( I1391=S1391),"Equal")</f>
        <v>Equal</v>
      </c>
      <c r="K1391" s="0" t="s">
        <v>152</v>
      </c>
      <c r="L1391" s="0" t="s">
        <v>147</v>
      </c>
      <c r="M1391" s="0" t="s">
        <v>34</v>
      </c>
      <c r="N1391" s="0" t="s">
        <v>14</v>
      </c>
      <c r="O1391" s="0" t="s">
        <v>141</v>
      </c>
      <c r="P1391" s="0" t="s">
        <v>16</v>
      </c>
      <c r="Q1391" s="0" t="s">
        <v>23</v>
      </c>
      <c r="R1391" s="0" t="s">
        <v>37</v>
      </c>
      <c r="S1391" s="0" t="n">
        <v>14</v>
      </c>
    </row>
    <row r="1392" customFormat="false" ht="12.8" hidden="false" customHeight="false" outlineLevel="0" collapsed="false">
      <c r="A1392" s="0" t="s">
        <v>152</v>
      </c>
      <c r="B1392" s="0" t="s">
        <v>147</v>
      </c>
      <c r="C1392" s="0" t="s">
        <v>98</v>
      </c>
      <c r="D1392" s="0" t="s">
        <v>14</v>
      </c>
      <c r="E1392" s="0" t="s">
        <v>15</v>
      </c>
      <c r="F1392" s="0" t="s">
        <v>16</v>
      </c>
      <c r="G1392" s="0" t="s">
        <v>17</v>
      </c>
      <c r="H1392" s="0" t="s">
        <v>40</v>
      </c>
      <c r="I1392" s="0" t="n">
        <v>10</v>
      </c>
      <c r="J1392" s="2" t="str">
        <f aca="false">IF(A1392=K1392 AND( B1392=L1392) AND( C1392=M1392) AND( D1392=N1392) AND( E1392=O1392) AND( F1392=P1392) AND( G1392=Q1392) AND( H1392=R1392) AND( I1392=S1392),"Equal")</f>
        <v>Equal</v>
      </c>
      <c r="K1392" s="0" t="s">
        <v>152</v>
      </c>
      <c r="L1392" s="0" t="s">
        <v>147</v>
      </c>
      <c r="M1392" s="0" t="s">
        <v>98</v>
      </c>
      <c r="N1392" s="0" t="s">
        <v>14</v>
      </c>
      <c r="O1392" s="0" t="s">
        <v>15</v>
      </c>
      <c r="P1392" s="0" t="s">
        <v>16</v>
      </c>
      <c r="Q1392" s="0" t="s">
        <v>17</v>
      </c>
      <c r="R1392" s="0" t="s">
        <v>40</v>
      </c>
      <c r="S1392" s="0" t="n">
        <v>10</v>
      </c>
    </row>
    <row r="1393" customFormat="false" ht="12.8" hidden="false" customHeight="false" outlineLevel="0" collapsed="false">
      <c r="A1393" s="0" t="s">
        <v>152</v>
      </c>
      <c r="B1393" s="0" t="s">
        <v>147</v>
      </c>
      <c r="C1393" s="0" t="s">
        <v>98</v>
      </c>
      <c r="D1393" s="0" t="s">
        <v>14</v>
      </c>
      <c r="E1393" s="0" t="s">
        <v>15</v>
      </c>
      <c r="F1393" s="0" t="s">
        <v>16</v>
      </c>
      <c r="G1393" s="0" t="s">
        <v>19</v>
      </c>
      <c r="H1393" s="0" t="s">
        <v>22</v>
      </c>
      <c r="I1393" s="0" t="n">
        <v>24</v>
      </c>
      <c r="J1393" s="2" t="str">
        <f aca="false">IF(A1393=K1393 AND( B1393=L1393) AND( C1393=M1393) AND( D1393=N1393) AND( E1393=O1393) AND( F1393=P1393) AND( G1393=Q1393) AND( H1393=R1393) AND( I1393=S1393),"Equal")</f>
        <v>Equal</v>
      </c>
      <c r="K1393" s="0" t="s">
        <v>152</v>
      </c>
      <c r="L1393" s="0" t="s">
        <v>147</v>
      </c>
      <c r="M1393" s="0" t="s">
        <v>98</v>
      </c>
      <c r="N1393" s="0" t="s">
        <v>14</v>
      </c>
      <c r="O1393" s="0" t="s">
        <v>15</v>
      </c>
      <c r="P1393" s="0" t="s">
        <v>16</v>
      </c>
      <c r="Q1393" s="0" t="s">
        <v>19</v>
      </c>
      <c r="R1393" s="0" t="s">
        <v>22</v>
      </c>
      <c r="S1393" s="0" t="n">
        <v>24</v>
      </c>
    </row>
    <row r="1394" customFormat="false" ht="12.8" hidden="false" customHeight="false" outlineLevel="0" collapsed="false">
      <c r="A1394" s="0" t="s">
        <v>152</v>
      </c>
      <c r="B1394" s="0" t="s">
        <v>147</v>
      </c>
      <c r="C1394" s="0" t="s">
        <v>98</v>
      </c>
      <c r="D1394" s="0" t="s">
        <v>14</v>
      </c>
      <c r="E1394" s="0" t="s">
        <v>15</v>
      </c>
      <c r="F1394" s="0" t="s">
        <v>16</v>
      </c>
      <c r="G1394" s="0" t="s">
        <v>21</v>
      </c>
      <c r="H1394" s="0" t="s">
        <v>53</v>
      </c>
      <c r="I1394" s="0" t="n">
        <v>17</v>
      </c>
      <c r="J1394" s="2" t="str">
        <f aca="false">IF(A1394=K1394 AND( B1394=L1394) AND( C1394=M1394) AND( D1394=N1394) AND( E1394=O1394) AND( F1394=P1394) AND( G1394=Q1394) AND( H1394=R1394) AND( I1394=S1394),"Equal")</f>
        <v>Equal</v>
      </c>
      <c r="K1394" s="0" t="s">
        <v>152</v>
      </c>
      <c r="L1394" s="0" t="s">
        <v>147</v>
      </c>
      <c r="M1394" s="0" t="s">
        <v>98</v>
      </c>
      <c r="N1394" s="0" t="s">
        <v>14</v>
      </c>
      <c r="O1394" s="0" t="s">
        <v>15</v>
      </c>
      <c r="P1394" s="0" t="s">
        <v>16</v>
      </c>
      <c r="Q1394" s="0" t="s">
        <v>21</v>
      </c>
      <c r="R1394" s="0" t="s">
        <v>53</v>
      </c>
      <c r="S1394" s="0" t="n">
        <v>17</v>
      </c>
    </row>
    <row r="1395" customFormat="false" ht="12.8" hidden="false" customHeight="false" outlineLevel="0" collapsed="false">
      <c r="A1395" s="0" t="s">
        <v>152</v>
      </c>
      <c r="B1395" s="0" t="s">
        <v>147</v>
      </c>
      <c r="C1395" s="0" t="s">
        <v>98</v>
      </c>
      <c r="D1395" s="0" t="s">
        <v>14</v>
      </c>
      <c r="E1395" s="0" t="s">
        <v>15</v>
      </c>
      <c r="F1395" s="0" t="s">
        <v>16</v>
      </c>
      <c r="G1395" s="0" t="s">
        <v>23</v>
      </c>
      <c r="H1395" s="0" t="s">
        <v>18</v>
      </c>
      <c r="I1395" s="0" t="n">
        <v>6</v>
      </c>
      <c r="J1395" s="2" t="str">
        <f aca="false">IF(A1395=K1395 AND( B1395=L1395) AND( C1395=M1395) AND( D1395=N1395) AND( E1395=O1395) AND( F1395=P1395) AND( G1395=Q1395) AND( H1395=R1395) AND( I1395=S1395),"Equal")</f>
        <v>Equal</v>
      </c>
      <c r="K1395" s="0" t="s">
        <v>152</v>
      </c>
      <c r="L1395" s="0" t="s">
        <v>147</v>
      </c>
      <c r="M1395" s="0" t="s">
        <v>98</v>
      </c>
      <c r="N1395" s="0" t="s">
        <v>14</v>
      </c>
      <c r="O1395" s="0" t="s">
        <v>15</v>
      </c>
      <c r="P1395" s="0" t="s">
        <v>16</v>
      </c>
      <c r="Q1395" s="0" t="s">
        <v>23</v>
      </c>
      <c r="R1395" s="0" t="s">
        <v>18</v>
      </c>
      <c r="S1395" s="0" t="n">
        <v>6</v>
      </c>
    </row>
    <row r="1396" customFormat="false" ht="12.8" hidden="false" customHeight="false" outlineLevel="0" collapsed="false">
      <c r="A1396" s="0" t="s">
        <v>152</v>
      </c>
      <c r="B1396" s="0" t="s">
        <v>147</v>
      </c>
      <c r="C1396" s="0" t="s">
        <v>98</v>
      </c>
      <c r="D1396" s="0" t="s">
        <v>14</v>
      </c>
      <c r="E1396" s="0" t="s">
        <v>25</v>
      </c>
      <c r="F1396" s="0" t="s">
        <v>16</v>
      </c>
      <c r="G1396" s="0" t="s">
        <v>19</v>
      </c>
      <c r="H1396" s="0" t="s">
        <v>18</v>
      </c>
      <c r="I1396" s="0" t="n">
        <v>21</v>
      </c>
      <c r="J1396" s="2" t="str">
        <f aca="false">IF(A1396=K1396 AND( B1396=L1396) AND( C1396=M1396) AND( D1396=N1396) AND( E1396=O1396) AND( F1396=P1396) AND( G1396=Q1396) AND( H1396=R1396) AND( I1396=S1396),"Equal")</f>
        <v>Equal</v>
      </c>
      <c r="K1396" s="0" t="s">
        <v>152</v>
      </c>
      <c r="L1396" s="0" t="s">
        <v>147</v>
      </c>
      <c r="M1396" s="0" t="s">
        <v>98</v>
      </c>
      <c r="N1396" s="0" t="s">
        <v>14</v>
      </c>
      <c r="O1396" s="0" t="s">
        <v>25</v>
      </c>
      <c r="P1396" s="0" t="s">
        <v>16</v>
      </c>
      <c r="Q1396" s="0" t="s">
        <v>19</v>
      </c>
      <c r="R1396" s="0" t="s">
        <v>18</v>
      </c>
      <c r="S1396" s="0" t="n">
        <v>21</v>
      </c>
    </row>
    <row r="1397" customFormat="false" ht="12.8" hidden="false" customHeight="false" outlineLevel="0" collapsed="false">
      <c r="A1397" s="0" t="s">
        <v>152</v>
      </c>
      <c r="B1397" s="0" t="s">
        <v>147</v>
      </c>
      <c r="C1397" s="0" t="s">
        <v>98</v>
      </c>
      <c r="D1397" s="0" t="s">
        <v>14</v>
      </c>
      <c r="E1397" s="0" t="s">
        <v>25</v>
      </c>
      <c r="F1397" s="0" t="s">
        <v>16</v>
      </c>
      <c r="G1397" s="0" t="s">
        <v>21</v>
      </c>
      <c r="H1397" s="0" t="s">
        <v>18</v>
      </c>
      <c r="I1397" s="0" t="n">
        <v>10</v>
      </c>
      <c r="J1397" s="2" t="str">
        <f aca="false">IF(A1397=K1397 AND( B1397=L1397) AND( C1397=M1397) AND( D1397=N1397) AND( E1397=O1397) AND( F1397=P1397) AND( G1397=Q1397) AND( H1397=R1397) AND( I1397=S1397),"Equal")</f>
        <v>Equal</v>
      </c>
      <c r="K1397" s="0" t="s">
        <v>152</v>
      </c>
      <c r="L1397" s="0" t="s">
        <v>147</v>
      </c>
      <c r="M1397" s="0" t="s">
        <v>98</v>
      </c>
      <c r="N1397" s="0" t="s">
        <v>14</v>
      </c>
      <c r="O1397" s="0" t="s">
        <v>25</v>
      </c>
      <c r="P1397" s="0" t="s">
        <v>16</v>
      </c>
      <c r="Q1397" s="0" t="s">
        <v>21</v>
      </c>
      <c r="R1397" s="0" t="s">
        <v>18</v>
      </c>
      <c r="S1397" s="0" t="n">
        <v>10</v>
      </c>
    </row>
    <row r="1398" customFormat="false" ht="12.8" hidden="false" customHeight="false" outlineLevel="0" collapsed="false">
      <c r="A1398" s="0" t="s">
        <v>152</v>
      </c>
      <c r="B1398" s="0" t="s">
        <v>147</v>
      </c>
      <c r="C1398" s="0" t="s">
        <v>98</v>
      </c>
      <c r="D1398" s="0" t="s">
        <v>14</v>
      </c>
      <c r="E1398" s="0" t="s">
        <v>103</v>
      </c>
      <c r="F1398" s="0" t="s">
        <v>16</v>
      </c>
      <c r="G1398" s="0" t="s">
        <v>19</v>
      </c>
      <c r="H1398" s="0" t="s">
        <v>18</v>
      </c>
      <c r="I1398" s="0" t="n">
        <v>23</v>
      </c>
      <c r="J1398" s="2" t="str">
        <f aca="false">IF(A1398=K1398 AND( B1398=L1398) AND( C1398=M1398) AND( D1398=N1398) AND( E1398=O1398) AND( F1398=P1398) AND( G1398=Q1398) AND( H1398=R1398) AND( I1398=S1398),"Equal")</f>
        <v>Equal</v>
      </c>
      <c r="K1398" s="0" t="s">
        <v>152</v>
      </c>
      <c r="L1398" s="0" t="s">
        <v>147</v>
      </c>
      <c r="M1398" s="0" t="s">
        <v>98</v>
      </c>
      <c r="N1398" s="0" t="s">
        <v>14</v>
      </c>
      <c r="O1398" s="0" t="s">
        <v>103</v>
      </c>
      <c r="P1398" s="0" t="s">
        <v>16</v>
      </c>
      <c r="Q1398" s="0" t="s">
        <v>19</v>
      </c>
      <c r="R1398" s="0" t="s">
        <v>18</v>
      </c>
      <c r="S1398" s="0" t="n">
        <v>23</v>
      </c>
    </row>
    <row r="1399" customFormat="false" ht="12.8" hidden="false" customHeight="false" outlineLevel="0" collapsed="false">
      <c r="A1399" s="0" t="s">
        <v>152</v>
      </c>
      <c r="B1399" s="0" t="s">
        <v>147</v>
      </c>
      <c r="C1399" s="0" t="s">
        <v>98</v>
      </c>
      <c r="D1399" s="0" t="s">
        <v>14</v>
      </c>
      <c r="E1399" s="0" t="s">
        <v>103</v>
      </c>
      <c r="F1399" s="0" t="s">
        <v>16</v>
      </c>
      <c r="G1399" s="0" t="s">
        <v>21</v>
      </c>
      <c r="H1399" s="0" t="s">
        <v>26</v>
      </c>
      <c r="I1399" s="0" t="n">
        <v>7</v>
      </c>
      <c r="J1399" s="2" t="str">
        <f aca="false">IF(A1399=K1399 AND( B1399=L1399) AND( C1399=M1399) AND( D1399=N1399) AND( E1399=O1399) AND( F1399=P1399) AND( G1399=Q1399) AND( H1399=R1399) AND( I1399=S1399),"Equal")</f>
        <v>Equal</v>
      </c>
      <c r="K1399" s="0" t="s">
        <v>152</v>
      </c>
      <c r="L1399" s="0" t="s">
        <v>147</v>
      </c>
      <c r="M1399" s="0" t="s">
        <v>98</v>
      </c>
      <c r="N1399" s="0" t="s">
        <v>14</v>
      </c>
      <c r="O1399" s="0" t="s">
        <v>103</v>
      </c>
      <c r="P1399" s="0" t="s">
        <v>16</v>
      </c>
      <c r="Q1399" s="0" t="s">
        <v>21</v>
      </c>
      <c r="R1399" s="0" t="s">
        <v>26</v>
      </c>
      <c r="S1399" s="0" t="n">
        <v>7</v>
      </c>
    </row>
    <row r="1400" customFormat="false" ht="12.8" hidden="false" customHeight="false" outlineLevel="0" collapsed="false">
      <c r="A1400" s="0" t="s">
        <v>152</v>
      </c>
      <c r="B1400" s="0" t="s">
        <v>147</v>
      </c>
      <c r="C1400" s="0" t="s">
        <v>98</v>
      </c>
      <c r="D1400" s="0" t="s">
        <v>14</v>
      </c>
      <c r="E1400" s="0" t="s">
        <v>27</v>
      </c>
      <c r="F1400" s="0" t="s">
        <v>16</v>
      </c>
      <c r="G1400" s="0" t="s">
        <v>21</v>
      </c>
      <c r="H1400" s="0" t="s">
        <v>30</v>
      </c>
      <c r="I1400" s="0" t="n">
        <v>3</v>
      </c>
      <c r="J1400" s="2" t="str">
        <f aca="false">IF(A1400=K1400 AND( B1400=L1400) AND( C1400=M1400) AND( D1400=N1400) AND( E1400=O1400) AND( F1400=P1400) AND( G1400=Q1400) AND( H1400=R1400) AND( I1400=S1400),"Equal")</f>
        <v>Equal</v>
      </c>
      <c r="K1400" s="0" t="s">
        <v>152</v>
      </c>
      <c r="L1400" s="0" t="s">
        <v>147</v>
      </c>
      <c r="M1400" s="0" t="s">
        <v>98</v>
      </c>
      <c r="N1400" s="0" t="s">
        <v>14</v>
      </c>
      <c r="O1400" s="0" t="s">
        <v>27</v>
      </c>
      <c r="P1400" s="0" t="s">
        <v>16</v>
      </c>
      <c r="Q1400" s="0" t="s">
        <v>21</v>
      </c>
      <c r="R1400" s="0" t="s">
        <v>30</v>
      </c>
      <c r="S1400" s="0" t="n">
        <v>3</v>
      </c>
    </row>
    <row r="1401" customFormat="false" ht="12.8" hidden="false" customHeight="false" outlineLevel="0" collapsed="false">
      <c r="A1401" s="0" t="s">
        <v>152</v>
      </c>
      <c r="B1401" s="0" t="s">
        <v>147</v>
      </c>
      <c r="C1401" s="0" t="s">
        <v>98</v>
      </c>
      <c r="D1401" s="0" t="s">
        <v>14</v>
      </c>
      <c r="E1401" s="0" t="s">
        <v>27</v>
      </c>
      <c r="F1401" s="0" t="s">
        <v>16</v>
      </c>
      <c r="G1401" s="0" t="s">
        <v>154</v>
      </c>
      <c r="H1401" s="0" t="s">
        <v>26</v>
      </c>
      <c r="I1401" s="0" t="n">
        <v>1</v>
      </c>
      <c r="J1401" s="2" t="str">
        <f aca="false">IF(A1401=K1401 AND( B1401=L1401) AND( C1401=M1401) AND( D1401=N1401) AND( E1401=O1401) AND( F1401=P1401) AND( G1401=Q1401) AND( H1401=R1401) AND( I1401=S1401),"Equal")</f>
        <v>Equal</v>
      </c>
      <c r="K1401" s="0" t="s">
        <v>152</v>
      </c>
      <c r="L1401" s="0" t="s">
        <v>147</v>
      </c>
      <c r="M1401" s="0" t="s">
        <v>98</v>
      </c>
      <c r="N1401" s="0" t="s">
        <v>14</v>
      </c>
      <c r="O1401" s="0" t="s">
        <v>27</v>
      </c>
      <c r="P1401" s="0" t="s">
        <v>16</v>
      </c>
      <c r="Q1401" s="0" t="s">
        <v>154</v>
      </c>
      <c r="R1401" s="0" t="s">
        <v>26</v>
      </c>
      <c r="S1401" s="0" t="n">
        <v>1</v>
      </c>
    </row>
    <row r="1402" customFormat="false" ht="12.8" hidden="false" customHeight="false" outlineLevel="0" collapsed="false">
      <c r="A1402" s="0" t="s">
        <v>152</v>
      </c>
      <c r="B1402" s="0" t="s">
        <v>147</v>
      </c>
      <c r="C1402" s="0" t="s">
        <v>98</v>
      </c>
      <c r="D1402" s="0" t="s">
        <v>14</v>
      </c>
      <c r="E1402" s="0" t="s">
        <v>27</v>
      </c>
      <c r="F1402" s="0" t="s">
        <v>16</v>
      </c>
      <c r="G1402" s="0" t="s">
        <v>23</v>
      </c>
      <c r="H1402" s="0" t="s">
        <v>26</v>
      </c>
      <c r="I1402" s="0" t="n">
        <v>1</v>
      </c>
      <c r="J1402" s="2" t="str">
        <f aca="false">IF(A1402=K1402 AND( B1402=L1402) AND( C1402=M1402) AND( D1402=N1402) AND( E1402=O1402) AND( F1402=P1402) AND( G1402=Q1402) AND( H1402=R1402) AND( I1402=S1402),"Equal")</f>
        <v>Equal</v>
      </c>
      <c r="K1402" s="0" t="s">
        <v>152</v>
      </c>
      <c r="L1402" s="0" t="s">
        <v>147</v>
      </c>
      <c r="M1402" s="0" t="s">
        <v>98</v>
      </c>
      <c r="N1402" s="0" t="s">
        <v>14</v>
      </c>
      <c r="O1402" s="0" t="s">
        <v>27</v>
      </c>
      <c r="P1402" s="0" t="s">
        <v>16</v>
      </c>
      <c r="Q1402" s="0" t="s">
        <v>23</v>
      </c>
      <c r="R1402" s="0" t="s">
        <v>26</v>
      </c>
      <c r="S1402" s="0" t="n">
        <v>1</v>
      </c>
    </row>
    <row r="1403" customFormat="false" ht="12.8" hidden="false" customHeight="false" outlineLevel="0" collapsed="false">
      <c r="A1403" s="0" t="s">
        <v>152</v>
      </c>
      <c r="B1403" s="0" t="s">
        <v>147</v>
      </c>
      <c r="C1403" s="0" t="s">
        <v>98</v>
      </c>
      <c r="D1403" s="0" t="s">
        <v>14</v>
      </c>
      <c r="E1403" s="0" t="s">
        <v>32</v>
      </c>
      <c r="F1403" s="0" t="s">
        <v>16</v>
      </c>
      <c r="G1403" s="0" t="s">
        <v>17</v>
      </c>
      <c r="H1403" s="0" t="s">
        <v>26</v>
      </c>
      <c r="I1403" s="0" t="n">
        <v>3</v>
      </c>
      <c r="J1403" s="2" t="str">
        <f aca="false">IF(A1403=K1403 AND( B1403=L1403) AND( C1403=M1403) AND( D1403=N1403) AND( E1403=O1403) AND( F1403=P1403) AND( G1403=Q1403) AND( H1403=R1403) AND( I1403=S1403),"Equal")</f>
        <v>Equal</v>
      </c>
      <c r="K1403" s="0" t="s">
        <v>152</v>
      </c>
      <c r="L1403" s="0" t="s">
        <v>147</v>
      </c>
      <c r="M1403" s="0" t="s">
        <v>98</v>
      </c>
      <c r="N1403" s="0" t="s">
        <v>14</v>
      </c>
      <c r="O1403" s="0" t="s">
        <v>32</v>
      </c>
      <c r="P1403" s="0" t="s">
        <v>16</v>
      </c>
      <c r="Q1403" s="0" t="s">
        <v>17</v>
      </c>
      <c r="R1403" s="0" t="s">
        <v>26</v>
      </c>
      <c r="S1403" s="0" t="n">
        <v>3</v>
      </c>
    </row>
    <row r="1404" customFormat="false" ht="12.8" hidden="false" customHeight="false" outlineLevel="0" collapsed="false">
      <c r="A1404" s="0" t="s">
        <v>152</v>
      </c>
      <c r="B1404" s="0" t="s">
        <v>147</v>
      </c>
      <c r="C1404" s="0" t="s">
        <v>98</v>
      </c>
      <c r="D1404" s="0" t="s">
        <v>14</v>
      </c>
      <c r="E1404" s="0" t="s">
        <v>32</v>
      </c>
      <c r="F1404" s="0" t="s">
        <v>16</v>
      </c>
      <c r="G1404" s="0" t="s">
        <v>19</v>
      </c>
      <c r="H1404" s="0" t="s">
        <v>44</v>
      </c>
      <c r="I1404" s="0" t="n">
        <v>41</v>
      </c>
      <c r="J1404" s="2" t="str">
        <f aca="false">IF(A1404=K1404 AND( B1404=L1404) AND( C1404=M1404) AND( D1404=N1404) AND( E1404=O1404) AND( F1404=P1404) AND( G1404=Q1404) AND( H1404=R1404) AND( I1404=S1404),"Equal")</f>
        <v>Equal</v>
      </c>
      <c r="K1404" s="0" t="s">
        <v>152</v>
      </c>
      <c r="L1404" s="0" t="s">
        <v>147</v>
      </c>
      <c r="M1404" s="0" t="s">
        <v>98</v>
      </c>
      <c r="N1404" s="0" t="s">
        <v>14</v>
      </c>
      <c r="O1404" s="0" t="s">
        <v>32</v>
      </c>
      <c r="P1404" s="0" t="s">
        <v>16</v>
      </c>
      <c r="Q1404" s="0" t="s">
        <v>19</v>
      </c>
      <c r="R1404" s="0" t="s">
        <v>44</v>
      </c>
      <c r="S1404" s="0" t="n">
        <v>41</v>
      </c>
    </row>
    <row r="1405" customFormat="false" ht="12.8" hidden="false" customHeight="false" outlineLevel="0" collapsed="false">
      <c r="A1405" s="0" t="s">
        <v>152</v>
      </c>
      <c r="B1405" s="0" t="s">
        <v>147</v>
      </c>
      <c r="C1405" s="0" t="s">
        <v>98</v>
      </c>
      <c r="D1405" s="0" t="s">
        <v>14</v>
      </c>
      <c r="E1405" s="0" t="s">
        <v>32</v>
      </c>
      <c r="F1405" s="0" t="s">
        <v>16</v>
      </c>
      <c r="G1405" s="0" t="s">
        <v>21</v>
      </c>
      <c r="H1405" s="0" t="s">
        <v>48</v>
      </c>
      <c r="I1405" s="0" t="n">
        <v>24</v>
      </c>
      <c r="J1405" s="2" t="str">
        <f aca="false">IF(A1405=K1405 AND( B1405=L1405) AND( C1405=M1405) AND( D1405=N1405) AND( E1405=O1405) AND( F1405=P1405) AND( G1405=Q1405) AND( H1405=R1405) AND( I1405=S1405),"Equal")</f>
        <v>Equal</v>
      </c>
      <c r="K1405" s="0" t="s">
        <v>152</v>
      </c>
      <c r="L1405" s="0" t="s">
        <v>147</v>
      </c>
      <c r="M1405" s="0" t="s">
        <v>98</v>
      </c>
      <c r="N1405" s="0" t="s">
        <v>14</v>
      </c>
      <c r="O1405" s="0" t="s">
        <v>32</v>
      </c>
      <c r="P1405" s="0" t="s">
        <v>16</v>
      </c>
      <c r="Q1405" s="0" t="s">
        <v>21</v>
      </c>
      <c r="R1405" s="0" t="s">
        <v>48</v>
      </c>
      <c r="S1405" s="0" t="n">
        <v>24</v>
      </c>
    </row>
    <row r="1406" customFormat="false" ht="12.8" hidden="false" customHeight="false" outlineLevel="0" collapsed="false">
      <c r="A1406" s="0" t="s">
        <v>152</v>
      </c>
      <c r="B1406" s="0" t="s">
        <v>147</v>
      </c>
      <c r="C1406" s="0" t="s">
        <v>98</v>
      </c>
      <c r="D1406" s="0" t="s">
        <v>14</v>
      </c>
      <c r="E1406" s="0" t="s">
        <v>32</v>
      </c>
      <c r="F1406" s="0" t="s">
        <v>16</v>
      </c>
      <c r="G1406" s="0" t="s">
        <v>154</v>
      </c>
      <c r="H1406" s="0" t="s">
        <v>26</v>
      </c>
      <c r="I1406" s="0" t="n">
        <v>4</v>
      </c>
      <c r="J1406" s="2" t="str">
        <f aca="false">IF(A1406=K1406 AND( B1406=L1406) AND( C1406=M1406) AND( D1406=N1406) AND( E1406=O1406) AND( F1406=P1406) AND( G1406=Q1406) AND( H1406=R1406) AND( I1406=S1406),"Equal")</f>
        <v>Equal</v>
      </c>
      <c r="K1406" s="0" t="s">
        <v>152</v>
      </c>
      <c r="L1406" s="0" t="s">
        <v>147</v>
      </c>
      <c r="M1406" s="0" t="s">
        <v>98</v>
      </c>
      <c r="N1406" s="0" t="s">
        <v>14</v>
      </c>
      <c r="O1406" s="0" t="s">
        <v>32</v>
      </c>
      <c r="P1406" s="0" t="s">
        <v>16</v>
      </c>
      <c r="Q1406" s="0" t="s">
        <v>154</v>
      </c>
      <c r="R1406" s="0" t="s">
        <v>26</v>
      </c>
      <c r="S1406" s="0" t="n">
        <v>4</v>
      </c>
    </row>
    <row r="1407" customFormat="false" ht="12.8" hidden="false" customHeight="false" outlineLevel="0" collapsed="false">
      <c r="A1407" s="0" t="s">
        <v>152</v>
      </c>
      <c r="B1407" s="0" t="s">
        <v>147</v>
      </c>
      <c r="C1407" s="0" t="s">
        <v>45</v>
      </c>
      <c r="D1407" s="0" t="s">
        <v>14</v>
      </c>
      <c r="E1407" s="0" t="s">
        <v>15</v>
      </c>
      <c r="F1407" s="0" t="s">
        <v>16</v>
      </c>
      <c r="G1407" s="0" t="s">
        <v>46</v>
      </c>
      <c r="H1407" s="0" t="s">
        <v>18</v>
      </c>
      <c r="I1407" s="0" t="n">
        <v>6</v>
      </c>
      <c r="J1407" s="2" t="str">
        <f aca="false">IF(A1407=K1407 AND( B1407=L1407) AND( C1407=M1407) AND( D1407=N1407) AND( E1407=O1407) AND( F1407=P1407) AND( G1407=Q1407) AND( H1407=R1407) AND( I1407=S1407),"Equal")</f>
        <v>Equal</v>
      </c>
      <c r="K1407" s="0" t="s">
        <v>152</v>
      </c>
      <c r="L1407" s="0" t="s">
        <v>147</v>
      </c>
      <c r="M1407" s="0" t="s">
        <v>45</v>
      </c>
      <c r="N1407" s="0" t="s">
        <v>14</v>
      </c>
      <c r="O1407" s="0" t="s">
        <v>15</v>
      </c>
      <c r="P1407" s="0" t="s">
        <v>16</v>
      </c>
      <c r="Q1407" s="0" t="s">
        <v>46</v>
      </c>
      <c r="R1407" s="0" t="s">
        <v>18</v>
      </c>
      <c r="S1407" s="0" t="n">
        <v>6</v>
      </c>
    </row>
    <row r="1408" customFormat="false" ht="12.8" hidden="false" customHeight="false" outlineLevel="0" collapsed="false">
      <c r="A1408" s="0" t="s">
        <v>152</v>
      </c>
      <c r="B1408" s="0" t="s">
        <v>147</v>
      </c>
      <c r="C1408" s="0" t="s">
        <v>45</v>
      </c>
      <c r="D1408" s="0" t="s">
        <v>14</v>
      </c>
      <c r="E1408" s="0" t="s">
        <v>15</v>
      </c>
      <c r="F1408" s="0" t="s">
        <v>16</v>
      </c>
      <c r="G1408" s="0" t="s">
        <v>17</v>
      </c>
      <c r="H1408" s="0" t="s">
        <v>66</v>
      </c>
      <c r="I1408" s="0" t="n">
        <v>53</v>
      </c>
      <c r="J1408" s="2" t="str">
        <f aca="false">IF(A1408=K1408 AND( B1408=L1408) AND( C1408=M1408) AND( D1408=N1408) AND( E1408=O1408) AND( F1408=P1408) AND( G1408=Q1408) AND( H1408=R1408) AND( I1408=S1408),"Equal")</f>
        <v>Equal</v>
      </c>
      <c r="K1408" s="0" t="s">
        <v>152</v>
      </c>
      <c r="L1408" s="0" t="s">
        <v>147</v>
      </c>
      <c r="M1408" s="0" t="s">
        <v>45</v>
      </c>
      <c r="N1408" s="0" t="s">
        <v>14</v>
      </c>
      <c r="O1408" s="0" t="s">
        <v>15</v>
      </c>
      <c r="P1408" s="0" t="s">
        <v>16</v>
      </c>
      <c r="Q1408" s="0" t="s">
        <v>17</v>
      </c>
      <c r="R1408" s="0" t="s">
        <v>66</v>
      </c>
      <c r="S1408" s="0" t="n">
        <v>53</v>
      </c>
    </row>
    <row r="1409" customFormat="false" ht="12.8" hidden="false" customHeight="false" outlineLevel="0" collapsed="false">
      <c r="A1409" s="0" t="s">
        <v>152</v>
      </c>
      <c r="B1409" s="0" t="s">
        <v>147</v>
      </c>
      <c r="C1409" s="0" t="s">
        <v>45</v>
      </c>
      <c r="D1409" s="0" t="s">
        <v>14</v>
      </c>
      <c r="E1409" s="0" t="s">
        <v>15</v>
      </c>
      <c r="F1409" s="0" t="s">
        <v>16</v>
      </c>
      <c r="G1409" s="0" t="s">
        <v>19</v>
      </c>
      <c r="H1409" s="0" t="s">
        <v>53</v>
      </c>
      <c r="I1409" s="0" t="n">
        <v>23</v>
      </c>
      <c r="J1409" s="2" t="str">
        <f aca="false">IF(A1409=K1409 AND( B1409=L1409) AND( C1409=M1409) AND( D1409=N1409) AND( E1409=O1409) AND( F1409=P1409) AND( G1409=Q1409) AND( H1409=R1409) AND( I1409=S1409),"Equal")</f>
        <v>Equal</v>
      </c>
      <c r="K1409" s="0" t="s">
        <v>152</v>
      </c>
      <c r="L1409" s="0" t="s">
        <v>147</v>
      </c>
      <c r="M1409" s="0" t="s">
        <v>45</v>
      </c>
      <c r="N1409" s="0" t="s">
        <v>14</v>
      </c>
      <c r="O1409" s="0" t="s">
        <v>15</v>
      </c>
      <c r="P1409" s="0" t="s">
        <v>16</v>
      </c>
      <c r="Q1409" s="0" t="s">
        <v>19</v>
      </c>
      <c r="R1409" s="0" t="s">
        <v>53</v>
      </c>
      <c r="S1409" s="0" t="n">
        <v>23</v>
      </c>
    </row>
    <row r="1410" customFormat="false" ht="12.8" hidden="false" customHeight="false" outlineLevel="0" collapsed="false">
      <c r="A1410" s="0" t="s">
        <v>152</v>
      </c>
      <c r="B1410" s="0" t="s">
        <v>147</v>
      </c>
      <c r="C1410" s="0" t="s">
        <v>45</v>
      </c>
      <c r="D1410" s="0" t="s">
        <v>14</v>
      </c>
      <c r="E1410" s="0" t="s">
        <v>15</v>
      </c>
      <c r="F1410" s="0" t="s">
        <v>16</v>
      </c>
      <c r="G1410" s="0" t="s">
        <v>21</v>
      </c>
      <c r="H1410" s="0" t="s">
        <v>22</v>
      </c>
      <c r="I1410" s="0" t="n">
        <v>36</v>
      </c>
      <c r="J1410" s="2" t="str">
        <f aca="false">IF(A1410=K1410 AND( B1410=L1410) AND( C1410=M1410) AND( D1410=N1410) AND( E1410=O1410) AND( F1410=P1410) AND( G1410=Q1410) AND( H1410=R1410) AND( I1410=S1410),"Equal")</f>
        <v>Equal</v>
      </c>
      <c r="K1410" s="0" t="s">
        <v>152</v>
      </c>
      <c r="L1410" s="0" t="s">
        <v>147</v>
      </c>
      <c r="M1410" s="0" t="s">
        <v>45</v>
      </c>
      <c r="N1410" s="0" t="s">
        <v>14</v>
      </c>
      <c r="O1410" s="0" t="s">
        <v>15</v>
      </c>
      <c r="P1410" s="0" t="s">
        <v>16</v>
      </c>
      <c r="Q1410" s="0" t="s">
        <v>21</v>
      </c>
      <c r="R1410" s="0" t="s">
        <v>22</v>
      </c>
      <c r="S1410" s="0" t="n">
        <v>36</v>
      </c>
    </row>
    <row r="1411" customFormat="false" ht="12.8" hidden="false" customHeight="false" outlineLevel="0" collapsed="false">
      <c r="A1411" s="0" t="s">
        <v>152</v>
      </c>
      <c r="B1411" s="0" t="s">
        <v>147</v>
      </c>
      <c r="C1411" s="0" t="s">
        <v>45</v>
      </c>
      <c r="D1411" s="0" t="s">
        <v>14</v>
      </c>
      <c r="E1411" s="0" t="s">
        <v>25</v>
      </c>
      <c r="F1411" s="0" t="s">
        <v>16</v>
      </c>
      <c r="G1411" s="0" t="s">
        <v>17</v>
      </c>
      <c r="H1411" s="0" t="s">
        <v>26</v>
      </c>
      <c r="I1411" s="0" t="n">
        <v>10</v>
      </c>
      <c r="J1411" s="2" t="str">
        <f aca="false">IF(A1411=K1411 AND( B1411=L1411) AND( C1411=M1411) AND( D1411=N1411) AND( E1411=O1411) AND( F1411=P1411) AND( G1411=Q1411) AND( H1411=R1411) AND( I1411=S1411),"Equal")</f>
        <v>Equal</v>
      </c>
      <c r="K1411" s="0" t="s">
        <v>152</v>
      </c>
      <c r="L1411" s="0" t="s">
        <v>147</v>
      </c>
      <c r="M1411" s="0" t="s">
        <v>45</v>
      </c>
      <c r="N1411" s="0" t="s">
        <v>14</v>
      </c>
      <c r="O1411" s="0" t="s">
        <v>25</v>
      </c>
      <c r="P1411" s="0" t="s">
        <v>16</v>
      </c>
      <c r="Q1411" s="0" t="s">
        <v>17</v>
      </c>
      <c r="R1411" s="0" t="s">
        <v>26</v>
      </c>
      <c r="S1411" s="0" t="n">
        <v>10</v>
      </c>
    </row>
    <row r="1412" customFormat="false" ht="12.8" hidden="false" customHeight="false" outlineLevel="0" collapsed="false">
      <c r="A1412" s="0" t="s">
        <v>152</v>
      </c>
      <c r="B1412" s="0" t="s">
        <v>147</v>
      </c>
      <c r="C1412" s="0" t="s">
        <v>45</v>
      </c>
      <c r="D1412" s="0" t="s">
        <v>14</v>
      </c>
      <c r="E1412" s="0" t="s">
        <v>25</v>
      </c>
      <c r="F1412" s="0" t="s">
        <v>16</v>
      </c>
      <c r="G1412" s="0" t="s">
        <v>19</v>
      </c>
      <c r="H1412" s="0" t="s">
        <v>30</v>
      </c>
      <c r="I1412" s="0" t="n">
        <v>38</v>
      </c>
      <c r="J1412" s="2" t="str">
        <f aca="false">IF(A1412=K1412 AND( B1412=L1412) AND( C1412=M1412) AND( D1412=N1412) AND( E1412=O1412) AND( F1412=P1412) AND( G1412=Q1412) AND( H1412=R1412) AND( I1412=S1412),"Equal")</f>
        <v>Equal</v>
      </c>
      <c r="K1412" s="0" t="s">
        <v>152</v>
      </c>
      <c r="L1412" s="0" t="s">
        <v>147</v>
      </c>
      <c r="M1412" s="0" t="s">
        <v>45</v>
      </c>
      <c r="N1412" s="0" t="s">
        <v>14</v>
      </c>
      <c r="O1412" s="0" t="s">
        <v>25</v>
      </c>
      <c r="P1412" s="0" t="s">
        <v>16</v>
      </c>
      <c r="Q1412" s="0" t="s">
        <v>19</v>
      </c>
      <c r="R1412" s="0" t="s">
        <v>30</v>
      </c>
      <c r="S1412" s="0" t="n">
        <v>38</v>
      </c>
    </row>
    <row r="1413" customFormat="false" ht="12.8" hidden="false" customHeight="false" outlineLevel="0" collapsed="false">
      <c r="A1413" s="0" t="s">
        <v>152</v>
      </c>
      <c r="B1413" s="0" t="s">
        <v>147</v>
      </c>
      <c r="C1413" s="0" t="s">
        <v>45</v>
      </c>
      <c r="D1413" s="0" t="s">
        <v>14</v>
      </c>
      <c r="E1413" s="0" t="s">
        <v>103</v>
      </c>
      <c r="F1413" s="0" t="s">
        <v>16</v>
      </c>
      <c r="G1413" s="0" t="s">
        <v>17</v>
      </c>
      <c r="H1413" s="0" t="s">
        <v>26</v>
      </c>
      <c r="I1413" s="0" t="n">
        <v>6</v>
      </c>
      <c r="J1413" s="2" t="str">
        <f aca="false">IF(A1413=K1413 AND( B1413=L1413) AND( C1413=M1413) AND( D1413=N1413) AND( E1413=O1413) AND( F1413=P1413) AND( G1413=Q1413) AND( H1413=R1413) AND( I1413=S1413),"Equal")</f>
        <v>Equal</v>
      </c>
      <c r="K1413" s="0" t="s">
        <v>152</v>
      </c>
      <c r="L1413" s="0" t="s">
        <v>147</v>
      </c>
      <c r="M1413" s="0" t="s">
        <v>45</v>
      </c>
      <c r="N1413" s="0" t="s">
        <v>14</v>
      </c>
      <c r="O1413" s="0" t="s">
        <v>103</v>
      </c>
      <c r="P1413" s="0" t="s">
        <v>16</v>
      </c>
      <c r="Q1413" s="0" t="s">
        <v>17</v>
      </c>
      <c r="R1413" s="0" t="s">
        <v>26</v>
      </c>
      <c r="S1413" s="0" t="n">
        <v>6</v>
      </c>
    </row>
    <row r="1414" customFormat="false" ht="12.8" hidden="false" customHeight="false" outlineLevel="0" collapsed="false">
      <c r="A1414" s="0" t="s">
        <v>152</v>
      </c>
      <c r="B1414" s="0" t="s">
        <v>147</v>
      </c>
      <c r="C1414" s="0" t="s">
        <v>45</v>
      </c>
      <c r="D1414" s="0" t="s">
        <v>14</v>
      </c>
      <c r="E1414" s="0" t="s">
        <v>103</v>
      </c>
      <c r="F1414" s="0" t="s">
        <v>16</v>
      </c>
      <c r="G1414" s="0" t="s">
        <v>19</v>
      </c>
      <c r="H1414" s="0" t="s">
        <v>26</v>
      </c>
      <c r="I1414" s="0" t="n">
        <v>8</v>
      </c>
      <c r="J1414" s="2" t="str">
        <f aca="false">IF(A1414=K1414 AND( B1414=L1414) AND( C1414=M1414) AND( D1414=N1414) AND( E1414=O1414) AND( F1414=P1414) AND( G1414=Q1414) AND( H1414=R1414) AND( I1414=S1414),"Equal")</f>
        <v>Equal</v>
      </c>
      <c r="K1414" s="0" t="s">
        <v>152</v>
      </c>
      <c r="L1414" s="0" t="s">
        <v>147</v>
      </c>
      <c r="M1414" s="0" t="s">
        <v>45</v>
      </c>
      <c r="N1414" s="0" t="s">
        <v>14</v>
      </c>
      <c r="O1414" s="0" t="s">
        <v>103</v>
      </c>
      <c r="P1414" s="0" t="s">
        <v>16</v>
      </c>
      <c r="Q1414" s="0" t="s">
        <v>19</v>
      </c>
      <c r="R1414" s="0" t="s">
        <v>26</v>
      </c>
      <c r="S1414" s="0" t="n">
        <v>8</v>
      </c>
    </row>
    <row r="1415" customFormat="false" ht="12.8" hidden="false" customHeight="false" outlineLevel="0" collapsed="false">
      <c r="A1415" s="0" t="s">
        <v>152</v>
      </c>
      <c r="B1415" s="0" t="s">
        <v>147</v>
      </c>
      <c r="C1415" s="0" t="s">
        <v>45</v>
      </c>
      <c r="D1415" s="0" t="s">
        <v>14</v>
      </c>
      <c r="E1415" s="0" t="s">
        <v>103</v>
      </c>
      <c r="F1415" s="0" t="s">
        <v>16</v>
      </c>
      <c r="G1415" s="0" t="s">
        <v>21</v>
      </c>
      <c r="H1415" s="0" t="s">
        <v>18</v>
      </c>
      <c r="I1415" s="0" t="n">
        <v>22</v>
      </c>
      <c r="J1415" s="2" t="str">
        <f aca="false">IF(A1415=K1415 AND( B1415=L1415) AND( C1415=M1415) AND( D1415=N1415) AND( E1415=O1415) AND( F1415=P1415) AND( G1415=Q1415) AND( H1415=R1415) AND( I1415=S1415),"Equal")</f>
        <v>Equal</v>
      </c>
      <c r="K1415" s="0" t="s">
        <v>152</v>
      </c>
      <c r="L1415" s="0" t="s">
        <v>147</v>
      </c>
      <c r="M1415" s="0" t="s">
        <v>45</v>
      </c>
      <c r="N1415" s="0" t="s">
        <v>14</v>
      </c>
      <c r="O1415" s="0" t="s">
        <v>103</v>
      </c>
      <c r="P1415" s="0" t="s">
        <v>16</v>
      </c>
      <c r="Q1415" s="0" t="s">
        <v>21</v>
      </c>
      <c r="R1415" s="0" t="s">
        <v>18</v>
      </c>
      <c r="S1415" s="0" t="n">
        <v>22</v>
      </c>
    </row>
    <row r="1416" customFormat="false" ht="12.8" hidden="false" customHeight="false" outlineLevel="0" collapsed="false">
      <c r="A1416" s="0" t="s">
        <v>152</v>
      </c>
      <c r="B1416" s="0" t="s">
        <v>147</v>
      </c>
      <c r="C1416" s="0" t="s">
        <v>45</v>
      </c>
      <c r="D1416" s="0" t="s">
        <v>14</v>
      </c>
      <c r="E1416" s="0" t="s">
        <v>27</v>
      </c>
      <c r="F1416" s="0" t="s">
        <v>16</v>
      </c>
      <c r="G1416" s="0" t="s">
        <v>46</v>
      </c>
      <c r="H1416" s="0" t="s">
        <v>30</v>
      </c>
      <c r="I1416" s="0" t="n">
        <v>3</v>
      </c>
      <c r="J1416" s="2" t="str">
        <f aca="false">IF(A1416=K1416 AND( B1416=L1416) AND( C1416=M1416) AND( D1416=N1416) AND( E1416=O1416) AND( F1416=P1416) AND( G1416=Q1416) AND( H1416=R1416) AND( I1416=S1416),"Equal")</f>
        <v>Equal</v>
      </c>
      <c r="K1416" s="0" t="s">
        <v>152</v>
      </c>
      <c r="L1416" s="0" t="s">
        <v>147</v>
      </c>
      <c r="M1416" s="0" t="s">
        <v>45</v>
      </c>
      <c r="N1416" s="0" t="s">
        <v>14</v>
      </c>
      <c r="O1416" s="0" t="s">
        <v>27</v>
      </c>
      <c r="P1416" s="0" t="s">
        <v>16</v>
      </c>
      <c r="Q1416" s="0" t="s">
        <v>46</v>
      </c>
      <c r="R1416" s="0" t="s">
        <v>30</v>
      </c>
      <c r="S1416" s="0" t="n">
        <v>3</v>
      </c>
    </row>
    <row r="1417" customFormat="false" ht="12.8" hidden="false" customHeight="false" outlineLevel="0" collapsed="false">
      <c r="A1417" s="0" t="s">
        <v>152</v>
      </c>
      <c r="B1417" s="0" t="s">
        <v>147</v>
      </c>
      <c r="C1417" s="0" t="s">
        <v>45</v>
      </c>
      <c r="D1417" s="0" t="s">
        <v>14</v>
      </c>
      <c r="E1417" s="0" t="s">
        <v>27</v>
      </c>
      <c r="F1417" s="0" t="s">
        <v>16</v>
      </c>
      <c r="G1417" s="0" t="s">
        <v>19</v>
      </c>
      <c r="H1417" s="0" t="s">
        <v>93</v>
      </c>
      <c r="I1417" s="0" t="n">
        <v>19</v>
      </c>
      <c r="J1417" s="2" t="str">
        <f aca="false">IF(A1417=K1417 AND( B1417=L1417) AND( C1417=M1417) AND( D1417=N1417) AND( E1417=O1417) AND( F1417=P1417) AND( G1417=Q1417) AND( H1417=R1417) AND( I1417=S1417),"Equal")</f>
        <v>Equal</v>
      </c>
      <c r="K1417" s="0" t="s">
        <v>152</v>
      </c>
      <c r="L1417" s="0" t="s">
        <v>147</v>
      </c>
      <c r="M1417" s="0" t="s">
        <v>45</v>
      </c>
      <c r="N1417" s="0" t="s">
        <v>14</v>
      </c>
      <c r="O1417" s="0" t="s">
        <v>27</v>
      </c>
      <c r="P1417" s="0" t="s">
        <v>16</v>
      </c>
      <c r="Q1417" s="0" t="s">
        <v>19</v>
      </c>
      <c r="R1417" s="0" t="s">
        <v>93</v>
      </c>
      <c r="S1417" s="0" t="n">
        <v>19</v>
      </c>
    </row>
    <row r="1418" customFormat="false" ht="12.8" hidden="false" customHeight="false" outlineLevel="0" collapsed="false">
      <c r="A1418" s="0" t="s">
        <v>152</v>
      </c>
      <c r="B1418" s="0" t="s">
        <v>147</v>
      </c>
      <c r="C1418" s="0" t="s">
        <v>45</v>
      </c>
      <c r="D1418" s="0" t="s">
        <v>14</v>
      </c>
      <c r="E1418" s="0" t="s">
        <v>27</v>
      </c>
      <c r="F1418" s="0" t="s">
        <v>16</v>
      </c>
      <c r="G1418" s="0" t="s">
        <v>29</v>
      </c>
      <c r="H1418" s="0" t="s">
        <v>26</v>
      </c>
      <c r="I1418" s="0" t="n">
        <v>0</v>
      </c>
      <c r="J1418" s="2" t="str">
        <f aca="false">IF(A1418=K1418 AND( B1418=L1418) AND( C1418=M1418) AND( D1418=N1418) AND( E1418=O1418) AND( F1418=P1418) AND( G1418=Q1418) AND( H1418=R1418) AND( I1418=S1418),"Equal")</f>
        <v>Equal</v>
      </c>
      <c r="K1418" s="0" t="s">
        <v>152</v>
      </c>
      <c r="L1418" s="0" t="s">
        <v>147</v>
      </c>
      <c r="M1418" s="0" t="s">
        <v>45</v>
      </c>
      <c r="N1418" s="0" t="s">
        <v>14</v>
      </c>
      <c r="O1418" s="0" t="s">
        <v>27</v>
      </c>
      <c r="P1418" s="0" t="s">
        <v>16</v>
      </c>
      <c r="Q1418" s="0" t="s">
        <v>29</v>
      </c>
      <c r="R1418" s="0" t="s">
        <v>26</v>
      </c>
      <c r="S1418" s="0" t="n">
        <v>0</v>
      </c>
    </row>
    <row r="1419" customFormat="false" ht="12.8" hidden="false" customHeight="false" outlineLevel="0" collapsed="false">
      <c r="A1419" s="0" t="s">
        <v>152</v>
      </c>
      <c r="B1419" s="0" t="s">
        <v>147</v>
      </c>
      <c r="C1419" s="0" t="s">
        <v>45</v>
      </c>
      <c r="D1419" s="0" t="s">
        <v>14</v>
      </c>
      <c r="E1419" s="0" t="s">
        <v>27</v>
      </c>
      <c r="F1419" s="0" t="s">
        <v>16</v>
      </c>
      <c r="G1419" s="0" t="s">
        <v>21</v>
      </c>
      <c r="H1419" s="0" t="s">
        <v>47</v>
      </c>
      <c r="I1419" s="0" t="n">
        <v>23</v>
      </c>
      <c r="J1419" s="2" t="str">
        <f aca="false">IF(A1419=K1419 AND( B1419=L1419) AND( C1419=M1419) AND( D1419=N1419) AND( E1419=O1419) AND( F1419=P1419) AND( G1419=Q1419) AND( H1419=R1419) AND( I1419=S1419),"Equal")</f>
        <v>Equal</v>
      </c>
      <c r="K1419" s="0" t="s">
        <v>152</v>
      </c>
      <c r="L1419" s="0" t="s">
        <v>147</v>
      </c>
      <c r="M1419" s="0" t="s">
        <v>45</v>
      </c>
      <c r="N1419" s="0" t="s">
        <v>14</v>
      </c>
      <c r="O1419" s="0" t="s">
        <v>27</v>
      </c>
      <c r="P1419" s="0" t="s">
        <v>16</v>
      </c>
      <c r="Q1419" s="0" t="s">
        <v>21</v>
      </c>
      <c r="R1419" s="0" t="s">
        <v>47</v>
      </c>
      <c r="S1419" s="0" t="n">
        <v>23</v>
      </c>
    </row>
    <row r="1420" customFormat="false" ht="12.8" hidden="false" customHeight="false" outlineLevel="0" collapsed="false">
      <c r="A1420" s="0" t="s">
        <v>152</v>
      </c>
      <c r="B1420" s="0" t="s">
        <v>147</v>
      </c>
      <c r="C1420" s="0" t="s">
        <v>45</v>
      </c>
      <c r="D1420" s="0" t="s">
        <v>14</v>
      </c>
      <c r="E1420" s="0" t="s">
        <v>27</v>
      </c>
      <c r="F1420" s="0" t="s">
        <v>16</v>
      </c>
      <c r="G1420" s="0" t="s">
        <v>23</v>
      </c>
      <c r="H1420" s="0" t="s">
        <v>37</v>
      </c>
      <c r="I1420" s="0" t="n">
        <v>8</v>
      </c>
      <c r="J1420" s="2" t="str">
        <f aca="false">IF(A1420=K1420 AND( B1420=L1420) AND( C1420=M1420) AND( D1420=N1420) AND( E1420=O1420) AND( F1420=P1420) AND( G1420=Q1420) AND( H1420=R1420) AND( I1420=S1420),"Equal")</f>
        <v>Equal</v>
      </c>
      <c r="K1420" s="0" t="s">
        <v>152</v>
      </c>
      <c r="L1420" s="0" t="s">
        <v>147</v>
      </c>
      <c r="M1420" s="0" t="s">
        <v>45</v>
      </c>
      <c r="N1420" s="0" t="s">
        <v>14</v>
      </c>
      <c r="O1420" s="0" t="s">
        <v>27</v>
      </c>
      <c r="P1420" s="0" t="s">
        <v>16</v>
      </c>
      <c r="Q1420" s="0" t="s">
        <v>23</v>
      </c>
      <c r="R1420" s="0" t="s">
        <v>37</v>
      </c>
      <c r="S1420" s="0" t="n">
        <v>8</v>
      </c>
    </row>
    <row r="1421" customFormat="false" ht="12.8" hidden="false" customHeight="false" outlineLevel="0" collapsed="false">
      <c r="A1421" s="0" t="s">
        <v>152</v>
      </c>
      <c r="B1421" s="0" t="s">
        <v>147</v>
      </c>
      <c r="C1421" s="0" t="s">
        <v>45</v>
      </c>
      <c r="D1421" s="0" t="s">
        <v>14</v>
      </c>
      <c r="E1421" s="0" t="s">
        <v>32</v>
      </c>
      <c r="F1421" s="0" t="s">
        <v>16</v>
      </c>
      <c r="G1421" s="0" t="s">
        <v>46</v>
      </c>
      <c r="H1421" s="0" t="s">
        <v>26</v>
      </c>
      <c r="I1421" s="0" t="n">
        <v>1</v>
      </c>
      <c r="J1421" s="2" t="str">
        <f aca="false">IF(A1421=K1421 AND( B1421=L1421) AND( C1421=M1421) AND( D1421=N1421) AND( E1421=O1421) AND( F1421=P1421) AND( G1421=Q1421) AND( H1421=R1421) AND( I1421=S1421),"Equal")</f>
        <v>Equal</v>
      </c>
      <c r="K1421" s="0" t="s">
        <v>152</v>
      </c>
      <c r="L1421" s="0" t="s">
        <v>147</v>
      </c>
      <c r="M1421" s="0" t="s">
        <v>45</v>
      </c>
      <c r="N1421" s="0" t="s">
        <v>14</v>
      </c>
      <c r="O1421" s="0" t="s">
        <v>32</v>
      </c>
      <c r="P1421" s="0" t="s">
        <v>16</v>
      </c>
      <c r="Q1421" s="0" t="s">
        <v>46</v>
      </c>
      <c r="R1421" s="0" t="s">
        <v>26</v>
      </c>
      <c r="S1421" s="0" t="n">
        <v>1</v>
      </c>
    </row>
    <row r="1422" customFormat="false" ht="12.8" hidden="false" customHeight="false" outlineLevel="0" collapsed="false">
      <c r="A1422" s="0" t="s">
        <v>152</v>
      </c>
      <c r="B1422" s="0" t="s">
        <v>147</v>
      </c>
      <c r="C1422" s="0" t="s">
        <v>45</v>
      </c>
      <c r="D1422" s="0" t="s">
        <v>14</v>
      </c>
      <c r="E1422" s="0" t="s">
        <v>32</v>
      </c>
      <c r="F1422" s="0" t="s">
        <v>16</v>
      </c>
      <c r="G1422" s="0" t="s">
        <v>17</v>
      </c>
      <c r="H1422" s="0" t="s">
        <v>48</v>
      </c>
      <c r="I1422" s="0" t="n">
        <v>11</v>
      </c>
      <c r="J1422" s="2" t="str">
        <f aca="false">IF(A1422=K1422 AND( B1422=L1422) AND( C1422=M1422) AND( D1422=N1422) AND( E1422=O1422) AND( F1422=P1422) AND( G1422=Q1422) AND( H1422=R1422) AND( I1422=S1422),"Equal")</f>
        <v>Equal</v>
      </c>
      <c r="K1422" s="0" t="s">
        <v>152</v>
      </c>
      <c r="L1422" s="0" t="s">
        <v>147</v>
      </c>
      <c r="M1422" s="0" t="s">
        <v>45</v>
      </c>
      <c r="N1422" s="0" t="s">
        <v>14</v>
      </c>
      <c r="O1422" s="0" t="s">
        <v>32</v>
      </c>
      <c r="P1422" s="0" t="s">
        <v>16</v>
      </c>
      <c r="Q1422" s="0" t="s">
        <v>17</v>
      </c>
      <c r="R1422" s="0" t="s">
        <v>48</v>
      </c>
      <c r="S1422" s="0" t="n">
        <v>11</v>
      </c>
    </row>
    <row r="1423" customFormat="false" ht="12.8" hidden="false" customHeight="false" outlineLevel="0" collapsed="false">
      <c r="A1423" s="0" t="s">
        <v>152</v>
      </c>
      <c r="B1423" s="0" t="s">
        <v>147</v>
      </c>
      <c r="C1423" s="0" t="s">
        <v>45</v>
      </c>
      <c r="D1423" s="0" t="s">
        <v>14</v>
      </c>
      <c r="E1423" s="0" t="s">
        <v>32</v>
      </c>
      <c r="F1423" s="0" t="s">
        <v>16</v>
      </c>
      <c r="G1423" s="0" t="s">
        <v>19</v>
      </c>
      <c r="H1423" s="0" t="s">
        <v>48</v>
      </c>
      <c r="I1423" s="0" t="n">
        <v>25</v>
      </c>
      <c r="J1423" s="2" t="str">
        <f aca="false">IF(A1423=K1423 AND( B1423=L1423) AND( C1423=M1423) AND( D1423=N1423) AND( E1423=O1423) AND( F1423=P1423) AND( G1423=Q1423) AND( H1423=R1423) AND( I1423=S1423),"Equal")</f>
        <v>Equal</v>
      </c>
      <c r="K1423" s="0" t="s">
        <v>152</v>
      </c>
      <c r="L1423" s="0" t="s">
        <v>147</v>
      </c>
      <c r="M1423" s="0" t="s">
        <v>45</v>
      </c>
      <c r="N1423" s="0" t="s">
        <v>14</v>
      </c>
      <c r="O1423" s="0" t="s">
        <v>32</v>
      </c>
      <c r="P1423" s="0" t="s">
        <v>16</v>
      </c>
      <c r="Q1423" s="0" t="s">
        <v>19</v>
      </c>
      <c r="R1423" s="0" t="s">
        <v>48</v>
      </c>
      <c r="S1423" s="0" t="n">
        <v>25</v>
      </c>
    </row>
    <row r="1424" customFormat="false" ht="12.8" hidden="false" customHeight="false" outlineLevel="0" collapsed="false">
      <c r="A1424" s="0" t="s">
        <v>152</v>
      </c>
      <c r="B1424" s="0" t="s">
        <v>147</v>
      </c>
      <c r="C1424" s="0" t="s">
        <v>45</v>
      </c>
      <c r="D1424" s="0" t="s">
        <v>14</v>
      </c>
      <c r="E1424" s="0" t="s">
        <v>141</v>
      </c>
      <c r="F1424" s="0" t="s">
        <v>16</v>
      </c>
      <c r="G1424" s="0" t="s">
        <v>17</v>
      </c>
      <c r="H1424" s="0" t="s">
        <v>18</v>
      </c>
      <c r="I1424" s="0" t="n">
        <v>14</v>
      </c>
      <c r="J1424" s="2" t="str">
        <f aca="false">IF(A1424=K1424 AND( B1424=L1424) AND( C1424=M1424) AND( D1424=N1424) AND( E1424=O1424) AND( F1424=P1424) AND( G1424=Q1424) AND( H1424=R1424) AND( I1424=S1424),"Equal")</f>
        <v>Equal</v>
      </c>
      <c r="K1424" s="0" t="s">
        <v>152</v>
      </c>
      <c r="L1424" s="0" t="s">
        <v>147</v>
      </c>
      <c r="M1424" s="0" t="s">
        <v>45</v>
      </c>
      <c r="N1424" s="0" t="s">
        <v>14</v>
      </c>
      <c r="O1424" s="0" t="s">
        <v>141</v>
      </c>
      <c r="P1424" s="0" t="s">
        <v>16</v>
      </c>
      <c r="Q1424" s="0" t="s">
        <v>17</v>
      </c>
      <c r="R1424" s="0" t="s">
        <v>18</v>
      </c>
      <c r="S1424" s="0" t="n">
        <v>14</v>
      </c>
    </row>
    <row r="1425" customFormat="false" ht="12.8" hidden="false" customHeight="false" outlineLevel="0" collapsed="false">
      <c r="A1425" s="0" t="s">
        <v>152</v>
      </c>
      <c r="B1425" s="0" t="s">
        <v>147</v>
      </c>
      <c r="C1425" s="0" t="s">
        <v>51</v>
      </c>
      <c r="D1425" s="0" t="s">
        <v>52</v>
      </c>
      <c r="E1425" s="0" t="s">
        <v>103</v>
      </c>
      <c r="F1425" s="0" t="s">
        <v>16</v>
      </c>
      <c r="G1425" s="0" t="s">
        <v>19</v>
      </c>
      <c r="H1425" s="0" t="s">
        <v>26</v>
      </c>
      <c r="I1425" s="0" t="n">
        <v>5</v>
      </c>
      <c r="J1425" s="2" t="str">
        <f aca="false">IF(A1425=K1425 AND( B1425=L1425) AND( C1425=M1425) AND( D1425=N1425) AND( E1425=O1425) AND( F1425=P1425) AND( G1425=Q1425) AND( H1425=R1425) AND( I1425=S1425),"Equal")</f>
        <v>Equal</v>
      </c>
      <c r="K1425" s="0" t="s">
        <v>152</v>
      </c>
      <c r="L1425" s="0" t="s">
        <v>147</v>
      </c>
      <c r="M1425" s="0" t="s">
        <v>51</v>
      </c>
      <c r="N1425" s="0" t="s">
        <v>52</v>
      </c>
      <c r="O1425" s="0" t="s">
        <v>103</v>
      </c>
      <c r="P1425" s="0" t="s">
        <v>16</v>
      </c>
      <c r="Q1425" s="0" t="s">
        <v>19</v>
      </c>
      <c r="R1425" s="0" t="s">
        <v>26</v>
      </c>
      <c r="S1425" s="0" t="n">
        <v>5</v>
      </c>
    </row>
    <row r="1426" customFormat="false" ht="12.8" hidden="false" customHeight="false" outlineLevel="0" collapsed="false">
      <c r="A1426" s="0" t="s">
        <v>152</v>
      </c>
      <c r="B1426" s="0" t="s">
        <v>147</v>
      </c>
      <c r="C1426" s="0" t="s">
        <v>51</v>
      </c>
      <c r="D1426" s="0" t="s">
        <v>52</v>
      </c>
      <c r="E1426" s="0" t="s">
        <v>27</v>
      </c>
      <c r="F1426" s="0" t="s">
        <v>16</v>
      </c>
      <c r="G1426" s="0" t="s">
        <v>19</v>
      </c>
      <c r="H1426" s="0" t="s">
        <v>37</v>
      </c>
      <c r="I1426" s="0" t="n">
        <v>0</v>
      </c>
      <c r="J1426" s="2" t="str">
        <f aca="false">IF(A1426=K1426 AND( B1426=L1426) AND( C1426=M1426) AND( D1426=N1426) AND( E1426=O1426) AND( F1426=P1426) AND( G1426=Q1426) AND( H1426=R1426) AND( I1426=S1426),"Equal")</f>
        <v>Equal</v>
      </c>
      <c r="K1426" s="0" t="s">
        <v>152</v>
      </c>
      <c r="L1426" s="0" t="s">
        <v>147</v>
      </c>
      <c r="M1426" s="0" t="s">
        <v>51</v>
      </c>
      <c r="N1426" s="0" t="s">
        <v>52</v>
      </c>
      <c r="O1426" s="0" t="s">
        <v>27</v>
      </c>
      <c r="P1426" s="0" t="s">
        <v>16</v>
      </c>
      <c r="Q1426" s="0" t="s">
        <v>19</v>
      </c>
      <c r="R1426" s="0" t="s">
        <v>37</v>
      </c>
      <c r="S1426" s="0" t="n">
        <v>0</v>
      </c>
    </row>
    <row r="1427" customFormat="false" ht="12.8" hidden="false" customHeight="false" outlineLevel="0" collapsed="false">
      <c r="A1427" s="0" t="s">
        <v>152</v>
      </c>
      <c r="B1427" s="0" t="s">
        <v>147</v>
      </c>
      <c r="C1427" s="0" t="s">
        <v>51</v>
      </c>
      <c r="D1427" s="0" t="s">
        <v>52</v>
      </c>
      <c r="E1427" s="0" t="s">
        <v>27</v>
      </c>
      <c r="F1427" s="0" t="s">
        <v>16</v>
      </c>
      <c r="G1427" s="0" t="s">
        <v>21</v>
      </c>
      <c r="H1427" s="0" t="s">
        <v>18</v>
      </c>
      <c r="I1427" s="0" t="n">
        <v>0</v>
      </c>
      <c r="J1427" s="2" t="str">
        <f aca="false">IF(A1427=K1427 AND( B1427=L1427) AND( C1427=M1427) AND( D1427=N1427) AND( E1427=O1427) AND( F1427=P1427) AND( G1427=Q1427) AND( H1427=R1427) AND( I1427=S1427),"Equal")</f>
        <v>Equal</v>
      </c>
      <c r="K1427" s="0" t="s">
        <v>152</v>
      </c>
      <c r="L1427" s="0" t="s">
        <v>147</v>
      </c>
      <c r="M1427" s="0" t="s">
        <v>51</v>
      </c>
      <c r="N1427" s="0" t="s">
        <v>52</v>
      </c>
      <c r="O1427" s="0" t="s">
        <v>27</v>
      </c>
      <c r="P1427" s="0" t="s">
        <v>16</v>
      </c>
      <c r="Q1427" s="0" t="s">
        <v>21</v>
      </c>
      <c r="R1427" s="0" t="s">
        <v>18</v>
      </c>
      <c r="S1427" s="0" t="n">
        <v>0</v>
      </c>
    </row>
    <row r="1428" customFormat="false" ht="12.8" hidden="false" customHeight="false" outlineLevel="0" collapsed="false">
      <c r="A1428" s="0" t="s">
        <v>152</v>
      </c>
      <c r="B1428" s="0" t="s">
        <v>147</v>
      </c>
      <c r="C1428" s="0" t="s">
        <v>137</v>
      </c>
      <c r="D1428" s="0" t="s">
        <v>14</v>
      </c>
      <c r="E1428" s="0" t="s">
        <v>103</v>
      </c>
      <c r="F1428" s="0" t="s">
        <v>16</v>
      </c>
      <c r="G1428" s="0" t="s">
        <v>21</v>
      </c>
      <c r="H1428" s="0" t="s">
        <v>26</v>
      </c>
      <c r="I1428" s="0" t="n">
        <v>4</v>
      </c>
      <c r="J1428" s="2" t="str">
        <f aca="false">IF(A1428=K1428 AND( B1428=L1428) AND( C1428=M1428) AND( D1428=N1428) AND( E1428=O1428) AND( F1428=P1428) AND( G1428=Q1428) AND( H1428=R1428) AND( I1428=S1428),"Equal")</f>
        <v>Equal</v>
      </c>
      <c r="K1428" s="0" t="s">
        <v>152</v>
      </c>
      <c r="L1428" s="0" t="s">
        <v>147</v>
      </c>
      <c r="M1428" s="0" t="s">
        <v>137</v>
      </c>
      <c r="N1428" s="0" t="s">
        <v>14</v>
      </c>
      <c r="O1428" s="0" t="s">
        <v>103</v>
      </c>
      <c r="P1428" s="0" t="s">
        <v>16</v>
      </c>
      <c r="Q1428" s="0" t="s">
        <v>21</v>
      </c>
      <c r="R1428" s="0" t="s">
        <v>26</v>
      </c>
      <c r="S1428" s="0" t="n">
        <v>4</v>
      </c>
    </row>
    <row r="1429" customFormat="false" ht="12.8" hidden="false" customHeight="false" outlineLevel="0" collapsed="false">
      <c r="A1429" s="0" t="s">
        <v>152</v>
      </c>
      <c r="B1429" s="0" t="s">
        <v>147</v>
      </c>
      <c r="C1429" s="0" t="s">
        <v>58</v>
      </c>
      <c r="D1429" s="0" t="s">
        <v>52</v>
      </c>
      <c r="E1429" s="0" t="s">
        <v>15</v>
      </c>
      <c r="F1429" s="0" t="s">
        <v>16</v>
      </c>
      <c r="G1429" s="0" t="s">
        <v>19</v>
      </c>
      <c r="H1429" s="0" t="s">
        <v>63</v>
      </c>
      <c r="I1429" s="0" t="n">
        <v>33</v>
      </c>
      <c r="J1429" s="2" t="str">
        <f aca="false">IF(A1429=K1429 AND( B1429=L1429) AND( C1429=M1429) AND( D1429=N1429) AND( E1429=O1429) AND( F1429=P1429) AND( G1429=Q1429) AND( H1429=R1429) AND( I1429=S1429),"Equal")</f>
        <v>Equal</v>
      </c>
      <c r="K1429" s="0" t="s">
        <v>152</v>
      </c>
      <c r="L1429" s="0" t="s">
        <v>147</v>
      </c>
      <c r="M1429" s="0" t="s">
        <v>58</v>
      </c>
      <c r="N1429" s="0" t="s">
        <v>52</v>
      </c>
      <c r="O1429" s="0" t="s">
        <v>15</v>
      </c>
      <c r="P1429" s="0" t="s">
        <v>16</v>
      </c>
      <c r="Q1429" s="0" t="s">
        <v>19</v>
      </c>
      <c r="R1429" s="0" t="s">
        <v>63</v>
      </c>
      <c r="S1429" s="0" t="n">
        <v>33</v>
      </c>
    </row>
    <row r="1430" customFormat="false" ht="12.8" hidden="false" customHeight="false" outlineLevel="0" collapsed="false">
      <c r="A1430" s="0" t="s">
        <v>152</v>
      </c>
      <c r="B1430" s="0" t="s">
        <v>147</v>
      </c>
      <c r="C1430" s="0" t="s">
        <v>58</v>
      </c>
      <c r="D1430" s="0" t="s">
        <v>52</v>
      </c>
      <c r="E1430" s="0" t="s">
        <v>15</v>
      </c>
      <c r="F1430" s="0" t="s">
        <v>16</v>
      </c>
      <c r="G1430" s="0" t="s">
        <v>21</v>
      </c>
      <c r="H1430" s="0" t="s">
        <v>44</v>
      </c>
      <c r="I1430" s="0" t="n">
        <v>32</v>
      </c>
      <c r="J1430" s="2" t="str">
        <f aca="false">IF(A1430=K1430 AND( B1430=L1430) AND( C1430=M1430) AND( D1430=N1430) AND( E1430=O1430) AND( F1430=P1430) AND( G1430=Q1430) AND( H1430=R1430) AND( I1430=S1430),"Equal")</f>
        <v>Equal</v>
      </c>
      <c r="K1430" s="0" t="s">
        <v>152</v>
      </c>
      <c r="L1430" s="0" t="s">
        <v>147</v>
      </c>
      <c r="M1430" s="0" t="s">
        <v>58</v>
      </c>
      <c r="N1430" s="0" t="s">
        <v>52</v>
      </c>
      <c r="O1430" s="0" t="s">
        <v>15</v>
      </c>
      <c r="P1430" s="0" t="s">
        <v>16</v>
      </c>
      <c r="Q1430" s="0" t="s">
        <v>21</v>
      </c>
      <c r="R1430" s="0" t="s">
        <v>44</v>
      </c>
      <c r="S1430" s="0" t="n">
        <v>32</v>
      </c>
    </row>
    <row r="1431" customFormat="false" ht="12.8" hidden="false" customHeight="false" outlineLevel="0" collapsed="false">
      <c r="A1431" s="0" t="s">
        <v>152</v>
      </c>
      <c r="B1431" s="0" t="s">
        <v>147</v>
      </c>
      <c r="C1431" s="0" t="s">
        <v>58</v>
      </c>
      <c r="D1431" s="0" t="s">
        <v>52</v>
      </c>
      <c r="E1431" s="0" t="s">
        <v>15</v>
      </c>
      <c r="F1431" s="0" t="s">
        <v>16</v>
      </c>
      <c r="G1431" s="0" t="s">
        <v>23</v>
      </c>
      <c r="H1431" s="0" t="s">
        <v>40</v>
      </c>
      <c r="I1431" s="0" t="n">
        <v>9</v>
      </c>
      <c r="J1431" s="2" t="str">
        <f aca="false">IF(A1431=K1431 AND( B1431=L1431) AND( C1431=M1431) AND( D1431=N1431) AND( E1431=O1431) AND( F1431=P1431) AND( G1431=Q1431) AND( H1431=R1431) AND( I1431=S1431),"Equal")</f>
        <v>Equal</v>
      </c>
      <c r="K1431" s="0" t="s">
        <v>152</v>
      </c>
      <c r="L1431" s="0" t="s">
        <v>147</v>
      </c>
      <c r="M1431" s="0" t="s">
        <v>58</v>
      </c>
      <c r="N1431" s="0" t="s">
        <v>52</v>
      </c>
      <c r="O1431" s="0" t="s">
        <v>15</v>
      </c>
      <c r="P1431" s="0" t="s">
        <v>16</v>
      </c>
      <c r="Q1431" s="0" t="s">
        <v>23</v>
      </c>
      <c r="R1431" s="0" t="s">
        <v>40</v>
      </c>
      <c r="S1431" s="0" t="n">
        <v>9</v>
      </c>
    </row>
    <row r="1432" customFormat="false" ht="12.8" hidden="false" customHeight="false" outlineLevel="0" collapsed="false">
      <c r="A1432" s="0" t="s">
        <v>152</v>
      </c>
      <c r="B1432" s="0" t="s">
        <v>147</v>
      </c>
      <c r="C1432" s="0" t="s">
        <v>58</v>
      </c>
      <c r="D1432" s="0" t="s">
        <v>52</v>
      </c>
      <c r="E1432" s="0" t="s">
        <v>25</v>
      </c>
      <c r="F1432" s="0" t="s">
        <v>16</v>
      </c>
      <c r="G1432" s="0" t="s">
        <v>21</v>
      </c>
      <c r="H1432" s="0" t="s">
        <v>26</v>
      </c>
      <c r="I1432" s="0" t="n">
        <v>5</v>
      </c>
      <c r="J1432" s="2" t="str">
        <f aca="false">IF(A1432=K1432 AND( B1432=L1432) AND( C1432=M1432) AND( D1432=N1432) AND( E1432=O1432) AND( F1432=P1432) AND( G1432=Q1432) AND( H1432=R1432) AND( I1432=S1432),"Equal")</f>
        <v>Equal</v>
      </c>
      <c r="K1432" s="0" t="s">
        <v>152</v>
      </c>
      <c r="L1432" s="0" t="s">
        <v>147</v>
      </c>
      <c r="M1432" s="0" t="s">
        <v>58</v>
      </c>
      <c r="N1432" s="0" t="s">
        <v>52</v>
      </c>
      <c r="O1432" s="0" t="s">
        <v>25</v>
      </c>
      <c r="P1432" s="0" t="s">
        <v>16</v>
      </c>
      <c r="Q1432" s="0" t="s">
        <v>21</v>
      </c>
      <c r="R1432" s="0" t="s">
        <v>26</v>
      </c>
      <c r="S1432" s="0" t="n">
        <v>5</v>
      </c>
    </row>
    <row r="1433" customFormat="false" ht="12.8" hidden="false" customHeight="false" outlineLevel="0" collapsed="false">
      <c r="A1433" s="0" t="s">
        <v>152</v>
      </c>
      <c r="B1433" s="0" t="s">
        <v>147</v>
      </c>
      <c r="C1433" s="0" t="s">
        <v>58</v>
      </c>
      <c r="D1433" s="0" t="s">
        <v>52</v>
      </c>
      <c r="E1433" s="0" t="s">
        <v>103</v>
      </c>
      <c r="F1433" s="0" t="s">
        <v>16</v>
      </c>
      <c r="G1433" s="0" t="s">
        <v>19</v>
      </c>
      <c r="H1433" s="0" t="s">
        <v>30</v>
      </c>
      <c r="I1433" s="0" t="n">
        <v>12</v>
      </c>
      <c r="J1433" s="2" t="str">
        <f aca="false">IF(A1433=K1433 AND( B1433=L1433) AND( C1433=M1433) AND( D1433=N1433) AND( E1433=O1433) AND( F1433=P1433) AND( G1433=Q1433) AND( H1433=R1433) AND( I1433=S1433),"Equal")</f>
        <v>Equal</v>
      </c>
      <c r="K1433" s="0" t="s">
        <v>152</v>
      </c>
      <c r="L1433" s="0" t="s">
        <v>147</v>
      </c>
      <c r="M1433" s="0" t="s">
        <v>58</v>
      </c>
      <c r="N1433" s="0" t="s">
        <v>52</v>
      </c>
      <c r="O1433" s="0" t="s">
        <v>103</v>
      </c>
      <c r="P1433" s="0" t="s">
        <v>16</v>
      </c>
      <c r="Q1433" s="0" t="s">
        <v>19</v>
      </c>
      <c r="R1433" s="0" t="s">
        <v>30</v>
      </c>
      <c r="S1433" s="0" t="n">
        <v>12</v>
      </c>
    </row>
    <row r="1434" customFormat="false" ht="12.8" hidden="false" customHeight="false" outlineLevel="0" collapsed="false">
      <c r="A1434" s="0" t="s">
        <v>152</v>
      </c>
      <c r="B1434" s="0" t="s">
        <v>147</v>
      </c>
      <c r="C1434" s="0" t="s">
        <v>58</v>
      </c>
      <c r="D1434" s="0" t="s">
        <v>52</v>
      </c>
      <c r="E1434" s="0" t="s">
        <v>27</v>
      </c>
      <c r="F1434" s="0" t="s">
        <v>16</v>
      </c>
      <c r="G1434" s="0" t="s">
        <v>19</v>
      </c>
      <c r="H1434" s="0" t="s">
        <v>28</v>
      </c>
      <c r="I1434" s="0" t="n">
        <v>22</v>
      </c>
      <c r="J1434" s="2" t="str">
        <f aca="false">IF(A1434=K1434 AND( B1434=L1434) AND( C1434=M1434) AND( D1434=N1434) AND( E1434=O1434) AND( F1434=P1434) AND( G1434=Q1434) AND( H1434=R1434) AND( I1434=S1434),"Equal")</f>
        <v>Equal</v>
      </c>
      <c r="K1434" s="0" t="s">
        <v>152</v>
      </c>
      <c r="L1434" s="0" t="s">
        <v>147</v>
      </c>
      <c r="M1434" s="0" t="s">
        <v>58</v>
      </c>
      <c r="N1434" s="0" t="s">
        <v>52</v>
      </c>
      <c r="O1434" s="0" t="s">
        <v>27</v>
      </c>
      <c r="P1434" s="0" t="s">
        <v>16</v>
      </c>
      <c r="Q1434" s="0" t="s">
        <v>19</v>
      </c>
      <c r="R1434" s="0" t="s">
        <v>28</v>
      </c>
      <c r="S1434" s="0" t="n">
        <v>22</v>
      </c>
    </row>
    <row r="1435" customFormat="false" ht="12.8" hidden="false" customHeight="false" outlineLevel="0" collapsed="false">
      <c r="A1435" s="0" t="s">
        <v>152</v>
      </c>
      <c r="B1435" s="0" t="s">
        <v>147</v>
      </c>
      <c r="C1435" s="0" t="s">
        <v>58</v>
      </c>
      <c r="D1435" s="0" t="s">
        <v>52</v>
      </c>
      <c r="E1435" s="0" t="s">
        <v>27</v>
      </c>
      <c r="F1435" s="0" t="s">
        <v>16</v>
      </c>
      <c r="G1435" s="0" t="s">
        <v>29</v>
      </c>
      <c r="H1435" s="0" t="s">
        <v>26</v>
      </c>
      <c r="I1435" s="0" t="n">
        <v>2</v>
      </c>
      <c r="J1435" s="2" t="str">
        <f aca="false">IF(A1435=K1435 AND( B1435=L1435) AND( C1435=M1435) AND( D1435=N1435) AND( E1435=O1435) AND( F1435=P1435) AND( G1435=Q1435) AND( H1435=R1435) AND( I1435=S1435),"Equal")</f>
        <v>Equal</v>
      </c>
      <c r="K1435" s="0" t="s">
        <v>152</v>
      </c>
      <c r="L1435" s="0" t="s">
        <v>147</v>
      </c>
      <c r="M1435" s="0" t="s">
        <v>58</v>
      </c>
      <c r="N1435" s="0" t="s">
        <v>52</v>
      </c>
      <c r="O1435" s="0" t="s">
        <v>27</v>
      </c>
      <c r="P1435" s="0" t="s">
        <v>16</v>
      </c>
      <c r="Q1435" s="0" t="s">
        <v>29</v>
      </c>
      <c r="R1435" s="0" t="s">
        <v>26</v>
      </c>
      <c r="S1435" s="0" t="n">
        <v>2</v>
      </c>
    </row>
    <row r="1436" customFormat="false" ht="12.8" hidden="false" customHeight="false" outlineLevel="0" collapsed="false">
      <c r="A1436" s="0" t="s">
        <v>152</v>
      </c>
      <c r="B1436" s="0" t="s">
        <v>147</v>
      </c>
      <c r="C1436" s="0" t="s">
        <v>58</v>
      </c>
      <c r="D1436" s="0" t="s">
        <v>52</v>
      </c>
      <c r="E1436" s="0" t="s">
        <v>27</v>
      </c>
      <c r="F1436" s="0" t="s">
        <v>16</v>
      </c>
      <c r="G1436" s="0" t="s">
        <v>21</v>
      </c>
      <c r="H1436" s="0" t="s">
        <v>44</v>
      </c>
      <c r="I1436" s="0" t="n">
        <v>16</v>
      </c>
      <c r="J1436" s="2" t="str">
        <f aca="false">IF(A1436=K1436 AND( B1436=L1436) AND( C1436=M1436) AND( D1436=N1436) AND( E1436=O1436) AND( F1436=P1436) AND( G1436=Q1436) AND( H1436=R1436) AND( I1436=S1436),"Equal")</f>
        <v>Equal</v>
      </c>
      <c r="K1436" s="0" t="s">
        <v>152</v>
      </c>
      <c r="L1436" s="0" t="s">
        <v>147</v>
      </c>
      <c r="M1436" s="0" t="s">
        <v>58</v>
      </c>
      <c r="N1436" s="0" t="s">
        <v>52</v>
      </c>
      <c r="O1436" s="0" t="s">
        <v>27</v>
      </c>
      <c r="P1436" s="0" t="s">
        <v>16</v>
      </c>
      <c r="Q1436" s="0" t="s">
        <v>21</v>
      </c>
      <c r="R1436" s="0" t="s">
        <v>44</v>
      </c>
      <c r="S1436" s="0" t="n">
        <v>16</v>
      </c>
    </row>
    <row r="1437" customFormat="false" ht="12.8" hidden="false" customHeight="false" outlineLevel="0" collapsed="false">
      <c r="A1437" s="0" t="s">
        <v>152</v>
      </c>
      <c r="B1437" s="0" t="s">
        <v>147</v>
      </c>
      <c r="C1437" s="0" t="s">
        <v>58</v>
      </c>
      <c r="D1437" s="0" t="s">
        <v>52</v>
      </c>
      <c r="E1437" s="0" t="s">
        <v>27</v>
      </c>
      <c r="F1437" s="0" t="s">
        <v>16</v>
      </c>
      <c r="G1437" s="0" t="s">
        <v>23</v>
      </c>
      <c r="H1437" s="0" t="s">
        <v>80</v>
      </c>
      <c r="I1437" s="0" t="n">
        <v>46</v>
      </c>
      <c r="J1437" s="2" t="str">
        <f aca="false">IF(A1437=K1437 AND( B1437=L1437) AND( C1437=M1437) AND( D1437=N1437) AND( E1437=O1437) AND( F1437=P1437) AND( G1437=Q1437) AND( H1437=R1437) AND( I1437=S1437),"Equal")</f>
        <v>Equal</v>
      </c>
      <c r="K1437" s="0" t="s">
        <v>152</v>
      </c>
      <c r="L1437" s="0" t="s">
        <v>147</v>
      </c>
      <c r="M1437" s="0" t="s">
        <v>58</v>
      </c>
      <c r="N1437" s="0" t="s">
        <v>52</v>
      </c>
      <c r="O1437" s="0" t="s">
        <v>27</v>
      </c>
      <c r="P1437" s="0" t="s">
        <v>16</v>
      </c>
      <c r="Q1437" s="0" t="s">
        <v>23</v>
      </c>
      <c r="R1437" s="0" t="s">
        <v>80</v>
      </c>
      <c r="S1437" s="0" t="n">
        <v>46</v>
      </c>
    </row>
    <row r="1438" customFormat="false" ht="12.8" hidden="false" customHeight="false" outlineLevel="0" collapsed="false">
      <c r="A1438" s="0" t="s">
        <v>152</v>
      </c>
      <c r="B1438" s="0" t="s">
        <v>147</v>
      </c>
      <c r="C1438" s="0" t="s">
        <v>58</v>
      </c>
      <c r="D1438" s="0" t="s">
        <v>52</v>
      </c>
      <c r="E1438" s="0" t="s">
        <v>32</v>
      </c>
      <c r="F1438" s="0" t="s">
        <v>16</v>
      </c>
      <c r="G1438" s="0" t="s">
        <v>19</v>
      </c>
      <c r="H1438" s="0" t="s">
        <v>18</v>
      </c>
      <c r="I1438" s="0" t="n">
        <v>6</v>
      </c>
      <c r="J1438" s="2" t="str">
        <f aca="false">IF(A1438=K1438 AND( B1438=L1438) AND( C1438=M1438) AND( D1438=N1438) AND( E1438=O1438) AND( F1438=P1438) AND( G1438=Q1438) AND( H1438=R1438) AND( I1438=S1438),"Equal")</f>
        <v>Equal</v>
      </c>
      <c r="K1438" s="0" t="s">
        <v>152</v>
      </c>
      <c r="L1438" s="0" t="s">
        <v>147</v>
      </c>
      <c r="M1438" s="0" t="s">
        <v>58</v>
      </c>
      <c r="N1438" s="0" t="s">
        <v>52</v>
      </c>
      <c r="O1438" s="0" t="s">
        <v>32</v>
      </c>
      <c r="P1438" s="0" t="s">
        <v>16</v>
      </c>
      <c r="Q1438" s="0" t="s">
        <v>19</v>
      </c>
      <c r="R1438" s="0" t="s">
        <v>18</v>
      </c>
      <c r="S1438" s="0" t="n">
        <v>6</v>
      </c>
    </row>
    <row r="1439" customFormat="false" ht="12.8" hidden="false" customHeight="false" outlineLevel="0" collapsed="false">
      <c r="A1439" s="0" t="s">
        <v>152</v>
      </c>
      <c r="B1439" s="0" t="s">
        <v>147</v>
      </c>
      <c r="C1439" s="0" t="s">
        <v>58</v>
      </c>
      <c r="D1439" s="0" t="s">
        <v>52</v>
      </c>
      <c r="E1439" s="0" t="s">
        <v>141</v>
      </c>
      <c r="F1439" s="0" t="s">
        <v>16</v>
      </c>
      <c r="G1439" s="0" t="s">
        <v>19</v>
      </c>
      <c r="H1439" s="0" t="s">
        <v>26</v>
      </c>
      <c r="I1439" s="0" t="n">
        <v>2</v>
      </c>
      <c r="J1439" s="2" t="str">
        <f aca="false">IF(A1439=K1439 AND( B1439=L1439) AND( C1439=M1439) AND( D1439=N1439) AND( E1439=O1439) AND( F1439=P1439) AND( G1439=Q1439) AND( H1439=R1439) AND( I1439=S1439),"Equal")</f>
        <v>Equal</v>
      </c>
      <c r="K1439" s="0" t="s">
        <v>152</v>
      </c>
      <c r="L1439" s="0" t="s">
        <v>147</v>
      </c>
      <c r="M1439" s="0" t="s">
        <v>58</v>
      </c>
      <c r="N1439" s="0" t="s">
        <v>52</v>
      </c>
      <c r="O1439" s="0" t="s">
        <v>141</v>
      </c>
      <c r="P1439" s="0" t="s">
        <v>16</v>
      </c>
      <c r="Q1439" s="0" t="s">
        <v>19</v>
      </c>
      <c r="R1439" s="0" t="s">
        <v>26</v>
      </c>
      <c r="S1439" s="0" t="n">
        <v>2</v>
      </c>
    </row>
    <row r="1440" customFormat="false" ht="12.8" hidden="false" customHeight="false" outlineLevel="0" collapsed="false">
      <c r="A1440" s="0" t="s">
        <v>152</v>
      </c>
      <c r="B1440" s="0" t="s">
        <v>147</v>
      </c>
      <c r="C1440" s="0" t="s">
        <v>138</v>
      </c>
      <c r="D1440" s="0" t="s">
        <v>52</v>
      </c>
      <c r="E1440" s="0" t="s">
        <v>15</v>
      </c>
      <c r="F1440" s="0" t="s">
        <v>16</v>
      </c>
      <c r="G1440" s="0" t="s">
        <v>19</v>
      </c>
      <c r="H1440" s="0" t="s">
        <v>48</v>
      </c>
      <c r="I1440" s="0" t="n">
        <v>21</v>
      </c>
      <c r="J1440" s="2" t="str">
        <f aca="false">IF(A1440=K1440 AND( B1440=L1440) AND( C1440=M1440) AND( D1440=N1440) AND( E1440=O1440) AND( F1440=P1440) AND( G1440=Q1440) AND( H1440=R1440) AND( I1440=S1440),"Equal")</f>
        <v>Equal</v>
      </c>
      <c r="K1440" s="0" t="s">
        <v>152</v>
      </c>
      <c r="L1440" s="0" t="s">
        <v>147</v>
      </c>
      <c r="M1440" s="0" t="s">
        <v>138</v>
      </c>
      <c r="N1440" s="0" t="s">
        <v>52</v>
      </c>
      <c r="O1440" s="0" t="s">
        <v>15</v>
      </c>
      <c r="P1440" s="0" t="s">
        <v>16</v>
      </c>
      <c r="Q1440" s="0" t="s">
        <v>19</v>
      </c>
      <c r="R1440" s="0" t="s">
        <v>48</v>
      </c>
      <c r="S1440" s="0" t="n">
        <v>21</v>
      </c>
    </row>
    <row r="1441" customFormat="false" ht="12.8" hidden="false" customHeight="false" outlineLevel="0" collapsed="false">
      <c r="A1441" s="0" t="s">
        <v>152</v>
      </c>
      <c r="B1441" s="0" t="s">
        <v>147</v>
      </c>
      <c r="C1441" s="0" t="s">
        <v>138</v>
      </c>
      <c r="D1441" s="0" t="s">
        <v>52</v>
      </c>
      <c r="E1441" s="0" t="s">
        <v>15</v>
      </c>
      <c r="F1441" s="0" t="s">
        <v>16</v>
      </c>
      <c r="G1441" s="0" t="s">
        <v>21</v>
      </c>
      <c r="H1441" s="0" t="s">
        <v>26</v>
      </c>
      <c r="I1441" s="0" t="n">
        <v>2</v>
      </c>
      <c r="J1441" s="2" t="str">
        <f aca="false">IF(A1441=K1441 AND( B1441=L1441) AND( C1441=M1441) AND( D1441=N1441) AND( E1441=O1441) AND( F1441=P1441) AND( G1441=Q1441) AND( H1441=R1441) AND( I1441=S1441),"Equal")</f>
        <v>Equal</v>
      </c>
      <c r="K1441" s="0" t="s">
        <v>152</v>
      </c>
      <c r="L1441" s="0" t="s">
        <v>147</v>
      </c>
      <c r="M1441" s="0" t="s">
        <v>138</v>
      </c>
      <c r="N1441" s="0" t="s">
        <v>52</v>
      </c>
      <c r="O1441" s="0" t="s">
        <v>15</v>
      </c>
      <c r="P1441" s="0" t="s">
        <v>16</v>
      </c>
      <c r="Q1441" s="0" t="s">
        <v>21</v>
      </c>
      <c r="R1441" s="0" t="s">
        <v>26</v>
      </c>
      <c r="S1441" s="0" t="n">
        <v>2</v>
      </c>
    </row>
    <row r="1442" customFormat="false" ht="12.8" hidden="false" customHeight="false" outlineLevel="0" collapsed="false">
      <c r="A1442" s="0" t="s">
        <v>152</v>
      </c>
      <c r="B1442" s="0" t="s">
        <v>147</v>
      </c>
      <c r="C1442" s="0" t="s">
        <v>138</v>
      </c>
      <c r="D1442" s="0" t="s">
        <v>52</v>
      </c>
      <c r="E1442" s="0" t="s">
        <v>15</v>
      </c>
      <c r="F1442" s="0" t="s">
        <v>16</v>
      </c>
      <c r="G1442" s="0" t="s">
        <v>23</v>
      </c>
      <c r="H1442" s="0" t="s">
        <v>18</v>
      </c>
      <c r="I1442" s="0" t="n">
        <v>9</v>
      </c>
      <c r="J1442" s="2" t="str">
        <f aca="false">IF(A1442=K1442 AND( B1442=L1442) AND( C1442=M1442) AND( D1442=N1442) AND( E1442=O1442) AND( F1442=P1442) AND( G1442=Q1442) AND( H1442=R1442) AND( I1442=S1442),"Equal")</f>
        <v>Equal</v>
      </c>
      <c r="K1442" s="0" t="s">
        <v>152</v>
      </c>
      <c r="L1442" s="0" t="s">
        <v>147</v>
      </c>
      <c r="M1442" s="0" t="s">
        <v>138</v>
      </c>
      <c r="N1442" s="0" t="s">
        <v>52</v>
      </c>
      <c r="O1442" s="0" t="s">
        <v>15</v>
      </c>
      <c r="P1442" s="0" t="s">
        <v>16</v>
      </c>
      <c r="Q1442" s="0" t="s">
        <v>23</v>
      </c>
      <c r="R1442" s="0" t="s">
        <v>18</v>
      </c>
      <c r="S1442" s="0" t="n">
        <v>9</v>
      </c>
    </row>
    <row r="1443" customFormat="false" ht="12.8" hidden="false" customHeight="false" outlineLevel="0" collapsed="false">
      <c r="A1443" s="0" t="s">
        <v>152</v>
      </c>
      <c r="B1443" s="0" t="s">
        <v>147</v>
      </c>
      <c r="C1443" s="0" t="s">
        <v>138</v>
      </c>
      <c r="D1443" s="0" t="s">
        <v>52</v>
      </c>
      <c r="E1443" s="0" t="s">
        <v>27</v>
      </c>
      <c r="F1443" s="0" t="s">
        <v>16</v>
      </c>
      <c r="G1443" s="0" t="s">
        <v>19</v>
      </c>
      <c r="H1443" s="0" t="s">
        <v>26</v>
      </c>
      <c r="I1443" s="0" t="n">
        <v>1</v>
      </c>
      <c r="J1443" s="2" t="str">
        <f aca="false">IF(A1443=K1443 AND( B1443=L1443) AND( C1443=M1443) AND( D1443=N1443) AND( E1443=O1443) AND( F1443=P1443) AND( G1443=Q1443) AND( H1443=R1443) AND( I1443=S1443),"Equal")</f>
        <v>Equal</v>
      </c>
      <c r="K1443" s="0" t="s">
        <v>152</v>
      </c>
      <c r="L1443" s="0" t="s">
        <v>147</v>
      </c>
      <c r="M1443" s="0" t="s">
        <v>138</v>
      </c>
      <c r="N1443" s="0" t="s">
        <v>52</v>
      </c>
      <c r="O1443" s="0" t="s">
        <v>27</v>
      </c>
      <c r="P1443" s="0" t="s">
        <v>16</v>
      </c>
      <c r="Q1443" s="0" t="s">
        <v>19</v>
      </c>
      <c r="R1443" s="0" t="s">
        <v>26</v>
      </c>
      <c r="S1443" s="0" t="n">
        <v>1</v>
      </c>
    </row>
    <row r="1444" customFormat="false" ht="12.8" hidden="false" customHeight="false" outlineLevel="0" collapsed="false">
      <c r="A1444" s="0" t="s">
        <v>152</v>
      </c>
      <c r="B1444" s="0" t="s">
        <v>147</v>
      </c>
      <c r="C1444" s="0" t="s">
        <v>138</v>
      </c>
      <c r="D1444" s="0" t="s">
        <v>52</v>
      </c>
      <c r="E1444" s="0" t="s">
        <v>32</v>
      </c>
      <c r="F1444" s="0" t="s">
        <v>16</v>
      </c>
      <c r="G1444" s="0" t="s">
        <v>19</v>
      </c>
      <c r="H1444" s="0" t="s">
        <v>26</v>
      </c>
      <c r="I1444" s="0" t="n">
        <v>3</v>
      </c>
      <c r="J1444" s="2" t="str">
        <f aca="false">IF(A1444=K1444 AND( B1444=L1444) AND( C1444=M1444) AND( D1444=N1444) AND( E1444=O1444) AND( F1444=P1444) AND( G1444=Q1444) AND( H1444=R1444) AND( I1444=S1444),"Equal")</f>
        <v>Equal</v>
      </c>
      <c r="K1444" s="0" t="s">
        <v>152</v>
      </c>
      <c r="L1444" s="0" t="s">
        <v>147</v>
      </c>
      <c r="M1444" s="0" t="s">
        <v>138</v>
      </c>
      <c r="N1444" s="0" t="s">
        <v>52</v>
      </c>
      <c r="O1444" s="0" t="s">
        <v>32</v>
      </c>
      <c r="P1444" s="0" t="s">
        <v>16</v>
      </c>
      <c r="Q1444" s="0" t="s">
        <v>19</v>
      </c>
      <c r="R1444" s="0" t="s">
        <v>26</v>
      </c>
      <c r="S1444" s="0" t="n">
        <v>3</v>
      </c>
    </row>
    <row r="1445" customFormat="false" ht="12.8" hidden="false" customHeight="false" outlineLevel="0" collapsed="false">
      <c r="A1445" s="0" t="s">
        <v>152</v>
      </c>
      <c r="B1445" s="0" t="s">
        <v>147</v>
      </c>
      <c r="C1445" s="0" t="s">
        <v>138</v>
      </c>
      <c r="D1445" s="0" t="s">
        <v>52</v>
      </c>
      <c r="E1445" s="0" t="s">
        <v>141</v>
      </c>
      <c r="F1445" s="0" t="s">
        <v>16</v>
      </c>
      <c r="G1445" s="0" t="s">
        <v>19</v>
      </c>
      <c r="H1445" s="0" t="s">
        <v>26</v>
      </c>
      <c r="I1445" s="0" t="n">
        <v>6</v>
      </c>
      <c r="J1445" s="2" t="str">
        <f aca="false">IF(A1445=K1445 AND( B1445=L1445) AND( C1445=M1445) AND( D1445=N1445) AND( E1445=O1445) AND( F1445=P1445) AND( G1445=Q1445) AND( H1445=R1445) AND( I1445=S1445),"Equal")</f>
        <v>Equal</v>
      </c>
      <c r="K1445" s="0" t="s">
        <v>152</v>
      </c>
      <c r="L1445" s="0" t="s">
        <v>147</v>
      </c>
      <c r="M1445" s="0" t="s">
        <v>138</v>
      </c>
      <c r="N1445" s="0" t="s">
        <v>52</v>
      </c>
      <c r="O1445" s="0" t="s">
        <v>141</v>
      </c>
      <c r="P1445" s="0" t="s">
        <v>16</v>
      </c>
      <c r="Q1445" s="0" t="s">
        <v>19</v>
      </c>
      <c r="R1445" s="0" t="s">
        <v>26</v>
      </c>
      <c r="S1445" s="0" t="n">
        <v>6</v>
      </c>
    </row>
    <row r="1446" customFormat="false" ht="12.8" hidden="false" customHeight="false" outlineLevel="0" collapsed="false">
      <c r="A1446" s="0" t="s">
        <v>152</v>
      </c>
      <c r="B1446" s="0" t="s">
        <v>147</v>
      </c>
      <c r="C1446" s="0" t="s">
        <v>148</v>
      </c>
      <c r="D1446" s="0" t="s">
        <v>52</v>
      </c>
      <c r="E1446" s="0" t="s">
        <v>15</v>
      </c>
      <c r="F1446" s="0" t="s">
        <v>16</v>
      </c>
      <c r="G1446" s="0" t="s">
        <v>56</v>
      </c>
      <c r="H1446" s="0" t="s">
        <v>53</v>
      </c>
      <c r="I1446" s="0" t="n">
        <v>10</v>
      </c>
      <c r="J1446" s="2" t="str">
        <f aca="false">IF(A1446=K1446 AND( B1446=L1446) AND( C1446=M1446) AND( D1446=N1446) AND( E1446=O1446) AND( F1446=P1446) AND( G1446=Q1446) AND( H1446=R1446) AND( I1446=S1446),"Equal")</f>
        <v>Equal</v>
      </c>
      <c r="K1446" s="0" t="s">
        <v>152</v>
      </c>
      <c r="L1446" s="0" t="s">
        <v>147</v>
      </c>
      <c r="M1446" s="0" t="s">
        <v>148</v>
      </c>
      <c r="N1446" s="0" t="s">
        <v>52</v>
      </c>
      <c r="O1446" s="0" t="s">
        <v>15</v>
      </c>
      <c r="P1446" s="0" t="s">
        <v>16</v>
      </c>
      <c r="Q1446" s="0" t="s">
        <v>56</v>
      </c>
      <c r="R1446" s="0" t="s">
        <v>53</v>
      </c>
      <c r="S1446" s="0" t="n">
        <v>10</v>
      </c>
    </row>
    <row r="1447" customFormat="false" ht="12.8" hidden="false" customHeight="false" outlineLevel="0" collapsed="false">
      <c r="A1447" s="0" t="s">
        <v>152</v>
      </c>
      <c r="B1447" s="0" t="s">
        <v>147</v>
      </c>
      <c r="C1447" s="0" t="s">
        <v>148</v>
      </c>
      <c r="D1447" s="0" t="s">
        <v>52</v>
      </c>
      <c r="E1447" s="0" t="s">
        <v>15</v>
      </c>
      <c r="F1447" s="0" t="s">
        <v>16</v>
      </c>
      <c r="G1447" s="0" t="s">
        <v>19</v>
      </c>
      <c r="H1447" s="0" t="s">
        <v>30</v>
      </c>
      <c r="I1447" s="0" t="n">
        <v>9</v>
      </c>
      <c r="J1447" s="2" t="str">
        <f aca="false">IF(A1447=K1447 AND( B1447=L1447) AND( C1447=M1447) AND( D1447=N1447) AND( E1447=O1447) AND( F1447=P1447) AND( G1447=Q1447) AND( H1447=R1447) AND( I1447=S1447),"Equal")</f>
        <v>Equal</v>
      </c>
      <c r="K1447" s="0" t="s">
        <v>152</v>
      </c>
      <c r="L1447" s="0" t="s">
        <v>147</v>
      </c>
      <c r="M1447" s="0" t="s">
        <v>148</v>
      </c>
      <c r="N1447" s="0" t="s">
        <v>52</v>
      </c>
      <c r="O1447" s="0" t="s">
        <v>15</v>
      </c>
      <c r="P1447" s="0" t="s">
        <v>16</v>
      </c>
      <c r="Q1447" s="0" t="s">
        <v>19</v>
      </c>
      <c r="R1447" s="0" t="s">
        <v>30</v>
      </c>
      <c r="S1447" s="0" t="n">
        <v>9</v>
      </c>
    </row>
    <row r="1448" customFormat="false" ht="12.8" hidden="false" customHeight="false" outlineLevel="0" collapsed="false">
      <c r="A1448" s="0" t="s">
        <v>152</v>
      </c>
      <c r="B1448" s="0" t="s">
        <v>147</v>
      </c>
      <c r="C1448" s="0" t="s">
        <v>148</v>
      </c>
      <c r="D1448" s="0" t="s">
        <v>52</v>
      </c>
      <c r="E1448" s="0" t="s">
        <v>15</v>
      </c>
      <c r="F1448" s="0" t="s">
        <v>16</v>
      </c>
      <c r="G1448" s="0" t="s">
        <v>21</v>
      </c>
      <c r="H1448" s="0" t="s">
        <v>37</v>
      </c>
      <c r="I1448" s="0" t="n">
        <v>8</v>
      </c>
      <c r="J1448" s="2" t="str">
        <f aca="false">IF(A1448=K1448 AND( B1448=L1448) AND( C1448=M1448) AND( D1448=N1448) AND( E1448=O1448) AND( F1448=P1448) AND( G1448=Q1448) AND( H1448=R1448) AND( I1448=S1448),"Equal")</f>
        <v>Equal</v>
      </c>
      <c r="K1448" s="0" t="s">
        <v>152</v>
      </c>
      <c r="L1448" s="0" t="s">
        <v>147</v>
      </c>
      <c r="M1448" s="0" t="s">
        <v>148</v>
      </c>
      <c r="N1448" s="0" t="s">
        <v>52</v>
      </c>
      <c r="O1448" s="0" t="s">
        <v>15</v>
      </c>
      <c r="P1448" s="0" t="s">
        <v>16</v>
      </c>
      <c r="Q1448" s="0" t="s">
        <v>21</v>
      </c>
      <c r="R1448" s="0" t="s">
        <v>37</v>
      </c>
      <c r="S1448" s="0" t="n">
        <v>8</v>
      </c>
    </row>
    <row r="1449" customFormat="false" ht="12.8" hidden="false" customHeight="false" outlineLevel="0" collapsed="false">
      <c r="A1449" s="0" t="s">
        <v>152</v>
      </c>
      <c r="B1449" s="0" t="s">
        <v>147</v>
      </c>
      <c r="C1449" s="0" t="s">
        <v>148</v>
      </c>
      <c r="D1449" s="0" t="s">
        <v>52</v>
      </c>
      <c r="E1449" s="0" t="s">
        <v>15</v>
      </c>
      <c r="F1449" s="0" t="s">
        <v>16</v>
      </c>
      <c r="G1449" s="0" t="s">
        <v>23</v>
      </c>
      <c r="H1449" s="0" t="s">
        <v>26</v>
      </c>
      <c r="I1449" s="0" t="n">
        <v>4</v>
      </c>
      <c r="J1449" s="2" t="str">
        <f aca="false">IF(A1449=K1449 AND( B1449=L1449) AND( C1449=M1449) AND( D1449=N1449) AND( E1449=O1449) AND( F1449=P1449) AND( G1449=Q1449) AND( H1449=R1449) AND( I1449=S1449),"Equal")</f>
        <v>Equal</v>
      </c>
      <c r="K1449" s="0" t="s">
        <v>152</v>
      </c>
      <c r="L1449" s="0" t="s">
        <v>147</v>
      </c>
      <c r="M1449" s="0" t="s">
        <v>148</v>
      </c>
      <c r="N1449" s="0" t="s">
        <v>52</v>
      </c>
      <c r="O1449" s="0" t="s">
        <v>15</v>
      </c>
      <c r="P1449" s="0" t="s">
        <v>16</v>
      </c>
      <c r="Q1449" s="0" t="s">
        <v>23</v>
      </c>
      <c r="R1449" s="0" t="s">
        <v>26</v>
      </c>
      <c r="S1449" s="0" t="n">
        <v>4</v>
      </c>
    </row>
    <row r="1450" customFormat="false" ht="12.8" hidden="false" customHeight="false" outlineLevel="0" collapsed="false">
      <c r="A1450" s="0" t="s">
        <v>152</v>
      </c>
      <c r="B1450" s="0" t="s">
        <v>147</v>
      </c>
      <c r="C1450" s="0" t="s">
        <v>148</v>
      </c>
      <c r="D1450" s="0" t="s">
        <v>52</v>
      </c>
      <c r="E1450" s="0" t="s">
        <v>25</v>
      </c>
      <c r="F1450" s="0" t="s">
        <v>16</v>
      </c>
      <c r="G1450" s="0" t="s">
        <v>19</v>
      </c>
      <c r="H1450" s="0" t="s">
        <v>26</v>
      </c>
      <c r="I1450" s="0" t="n">
        <v>16</v>
      </c>
      <c r="J1450" s="2" t="str">
        <f aca="false">IF(A1450=K1450 AND( B1450=L1450) AND( C1450=M1450) AND( D1450=N1450) AND( E1450=O1450) AND( F1450=P1450) AND( G1450=Q1450) AND( H1450=R1450) AND( I1450=S1450),"Equal")</f>
        <v>Equal</v>
      </c>
      <c r="K1450" s="0" t="s">
        <v>152</v>
      </c>
      <c r="L1450" s="0" t="s">
        <v>147</v>
      </c>
      <c r="M1450" s="0" t="s">
        <v>148</v>
      </c>
      <c r="N1450" s="0" t="s">
        <v>52</v>
      </c>
      <c r="O1450" s="0" t="s">
        <v>25</v>
      </c>
      <c r="P1450" s="0" t="s">
        <v>16</v>
      </c>
      <c r="Q1450" s="0" t="s">
        <v>19</v>
      </c>
      <c r="R1450" s="0" t="s">
        <v>26</v>
      </c>
      <c r="S1450" s="0" t="n">
        <v>16</v>
      </c>
    </row>
    <row r="1451" customFormat="false" ht="12.8" hidden="false" customHeight="false" outlineLevel="0" collapsed="false">
      <c r="A1451" s="0" t="s">
        <v>152</v>
      </c>
      <c r="B1451" s="0" t="s">
        <v>147</v>
      </c>
      <c r="C1451" s="0" t="s">
        <v>148</v>
      </c>
      <c r="D1451" s="0" t="s">
        <v>52</v>
      </c>
      <c r="E1451" s="0" t="s">
        <v>25</v>
      </c>
      <c r="F1451" s="0" t="s">
        <v>16</v>
      </c>
      <c r="G1451" s="0" t="s">
        <v>21</v>
      </c>
      <c r="H1451" s="0" t="s">
        <v>26</v>
      </c>
      <c r="I1451" s="0" t="n">
        <v>7</v>
      </c>
      <c r="J1451" s="2" t="str">
        <f aca="false">IF(A1451=K1451 AND( B1451=L1451) AND( C1451=M1451) AND( D1451=N1451) AND( E1451=O1451) AND( F1451=P1451) AND( G1451=Q1451) AND( H1451=R1451) AND( I1451=S1451),"Equal")</f>
        <v>Equal</v>
      </c>
      <c r="K1451" s="0" t="s">
        <v>152</v>
      </c>
      <c r="L1451" s="0" t="s">
        <v>147</v>
      </c>
      <c r="M1451" s="0" t="s">
        <v>148</v>
      </c>
      <c r="N1451" s="0" t="s">
        <v>52</v>
      </c>
      <c r="O1451" s="0" t="s">
        <v>25</v>
      </c>
      <c r="P1451" s="0" t="s">
        <v>16</v>
      </c>
      <c r="Q1451" s="0" t="s">
        <v>21</v>
      </c>
      <c r="R1451" s="0" t="s">
        <v>26</v>
      </c>
      <c r="S1451" s="0" t="n">
        <v>7</v>
      </c>
    </row>
    <row r="1452" customFormat="false" ht="12.8" hidden="false" customHeight="false" outlineLevel="0" collapsed="false">
      <c r="A1452" s="0" t="s">
        <v>152</v>
      </c>
      <c r="B1452" s="0" t="s">
        <v>147</v>
      </c>
      <c r="C1452" s="0" t="s">
        <v>148</v>
      </c>
      <c r="D1452" s="0" t="s">
        <v>52</v>
      </c>
      <c r="E1452" s="0" t="s">
        <v>103</v>
      </c>
      <c r="F1452" s="0" t="s">
        <v>16</v>
      </c>
      <c r="G1452" s="0" t="s">
        <v>23</v>
      </c>
      <c r="H1452" s="0" t="s">
        <v>26</v>
      </c>
      <c r="I1452" s="0" t="n">
        <v>4</v>
      </c>
      <c r="J1452" s="2" t="str">
        <f aca="false">IF(A1452=K1452 AND( B1452=L1452) AND( C1452=M1452) AND( D1452=N1452) AND( E1452=O1452) AND( F1452=P1452) AND( G1452=Q1452) AND( H1452=R1452) AND( I1452=S1452),"Equal")</f>
        <v>Equal</v>
      </c>
      <c r="K1452" s="0" t="s">
        <v>152</v>
      </c>
      <c r="L1452" s="0" t="s">
        <v>147</v>
      </c>
      <c r="M1452" s="0" t="s">
        <v>148</v>
      </c>
      <c r="N1452" s="0" t="s">
        <v>52</v>
      </c>
      <c r="O1452" s="0" t="s">
        <v>103</v>
      </c>
      <c r="P1452" s="0" t="s">
        <v>16</v>
      </c>
      <c r="Q1452" s="0" t="s">
        <v>23</v>
      </c>
      <c r="R1452" s="0" t="s">
        <v>26</v>
      </c>
      <c r="S1452" s="0" t="n">
        <v>4</v>
      </c>
    </row>
    <row r="1453" customFormat="false" ht="12.8" hidden="false" customHeight="false" outlineLevel="0" collapsed="false">
      <c r="A1453" s="0" t="s">
        <v>152</v>
      </c>
      <c r="B1453" s="0" t="s">
        <v>147</v>
      </c>
      <c r="C1453" s="0" t="s">
        <v>148</v>
      </c>
      <c r="D1453" s="0" t="s">
        <v>52</v>
      </c>
      <c r="E1453" s="0" t="s">
        <v>27</v>
      </c>
      <c r="F1453" s="0" t="s">
        <v>16</v>
      </c>
      <c r="G1453" s="0" t="s">
        <v>19</v>
      </c>
      <c r="H1453" s="0" t="s">
        <v>26</v>
      </c>
      <c r="I1453" s="0" t="n">
        <v>2</v>
      </c>
      <c r="J1453" s="2" t="str">
        <f aca="false">IF(A1453=K1453 AND( B1453=L1453) AND( C1453=M1453) AND( D1453=N1453) AND( E1453=O1453) AND( F1453=P1453) AND( G1453=Q1453) AND( H1453=R1453) AND( I1453=S1453),"Equal")</f>
        <v>Equal</v>
      </c>
      <c r="K1453" s="0" t="s">
        <v>152</v>
      </c>
      <c r="L1453" s="0" t="s">
        <v>147</v>
      </c>
      <c r="M1453" s="0" t="s">
        <v>148</v>
      </c>
      <c r="N1453" s="0" t="s">
        <v>52</v>
      </c>
      <c r="O1453" s="0" t="s">
        <v>27</v>
      </c>
      <c r="P1453" s="0" t="s">
        <v>16</v>
      </c>
      <c r="Q1453" s="0" t="s">
        <v>19</v>
      </c>
      <c r="R1453" s="0" t="s">
        <v>26</v>
      </c>
      <c r="S1453" s="0" t="n">
        <v>2</v>
      </c>
    </row>
    <row r="1454" customFormat="false" ht="12.8" hidden="false" customHeight="false" outlineLevel="0" collapsed="false">
      <c r="A1454" s="0" t="s">
        <v>152</v>
      </c>
      <c r="B1454" s="0" t="s">
        <v>147</v>
      </c>
      <c r="C1454" s="0" t="s">
        <v>148</v>
      </c>
      <c r="D1454" s="0" t="s">
        <v>52</v>
      </c>
      <c r="E1454" s="0" t="s">
        <v>32</v>
      </c>
      <c r="F1454" s="0" t="s">
        <v>16</v>
      </c>
      <c r="G1454" s="0" t="s">
        <v>56</v>
      </c>
      <c r="H1454" s="0" t="s">
        <v>26</v>
      </c>
      <c r="I1454" s="0" t="n">
        <v>4</v>
      </c>
      <c r="J1454" s="2" t="str">
        <f aca="false">IF(A1454=K1454 AND( B1454=L1454) AND( C1454=M1454) AND( D1454=N1454) AND( E1454=O1454) AND( F1454=P1454) AND( G1454=Q1454) AND( H1454=R1454) AND( I1454=S1454),"Equal")</f>
        <v>Equal</v>
      </c>
      <c r="K1454" s="0" t="s">
        <v>152</v>
      </c>
      <c r="L1454" s="0" t="s">
        <v>147</v>
      </c>
      <c r="M1454" s="0" t="s">
        <v>148</v>
      </c>
      <c r="N1454" s="0" t="s">
        <v>52</v>
      </c>
      <c r="O1454" s="0" t="s">
        <v>32</v>
      </c>
      <c r="P1454" s="0" t="s">
        <v>16</v>
      </c>
      <c r="Q1454" s="0" t="s">
        <v>56</v>
      </c>
      <c r="R1454" s="0" t="s">
        <v>26</v>
      </c>
      <c r="S1454" s="0" t="n">
        <v>4</v>
      </c>
    </row>
    <row r="1455" customFormat="false" ht="12.8" hidden="false" customHeight="false" outlineLevel="0" collapsed="false">
      <c r="A1455" s="0" t="s">
        <v>152</v>
      </c>
      <c r="B1455" s="0" t="s">
        <v>147</v>
      </c>
      <c r="C1455" s="0" t="s">
        <v>148</v>
      </c>
      <c r="D1455" s="0" t="s">
        <v>52</v>
      </c>
      <c r="E1455" s="0" t="s">
        <v>32</v>
      </c>
      <c r="F1455" s="0" t="s">
        <v>16</v>
      </c>
      <c r="G1455" s="0" t="s">
        <v>19</v>
      </c>
      <c r="H1455" s="0" t="s">
        <v>30</v>
      </c>
      <c r="I1455" s="0" t="n">
        <v>12</v>
      </c>
      <c r="J1455" s="2" t="str">
        <f aca="false">IF(A1455=K1455 AND( B1455=L1455) AND( C1455=M1455) AND( D1455=N1455) AND( E1455=O1455) AND( F1455=P1455) AND( G1455=Q1455) AND( H1455=R1455) AND( I1455=S1455),"Equal")</f>
        <v>Equal</v>
      </c>
      <c r="K1455" s="0" t="s">
        <v>152</v>
      </c>
      <c r="L1455" s="0" t="s">
        <v>147</v>
      </c>
      <c r="M1455" s="0" t="s">
        <v>148</v>
      </c>
      <c r="N1455" s="0" t="s">
        <v>52</v>
      </c>
      <c r="O1455" s="0" t="s">
        <v>32</v>
      </c>
      <c r="P1455" s="0" t="s">
        <v>16</v>
      </c>
      <c r="Q1455" s="0" t="s">
        <v>19</v>
      </c>
      <c r="R1455" s="0" t="s">
        <v>30</v>
      </c>
      <c r="S1455" s="0" t="n">
        <v>12</v>
      </c>
    </row>
    <row r="1456" customFormat="false" ht="12.8" hidden="false" customHeight="false" outlineLevel="0" collapsed="false">
      <c r="A1456" s="0" t="s">
        <v>152</v>
      </c>
      <c r="B1456" s="0" t="s">
        <v>147</v>
      </c>
      <c r="C1456" s="0" t="s">
        <v>148</v>
      </c>
      <c r="D1456" s="0" t="s">
        <v>52</v>
      </c>
      <c r="E1456" s="0" t="s">
        <v>32</v>
      </c>
      <c r="F1456" s="0" t="s">
        <v>16</v>
      </c>
      <c r="G1456" s="0" t="s">
        <v>21</v>
      </c>
      <c r="H1456" s="0" t="s">
        <v>26</v>
      </c>
      <c r="I1456" s="0" t="n">
        <v>5</v>
      </c>
      <c r="J1456" s="2" t="str">
        <f aca="false">IF(A1456=K1456 AND( B1456=L1456) AND( C1456=M1456) AND( D1456=N1456) AND( E1456=O1456) AND( F1456=P1456) AND( G1456=Q1456) AND( H1456=R1456) AND( I1456=S1456),"Equal")</f>
        <v>Equal</v>
      </c>
      <c r="K1456" s="0" t="s">
        <v>152</v>
      </c>
      <c r="L1456" s="0" t="s">
        <v>147</v>
      </c>
      <c r="M1456" s="0" t="s">
        <v>148</v>
      </c>
      <c r="N1456" s="0" t="s">
        <v>52</v>
      </c>
      <c r="O1456" s="0" t="s">
        <v>32</v>
      </c>
      <c r="P1456" s="0" t="s">
        <v>16</v>
      </c>
      <c r="Q1456" s="0" t="s">
        <v>21</v>
      </c>
      <c r="R1456" s="0" t="s">
        <v>26</v>
      </c>
      <c r="S1456" s="0" t="n">
        <v>5</v>
      </c>
    </row>
    <row r="1457" customFormat="false" ht="12.8" hidden="false" customHeight="false" outlineLevel="0" collapsed="false">
      <c r="A1457" s="0" t="s">
        <v>152</v>
      </c>
      <c r="B1457" s="0" t="s">
        <v>147</v>
      </c>
      <c r="C1457" s="0" t="s">
        <v>148</v>
      </c>
      <c r="D1457" s="0" t="s">
        <v>52</v>
      </c>
      <c r="E1457" s="0" t="s">
        <v>141</v>
      </c>
      <c r="F1457" s="0" t="s">
        <v>16</v>
      </c>
      <c r="G1457" s="0" t="s">
        <v>21</v>
      </c>
      <c r="H1457" s="0" t="s">
        <v>26</v>
      </c>
      <c r="I1457" s="0" t="n">
        <v>6</v>
      </c>
      <c r="J1457" s="2" t="str">
        <f aca="false">IF(A1457=K1457 AND( B1457=L1457) AND( C1457=M1457) AND( D1457=N1457) AND( E1457=O1457) AND( F1457=P1457) AND( G1457=Q1457) AND( H1457=R1457) AND( I1457=S1457),"Equal")</f>
        <v>Equal</v>
      </c>
      <c r="K1457" s="0" t="s">
        <v>152</v>
      </c>
      <c r="L1457" s="0" t="s">
        <v>147</v>
      </c>
      <c r="M1457" s="0" t="s">
        <v>148</v>
      </c>
      <c r="N1457" s="0" t="s">
        <v>52</v>
      </c>
      <c r="O1457" s="0" t="s">
        <v>141</v>
      </c>
      <c r="P1457" s="0" t="s">
        <v>16</v>
      </c>
      <c r="Q1457" s="0" t="s">
        <v>21</v>
      </c>
      <c r="R1457" s="0" t="s">
        <v>26</v>
      </c>
      <c r="S1457" s="0" t="n">
        <v>6</v>
      </c>
    </row>
    <row r="1458" customFormat="false" ht="12.8" hidden="false" customHeight="false" outlineLevel="0" collapsed="false">
      <c r="A1458" s="0" t="s">
        <v>152</v>
      </c>
      <c r="B1458" s="0" t="s">
        <v>147</v>
      </c>
      <c r="C1458" s="0" t="s">
        <v>91</v>
      </c>
      <c r="D1458" s="0" t="s">
        <v>52</v>
      </c>
      <c r="E1458" s="0" t="s">
        <v>15</v>
      </c>
      <c r="F1458" s="0" t="s">
        <v>16</v>
      </c>
      <c r="G1458" s="0" t="s">
        <v>19</v>
      </c>
      <c r="H1458" s="0" t="s">
        <v>77</v>
      </c>
      <c r="I1458" s="0" t="n">
        <v>30</v>
      </c>
      <c r="J1458" s="2" t="str">
        <f aca="false">IF(A1458=K1458 AND( B1458=L1458) AND( C1458=M1458) AND( D1458=N1458) AND( E1458=O1458) AND( F1458=P1458) AND( G1458=Q1458) AND( H1458=R1458) AND( I1458=S1458),"Equal")</f>
        <v>Equal</v>
      </c>
      <c r="K1458" s="0" t="s">
        <v>152</v>
      </c>
      <c r="L1458" s="0" t="s">
        <v>147</v>
      </c>
      <c r="M1458" s="0" t="s">
        <v>91</v>
      </c>
      <c r="N1458" s="0" t="s">
        <v>52</v>
      </c>
      <c r="O1458" s="0" t="s">
        <v>15</v>
      </c>
      <c r="P1458" s="0" t="s">
        <v>16</v>
      </c>
      <c r="Q1458" s="0" t="s">
        <v>19</v>
      </c>
      <c r="R1458" s="0" t="s">
        <v>77</v>
      </c>
      <c r="S1458" s="0" t="n">
        <v>30</v>
      </c>
    </row>
    <row r="1459" customFormat="false" ht="12.8" hidden="false" customHeight="false" outlineLevel="0" collapsed="false">
      <c r="A1459" s="0" t="s">
        <v>152</v>
      </c>
      <c r="B1459" s="0" t="s">
        <v>147</v>
      </c>
      <c r="C1459" s="0" t="s">
        <v>91</v>
      </c>
      <c r="D1459" s="0" t="s">
        <v>52</v>
      </c>
      <c r="E1459" s="0" t="s">
        <v>15</v>
      </c>
      <c r="F1459" s="0" t="s">
        <v>16</v>
      </c>
      <c r="G1459" s="0" t="s">
        <v>29</v>
      </c>
      <c r="H1459" s="0" t="s">
        <v>30</v>
      </c>
      <c r="I1459" s="0" t="n">
        <v>8</v>
      </c>
      <c r="J1459" s="2" t="str">
        <f aca="false">IF(A1459=K1459 AND( B1459=L1459) AND( C1459=M1459) AND( D1459=N1459) AND( E1459=O1459) AND( F1459=P1459) AND( G1459=Q1459) AND( H1459=R1459) AND( I1459=S1459),"Equal")</f>
        <v>Equal</v>
      </c>
      <c r="K1459" s="0" t="s">
        <v>152</v>
      </c>
      <c r="L1459" s="0" t="s">
        <v>147</v>
      </c>
      <c r="M1459" s="0" t="s">
        <v>91</v>
      </c>
      <c r="N1459" s="0" t="s">
        <v>52</v>
      </c>
      <c r="O1459" s="0" t="s">
        <v>15</v>
      </c>
      <c r="P1459" s="0" t="s">
        <v>16</v>
      </c>
      <c r="Q1459" s="0" t="s">
        <v>29</v>
      </c>
      <c r="R1459" s="0" t="s">
        <v>30</v>
      </c>
      <c r="S1459" s="0" t="n">
        <v>8</v>
      </c>
    </row>
    <row r="1460" customFormat="false" ht="12.8" hidden="false" customHeight="false" outlineLevel="0" collapsed="false">
      <c r="A1460" s="0" t="s">
        <v>152</v>
      </c>
      <c r="B1460" s="0" t="s">
        <v>147</v>
      </c>
      <c r="C1460" s="0" t="s">
        <v>91</v>
      </c>
      <c r="D1460" s="0" t="s">
        <v>52</v>
      </c>
      <c r="E1460" s="0" t="s">
        <v>15</v>
      </c>
      <c r="F1460" s="0" t="s">
        <v>16</v>
      </c>
      <c r="G1460" s="0" t="s">
        <v>21</v>
      </c>
      <c r="H1460" s="0" t="s">
        <v>73</v>
      </c>
      <c r="I1460" s="0" t="n">
        <v>54</v>
      </c>
      <c r="J1460" s="2" t="str">
        <f aca="false">IF(A1460=K1460 AND( B1460=L1460) AND( C1460=M1460) AND( D1460=N1460) AND( E1460=O1460) AND( F1460=P1460) AND( G1460=Q1460) AND( H1460=R1460) AND( I1460=S1460),"Equal")</f>
        <v>Equal</v>
      </c>
      <c r="K1460" s="0" t="s">
        <v>152</v>
      </c>
      <c r="L1460" s="0" t="s">
        <v>147</v>
      </c>
      <c r="M1460" s="0" t="s">
        <v>91</v>
      </c>
      <c r="N1460" s="0" t="s">
        <v>52</v>
      </c>
      <c r="O1460" s="0" t="s">
        <v>15</v>
      </c>
      <c r="P1460" s="0" t="s">
        <v>16</v>
      </c>
      <c r="Q1460" s="0" t="s">
        <v>21</v>
      </c>
      <c r="R1460" s="0" t="s">
        <v>73</v>
      </c>
      <c r="S1460" s="0" t="n">
        <v>54</v>
      </c>
    </row>
    <row r="1461" customFormat="false" ht="12.8" hidden="false" customHeight="false" outlineLevel="0" collapsed="false">
      <c r="A1461" s="0" t="s">
        <v>152</v>
      </c>
      <c r="B1461" s="0" t="s">
        <v>147</v>
      </c>
      <c r="C1461" s="0" t="s">
        <v>91</v>
      </c>
      <c r="D1461" s="0" t="s">
        <v>52</v>
      </c>
      <c r="E1461" s="0" t="s">
        <v>15</v>
      </c>
      <c r="F1461" s="0" t="s">
        <v>16</v>
      </c>
      <c r="G1461" s="0" t="s">
        <v>23</v>
      </c>
      <c r="H1461" s="0" t="s">
        <v>39</v>
      </c>
      <c r="I1461" s="0" t="n">
        <v>36</v>
      </c>
      <c r="J1461" s="2" t="str">
        <f aca="false">IF(A1461=K1461 AND( B1461=L1461) AND( C1461=M1461) AND( D1461=N1461) AND( E1461=O1461) AND( F1461=P1461) AND( G1461=Q1461) AND( H1461=R1461) AND( I1461=S1461),"Equal")</f>
        <v>Equal</v>
      </c>
      <c r="K1461" s="0" t="s">
        <v>152</v>
      </c>
      <c r="L1461" s="0" t="s">
        <v>147</v>
      </c>
      <c r="M1461" s="0" t="s">
        <v>91</v>
      </c>
      <c r="N1461" s="0" t="s">
        <v>52</v>
      </c>
      <c r="O1461" s="0" t="s">
        <v>15</v>
      </c>
      <c r="P1461" s="0" t="s">
        <v>16</v>
      </c>
      <c r="Q1461" s="0" t="s">
        <v>23</v>
      </c>
      <c r="R1461" s="0" t="s">
        <v>39</v>
      </c>
      <c r="S1461" s="0" t="n">
        <v>36</v>
      </c>
    </row>
    <row r="1462" customFormat="false" ht="12.8" hidden="false" customHeight="false" outlineLevel="0" collapsed="false">
      <c r="A1462" s="0" t="s">
        <v>152</v>
      </c>
      <c r="B1462" s="0" t="s">
        <v>147</v>
      </c>
      <c r="C1462" s="0" t="s">
        <v>91</v>
      </c>
      <c r="D1462" s="0" t="s">
        <v>52</v>
      </c>
      <c r="E1462" s="0" t="s">
        <v>25</v>
      </c>
      <c r="F1462" s="0" t="s">
        <v>16</v>
      </c>
      <c r="G1462" s="0" t="s">
        <v>29</v>
      </c>
      <c r="H1462" s="0" t="s">
        <v>26</v>
      </c>
      <c r="I1462" s="0" t="n">
        <v>4</v>
      </c>
      <c r="J1462" s="2" t="str">
        <f aca="false">IF(A1462=K1462 AND( B1462=L1462) AND( C1462=M1462) AND( D1462=N1462) AND( E1462=O1462) AND( F1462=P1462) AND( G1462=Q1462) AND( H1462=R1462) AND( I1462=S1462),"Equal")</f>
        <v>Equal</v>
      </c>
      <c r="K1462" s="0" t="s">
        <v>152</v>
      </c>
      <c r="L1462" s="0" t="s">
        <v>147</v>
      </c>
      <c r="M1462" s="0" t="s">
        <v>91</v>
      </c>
      <c r="N1462" s="0" t="s">
        <v>52</v>
      </c>
      <c r="O1462" s="0" t="s">
        <v>25</v>
      </c>
      <c r="P1462" s="0" t="s">
        <v>16</v>
      </c>
      <c r="Q1462" s="0" t="s">
        <v>29</v>
      </c>
      <c r="R1462" s="0" t="s">
        <v>26</v>
      </c>
      <c r="S1462" s="0" t="n">
        <v>4</v>
      </c>
    </row>
    <row r="1463" customFormat="false" ht="12.8" hidden="false" customHeight="false" outlineLevel="0" collapsed="false">
      <c r="A1463" s="0" t="s">
        <v>152</v>
      </c>
      <c r="B1463" s="0" t="s">
        <v>147</v>
      </c>
      <c r="C1463" s="0" t="s">
        <v>91</v>
      </c>
      <c r="D1463" s="0" t="s">
        <v>52</v>
      </c>
      <c r="E1463" s="0" t="s">
        <v>103</v>
      </c>
      <c r="F1463" s="0" t="s">
        <v>16</v>
      </c>
      <c r="G1463" s="0" t="s">
        <v>21</v>
      </c>
      <c r="H1463" s="0" t="s">
        <v>26</v>
      </c>
      <c r="I1463" s="0" t="n">
        <v>7</v>
      </c>
      <c r="J1463" s="2" t="str">
        <f aca="false">IF(A1463=K1463 AND( B1463=L1463) AND( C1463=M1463) AND( D1463=N1463) AND( E1463=O1463) AND( F1463=P1463) AND( G1463=Q1463) AND( H1463=R1463) AND( I1463=S1463),"Equal")</f>
        <v>Equal</v>
      </c>
      <c r="K1463" s="0" t="s">
        <v>152</v>
      </c>
      <c r="L1463" s="0" t="s">
        <v>147</v>
      </c>
      <c r="M1463" s="0" t="s">
        <v>91</v>
      </c>
      <c r="N1463" s="0" t="s">
        <v>52</v>
      </c>
      <c r="O1463" s="0" t="s">
        <v>103</v>
      </c>
      <c r="P1463" s="0" t="s">
        <v>16</v>
      </c>
      <c r="Q1463" s="0" t="s">
        <v>21</v>
      </c>
      <c r="R1463" s="0" t="s">
        <v>26</v>
      </c>
      <c r="S1463" s="0" t="n">
        <v>7</v>
      </c>
    </row>
    <row r="1464" customFormat="false" ht="12.8" hidden="false" customHeight="false" outlineLevel="0" collapsed="false">
      <c r="A1464" s="0" t="s">
        <v>152</v>
      </c>
      <c r="B1464" s="0" t="s">
        <v>147</v>
      </c>
      <c r="C1464" s="0" t="s">
        <v>91</v>
      </c>
      <c r="D1464" s="0" t="s">
        <v>52</v>
      </c>
      <c r="E1464" s="0" t="s">
        <v>27</v>
      </c>
      <c r="F1464" s="0" t="s">
        <v>16</v>
      </c>
      <c r="G1464" s="0" t="s">
        <v>56</v>
      </c>
      <c r="H1464" s="0" t="s">
        <v>18</v>
      </c>
      <c r="I1464" s="0" t="n">
        <v>2</v>
      </c>
      <c r="J1464" s="2" t="str">
        <f aca="false">IF(A1464=K1464 AND( B1464=L1464) AND( C1464=M1464) AND( D1464=N1464) AND( E1464=O1464) AND( F1464=P1464) AND( G1464=Q1464) AND( H1464=R1464) AND( I1464=S1464),"Equal")</f>
        <v>Equal</v>
      </c>
      <c r="K1464" s="0" t="s">
        <v>152</v>
      </c>
      <c r="L1464" s="0" t="s">
        <v>147</v>
      </c>
      <c r="M1464" s="0" t="s">
        <v>91</v>
      </c>
      <c r="N1464" s="0" t="s">
        <v>52</v>
      </c>
      <c r="O1464" s="0" t="s">
        <v>27</v>
      </c>
      <c r="P1464" s="0" t="s">
        <v>16</v>
      </c>
      <c r="Q1464" s="0" t="s">
        <v>56</v>
      </c>
      <c r="R1464" s="0" t="s">
        <v>18</v>
      </c>
      <c r="S1464" s="0" t="n">
        <v>2</v>
      </c>
    </row>
    <row r="1465" customFormat="false" ht="12.8" hidden="false" customHeight="false" outlineLevel="0" collapsed="false">
      <c r="A1465" s="0" t="s">
        <v>152</v>
      </c>
      <c r="B1465" s="0" t="s">
        <v>147</v>
      </c>
      <c r="C1465" s="0" t="s">
        <v>91</v>
      </c>
      <c r="D1465" s="0" t="s">
        <v>52</v>
      </c>
      <c r="E1465" s="0" t="s">
        <v>27</v>
      </c>
      <c r="F1465" s="0" t="s">
        <v>16</v>
      </c>
      <c r="G1465" s="0" t="s">
        <v>19</v>
      </c>
      <c r="H1465" s="0" t="s">
        <v>63</v>
      </c>
      <c r="I1465" s="0" t="n">
        <v>8</v>
      </c>
      <c r="J1465" s="2" t="str">
        <f aca="false">IF(A1465=K1465 AND( B1465=L1465) AND( C1465=M1465) AND( D1465=N1465) AND( E1465=O1465) AND( F1465=P1465) AND( G1465=Q1465) AND( H1465=R1465) AND( I1465=S1465),"Equal")</f>
        <v>Equal</v>
      </c>
      <c r="K1465" s="0" t="s">
        <v>152</v>
      </c>
      <c r="L1465" s="0" t="s">
        <v>147</v>
      </c>
      <c r="M1465" s="0" t="s">
        <v>91</v>
      </c>
      <c r="N1465" s="0" t="s">
        <v>52</v>
      </c>
      <c r="O1465" s="0" t="s">
        <v>27</v>
      </c>
      <c r="P1465" s="0" t="s">
        <v>16</v>
      </c>
      <c r="Q1465" s="0" t="s">
        <v>19</v>
      </c>
      <c r="R1465" s="0" t="s">
        <v>63</v>
      </c>
      <c r="S1465" s="0" t="n">
        <v>8</v>
      </c>
    </row>
    <row r="1466" customFormat="false" ht="12.8" hidden="false" customHeight="false" outlineLevel="0" collapsed="false">
      <c r="A1466" s="0" t="s">
        <v>152</v>
      </c>
      <c r="B1466" s="0" t="s">
        <v>147</v>
      </c>
      <c r="C1466" s="0" t="s">
        <v>91</v>
      </c>
      <c r="D1466" s="0" t="s">
        <v>52</v>
      </c>
      <c r="E1466" s="0" t="s">
        <v>27</v>
      </c>
      <c r="F1466" s="0" t="s">
        <v>16</v>
      </c>
      <c r="G1466" s="0" t="s">
        <v>21</v>
      </c>
      <c r="H1466" s="0" t="s">
        <v>66</v>
      </c>
      <c r="I1466" s="0" t="n">
        <v>8</v>
      </c>
      <c r="J1466" s="2" t="str">
        <f aca="false">IF(A1466=K1466 AND( B1466=L1466) AND( C1466=M1466) AND( D1466=N1466) AND( E1466=O1466) AND( F1466=P1466) AND( G1466=Q1466) AND( H1466=R1466) AND( I1466=S1466),"Equal")</f>
        <v>Equal</v>
      </c>
      <c r="K1466" s="0" t="s">
        <v>152</v>
      </c>
      <c r="L1466" s="0" t="s">
        <v>147</v>
      </c>
      <c r="M1466" s="0" t="s">
        <v>91</v>
      </c>
      <c r="N1466" s="0" t="s">
        <v>52</v>
      </c>
      <c r="O1466" s="0" t="s">
        <v>27</v>
      </c>
      <c r="P1466" s="0" t="s">
        <v>16</v>
      </c>
      <c r="Q1466" s="0" t="s">
        <v>21</v>
      </c>
      <c r="R1466" s="0" t="s">
        <v>66</v>
      </c>
      <c r="S1466" s="0" t="n">
        <v>8</v>
      </c>
    </row>
    <row r="1467" customFormat="false" ht="12.8" hidden="false" customHeight="false" outlineLevel="0" collapsed="false">
      <c r="A1467" s="0" t="s">
        <v>152</v>
      </c>
      <c r="B1467" s="0" t="s">
        <v>147</v>
      </c>
      <c r="C1467" s="0" t="s">
        <v>91</v>
      </c>
      <c r="D1467" s="0" t="s">
        <v>52</v>
      </c>
      <c r="E1467" s="0" t="s">
        <v>27</v>
      </c>
      <c r="F1467" s="0" t="s">
        <v>16</v>
      </c>
      <c r="G1467" s="0" t="s">
        <v>23</v>
      </c>
      <c r="H1467" s="0" t="s">
        <v>74</v>
      </c>
      <c r="I1467" s="0" t="n">
        <v>33</v>
      </c>
      <c r="J1467" s="2" t="str">
        <f aca="false">IF(A1467=K1467 AND( B1467=L1467) AND( C1467=M1467) AND( D1467=N1467) AND( E1467=O1467) AND( F1467=P1467) AND( G1467=Q1467) AND( H1467=R1467) AND( I1467=S1467),"Equal")</f>
        <v>Equal</v>
      </c>
      <c r="K1467" s="0" t="s">
        <v>152</v>
      </c>
      <c r="L1467" s="0" t="s">
        <v>147</v>
      </c>
      <c r="M1467" s="0" t="s">
        <v>91</v>
      </c>
      <c r="N1467" s="0" t="s">
        <v>52</v>
      </c>
      <c r="O1467" s="0" t="s">
        <v>27</v>
      </c>
      <c r="P1467" s="0" t="s">
        <v>16</v>
      </c>
      <c r="Q1467" s="0" t="s">
        <v>23</v>
      </c>
      <c r="R1467" s="0" t="s">
        <v>74</v>
      </c>
      <c r="S1467" s="0" t="n">
        <v>33</v>
      </c>
    </row>
    <row r="1468" customFormat="false" ht="12.8" hidden="false" customHeight="false" outlineLevel="0" collapsed="false">
      <c r="A1468" s="0" t="s">
        <v>152</v>
      </c>
      <c r="B1468" s="0" t="s">
        <v>147</v>
      </c>
      <c r="C1468" s="0" t="s">
        <v>91</v>
      </c>
      <c r="D1468" s="0" t="s">
        <v>52</v>
      </c>
      <c r="E1468" s="0" t="s">
        <v>32</v>
      </c>
      <c r="F1468" s="0" t="s">
        <v>16</v>
      </c>
      <c r="G1468" s="0" t="s">
        <v>19</v>
      </c>
      <c r="H1468" s="0" t="s">
        <v>44</v>
      </c>
      <c r="I1468" s="0" t="n">
        <v>29</v>
      </c>
      <c r="J1468" s="2" t="str">
        <f aca="false">IF(A1468=K1468 AND( B1468=L1468) AND( C1468=M1468) AND( D1468=N1468) AND( E1468=O1468) AND( F1468=P1468) AND( G1468=Q1468) AND( H1468=R1468) AND( I1468=S1468),"Equal")</f>
        <v>Equal</v>
      </c>
      <c r="K1468" s="0" t="s">
        <v>152</v>
      </c>
      <c r="L1468" s="0" t="s">
        <v>147</v>
      </c>
      <c r="M1468" s="0" t="s">
        <v>91</v>
      </c>
      <c r="N1468" s="0" t="s">
        <v>52</v>
      </c>
      <c r="O1468" s="0" t="s">
        <v>32</v>
      </c>
      <c r="P1468" s="0" t="s">
        <v>16</v>
      </c>
      <c r="Q1468" s="0" t="s">
        <v>19</v>
      </c>
      <c r="R1468" s="0" t="s">
        <v>44</v>
      </c>
      <c r="S1468" s="0" t="n">
        <v>29</v>
      </c>
    </row>
    <row r="1469" customFormat="false" ht="12.8" hidden="false" customHeight="false" outlineLevel="0" collapsed="false">
      <c r="A1469" s="0" t="s">
        <v>152</v>
      </c>
      <c r="B1469" s="0" t="s">
        <v>147</v>
      </c>
      <c r="C1469" s="0" t="s">
        <v>91</v>
      </c>
      <c r="D1469" s="0" t="s">
        <v>52</v>
      </c>
      <c r="E1469" s="0" t="s">
        <v>32</v>
      </c>
      <c r="F1469" s="0" t="s">
        <v>16</v>
      </c>
      <c r="G1469" s="0" t="s">
        <v>29</v>
      </c>
      <c r="H1469" s="0" t="s">
        <v>18</v>
      </c>
      <c r="I1469" s="0" t="n">
        <v>2</v>
      </c>
      <c r="J1469" s="2" t="str">
        <f aca="false">IF(A1469=K1469 AND( B1469=L1469) AND( C1469=M1469) AND( D1469=N1469) AND( E1469=O1469) AND( F1469=P1469) AND( G1469=Q1469) AND( H1469=R1469) AND( I1469=S1469),"Equal")</f>
        <v>Equal</v>
      </c>
      <c r="K1469" s="0" t="s">
        <v>152</v>
      </c>
      <c r="L1469" s="0" t="s">
        <v>147</v>
      </c>
      <c r="M1469" s="0" t="s">
        <v>91</v>
      </c>
      <c r="N1469" s="0" t="s">
        <v>52</v>
      </c>
      <c r="O1469" s="0" t="s">
        <v>32</v>
      </c>
      <c r="P1469" s="0" t="s">
        <v>16</v>
      </c>
      <c r="Q1469" s="0" t="s">
        <v>29</v>
      </c>
      <c r="R1469" s="0" t="s">
        <v>18</v>
      </c>
      <c r="S1469" s="0" t="n">
        <v>2</v>
      </c>
    </row>
    <row r="1470" customFormat="false" ht="12.8" hidden="false" customHeight="false" outlineLevel="0" collapsed="false">
      <c r="A1470" s="0" t="s">
        <v>152</v>
      </c>
      <c r="B1470" s="0" t="s">
        <v>147</v>
      </c>
      <c r="C1470" s="0" t="s">
        <v>91</v>
      </c>
      <c r="D1470" s="0" t="s">
        <v>52</v>
      </c>
      <c r="E1470" s="0" t="s">
        <v>32</v>
      </c>
      <c r="F1470" s="0" t="s">
        <v>16</v>
      </c>
      <c r="G1470" s="0" t="s">
        <v>21</v>
      </c>
      <c r="H1470" s="0" t="s">
        <v>48</v>
      </c>
      <c r="I1470" s="0" t="n">
        <v>29</v>
      </c>
      <c r="J1470" s="2" t="str">
        <f aca="false">IF(A1470=K1470 AND( B1470=L1470) AND( C1470=M1470) AND( D1470=N1470) AND( E1470=O1470) AND( F1470=P1470) AND( G1470=Q1470) AND( H1470=R1470) AND( I1470=S1470),"Equal")</f>
        <v>Equal</v>
      </c>
      <c r="K1470" s="0" t="s">
        <v>152</v>
      </c>
      <c r="L1470" s="0" t="s">
        <v>147</v>
      </c>
      <c r="M1470" s="0" t="s">
        <v>91</v>
      </c>
      <c r="N1470" s="0" t="s">
        <v>52</v>
      </c>
      <c r="O1470" s="0" t="s">
        <v>32</v>
      </c>
      <c r="P1470" s="0" t="s">
        <v>16</v>
      </c>
      <c r="Q1470" s="0" t="s">
        <v>21</v>
      </c>
      <c r="R1470" s="0" t="s">
        <v>48</v>
      </c>
      <c r="S1470" s="0" t="n">
        <v>29</v>
      </c>
    </row>
    <row r="1471" customFormat="false" ht="12.8" hidden="false" customHeight="false" outlineLevel="0" collapsed="false">
      <c r="A1471" s="0" t="s">
        <v>152</v>
      </c>
      <c r="B1471" s="0" t="s">
        <v>147</v>
      </c>
      <c r="C1471" s="0" t="s">
        <v>91</v>
      </c>
      <c r="D1471" s="0" t="s">
        <v>52</v>
      </c>
      <c r="E1471" s="0" t="s">
        <v>32</v>
      </c>
      <c r="F1471" s="0" t="s">
        <v>16</v>
      </c>
      <c r="G1471" s="0" t="s">
        <v>23</v>
      </c>
      <c r="H1471" s="0" t="s">
        <v>40</v>
      </c>
      <c r="I1471" s="0" t="n">
        <v>23</v>
      </c>
      <c r="J1471" s="2" t="str">
        <f aca="false">IF(A1471=K1471 AND( B1471=L1471) AND( C1471=M1471) AND( D1471=N1471) AND( E1471=O1471) AND( F1471=P1471) AND( G1471=Q1471) AND( H1471=R1471) AND( I1471=S1471),"Equal")</f>
        <v>Equal</v>
      </c>
      <c r="K1471" s="0" t="s">
        <v>152</v>
      </c>
      <c r="L1471" s="0" t="s">
        <v>147</v>
      </c>
      <c r="M1471" s="0" t="s">
        <v>91</v>
      </c>
      <c r="N1471" s="0" t="s">
        <v>52</v>
      </c>
      <c r="O1471" s="0" t="s">
        <v>32</v>
      </c>
      <c r="P1471" s="0" t="s">
        <v>16</v>
      </c>
      <c r="Q1471" s="0" t="s">
        <v>23</v>
      </c>
      <c r="R1471" s="0" t="s">
        <v>40</v>
      </c>
      <c r="S1471" s="0" t="n">
        <v>23</v>
      </c>
    </row>
    <row r="1472" customFormat="false" ht="12.8" hidden="false" customHeight="false" outlineLevel="0" collapsed="false">
      <c r="A1472" s="0" t="s">
        <v>152</v>
      </c>
      <c r="B1472" s="0" t="s">
        <v>147</v>
      </c>
      <c r="C1472" s="0" t="s">
        <v>59</v>
      </c>
      <c r="D1472" s="0" t="s">
        <v>52</v>
      </c>
      <c r="E1472" s="0" t="s">
        <v>15</v>
      </c>
      <c r="F1472" s="0" t="s">
        <v>16</v>
      </c>
      <c r="G1472" s="0" t="s">
        <v>155</v>
      </c>
      <c r="H1472" s="0" t="s">
        <v>26</v>
      </c>
      <c r="I1472" s="0" t="n">
        <v>5</v>
      </c>
      <c r="J1472" s="2" t="str">
        <f aca="false">IF(A1472=K1472 AND( B1472=L1472) AND( C1472=M1472) AND( D1472=N1472) AND( E1472=O1472) AND( F1472=P1472) AND( G1472=Q1472) AND( H1472=R1472) AND( I1472=S1472),"Equal")</f>
        <v>Equal</v>
      </c>
      <c r="K1472" s="0" t="s">
        <v>152</v>
      </c>
      <c r="L1472" s="0" t="s">
        <v>147</v>
      </c>
      <c r="M1472" s="0" t="s">
        <v>59</v>
      </c>
      <c r="N1472" s="0" t="s">
        <v>52</v>
      </c>
      <c r="O1472" s="0" t="s">
        <v>15</v>
      </c>
      <c r="P1472" s="0" t="s">
        <v>16</v>
      </c>
      <c r="Q1472" s="0" t="s">
        <v>155</v>
      </c>
      <c r="R1472" s="0" t="s">
        <v>26</v>
      </c>
      <c r="S1472" s="0" t="n">
        <v>5</v>
      </c>
    </row>
    <row r="1473" customFormat="false" ht="12.8" hidden="false" customHeight="false" outlineLevel="0" collapsed="false">
      <c r="A1473" s="0" t="s">
        <v>152</v>
      </c>
      <c r="B1473" s="0" t="s">
        <v>147</v>
      </c>
      <c r="C1473" s="0" t="s">
        <v>59</v>
      </c>
      <c r="D1473" s="0" t="s">
        <v>52</v>
      </c>
      <c r="E1473" s="0" t="s">
        <v>15</v>
      </c>
      <c r="F1473" s="0" t="s">
        <v>16</v>
      </c>
      <c r="G1473" s="0" t="s">
        <v>19</v>
      </c>
      <c r="H1473" s="0" t="s">
        <v>80</v>
      </c>
      <c r="I1473" s="0" t="n">
        <v>48</v>
      </c>
      <c r="J1473" s="2" t="str">
        <f aca="false">IF(A1473=K1473 AND( B1473=L1473) AND( C1473=M1473) AND( D1473=N1473) AND( E1473=O1473) AND( F1473=P1473) AND( G1473=Q1473) AND( H1473=R1473) AND( I1473=S1473),"Equal")</f>
        <v>Equal</v>
      </c>
      <c r="K1473" s="0" t="s">
        <v>152</v>
      </c>
      <c r="L1473" s="0" t="s">
        <v>147</v>
      </c>
      <c r="M1473" s="0" t="s">
        <v>59</v>
      </c>
      <c r="N1473" s="0" t="s">
        <v>52</v>
      </c>
      <c r="O1473" s="0" t="s">
        <v>15</v>
      </c>
      <c r="P1473" s="0" t="s">
        <v>16</v>
      </c>
      <c r="Q1473" s="0" t="s">
        <v>19</v>
      </c>
      <c r="R1473" s="0" t="s">
        <v>80</v>
      </c>
      <c r="S1473" s="0" t="n">
        <v>48</v>
      </c>
    </row>
    <row r="1474" customFormat="false" ht="12.8" hidden="false" customHeight="false" outlineLevel="0" collapsed="false">
      <c r="A1474" s="0" t="s">
        <v>152</v>
      </c>
      <c r="B1474" s="0" t="s">
        <v>147</v>
      </c>
      <c r="C1474" s="0" t="s">
        <v>59</v>
      </c>
      <c r="D1474" s="0" t="s">
        <v>52</v>
      </c>
      <c r="E1474" s="0" t="s">
        <v>15</v>
      </c>
      <c r="F1474" s="0" t="s">
        <v>16</v>
      </c>
      <c r="G1474" s="0" t="s">
        <v>68</v>
      </c>
      <c r="H1474" s="0" t="s">
        <v>37</v>
      </c>
      <c r="I1474" s="0" t="n">
        <v>8</v>
      </c>
      <c r="J1474" s="2" t="str">
        <f aca="false">IF(A1474=K1474 AND( B1474=L1474) AND( C1474=M1474) AND( D1474=N1474) AND( E1474=O1474) AND( F1474=P1474) AND( G1474=Q1474) AND( H1474=R1474) AND( I1474=S1474),"Equal")</f>
        <v>Equal</v>
      </c>
      <c r="K1474" s="0" t="s">
        <v>152</v>
      </c>
      <c r="L1474" s="0" t="s">
        <v>147</v>
      </c>
      <c r="M1474" s="0" t="s">
        <v>59</v>
      </c>
      <c r="N1474" s="0" t="s">
        <v>52</v>
      </c>
      <c r="O1474" s="0" t="s">
        <v>15</v>
      </c>
      <c r="P1474" s="0" t="s">
        <v>16</v>
      </c>
      <c r="Q1474" s="0" t="s">
        <v>68</v>
      </c>
      <c r="R1474" s="0" t="s">
        <v>37</v>
      </c>
      <c r="S1474" s="0" t="n">
        <v>8</v>
      </c>
    </row>
    <row r="1475" customFormat="false" ht="12.8" hidden="false" customHeight="false" outlineLevel="0" collapsed="false">
      <c r="A1475" s="0" t="s">
        <v>152</v>
      </c>
      <c r="B1475" s="0" t="s">
        <v>147</v>
      </c>
      <c r="C1475" s="0" t="s">
        <v>59</v>
      </c>
      <c r="D1475" s="0" t="s">
        <v>52</v>
      </c>
      <c r="E1475" s="0" t="s">
        <v>15</v>
      </c>
      <c r="F1475" s="0" t="s">
        <v>16</v>
      </c>
      <c r="G1475" s="0" t="s">
        <v>29</v>
      </c>
      <c r="H1475" s="0" t="s">
        <v>22</v>
      </c>
      <c r="I1475" s="0" t="n">
        <v>24</v>
      </c>
      <c r="J1475" s="2" t="str">
        <f aca="false">IF(A1475=K1475 AND( B1475=L1475) AND( C1475=M1475) AND( D1475=N1475) AND( E1475=O1475) AND( F1475=P1475) AND( G1475=Q1475) AND( H1475=R1475) AND( I1475=S1475),"Equal")</f>
        <v>Equal</v>
      </c>
      <c r="K1475" s="0" t="s">
        <v>152</v>
      </c>
      <c r="L1475" s="0" t="s">
        <v>147</v>
      </c>
      <c r="M1475" s="0" t="s">
        <v>59</v>
      </c>
      <c r="N1475" s="0" t="s">
        <v>52</v>
      </c>
      <c r="O1475" s="0" t="s">
        <v>15</v>
      </c>
      <c r="P1475" s="0" t="s">
        <v>16</v>
      </c>
      <c r="Q1475" s="0" t="s">
        <v>29</v>
      </c>
      <c r="R1475" s="0" t="s">
        <v>22</v>
      </c>
      <c r="S1475" s="0" t="n">
        <v>24</v>
      </c>
    </row>
    <row r="1476" customFormat="false" ht="12.8" hidden="false" customHeight="false" outlineLevel="0" collapsed="false">
      <c r="A1476" s="0" t="s">
        <v>152</v>
      </c>
      <c r="B1476" s="0" t="s">
        <v>147</v>
      </c>
      <c r="C1476" s="0" t="s">
        <v>59</v>
      </c>
      <c r="D1476" s="0" t="s">
        <v>52</v>
      </c>
      <c r="E1476" s="0" t="s">
        <v>15</v>
      </c>
      <c r="F1476" s="0" t="s">
        <v>16</v>
      </c>
      <c r="G1476" s="0" t="s">
        <v>21</v>
      </c>
      <c r="H1476" s="0" t="s">
        <v>39</v>
      </c>
      <c r="I1476" s="0" t="n">
        <v>53</v>
      </c>
      <c r="J1476" s="2" t="str">
        <f aca="false">IF(A1476=K1476 AND( B1476=L1476) AND( C1476=M1476) AND( D1476=N1476) AND( E1476=O1476) AND( F1476=P1476) AND( G1476=Q1476) AND( H1476=R1476) AND( I1476=S1476),"Equal")</f>
        <v>Equal</v>
      </c>
      <c r="K1476" s="0" t="s">
        <v>152</v>
      </c>
      <c r="L1476" s="0" t="s">
        <v>147</v>
      </c>
      <c r="M1476" s="0" t="s">
        <v>59</v>
      </c>
      <c r="N1476" s="0" t="s">
        <v>52</v>
      </c>
      <c r="O1476" s="0" t="s">
        <v>15</v>
      </c>
      <c r="P1476" s="0" t="s">
        <v>16</v>
      </c>
      <c r="Q1476" s="0" t="s">
        <v>21</v>
      </c>
      <c r="R1476" s="0" t="s">
        <v>39</v>
      </c>
      <c r="S1476" s="0" t="n">
        <v>53</v>
      </c>
    </row>
    <row r="1477" customFormat="false" ht="12.8" hidden="false" customHeight="false" outlineLevel="0" collapsed="false">
      <c r="A1477" s="0" t="s">
        <v>152</v>
      </c>
      <c r="B1477" s="0" t="s">
        <v>147</v>
      </c>
      <c r="C1477" s="0" t="s">
        <v>59</v>
      </c>
      <c r="D1477" s="0" t="s">
        <v>52</v>
      </c>
      <c r="E1477" s="0" t="s">
        <v>15</v>
      </c>
      <c r="F1477" s="0" t="s">
        <v>16</v>
      </c>
      <c r="G1477" s="0" t="s">
        <v>23</v>
      </c>
      <c r="H1477" s="0" t="s">
        <v>66</v>
      </c>
      <c r="I1477" s="0" t="n">
        <v>43</v>
      </c>
      <c r="J1477" s="2" t="str">
        <f aca="false">IF(A1477=K1477 AND( B1477=L1477) AND( C1477=M1477) AND( D1477=N1477) AND( E1477=O1477) AND( F1477=P1477) AND( G1477=Q1477) AND( H1477=R1477) AND( I1477=S1477),"Equal")</f>
        <v>Equal</v>
      </c>
      <c r="K1477" s="0" t="s">
        <v>152</v>
      </c>
      <c r="L1477" s="0" t="s">
        <v>147</v>
      </c>
      <c r="M1477" s="0" t="s">
        <v>59</v>
      </c>
      <c r="N1477" s="0" t="s">
        <v>52</v>
      </c>
      <c r="O1477" s="0" t="s">
        <v>15</v>
      </c>
      <c r="P1477" s="0" t="s">
        <v>16</v>
      </c>
      <c r="Q1477" s="0" t="s">
        <v>23</v>
      </c>
      <c r="R1477" s="0" t="s">
        <v>66</v>
      </c>
      <c r="S1477" s="0" t="n">
        <v>43</v>
      </c>
    </row>
    <row r="1478" customFormat="false" ht="12.8" hidden="false" customHeight="false" outlineLevel="0" collapsed="false">
      <c r="A1478" s="0" t="s">
        <v>152</v>
      </c>
      <c r="B1478" s="0" t="s">
        <v>147</v>
      </c>
      <c r="C1478" s="0" t="s">
        <v>59</v>
      </c>
      <c r="D1478" s="0" t="s">
        <v>52</v>
      </c>
      <c r="E1478" s="0" t="s">
        <v>15</v>
      </c>
      <c r="F1478" s="0" t="s">
        <v>16</v>
      </c>
      <c r="G1478" s="0" t="s">
        <v>31</v>
      </c>
      <c r="H1478" s="0" t="s">
        <v>26</v>
      </c>
      <c r="I1478" s="0" t="n">
        <v>2</v>
      </c>
      <c r="J1478" s="2" t="str">
        <f aca="false">IF(A1478=K1478 AND( B1478=L1478) AND( C1478=M1478) AND( D1478=N1478) AND( E1478=O1478) AND( F1478=P1478) AND( G1478=Q1478) AND( H1478=R1478) AND( I1478=S1478),"Equal")</f>
        <v>Equal</v>
      </c>
      <c r="K1478" s="0" t="s">
        <v>152</v>
      </c>
      <c r="L1478" s="0" t="s">
        <v>147</v>
      </c>
      <c r="M1478" s="0" t="s">
        <v>59</v>
      </c>
      <c r="N1478" s="0" t="s">
        <v>52</v>
      </c>
      <c r="O1478" s="0" t="s">
        <v>15</v>
      </c>
      <c r="P1478" s="0" t="s">
        <v>16</v>
      </c>
      <c r="Q1478" s="0" t="s">
        <v>31</v>
      </c>
      <c r="R1478" s="0" t="s">
        <v>26</v>
      </c>
      <c r="S1478" s="0" t="n">
        <v>2</v>
      </c>
    </row>
    <row r="1479" customFormat="false" ht="12.8" hidden="false" customHeight="false" outlineLevel="0" collapsed="false">
      <c r="A1479" s="0" t="s">
        <v>152</v>
      </c>
      <c r="B1479" s="0" t="s">
        <v>147</v>
      </c>
      <c r="C1479" s="0" t="s">
        <v>59</v>
      </c>
      <c r="D1479" s="0" t="s">
        <v>52</v>
      </c>
      <c r="E1479" s="0" t="s">
        <v>15</v>
      </c>
      <c r="F1479" s="0" t="s">
        <v>16</v>
      </c>
      <c r="G1479" s="0" t="s">
        <v>42</v>
      </c>
      <c r="H1479" s="0" t="s">
        <v>48</v>
      </c>
      <c r="I1479" s="0" t="n">
        <v>11</v>
      </c>
      <c r="J1479" s="2" t="str">
        <f aca="false">IF(A1479=K1479 AND( B1479=L1479) AND( C1479=M1479) AND( D1479=N1479) AND( E1479=O1479) AND( F1479=P1479) AND( G1479=Q1479) AND( H1479=R1479) AND( I1479=S1479),"Equal")</f>
        <v>Equal</v>
      </c>
      <c r="K1479" s="0" t="s">
        <v>152</v>
      </c>
      <c r="L1479" s="0" t="s">
        <v>147</v>
      </c>
      <c r="M1479" s="0" t="s">
        <v>59</v>
      </c>
      <c r="N1479" s="0" t="s">
        <v>52</v>
      </c>
      <c r="O1479" s="0" t="s">
        <v>15</v>
      </c>
      <c r="P1479" s="0" t="s">
        <v>16</v>
      </c>
      <c r="Q1479" s="0" t="s">
        <v>42</v>
      </c>
      <c r="R1479" s="0" t="s">
        <v>48</v>
      </c>
      <c r="S1479" s="0" t="n">
        <v>11</v>
      </c>
    </row>
    <row r="1480" customFormat="false" ht="12.8" hidden="false" customHeight="false" outlineLevel="0" collapsed="false">
      <c r="A1480" s="0" t="s">
        <v>152</v>
      </c>
      <c r="B1480" s="0" t="s">
        <v>147</v>
      </c>
      <c r="C1480" s="0" t="s">
        <v>59</v>
      </c>
      <c r="D1480" s="0" t="s">
        <v>52</v>
      </c>
      <c r="E1480" s="0" t="s">
        <v>103</v>
      </c>
      <c r="F1480" s="0" t="s">
        <v>16</v>
      </c>
      <c r="G1480" s="0" t="s">
        <v>19</v>
      </c>
      <c r="H1480" s="0" t="s">
        <v>40</v>
      </c>
      <c r="I1480" s="0" t="n">
        <v>33</v>
      </c>
      <c r="J1480" s="2" t="str">
        <f aca="false">IF(A1480=K1480 AND( B1480=L1480) AND( C1480=M1480) AND( D1480=N1480) AND( E1480=O1480) AND( F1480=P1480) AND( G1480=Q1480) AND( H1480=R1480) AND( I1480=S1480),"Equal")</f>
        <v>Equal</v>
      </c>
      <c r="K1480" s="0" t="s">
        <v>152</v>
      </c>
      <c r="L1480" s="0" t="s">
        <v>147</v>
      </c>
      <c r="M1480" s="0" t="s">
        <v>59</v>
      </c>
      <c r="N1480" s="0" t="s">
        <v>52</v>
      </c>
      <c r="O1480" s="0" t="s">
        <v>103</v>
      </c>
      <c r="P1480" s="0" t="s">
        <v>16</v>
      </c>
      <c r="Q1480" s="0" t="s">
        <v>19</v>
      </c>
      <c r="R1480" s="0" t="s">
        <v>40</v>
      </c>
      <c r="S1480" s="0" t="n">
        <v>33</v>
      </c>
    </row>
    <row r="1481" customFormat="false" ht="12.8" hidden="false" customHeight="false" outlineLevel="0" collapsed="false">
      <c r="A1481" s="0" t="s">
        <v>152</v>
      </c>
      <c r="B1481" s="0" t="s">
        <v>147</v>
      </c>
      <c r="C1481" s="0" t="s">
        <v>59</v>
      </c>
      <c r="D1481" s="0" t="s">
        <v>52</v>
      </c>
      <c r="E1481" s="0" t="s">
        <v>103</v>
      </c>
      <c r="F1481" s="0" t="s">
        <v>16</v>
      </c>
      <c r="G1481" s="0" t="s">
        <v>29</v>
      </c>
      <c r="H1481" s="0" t="s">
        <v>22</v>
      </c>
      <c r="I1481" s="0" t="n">
        <v>38</v>
      </c>
      <c r="J1481" s="2" t="str">
        <f aca="false">IF(A1481=K1481 AND( B1481=L1481) AND( C1481=M1481) AND( D1481=N1481) AND( E1481=O1481) AND( F1481=P1481) AND( G1481=Q1481) AND( H1481=R1481) AND( I1481=S1481),"Equal")</f>
        <v>Equal</v>
      </c>
      <c r="K1481" s="0" t="s">
        <v>152</v>
      </c>
      <c r="L1481" s="0" t="s">
        <v>147</v>
      </c>
      <c r="M1481" s="0" t="s">
        <v>59</v>
      </c>
      <c r="N1481" s="0" t="s">
        <v>52</v>
      </c>
      <c r="O1481" s="0" t="s">
        <v>103</v>
      </c>
      <c r="P1481" s="0" t="s">
        <v>16</v>
      </c>
      <c r="Q1481" s="0" t="s">
        <v>29</v>
      </c>
      <c r="R1481" s="0" t="s">
        <v>22</v>
      </c>
      <c r="S1481" s="0" t="n">
        <v>38</v>
      </c>
    </row>
    <row r="1482" customFormat="false" ht="12.8" hidden="false" customHeight="false" outlineLevel="0" collapsed="false">
      <c r="A1482" s="0" t="s">
        <v>152</v>
      </c>
      <c r="B1482" s="0" t="s">
        <v>147</v>
      </c>
      <c r="C1482" s="0" t="s">
        <v>59</v>
      </c>
      <c r="D1482" s="0" t="s">
        <v>52</v>
      </c>
      <c r="E1482" s="0" t="s">
        <v>103</v>
      </c>
      <c r="F1482" s="0" t="s">
        <v>16</v>
      </c>
      <c r="G1482" s="0" t="s">
        <v>21</v>
      </c>
      <c r="H1482" s="0" t="s">
        <v>18</v>
      </c>
      <c r="I1482" s="0" t="n">
        <v>10</v>
      </c>
      <c r="J1482" s="2" t="str">
        <f aca="false">IF(A1482=K1482 AND( B1482=L1482) AND( C1482=M1482) AND( D1482=N1482) AND( E1482=O1482) AND( F1482=P1482) AND( G1482=Q1482) AND( H1482=R1482) AND( I1482=S1482),"Equal")</f>
        <v>Equal</v>
      </c>
      <c r="K1482" s="0" t="s">
        <v>152</v>
      </c>
      <c r="L1482" s="0" t="s">
        <v>147</v>
      </c>
      <c r="M1482" s="0" t="s">
        <v>59</v>
      </c>
      <c r="N1482" s="0" t="s">
        <v>52</v>
      </c>
      <c r="O1482" s="0" t="s">
        <v>103</v>
      </c>
      <c r="P1482" s="0" t="s">
        <v>16</v>
      </c>
      <c r="Q1482" s="0" t="s">
        <v>21</v>
      </c>
      <c r="R1482" s="0" t="s">
        <v>18</v>
      </c>
      <c r="S1482" s="0" t="n">
        <v>10</v>
      </c>
    </row>
    <row r="1483" customFormat="false" ht="12.8" hidden="false" customHeight="false" outlineLevel="0" collapsed="false">
      <c r="A1483" s="0" t="s">
        <v>152</v>
      </c>
      <c r="B1483" s="0" t="s">
        <v>147</v>
      </c>
      <c r="C1483" s="0" t="s">
        <v>59</v>
      </c>
      <c r="D1483" s="0" t="s">
        <v>52</v>
      </c>
      <c r="E1483" s="0" t="s">
        <v>103</v>
      </c>
      <c r="F1483" s="0" t="s">
        <v>16</v>
      </c>
      <c r="G1483" s="0" t="s">
        <v>23</v>
      </c>
      <c r="H1483" s="0" t="s">
        <v>26</v>
      </c>
      <c r="I1483" s="0" t="n">
        <v>9</v>
      </c>
      <c r="J1483" s="2" t="str">
        <f aca="false">IF(A1483=K1483 AND( B1483=L1483) AND( C1483=M1483) AND( D1483=N1483) AND( E1483=O1483) AND( F1483=P1483) AND( G1483=Q1483) AND( H1483=R1483) AND( I1483=S1483),"Equal")</f>
        <v>Equal</v>
      </c>
      <c r="K1483" s="0" t="s">
        <v>152</v>
      </c>
      <c r="L1483" s="0" t="s">
        <v>147</v>
      </c>
      <c r="M1483" s="0" t="s">
        <v>59</v>
      </c>
      <c r="N1483" s="0" t="s">
        <v>52</v>
      </c>
      <c r="O1483" s="0" t="s">
        <v>103</v>
      </c>
      <c r="P1483" s="0" t="s">
        <v>16</v>
      </c>
      <c r="Q1483" s="0" t="s">
        <v>23</v>
      </c>
      <c r="R1483" s="0" t="s">
        <v>26</v>
      </c>
      <c r="S1483" s="0" t="n">
        <v>9</v>
      </c>
    </row>
    <row r="1484" customFormat="false" ht="12.8" hidden="false" customHeight="false" outlineLevel="0" collapsed="false">
      <c r="A1484" s="0" t="s">
        <v>152</v>
      </c>
      <c r="B1484" s="0" t="s">
        <v>147</v>
      </c>
      <c r="C1484" s="0" t="s">
        <v>59</v>
      </c>
      <c r="D1484" s="0" t="s">
        <v>52</v>
      </c>
      <c r="E1484" s="0" t="s">
        <v>103</v>
      </c>
      <c r="F1484" s="0" t="s">
        <v>16</v>
      </c>
      <c r="G1484" s="0" t="s">
        <v>42</v>
      </c>
      <c r="H1484" s="0" t="s">
        <v>26</v>
      </c>
      <c r="I1484" s="0" t="n">
        <v>2</v>
      </c>
      <c r="J1484" s="2" t="str">
        <f aca="false">IF(A1484=K1484 AND( B1484=L1484) AND( C1484=M1484) AND( D1484=N1484) AND( E1484=O1484) AND( F1484=P1484) AND( G1484=Q1484) AND( H1484=R1484) AND( I1484=S1484),"Equal")</f>
        <v>Equal</v>
      </c>
      <c r="K1484" s="0" t="s">
        <v>152</v>
      </c>
      <c r="L1484" s="0" t="s">
        <v>147</v>
      </c>
      <c r="M1484" s="0" t="s">
        <v>59</v>
      </c>
      <c r="N1484" s="0" t="s">
        <v>52</v>
      </c>
      <c r="O1484" s="0" t="s">
        <v>103</v>
      </c>
      <c r="P1484" s="0" t="s">
        <v>16</v>
      </c>
      <c r="Q1484" s="0" t="s">
        <v>42</v>
      </c>
      <c r="R1484" s="0" t="s">
        <v>26</v>
      </c>
      <c r="S1484" s="0" t="n">
        <v>2</v>
      </c>
    </row>
    <row r="1485" customFormat="false" ht="12.8" hidden="false" customHeight="false" outlineLevel="0" collapsed="false">
      <c r="A1485" s="0" t="s">
        <v>152</v>
      </c>
      <c r="B1485" s="0" t="s">
        <v>147</v>
      </c>
      <c r="C1485" s="0" t="s">
        <v>59</v>
      </c>
      <c r="D1485" s="0" t="s">
        <v>52</v>
      </c>
      <c r="E1485" s="0" t="s">
        <v>27</v>
      </c>
      <c r="F1485" s="0" t="s">
        <v>16</v>
      </c>
      <c r="G1485" s="0" t="s">
        <v>36</v>
      </c>
      <c r="H1485" s="0" t="s">
        <v>26</v>
      </c>
      <c r="I1485" s="0" t="n">
        <v>3</v>
      </c>
      <c r="J1485" s="2" t="str">
        <f aca="false">IF(A1485=K1485 AND( B1485=L1485) AND( C1485=M1485) AND( D1485=N1485) AND( E1485=O1485) AND( F1485=P1485) AND( G1485=Q1485) AND( H1485=R1485) AND( I1485=S1485),"Equal")</f>
        <v>Equal</v>
      </c>
      <c r="K1485" s="0" t="s">
        <v>152</v>
      </c>
      <c r="L1485" s="0" t="s">
        <v>147</v>
      </c>
      <c r="M1485" s="0" t="s">
        <v>59</v>
      </c>
      <c r="N1485" s="0" t="s">
        <v>52</v>
      </c>
      <c r="O1485" s="0" t="s">
        <v>27</v>
      </c>
      <c r="P1485" s="0" t="s">
        <v>16</v>
      </c>
      <c r="Q1485" s="0" t="s">
        <v>36</v>
      </c>
      <c r="R1485" s="0" t="s">
        <v>26</v>
      </c>
      <c r="S1485" s="0" t="n">
        <v>3</v>
      </c>
    </row>
    <row r="1486" customFormat="false" ht="12.8" hidden="false" customHeight="false" outlineLevel="0" collapsed="false">
      <c r="A1486" s="0" t="s">
        <v>152</v>
      </c>
      <c r="B1486" s="0" t="s">
        <v>147</v>
      </c>
      <c r="C1486" s="0" t="s">
        <v>59</v>
      </c>
      <c r="D1486" s="0" t="s">
        <v>52</v>
      </c>
      <c r="E1486" s="0" t="s">
        <v>27</v>
      </c>
      <c r="F1486" s="0" t="s">
        <v>16</v>
      </c>
      <c r="G1486" s="0" t="s">
        <v>19</v>
      </c>
      <c r="H1486" s="0" t="s">
        <v>48</v>
      </c>
      <c r="I1486" s="0" t="n">
        <v>7</v>
      </c>
      <c r="J1486" s="2" t="str">
        <f aca="false">IF(A1486=K1486 AND( B1486=L1486) AND( C1486=M1486) AND( D1486=N1486) AND( E1486=O1486) AND( F1486=P1486) AND( G1486=Q1486) AND( H1486=R1486) AND( I1486=S1486),"Equal")</f>
        <v>Equal</v>
      </c>
      <c r="K1486" s="0" t="s">
        <v>152</v>
      </c>
      <c r="L1486" s="0" t="s">
        <v>147</v>
      </c>
      <c r="M1486" s="0" t="s">
        <v>59</v>
      </c>
      <c r="N1486" s="0" t="s">
        <v>52</v>
      </c>
      <c r="O1486" s="0" t="s">
        <v>27</v>
      </c>
      <c r="P1486" s="0" t="s">
        <v>16</v>
      </c>
      <c r="Q1486" s="0" t="s">
        <v>19</v>
      </c>
      <c r="R1486" s="0" t="s">
        <v>48</v>
      </c>
      <c r="S1486" s="0" t="n">
        <v>7</v>
      </c>
    </row>
    <row r="1487" customFormat="false" ht="12.8" hidden="false" customHeight="false" outlineLevel="0" collapsed="false">
      <c r="A1487" s="0" t="s">
        <v>152</v>
      </c>
      <c r="B1487" s="0" t="s">
        <v>147</v>
      </c>
      <c r="C1487" s="0" t="s">
        <v>59</v>
      </c>
      <c r="D1487" s="0" t="s">
        <v>52</v>
      </c>
      <c r="E1487" s="0" t="s">
        <v>27</v>
      </c>
      <c r="F1487" s="0" t="s">
        <v>16</v>
      </c>
      <c r="G1487" s="0" t="s">
        <v>68</v>
      </c>
      <c r="H1487" s="0" t="s">
        <v>37</v>
      </c>
      <c r="I1487" s="0" t="n">
        <v>3</v>
      </c>
      <c r="J1487" s="2" t="str">
        <f aca="false">IF(A1487=K1487 AND( B1487=L1487) AND( C1487=M1487) AND( D1487=N1487) AND( E1487=O1487) AND( F1487=P1487) AND( G1487=Q1487) AND( H1487=R1487) AND( I1487=S1487),"Equal")</f>
        <v>Equal</v>
      </c>
      <c r="K1487" s="0" t="s">
        <v>152</v>
      </c>
      <c r="L1487" s="0" t="s">
        <v>147</v>
      </c>
      <c r="M1487" s="0" t="s">
        <v>59</v>
      </c>
      <c r="N1487" s="0" t="s">
        <v>52</v>
      </c>
      <c r="O1487" s="0" t="s">
        <v>27</v>
      </c>
      <c r="P1487" s="0" t="s">
        <v>16</v>
      </c>
      <c r="Q1487" s="0" t="s">
        <v>68</v>
      </c>
      <c r="R1487" s="0" t="s">
        <v>37</v>
      </c>
      <c r="S1487" s="0" t="n">
        <v>3</v>
      </c>
    </row>
    <row r="1488" customFormat="false" ht="12.8" hidden="false" customHeight="false" outlineLevel="0" collapsed="false">
      <c r="A1488" s="0" t="s">
        <v>152</v>
      </c>
      <c r="B1488" s="0" t="s">
        <v>147</v>
      </c>
      <c r="C1488" s="0" t="s">
        <v>59</v>
      </c>
      <c r="D1488" s="0" t="s">
        <v>52</v>
      </c>
      <c r="E1488" s="0" t="s">
        <v>27</v>
      </c>
      <c r="F1488" s="0" t="s">
        <v>16</v>
      </c>
      <c r="G1488" s="0" t="s">
        <v>29</v>
      </c>
      <c r="H1488" s="0" t="s">
        <v>30</v>
      </c>
      <c r="I1488" s="0" t="n">
        <v>8</v>
      </c>
      <c r="J1488" s="2" t="str">
        <f aca="false">IF(A1488=K1488 AND( B1488=L1488) AND( C1488=M1488) AND( D1488=N1488) AND( E1488=O1488) AND( F1488=P1488) AND( G1488=Q1488) AND( H1488=R1488) AND( I1488=S1488),"Equal")</f>
        <v>Equal</v>
      </c>
      <c r="K1488" s="0" t="s">
        <v>152</v>
      </c>
      <c r="L1488" s="0" t="s">
        <v>147</v>
      </c>
      <c r="M1488" s="0" t="s">
        <v>59</v>
      </c>
      <c r="N1488" s="0" t="s">
        <v>52</v>
      </c>
      <c r="O1488" s="0" t="s">
        <v>27</v>
      </c>
      <c r="P1488" s="0" t="s">
        <v>16</v>
      </c>
      <c r="Q1488" s="0" t="s">
        <v>29</v>
      </c>
      <c r="R1488" s="0" t="s">
        <v>30</v>
      </c>
      <c r="S1488" s="0" t="n">
        <v>8</v>
      </c>
    </row>
    <row r="1489" customFormat="false" ht="12.8" hidden="false" customHeight="false" outlineLevel="0" collapsed="false">
      <c r="A1489" s="0" t="s">
        <v>152</v>
      </c>
      <c r="B1489" s="0" t="s">
        <v>147</v>
      </c>
      <c r="C1489" s="0" t="s">
        <v>59</v>
      </c>
      <c r="D1489" s="0" t="s">
        <v>52</v>
      </c>
      <c r="E1489" s="0" t="s">
        <v>27</v>
      </c>
      <c r="F1489" s="0" t="s">
        <v>16</v>
      </c>
      <c r="G1489" s="0" t="s">
        <v>21</v>
      </c>
      <c r="H1489" s="0" t="s">
        <v>66</v>
      </c>
      <c r="I1489" s="0" t="n">
        <v>31</v>
      </c>
      <c r="J1489" s="2" t="str">
        <f aca="false">IF(A1489=K1489 AND( B1489=L1489) AND( C1489=M1489) AND( D1489=N1489) AND( E1489=O1489) AND( F1489=P1489) AND( G1489=Q1489) AND( H1489=R1489) AND( I1489=S1489),"Equal")</f>
        <v>Equal</v>
      </c>
      <c r="K1489" s="0" t="s">
        <v>152</v>
      </c>
      <c r="L1489" s="0" t="s">
        <v>147</v>
      </c>
      <c r="M1489" s="0" t="s">
        <v>59</v>
      </c>
      <c r="N1489" s="0" t="s">
        <v>52</v>
      </c>
      <c r="O1489" s="0" t="s">
        <v>27</v>
      </c>
      <c r="P1489" s="0" t="s">
        <v>16</v>
      </c>
      <c r="Q1489" s="0" t="s">
        <v>21</v>
      </c>
      <c r="R1489" s="0" t="s">
        <v>66</v>
      </c>
      <c r="S1489" s="0" t="n">
        <v>31</v>
      </c>
    </row>
    <row r="1490" customFormat="false" ht="12.8" hidden="false" customHeight="false" outlineLevel="0" collapsed="false">
      <c r="A1490" s="0" t="s">
        <v>152</v>
      </c>
      <c r="B1490" s="0" t="s">
        <v>147</v>
      </c>
      <c r="C1490" s="0" t="s">
        <v>59</v>
      </c>
      <c r="D1490" s="0" t="s">
        <v>52</v>
      </c>
      <c r="E1490" s="0" t="s">
        <v>27</v>
      </c>
      <c r="F1490" s="0" t="s">
        <v>16</v>
      </c>
      <c r="G1490" s="0" t="s">
        <v>23</v>
      </c>
      <c r="H1490" s="0" t="s">
        <v>49</v>
      </c>
      <c r="I1490" s="0" t="n">
        <v>9</v>
      </c>
      <c r="J1490" s="2" t="str">
        <f aca="false">IF(A1490=K1490 AND( B1490=L1490) AND( C1490=M1490) AND( D1490=N1490) AND( E1490=O1490) AND( F1490=P1490) AND( G1490=Q1490) AND( H1490=R1490) AND( I1490=S1490),"Equal")</f>
        <v>Equal</v>
      </c>
      <c r="K1490" s="0" t="s">
        <v>152</v>
      </c>
      <c r="L1490" s="0" t="s">
        <v>147</v>
      </c>
      <c r="M1490" s="0" t="s">
        <v>59</v>
      </c>
      <c r="N1490" s="0" t="s">
        <v>52</v>
      </c>
      <c r="O1490" s="0" t="s">
        <v>27</v>
      </c>
      <c r="P1490" s="0" t="s">
        <v>16</v>
      </c>
      <c r="Q1490" s="0" t="s">
        <v>23</v>
      </c>
      <c r="R1490" s="0" t="s">
        <v>49</v>
      </c>
      <c r="S1490" s="0" t="n">
        <v>9</v>
      </c>
    </row>
    <row r="1491" customFormat="false" ht="12.8" hidden="false" customHeight="false" outlineLevel="0" collapsed="false">
      <c r="A1491" s="0" t="s">
        <v>152</v>
      </c>
      <c r="B1491" s="0" t="s">
        <v>147</v>
      </c>
      <c r="C1491" s="0" t="s">
        <v>59</v>
      </c>
      <c r="D1491" s="0" t="s">
        <v>52</v>
      </c>
      <c r="E1491" s="0" t="s">
        <v>27</v>
      </c>
      <c r="F1491" s="0" t="s">
        <v>16</v>
      </c>
      <c r="G1491" s="0" t="s">
        <v>31</v>
      </c>
      <c r="H1491" s="0" t="s">
        <v>18</v>
      </c>
      <c r="I1491" s="0" t="n">
        <v>2</v>
      </c>
      <c r="J1491" s="2" t="str">
        <f aca="false">IF(A1491=K1491 AND( B1491=L1491) AND( C1491=M1491) AND( D1491=N1491) AND( E1491=O1491) AND( F1491=P1491) AND( G1491=Q1491) AND( H1491=R1491) AND( I1491=S1491),"Equal")</f>
        <v>Equal</v>
      </c>
      <c r="K1491" s="0" t="s">
        <v>152</v>
      </c>
      <c r="L1491" s="0" t="s">
        <v>147</v>
      </c>
      <c r="M1491" s="0" t="s">
        <v>59</v>
      </c>
      <c r="N1491" s="0" t="s">
        <v>52</v>
      </c>
      <c r="O1491" s="0" t="s">
        <v>27</v>
      </c>
      <c r="P1491" s="0" t="s">
        <v>16</v>
      </c>
      <c r="Q1491" s="0" t="s">
        <v>31</v>
      </c>
      <c r="R1491" s="0" t="s">
        <v>18</v>
      </c>
      <c r="S1491" s="0" t="n">
        <v>2</v>
      </c>
    </row>
    <row r="1492" customFormat="false" ht="12.8" hidden="false" customHeight="false" outlineLevel="0" collapsed="false">
      <c r="A1492" s="0" t="s">
        <v>152</v>
      </c>
      <c r="B1492" s="0" t="s">
        <v>147</v>
      </c>
      <c r="C1492" s="0" t="s">
        <v>59</v>
      </c>
      <c r="D1492" s="0" t="s">
        <v>52</v>
      </c>
      <c r="E1492" s="0" t="s">
        <v>32</v>
      </c>
      <c r="F1492" s="0" t="s">
        <v>16</v>
      </c>
      <c r="G1492" s="0" t="s">
        <v>19</v>
      </c>
      <c r="H1492" s="0" t="s">
        <v>53</v>
      </c>
      <c r="I1492" s="0" t="n">
        <v>25</v>
      </c>
      <c r="J1492" s="2" t="str">
        <f aca="false">IF(A1492=K1492 AND( B1492=L1492) AND( C1492=M1492) AND( D1492=N1492) AND( E1492=O1492) AND( F1492=P1492) AND( G1492=Q1492) AND( H1492=R1492) AND( I1492=S1492),"Equal")</f>
        <v>Equal</v>
      </c>
      <c r="K1492" s="0" t="s">
        <v>152</v>
      </c>
      <c r="L1492" s="0" t="s">
        <v>147</v>
      </c>
      <c r="M1492" s="0" t="s">
        <v>59</v>
      </c>
      <c r="N1492" s="0" t="s">
        <v>52</v>
      </c>
      <c r="O1492" s="0" t="s">
        <v>32</v>
      </c>
      <c r="P1492" s="0" t="s">
        <v>16</v>
      </c>
      <c r="Q1492" s="0" t="s">
        <v>19</v>
      </c>
      <c r="R1492" s="0" t="s">
        <v>53</v>
      </c>
      <c r="S1492" s="0" t="n">
        <v>25</v>
      </c>
    </row>
    <row r="1493" customFormat="false" ht="12.8" hidden="false" customHeight="false" outlineLevel="0" collapsed="false">
      <c r="A1493" s="0" t="s">
        <v>152</v>
      </c>
      <c r="B1493" s="0" t="s">
        <v>147</v>
      </c>
      <c r="C1493" s="0" t="s">
        <v>59</v>
      </c>
      <c r="D1493" s="0" t="s">
        <v>52</v>
      </c>
      <c r="E1493" s="0" t="s">
        <v>32</v>
      </c>
      <c r="F1493" s="0" t="s">
        <v>16</v>
      </c>
      <c r="G1493" s="0" t="s">
        <v>29</v>
      </c>
      <c r="H1493" s="0" t="s">
        <v>53</v>
      </c>
      <c r="I1493" s="0" t="n">
        <v>12</v>
      </c>
      <c r="J1493" s="2" t="str">
        <f aca="false">IF(A1493=K1493 AND( B1493=L1493) AND( C1493=M1493) AND( D1493=N1493) AND( E1493=O1493) AND( F1493=P1493) AND( G1493=Q1493) AND( H1493=R1493) AND( I1493=S1493),"Equal")</f>
        <v>Equal</v>
      </c>
      <c r="K1493" s="0" t="s">
        <v>152</v>
      </c>
      <c r="L1493" s="0" t="s">
        <v>147</v>
      </c>
      <c r="M1493" s="0" t="s">
        <v>59</v>
      </c>
      <c r="N1493" s="0" t="s">
        <v>52</v>
      </c>
      <c r="O1493" s="0" t="s">
        <v>32</v>
      </c>
      <c r="P1493" s="0" t="s">
        <v>16</v>
      </c>
      <c r="Q1493" s="0" t="s">
        <v>29</v>
      </c>
      <c r="R1493" s="0" t="s">
        <v>53</v>
      </c>
      <c r="S1493" s="0" t="n">
        <v>12</v>
      </c>
    </row>
    <row r="1494" customFormat="false" ht="12.8" hidden="false" customHeight="false" outlineLevel="0" collapsed="false">
      <c r="A1494" s="0" t="s">
        <v>152</v>
      </c>
      <c r="B1494" s="0" t="s">
        <v>147</v>
      </c>
      <c r="C1494" s="0" t="s">
        <v>59</v>
      </c>
      <c r="D1494" s="0" t="s">
        <v>52</v>
      </c>
      <c r="E1494" s="0" t="s">
        <v>32</v>
      </c>
      <c r="F1494" s="0" t="s">
        <v>16</v>
      </c>
      <c r="G1494" s="0" t="s">
        <v>21</v>
      </c>
      <c r="H1494" s="0" t="s">
        <v>18</v>
      </c>
      <c r="I1494" s="0" t="n">
        <v>6</v>
      </c>
      <c r="J1494" s="2" t="str">
        <f aca="false">IF(A1494=K1494 AND( B1494=L1494) AND( C1494=M1494) AND( D1494=N1494) AND( E1494=O1494) AND( F1494=P1494) AND( G1494=Q1494) AND( H1494=R1494) AND( I1494=S1494),"Equal")</f>
        <v>Equal</v>
      </c>
      <c r="K1494" s="0" t="s">
        <v>152</v>
      </c>
      <c r="L1494" s="0" t="s">
        <v>147</v>
      </c>
      <c r="M1494" s="0" t="s">
        <v>59</v>
      </c>
      <c r="N1494" s="0" t="s">
        <v>52</v>
      </c>
      <c r="O1494" s="0" t="s">
        <v>32</v>
      </c>
      <c r="P1494" s="0" t="s">
        <v>16</v>
      </c>
      <c r="Q1494" s="0" t="s">
        <v>21</v>
      </c>
      <c r="R1494" s="0" t="s">
        <v>18</v>
      </c>
      <c r="S1494" s="0" t="n">
        <v>6</v>
      </c>
    </row>
    <row r="1495" customFormat="false" ht="12.8" hidden="false" customHeight="false" outlineLevel="0" collapsed="false">
      <c r="A1495" s="0" t="s">
        <v>152</v>
      </c>
      <c r="B1495" s="0" t="s">
        <v>147</v>
      </c>
      <c r="C1495" s="0" t="s">
        <v>59</v>
      </c>
      <c r="D1495" s="0" t="s">
        <v>52</v>
      </c>
      <c r="E1495" s="0" t="s">
        <v>32</v>
      </c>
      <c r="F1495" s="0" t="s">
        <v>16</v>
      </c>
      <c r="G1495" s="0" t="s">
        <v>23</v>
      </c>
      <c r="H1495" s="0" t="s">
        <v>37</v>
      </c>
      <c r="I1495" s="0" t="n">
        <v>9</v>
      </c>
      <c r="J1495" s="2" t="str">
        <f aca="false">IF(A1495=K1495 AND( B1495=L1495) AND( C1495=M1495) AND( D1495=N1495) AND( E1495=O1495) AND( F1495=P1495) AND( G1495=Q1495) AND( H1495=R1495) AND( I1495=S1495),"Equal")</f>
        <v>Equal</v>
      </c>
      <c r="K1495" s="0" t="s">
        <v>152</v>
      </c>
      <c r="L1495" s="0" t="s">
        <v>147</v>
      </c>
      <c r="M1495" s="0" t="s">
        <v>59</v>
      </c>
      <c r="N1495" s="0" t="s">
        <v>52</v>
      </c>
      <c r="O1495" s="0" t="s">
        <v>32</v>
      </c>
      <c r="P1495" s="0" t="s">
        <v>16</v>
      </c>
      <c r="Q1495" s="0" t="s">
        <v>23</v>
      </c>
      <c r="R1495" s="0" t="s">
        <v>37</v>
      </c>
      <c r="S1495" s="0" t="n">
        <v>9</v>
      </c>
    </row>
    <row r="1496" customFormat="false" ht="12.8" hidden="false" customHeight="false" outlineLevel="0" collapsed="false">
      <c r="A1496" s="0" t="s">
        <v>152</v>
      </c>
      <c r="B1496" s="0" t="s">
        <v>147</v>
      </c>
      <c r="C1496" s="0" t="s">
        <v>59</v>
      </c>
      <c r="D1496" s="0" t="s">
        <v>52</v>
      </c>
      <c r="E1496" s="0" t="s">
        <v>32</v>
      </c>
      <c r="F1496" s="0" t="s">
        <v>16</v>
      </c>
      <c r="G1496" s="0" t="s">
        <v>31</v>
      </c>
      <c r="H1496" s="0" t="s">
        <v>37</v>
      </c>
      <c r="I1496" s="0" t="n">
        <v>8</v>
      </c>
      <c r="J1496" s="2" t="str">
        <f aca="false">IF(A1496=K1496 AND( B1496=L1496) AND( C1496=M1496) AND( D1496=N1496) AND( E1496=O1496) AND( F1496=P1496) AND( G1496=Q1496) AND( H1496=R1496) AND( I1496=S1496),"Equal")</f>
        <v>Equal</v>
      </c>
      <c r="K1496" s="0" t="s">
        <v>152</v>
      </c>
      <c r="L1496" s="0" t="s">
        <v>147</v>
      </c>
      <c r="M1496" s="0" t="s">
        <v>59</v>
      </c>
      <c r="N1496" s="0" t="s">
        <v>52</v>
      </c>
      <c r="O1496" s="0" t="s">
        <v>32</v>
      </c>
      <c r="P1496" s="0" t="s">
        <v>16</v>
      </c>
      <c r="Q1496" s="0" t="s">
        <v>31</v>
      </c>
      <c r="R1496" s="0" t="s">
        <v>37</v>
      </c>
      <c r="S1496" s="0" t="n">
        <v>8</v>
      </c>
    </row>
    <row r="1497" customFormat="false" ht="12.8" hidden="false" customHeight="false" outlineLevel="0" collapsed="false">
      <c r="A1497" s="0" t="s">
        <v>152</v>
      </c>
      <c r="B1497" s="0" t="s">
        <v>147</v>
      </c>
      <c r="C1497" s="0" t="s">
        <v>59</v>
      </c>
      <c r="D1497" s="0" t="s">
        <v>52</v>
      </c>
      <c r="E1497" s="0" t="s">
        <v>32</v>
      </c>
      <c r="F1497" s="0" t="s">
        <v>16</v>
      </c>
      <c r="G1497" s="0" t="s">
        <v>42</v>
      </c>
      <c r="H1497" s="0" t="s">
        <v>48</v>
      </c>
      <c r="I1497" s="0" t="n">
        <v>11</v>
      </c>
      <c r="J1497" s="2" t="str">
        <f aca="false">IF(A1497=K1497 AND( B1497=L1497) AND( C1497=M1497) AND( D1497=N1497) AND( E1497=O1497) AND( F1497=P1497) AND( G1497=Q1497) AND( H1497=R1497) AND( I1497=S1497),"Equal")</f>
        <v>Equal</v>
      </c>
      <c r="K1497" s="0" t="s">
        <v>152</v>
      </c>
      <c r="L1497" s="0" t="s">
        <v>147</v>
      </c>
      <c r="M1497" s="0" t="s">
        <v>59</v>
      </c>
      <c r="N1497" s="0" t="s">
        <v>52</v>
      </c>
      <c r="O1497" s="0" t="s">
        <v>32</v>
      </c>
      <c r="P1497" s="0" t="s">
        <v>16</v>
      </c>
      <c r="Q1497" s="0" t="s">
        <v>42</v>
      </c>
      <c r="R1497" s="0" t="s">
        <v>48</v>
      </c>
      <c r="S1497" s="0" t="n">
        <v>11</v>
      </c>
    </row>
    <row r="1498" customFormat="false" ht="12.8" hidden="false" customHeight="false" outlineLevel="0" collapsed="false">
      <c r="A1498" s="0" t="s">
        <v>152</v>
      </c>
      <c r="B1498" s="0" t="s">
        <v>147</v>
      </c>
      <c r="C1498" s="0" t="s">
        <v>59</v>
      </c>
      <c r="D1498" s="0" t="s">
        <v>52</v>
      </c>
      <c r="E1498" s="0" t="s">
        <v>141</v>
      </c>
      <c r="F1498" s="0" t="s">
        <v>16</v>
      </c>
      <c r="G1498" s="0" t="s">
        <v>68</v>
      </c>
      <c r="H1498" s="0" t="s">
        <v>26</v>
      </c>
      <c r="I1498" s="0" t="n">
        <v>4</v>
      </c>
      <c r="J1498" s="2" t="str">
        <f aca="false">IF(A1498=K1498 AND( B1498=L1498) AND( C1498=M1498) AND( D1498=N1498) AND( E1498=O1498) AND( F1498=P1498) AND( G1498=Q1498) AND( H1498=R1498) AND( I1498=S1498),"Equal")</f>
        <v>Equal</v>
      </c>
      <c r="K1498" s="0" t="s">
        <v>152</v>
      </c>
      <c r="L1498" s="0" t="s">
        <v>147</v>
      </c>
      <c r="M1498" s="0" t="s">
        <v>59</v>
      </c>
      <c r="N1498" s="0" t="s">
        <v>52</v>
      </c>
      <c r="O1498" s="0" t="s">
        <v>141</v>
      </c>
      <c r="P1498" s="0" t="s">
        <v>16</v>
      </c>
      <c r="Q1498" s="0" t="s">
        <v>68</v>
      </c>
      <c r="R1498" s="0" t="s">
        <v>26</v>
      </c>
      <c r="S1498" s="0" t="n">
        <v>4</v>
      </c>
    </row>
    <row r="1499" customFormat="false" ht="12.8" hidden="false" customHeight="false" outlineLevel="0" collapsed="false">
      <c r="A1499" s="0" t="s">
        <v>152</v>
      </c>
      <c r="B1499" s="0" t="s">
        <v>147</v>
      </c>
      <c r="C1499" s="0" t="s">
        <v>59</v>
      </c>
      <c r="D1499" s="0" t="s">
        <v>52</v>
      </c>
      <c r="E1499" s="0" t="s">
        <v>141</v>
      </c>
      <c r="F1499" s="0" t="s">
        <v>16</v>
      </c>
      <c r="G1499" s="0" t="s">
        <v>29</v>
      </c>
      <c r="H1499" s="0" t="s">
        <v>26</v>
      </c>
      <c r="I1499" s="0" t="n">
        <v>4</v>
      </c>
      <c r="J1499" s="2" t="str">
        <f aca="false">IF(A1499=K1499 AND( B1499=L1499) AND( C1499=M1499) AND( D1499=N1499) AND( E1499=O1499) AND( F1499=P1499) AND( G1499=Q1499) AND( H1499=R1499) AND( I1499=S1499),"Equal")</f>
        <v>Equal</v>
      </c>
      <c r="K1499" s="0" t="s">
        <v>152</v>
      </c>
      <c r="L1499" s="0" t="s">
        <v>147</v>
      </c>
      <c r="M1499" s="0" t="s">
        <v>59</v>
      </c>
      <c r="N1499" s="0" t="s">
        <v>52</v>
      </c>
      <c r="O1499" s="0" t="s">
        <v>141</v>
      </c>
      <c r="P1499" s="0" t="s">
        <v>16</v>
      </c>
      <c r="Q1499" s="0" t="s">
        <v>29</v>
      </c>
      <c r="R1499" s="0" t="s">
        <v>26</v>
      </c>
      <c r="S1499" s="0" t="n">
        <v>4</v>
      </c>
    </row>
    <row r="1500" customFormat="false" ht="12.8" hidden="false" customHeight="false" outlineLevel="0" collapsed="false">
      <c r="A1500" s="0" t="s">
        <v>152</v>
      </c>
      <c r="B1500" s="0" t="s">
        <v>147</v>
      </c>
      <c r="C1500" s="0" t="s">
        <v>59</v>
      </c>
      <c r="D1500" s="0" t="s">
        <v>52</v>
      </c>
      <c r="E1500" s="0" t="s">
        <v>141</v>
      </c>
      <c r="F1500" s="0" t="s">
        <v>16</v>
      </c>
      <c r="G1500" s="0" t="s">
        <v>23</v>
      </c>
      <c r="H1500" s="0" t="s">
        <v>26</v>
      </c>
      <c r="I1500" s="0" t="n">
        <v>4</v>
      </c>
      <c r="J1500" s="2" t="str">
        <f aca="false">IF(A1500=K1500 AND( B1500=L1500) AND( C1500=M1500) AND( D1500=N1500) AND( E1500=O1500) AND( F1500=P1500) AND( G1500=Q1500) AND( H1500=R1500) AND( I1500=S1500),"Equal")</f>
        <v>Equal</v>
      </c>
      <c r="K1500" s="0" t="s">
        <v>152</v>
      </c>
      <c r="L1500" s="0" t="s">
        <v>147</v>
      </c>
      <c r="M1500" s="0" t="s">
        <v>59</v>
      </c>
      <c r="N1500" s="0" t="s">
        <v>52</v>
      </c>
      <c r="O1500" s="0" t="s">
        <v>141</v>
      </c>
      <c r="P1500" s="0" t="s">
        <v>16</v>
      </c>
      <c r="Q1500" s="0" t="s">
        <v>23</v>
      </c>
      <c r="R1500" s="0" t="s">
        <v>26</v>
      </c>
      <c r="S1500" s="0" t="n">
        <v>4</v>
      </c>
    </row>
    <row r="1501" customFormat="false" ht="12.8" hidden="false" customHeight="false" outlineLevel="0" collapsed="false">
      <c r="A1501" s="0" t="s">
        <v>152</v>
      </c>
      <c r="B1501" s="0" t="s">
        <v>147</v>
      </c>
      <c r="C1501" s="0" t="s">
        <v>132</v>
      </c>
      <c r="D1501" s="0" t="s">
        <v>52</v>
      </c>
      <c r="E1501" s="0" t="s">
        <v>15</v>
      </c>
      <c r="F1501" s="0" t="s">
        <v>16</v>
      </c>
      <c r="G1501" s="0" t="s">
        <v>19</v>
      </c>
      <c r="H1501" s="0" t="s">
        <v>48</v>
      </c>
      <c r="I1501" s="0" t="n">
        <v>8</v>
      </c>
      <c r="J1501" s="2" t="str">
        <f aca="false">IF(A1501=K1501 AND( B1501=L1501) AND( C1501=M1501) AND( D1501=N1501) AND( E1501=O1501) AND( F1501=P1501) AND( G1501=Q1501) AND( H1501=R1501) AND( I1501=S1501),"Equal")</f>
        <v>Equal</v>
      </c>
      <c r="K1501" s="0" t="s">
        <v>152</v>
      </c>
      <c r="L1501" s="0" t="s">
        <v>147</v>
      </c>
      <c r="M1501" s="0" t="s">
        <v>132</v>
      </c>
      <c r="N1501" s="0" t="s">
        <v>52</v>
      </c>
      <c r="O1501" s="0" t="s">
        <v>15</v>
      </c>
      <c r="P1501" s="0" t="s">
        <v>16</v>
      </c>
      <c r="Q1501" s="0" t="s">
        <v>19</v>
      </c>
      <c r="R1501" s="0" t="s">
        <v>48</v>
      </c>
      <c r="S1501" s="0" t="n">
        <v>8</v>
      </c>
    </row>
    <row r="1502" customFormat="false" ht="12.8" hidden="false" customHeight="false" outlineLevel="0" collapsed="false">
      <c r="A1502" s="0" t="s">
        <v>152</v>
      </c>
      <c r="B1502" s="0" t="s">
        <v>147</v>
      </c>
      <c r="C1502" s="0" t="s">
        <v>132</v>
      </c>
      <c r="D1502" s="0" t="s">
        <v>52</v>
      </c>
      <c r="E1502" s="0" t="s">
        <v>15</v>
      </c>
      <c r="F1502" s="0" t="s">
        <v>16</v>
      </c>
      <c r="G1502" s="0" t="s">
        <v>21</v>
      </c>
      <c r="H1502" s="0" t="s">
        <v>22</v>
      </c>
      <c r="I1502" s="0" t="n">
        <v>30</v>
      </c>
      <c r="J1502" s="2" t="str">
        <f aca="false">IF(A1502=K1502 AND( B1502=L1502) AND( C1502=M1502) AND( D1502=N1502) AND( E1502=O1502) AND( F1502=P1502) AND( G1502=Q1502) AND( H1502=R1502) AND( I1502=S1502),"Equal")</f>
        <v>Equal</v>
      </c>
      <c r="K1502" s="0" t="s">
        <v>152</v>
      </c>
      <c r="L1502" s="0" t="s">
        <v>147</v>
      </c>
      <c r="M1502" s="0" t="s">
        <v>132</v>
      </c>
      <c r="N1502" s="0" t="s">
        <v>52</v>
      </c>
      <c r="O1502" s="0" t="s">
        <v>15</v>
      </c>
      <c r="P1502" s="0" t="s">
        <v>16</v>
      </c>
      <c r="Q1502" s="0" t="s">
        <v>21</v>
      </c>
      <c r="R1502" s="0" t="s">
        <v>22</v>
      </c>
      <c r="S1502" s="0" t="n">
        <v>30</v>
      </c>
    </row>
    <row r="1503" customFormat="false" ht="12.8" hidden="false" customHeight="false" outlineLevel="0" collapsed="false">
      <c r="A1503" s="0" t="s">
        <v>152</v>
      </c>
      <c r="B1503" s="0" t="s">
        <v>147</v>
      </c>
      <c r="C1503" s="0" t="s">
        <v>132</v>
      </c>
      <c r="D1503" s="0" t="s">
        <v>52</v>
      </c>
      <c r="E1503" s="0" t="s">
        <v>15</v>
      </c>
      <c r="F1503" s="0" t="s">
        <v>16</v>
      </c>
      <c r="G1503" s="0" t="s">
        <v>23</v>
      </c>
      <c r="H1503" s="0" t="s">
        <v>26</v>
      </c>
      <c r="I1503" s="0" t="n">
        <v>2</v>
      </c>
      <c r="J1503" s="2" t="str">
        <f aca="false">IF(A1503=K1503 AND( B1503=L1503) AND( C1503=M1503) AND( D1503=N1503) AND( E1503=O1503) AND( F1503=P1503) AND( G1503=Q1503) AND( H1503=R1503) AND( I1503=S1503),"Equal")</f>
        <v>Equal</v>
      </c>
      <c r="K1503" s="0" t="s">
        <v>152</v>
      </c>
      <c r="L1503" s="0" t="s">
        <v>147</v>
      </c>
      <c r="M1503" s="0" t="s">
        <v>132</v>
      </c>
      <c r="N1503" s="0" t="s">
        <v>52</v>
      </c>
      <c r="O1503" s="0" t="s">
        <v>15</v>
      </c>
      <c r="P1503" s="0" t="s">
        <v>16</v>
      </c>
      <c r="Q1503" s="0" t="s">
        <v>23</v>
      </c>
      <c r="R1503" s="0" t="s">
        <v>26</v>
      </c>
      <c r="S1503" s="0" t="n">
        <v>2</v>
      </c>
    </row>
    <row r="1504" customFormat="false" ht="12.8" hidden="false" customHeight="false" outlineLevel="0" collapsed="false">
      <c r="A1504" s="0" t="s">
        <v>152</v>
      </c>
      <c r="B1504" s="0" t="s">
        <v>147</v>
      </c>
      <c r="C1504" s="0" t="s">
        <v>132</v>
      </c>
      <c r="D1504" s="0" t="s">
        <v>52</v>
      </c>
      <c r="E1504" s="0" t="s">
        <v>103</v>
      </c>
      <c r="F1504" s="0" t="s">
        <v>16</v>
      </c>
      <c r="G1504" s="0" t="s">
        <v>21</v>
      </c>
      <c r="H1504" s="0" t="s">
        <v>26</v>
      </c>
      <c r="I1504" s="0" t="n">
        <v>5</v>
      </c>
      <c r="J1504" s="2" t="str">
        <f aca="false">IF(A1504=K1504 AND( B1504=L1504) AND( C1504=M1504) AND( D1504=N1504) AND( E1504=O1504) AND( F1504=P1504) AND( G1504=Q1504) AND( H1504=R1504) AND( I1504=S1504),"Equal")</f>
        <v>Equal</v>
      </c>
      <c r="K1504" s="0" t="s">
        <v>152</v>
      </c>
      <c r="L1504" s="0" t="s">
        <v>147</v>
      </c>
      <c r="M1504" s="0" t="s">
        <v>132</v>
      </c>
      <c r="N1504" s="0" t="s">
        <v>52</v>
      </c>
      <c r="O1504" s="0" t="s">
        <v>103</v>
      </c>
      <c r="P1504" s="0" t="s">
        <v>16</v>
      </c>
      <c r="Q1504" s="0" t="s">
        <v>21</v>
      </c>
      <c r="R1504" s="0" t="s">
        <v>26</v>
      </c>
      <c r="S1504" s="0" t="n">
        <v>5</v>
      </c>
    </row>
    <row r="1505" customFormat="false" ht="12.8" hidden="false" customHeight="false" outlineLevel="0" collapsed="false">
      <c r="A1505" s="0" t="s">
        <v>152</v>
      </c>
      <c r="B1505" s="0" t="s">
        <v>147</v>
      </c>
      <c r="C1505" s="0" t="s">
        <v>132</v>
      </c>
      <c r="D1505" s="0" t="s">
        <v>52</v>
      </c>
      <c r="E1505" s="0" t="s">
        <v>27</v>
      </c>
      <c r="F1505" s="0" t="s">
        <v>16</v>
      </c>
      <c r="G1505" s="0" t="s">
        <v>17</v>
      </c>
      <c r="H1505" s="0" t="s">
        <v>26</v>
      </c>
      <c r="I1505" s="0" t="n">
        <v>1</v>
      </c>
      <c r="J1505" s="2" t="str">
        <f aca="false">IF(A1505=K1505 AND( B1505=L1505) AND( C1505=M1505) AND( D1505=N1505) AND( E1505=O1505) AND( F1505=P1505) AND( G1505=Q1505) AND( H1505=R1505) AND( I1505=S1505),"Equal")</f>
        <v>Equal</v>
      </c>
      <c r="K1505" s="0" t="s">
        <v>152</v>
      </c>
      <c r="L1505" s="0" t="s">
        <v>147</v>
      </c>
      <c r="M1505" s="0" t="s">
        <v>132</v>
      </c>
      <c r="N1505" s="0" t="s">
        <v>52</v>
      </c>
      <c r="O1505" s="0" t="s">
        <v>27</v>
      </c>
      <c r="P1505" s="0" t="s">
        <v>16</v>
      </c>
      <c r="Q1505" s="0" t="s">
        <v>17</v>
      </c>
      <c r="R1505" s="0" t="s">
        <v>26</v>
      </c>
      <c r="S1505" s="0" t="n">
        <v>1</v>
      </c>
    </row>
    <row r="1506" customFormat="false" ht="12.8" hidden="false" customHeight="false" outlineLevel="0" collapsed="false">
      <c r="A1506" s="0" t="s">
        <v>152</v>
      </c>
      <c r="B1506" s="0" t="s">
        <v>147</v>
      </c>
      <c r="C1506" s="0" t="s">
        <v>132</v>
      </c>
      <c r="D1506" s="0" t="s">
        <v>52</v>
      </c>
      <c r="E1506" s="0" t="s">
        <v>27</v>
      </c>
      <c r="F1506" s="0" t="s">
        <v>16</v>
      </c>
      <c r="G1506" s="0" t="s">
        <v>19</v>
      </c>
      <c r="H1506" s="0" t="s">
        <v>22</v>
      </c>
      <c r="I1506" s="0" t="n">
        <v>9</v>
      </c>
      <c r="J1506" s="2" t="str">
        <f aca="false">IF(A1506=K1506 AND( B1506=L1506) AND( C1506=M1506) AND( D1506=N1506) AND( E1506=O1506) AND( F1506=P1506) AND( G1506=Q1506) AND( H1506=R1506) AND( I1506=S1506),"Equal")</f>
        <v>Equal</v>
      </c>
      <c r="K1506" s="0" t="s">
        <v>152</v>
      </c>
      <c r="L1506" s="0" t="s">
        <v>147</v>
      </c>
      <c r="M1506" s="0" t="s">
        <v>132</v>
      </c>
      <c r="N1506" s="0" t="s">
        <v>52</v>
      </c>
      <c r="O1506" s="0" t="s">
        <v>27</v>
      </c>
      <c r="P1506" s="0" t="s">
        <v>16</v>
      </c>
      <c r="Q1506" s="0" t="s">
        <v>19</v>
      </c>
      <c r="R1506" s="0" t="s">
        <v>22</v>
      </c>
      <c r="S1506" s="0" t="n">
        <v>9</v>
      </c>
    </row>
    <row r="1507" customFormat="false" ht="12.8" hidden="false" customHeight="false" outlineLevel="0" collapsed="false">
      <c r="A1507" s="0" t="s">
        <v>152</v>
      </c>
      <c r="B1507" s="0" t="s">
        <v>147</v>
      </c>
      <c r="C1507" s="0" t="s">
        <v>132</v>
      </c>
      <c r="D1507" s="0" t="s">
        <v>52</v>
      </c>
      <c r="E1507" s="0" t="s">
        <v>27</v>
      </c>
      <c r="F1507" s="0" t="s">
        <v>16</v>
      </c>
      <c r="G1507" s="0" t="s">
        <v>21</v>
      </c>
      <c r="H1507" s="0" t="s">
        <v>47</v>
      </c>
      <c r="I1507" s="0" t="n">
        <v>29</v>
      </c>
      <c r="J1507" s="2" t="str">
        <f aca="false">IF(A1507=K1507 AND( B1507=L1507) AND( C1507=M1507) AND( D1507=N1507) AND( E1507=O1507) AND( F1507=P1507) AND( G1507=Q1507) AND( H1507=R1507) AND( I1507=S1507),"Equal")</f>
        <v>Equal</v>
      </c>
      <c r="K1507" s="0" t="s">
        <v>152</v>
      </c>
      <c r="L1507" s="0" t="s">
        <v>147</v>
      </c>
      <c r="M1507" s="0" t="s">
        <v>132</v>
      </c>
      <c r="N1507" s="0" t="s">
        <v>52</v>
      </c>
      <c r="O1507" s="0" t="s">
        <v>27</v>
      </c>
      <c r="P1507" s="0" t="s">
        <v>16</v>
      </c>
      <c r="Q1507" s="0" t="s">
        <v>21</v>
      </c>
      <c r="R1507" s="0" t="s">
        <v>47</v>
      </c>
      <c r="S1507" s="0" t="n">
        <v>29</v>
      </c>
    </row>
    <row r="1508" customFormat="false" ht="12.8" hidden="false" customHeight="false" outlineLevel="0" collapsed="false">
      <c r="A1508" s="0" t="s">
        <v>152</v>
      </c>
      <c r="B1508" s="0" t="s">
        <v>147</v>
      </c>
      <c r="C1508" s="0" t="s">
        <v>132</v>
      </c>
      <c r="D1508" s="0" t="s">
        <v>52</v>
      </c>
      <c r="E1508" s="0" t="s">
        <v>27</v>
      </c>
      <c r="F1508" s="0" t="s">
        <v>16</v>
      </c>
      <c r="G1508" s="0" t="s">
        <v>23</v>
      </c>
      <c r="H1508" s="0" t="s">
        <v>24</v>
      </c>
      <c r="I1508" s="0" t="n">
        <v>11</v>
      </c>
      <c r="J1508" s="2" t="str">
        <f aca="false">IF(A1508=K1508 AND( B1508=L1508) AND( C1508=M1508) AND( D1508=N1508) AND( E1508=O1508) AND( F1508=P1508) AND( G1508=Q1508) AND( H1508=R1508) AND( I1508=S1508),"Equal")</f>
        <v>Equal</v>
      </c>
      <c r="K1508" s="0" t="s">
        <v>152</v>
      </c>
      <c r="L1508" s="0" t="s">
        <v>147</v>
      </c>
      <c r="M1508" s="0" t="s">
        <v>132</v>
      </c>
      <c r="N1508" s="0" t="s">
        <v>52</v>
      </c>
      <c r="O1508" s="0" t="s">
        <v>27</v>
      </c>
      <c r="P1508" s="0" t="s">
        <v>16</v>
      </c>
      <c r="Q1508" s="0" t="s">
        <v>23</v>
      </c>
      <c r="R1508" s="0" t="s">
        <v>24</v>
      </c>
      <c r="S1508" s="0" t="n">
        <v>11</v>
      </c>
    </row>
    <row r="1509" customFormat="false" ht="12.8" hidden="false" customHeight="false" outlineLevel="0" collapsed="false">
      <c r="A1509" s="0" t="s">
        <v>152</v>
      </c>
      <c r="B1509" s="0" t="s">
        <v>147</v>
      </c>
      <c r="C1509" s="0" t="s">
        <v>132</v>
      </c>
      <c r="D1509" s="0" t="s">
        <v>52</v>
      </c>
      <c r="E1509" s="0" t="s">
        <v>32</v>
      </c>
      <c r="F1509" s="0" t="s">
        <v>16</v>
      </c>
      <c r="G1509" s="0" t="s">
        <v>21</v>
      </c>
      <c r="H1509" s="0" t="s">
        <v>48</v>
      </c>
      <c r="I1509" s="0" t="n">
        <v>30</v>
      </c>
      <c r="J1509" s="2" t="str">
        <f aca="false">IF(A1509=K1509 AND( B1509=L1509) AND( C1509=M1509) AND( D1509=N1509) AND( E1509=O1509) AND( F1509=P1509) AND( G1509=Q1509) AND( H1509=R1509) AND( I1509=S1509),"Equal")</f>
        <v>Equal</v>
      </c>
      <c r="K1509" s="0" t="s">
        <v>152</v>
      </c>
      <c r="L1509" s="0" t="s">
        <v>147</v>
      </c>
      <c r="M1509" s="0" t="s">
        <v>132</v>
      </c>
      <c r="N1509" s="0" t="s">
        <v>52</v>
      </c>
      <c r="O1509" s="0" t="s">
        <v>32</v>
      </c>
      <c r="P1509" s="0" t="s">
        <v>16</v>
      </c>
      <c r="Q1509" s="0" t="s">
        <v>21</v>
      </c>
      <c r="R1509" s="0" t="s">
        <v>48</v>
      </c>
      <c r="S1509" s="0" t="n">
        <v>30</v>
      </c>
    </row>
    <row r="1510" customFormat="false" ht="12.8" hidden="false" customHeight="false" outlineLevel="0" collapsed="false">
      <c r="A1510" s="0" t="s">
        <v>152</v>
      </c>
      <c r="B1510" s="0" t="s">
        <v>147</v>
      </c>
      <c r="C1510" s="0" t="s">
        <v>142</v>
      </c>
      <c r="D1510" s="0" t="s">
        <v>52</v>
      </c>
      <c r="E1510" s="0" t="s">
        <v>15</v>
      </c>
      <c r="F1510" s="0" t="s">
        <v>16</v>
      </c>
      <c r="G1510" s="0" t="s">
        <v>56</v>
      </c>
      <c r="H1510" s="0" t="s">
        <v>26</v>
      </c>
      <c r="I1510" s="0" t="n">
        <v>3</v>
      </c>
      <c r="J1510" s="2" t="str">
        <f aca="false">IF(A1510=K1510 AND( B1510=L1510) AND( C1510=M1510) AND( D1510=N1510) AND( E1510=O1510) AND( F1510=P1510) AND( G1510=Q1510) AND( H1510=R1510) AND( I1510=S1510),"Equal")</f>
        <v>Equal</v>
      </c>
      <c r="K1510" s="0" t="s">
        <v>152</v>
      </c>
      <c r="L1510" s="0" t="s">
        <v>147</v>
      </c>
      <c r="M1510" s="0" t="s">
        <v>142</v>
      </c>
      <c r="N1510" s="0" t="s">
        <v>52</v>
      </c>
      <c r="O1510" s="0" t="s">
        <v>15</v>
      </c>
      <c r="P1510" s="0" t="s">
        <v>16</v>
      </c>
      <c r="Q1510" s="0" t="s">
        <v>56</v>
      </c>
      <c r="R1510" s="0" t="s">
        <v>26</v>
      </c>
      <c r="S1510" s="0" t="n">
        <v>3</v>
      </c>
    </row>
    <row r="1511" customFormat="false" ht="12.8" hidden="false" customHeight="false" outlineLevel="0" collapsed="false">
      <c r="A1511" s="0" t="s">
        <v>152</v>
      </c>
      <c r="B1511" s="0" t="s">
        <v>147</v>
      </c>
      <c r="C1511" s="0" t="s">
        <v>142</v>
      </c>
      <c r="D1511" s="0" t="s">
        <v>52</v>
      </c>
      <c r="E1511" s="0" t="s">
        <v>15</v>
      </c>
      <c r="F1511" s="0" t="s">
        <v>16</v>
      </c>
      <c r="G1511" s="0" t="s">
        <v>19</v>
      </c>
      <c r="H1511" s="0" t="s">
        <v>66</v>
      </c>
      <c r="I1511" s="0" t="n">
        <v>33</v>
      </c>
      <c r="J1511" s="2" t="str">
        <f aca="false">IF(A1511=K1511 AND( B1511=L1511) AND( C1511=M1511) AND( D1511=N1511) AND( E1511=O1511) AND( F1511=P1511) AND( G1511=Q1511) AND( H1511=R1511) AND( I1511=S1511),"Equal")</f>
        <v>Equal</v>
      </c>
      <c r="K1511" s="0" t="s">
        <v>152</v>
      </c>
      <c r="L1511" s="0" t="s">
        <v>147</v>
      </c>
      <c r="M1511" s="0" t="s">
        <v>142</v>
      </c>
      <c r="N1511" s="0" t="s">
        <v>52</v>
      </c>
      <c r="O1511" s="0" t="s">
        <v>15</v>
      </c>
      <c r="P1511" s="0" t="s">
        <v>16</v>
      </c>
      <c r="Q1511" s="0" t="s">
        <v>19</v>
      </c>
      <c r="R1511" s="0" t="s">
        <v>66</v>
      </c>
      <c r="S1511" s="0" t="n">
        <v>33</v>
      </c>
    </row>
    <row r="1512" customFormat="false" ht="12.8" hidden="false" customHeight="false" outlineLevel="0" collapsed="false">
      <c r="A1512" s="0" t="s">
        <v>152</v>
      </c>
      <c r="B1512" s="0" t="s">
        <v>147</v>
      </c>
      <c r="C1512" s="0" t="s">
        <v>142</v>
      </c>
      <c r="D1512" s="0" t="s">
        <v>52</v>
      </c>
      <c r="E1512" s="0" t="s">
        <v>15</v>
      </c>
      <c r="F1512" s="0" t="s">
        <v>16</v>
      </c>
      <c r="G1512" s="0" t="s">
        <v>21</v>
      </c>
      <c r="H1512" s="0" t="s">
        <v>26</v>
      </c>
      <c r="I1512" s="0" t="n">
        <v>1</v>
      </c>
      <c r="J1512" s="2" t="str">
        <f aca="false">IF(A1512=K1512 AND( B1512=L1512) AND( C1512=M1512) AND( D1512=N1512) AND( E1512=O1512) AND( F1512=P1512) AND( G1512=Q1512) AND( H1512=R1512) AND( I1512=S1512),"Equal")</f>
        <v>Equal</v>
      </c>
      <c r="K1512" s="0" t="s">
        <v>152</v>
      </c>
      <c r="L1512" s="0" t="s">
        <v>147</v>
      </c>
      <c r="M1512" s="0" t="s">
        <v>142</v>
      </c>
      <c r="N1512" s="0" t="s">
        <v>52</v>
      </c>
      <c r="O1512" s="0" t="s">
        <v>15</v>
      </c>
      <c r="P1512" s="0" t="s">
        <v>16</v>
      </c>
      <c r="Q1512" s="0" t="s">
        <v>21</v>
      </c>
      <c r="R1512" s="0" t="s">
        <v>26</v>
      </c>
      <c r="S1512" s="0" t="n">
        <v>1</v>
      </c>
    </row>
    <row r="1513" customFormat="false" ht="12.8" hidden="false" customHeight="false" outlineLevel="0" collapsed="false">
      <c r="A1513" s="0" t="s">
        <v>152</v>
      </c>
      <c r="B1513" s="0" t="s">
        <v>147</v>
      </c>
      <c r="C1513" s="0" t="s">
        <v>142</v>
      </c>
      <c r="D1513" s="0" t="s">
        <v>52</v>
      </c>
      <c r="E1513" s="0" t="s">
        <v>15</v>
      </c>
      <c r="F1513" s="0" t="s">
        <v>16</v>
      </c>
      <c r="G1513" s="0" t="s">
        <v>23</v>
      </c>
      <c r="H1513" s="0" t="s">
        <v>26</v>
      </c>
      <c r="I1513" s="0" t="n">
        <v>2</v>
      </c>
      <c r="J1513" s="2" t="str">
        <f aca="false">IF(A1513=K1513 AND( B1513=L1513) AND( C1513=M1513) AND( D1513=N1513) AND( E1513=O1513) AND( F1513=P1513) AND( G1513=Q1513) AND( H1513=R1513) AND( I1513=S1513),"Equal")</f>
        <v>Equal</v>
      </c>
      <c r="K1513" s="0" t="s">
        <v>152</v>
      </c>
      <c r="L1513" s="0" t="s">
        <v>147</v>
      </c>
      <c r="M1513" s="0" t="s">
        <v>142</v>
      </c>
      <c r="N1513" s="0" t="s">
        <v>52</v>
      </c>
      <c r="O1513" s="0" t="s">
        <v>15</v>
      </c>
      <c r="P1513" s="0" t="s">
        <v>16</v>
      </c>
      <c r="Q1513" s="0" t="s">
        <v>23</v>
      </c>
      <c r="R1513" s="0" t="s">
        <v>26</v>
      </c>
      <c r="S1513" s="0" t="n">
        <v>2</v>
      </c>
    </row>
    <row r="1514" customFormat="false" ht="12.8" hidden="false" customHeight="false" outlineLevel="0" collapsed="false">
      <c r="A1514" s="0" t="s">
        <v>152</v>
      </c>
      <c r="B1514" s="0" t="s">
        <v>147</v>
      </c>
      <c r="C1514" s="0" t="s">
        <v>142</v>
      </c>
      <c r="D1514" s="0" t="s">
        <v>52</v>
      </c>
      <c r="E1514" s="0" t="s">
        <v>25</v>
      </c>
      <c r="F1514" s="0" t="s">
        <v>16</v>
      </c>
      <c r="G1514" s="0" t="s">
        <v>21</v>
      </c>
      <c r="H1514" s="0" t="s">
        <v>26</v>
      </c>
      <c r="I1514" s="0" t="n">
        <v>11</v>
      </c>
      <c r="J1514" s="2" t="str">
        <f aca="false">IF(A1514=K1514 AND( B1514=L1514) AND( C1514=M1514) AND( D1514=N1514) AND( E1514=O1514) AND( F1514=P1514) AND( G1514=Q1514) AND( H1514=R1514) AND( I1514=S1514),"Equal")</f>
        <v>Equal</v>
      </c>
      <c r="K1514" s="0" t="s">
        <v>152</v>
      </c>
      <c r="L1514" s="0" t="s">
        <v>147</v>
      </c>
      <c r="M1514" s="0" t="s">
        <v>142</v>
      </c>
      <c r="N1514" s="0" t="s">
        <v>52</v>
      </c>
      <c r="O1514" s="0" t="s">
        <v>25</v>
      </c>
      <c r="P1514" s="0" t="s">
        <v>16</v>
      </c>
      <c r="Q1514" s="0" t="s">
        <v>21</v>
      </c>
      <c r="R1514" s="0" t="s">
        <v>26</v>
      </c>
      <c r="S1514" s="0" t="n">
        <v>11</v>
      </c>
    </row>
    <row r="1515" customFormat="false" ht="12.8" hidden="false" customHeight="false" outlineLevel="0" collapsed="false">
      <c r="A1515" s="0" t="s">
        <v>152</v>
      </c>
      <c r="B1515" s="0" t="s">
        <v>147</v>
      </c>
      <c r="C1515" s="0" t="s">
        <v>142</v>
      </c>
      <c r="D1515" s="0" t="s">
        <v>52</v>
      </c>
      <c r="E1515" s="0" t="s">
        <v>25</v>
      </c>
      <c r="F1515" s="0" t="s">
        <v>16</v>
      </c>
      <c r="G1515" s="0" t="s">
        <v>23</v>
      </c>
      <c r="H1515" s="0" t="s">
        <v>26</v>
      </c>
      <c r="I1515" s="0" t="n">
        <v>6</v>
      </c>
      <c r="J1515" s="2" t="str">
        <f aca="false">IF(A1515=K1515 AND( B1515=L1515) AND( C1515=M1515) AND( D1515=N1515) AND( E1515=O1515) AND( F1515=P1515) AND( G1515=Q1515) AND( H1515=R1515) AND( I1515=S1515),"Equal")</f>
        <v>Equal</v>
      </c>
      <c r="K1515" s="0" t="s">
        <v>152</v>
      </c>
      <c r="L1515" s="0" t="s">
        <v>147</v>
      </c>
      <c r="M1515" s="0" t="s">
        <v>142</v>
      </c>
      <c r="N1515" s="0" t="s">
        <v>52</v>
      </c>
      <c r="O1515" s="0" t="s">
        <v>25</v>
      </c>
      <c r="P1515" s="0" t="s">
        <v>16</v>
      </c>
      <c r="Q1515" s="0" t="s">
        <v>23</v>
      </c>
      <c r="R1515" s="0" t="s">
        <v>26</v>
      </c>
      <c r="S1515" s="0" t="n">
        <v>6</v>
      </c>
    </row>
    <row r="1516" customFormat="false" ht="12.8" hidden="false" customHeight="false" outlineLevel="0" collapsed="false">
      <c r="A1516" s="0" t="s">
        <v>152</v>
      </c>
      <c r="B1516" s="0" t="s">
        <v>147</v>
      </c>
      <c r="C1516" s="0" t="s">
        <v>142</v>
      </c>
      <c r="D1516" s="0" t="s">
        <v>52</v>
      </c>
      <c r="E1516" s="0" t="s">
        <v>103</v>
      </c>
      <c r="F1516" s="0" t="s">
        <v>16</v>
      </c>
      <c r="G1516" s="0" t="s">
        <v>19</v>
      </c>
      <c r="H1516" s="0" t="s">
        <v>26</v>
      </c>
      <c r="I1516" s="0" t="n">
        <v>0</v>
      </c>
      <c r="J1516" s="2" t="str">
        <f aca="false">IF(A1516=K1516 AND( B1516=L1516) AND( C1516=M1516) AND( D1516=N1516) AND( E1516=O1516) AND( F1516=P1516) AND( G1516=Q1516) AND( H1516=R1516) AND( I1516=S1516),"Equal")</f>
        <v>Equal</v>
      </c>
      <c r="K1516" s="0" t="s">
        <v>152</v>
      </c>
      <c r="L1516" s="0" t="s">
        <v>147</v>
      </c>
      <c r="M1516" s="0" t="s">
        <v>142</v>
      </c>
      <c r="N1516" s="0" t="s">
        <v>52</v>
      </c>
      <c r="O1516" s="0" t="s">
        <v>103</v>
      </c>
      <c r="P1516" s="0" t="s">
        <v>16</v>
      </c>
      <c r="Q1516" s="0" t="s">
        <v>19</v>
      </c>
      <c r="R1516" s="0" t="s">
        <v>26</v>
      </c>
      <c r="S1516" s="0" t="n">
        <v>0</v>
      </c>
    </row>
    <row r="1517" customFormat="false" ht="12.8" hidden="false" customHeight="false" outlineLevel="0" collapsed="false">
      <c r="A1517" s="0" t="s">
        <v>152</v>
      </c>
      <c r="B1517" s="0" t="s">
        <v>147</v>
      </c>
      <c r="C1517" s="0" t="s">
        <v>142</v>
      </c>
      <c r="D1517" s="0" t="s">
        <v>52</v>
      </c>
      <c r="E1517" s="0" t="s">
        <v>27</v>
      </c>
      <c r="F1517" s="0" t="s">
        <v>16</v>
      </c>
      <c r="G1517" s="0" t="s">
        <v>19</v>
      </c>
      <c r="H1517" s="0" t="s">
        <v>30</v>
      </c>
      <c r="I1517" s="0" t="n">
        <v>8</v>
      </c>
      <c r="J1517" s="2" t="str">
        <f aca="false">IF(A1517=K1517 AND( B1517=L1517) AND( C1517=M1517) AND( D1517=N1517) AND( E1517=O1517) AND( F1517=P1517) AND( G1517=Q1517) AND( H1517=R1517) AND( I1517=S1517),"Equal")</f>
        <v>Equal</v>
      </c>
      <c r="K1517" s="0" t="s">
        <v>152</v>
      </c>
      <c r="L1517" s="0" t="s">
        <v>147</v>
      </c>
      <c r="M1517" s="0" t="s">
        <v>142</v>
      </c>
      <c r="N1517" s="0" t="s">
        <v>52</v>
      </c>
      <c r="O1517" s="0" t="s">
        <v>27</v>
      </c>
      <c r="P1517" s="0" t="s">
        <v>16</v>
      </c>
      <c r="Q1517" s="0" t="s">
        <v>19</v>
      </c>
      <c r="R1517" s="0" t="s">
        <v>30</v>
      </c>
      <c r="S1517" s="0" t="n">
        <v>8</v>
      </c>
    </row>
    <row r="1518" customFormat="false" ht="12.8" hidden="false" customHeight="false" outlineLevel="0" collapsed="false">
      <c r="A1518" s="0" t="s">
        <v>152</v>
      </c>
      <c r="B1518" s="0" t="s">
        <v>147</v>
      </c>
      <c r="C1518" s="0" t="s">
        <v>142</v>
      </c>
      <c r="D1518" s="0" t="s">
        <v>52</v>
      </c>
      <c r="E1518" s="0" t="s">
        <v>27</v>
      </c>
      <c r="F1518" s="0" t="s">
        <v>16</v>
      </c>
      <c r="G1518" s="0" t="s">
        <v>21</v>
      </c>
      <c r="H1518" s="0" t="s">
        <v>37</v>
      </c>
      <c r="I1518" s="0" t="n">
        <v>3</v>
      </c>
      <c r="J1518" s="2" t="str">
        <f aca="false">IF(A1518=K1518 AND( B1518=L1518) AND( C1518=M1518) AND( D1518=N1518) AND( E1518=O1518) AND( F1518=P1518) AND( G1518=Q1518) AND( H1518=R1518) AND( I1518=S1518),"Equal")</f>
        <v>Equal</v>
      </c>
      <c r="K1518" s="0" t="s">
        <v>152</v>
      </c>
      <c r="L1518" s="0" t="s">
        <v>147</v>
      </c>
      <c r="M1518" s="0" t="s">
        <v>142</v>
      </c>
      <c r="N1518" s="0" t="s">
        <v>52</v>
      </c>
      <c r="O1518" s="0" t="s">
        <v>27</v>
      </c>
      <c r="P1518" s="0" t="s">
        <v>16</v>
      </c>
      <c r="Q1518" s="0" t="s">
        <v>21</v>
      </c>
      <c r="R1518" s="0" t="s">
        <v>37</v>
      </c>
      <c r="S1518" s="0" t="n">
        <v>3</v>
      </c>
    </row>
    <row r="1519" customFormat="false" ht="12.8" hidden="false" customHeight="false" outlineLevel="0" collapsed="false">
      <c r="A1519" s="0" t="s">
        <v>152</v>
      </c>
      <c r="B1519" s="0" t="s">
        <v>147</v>
      </c>
      <c r="C1519" s="0" t="s">
        <v>142</v>
      </c>
      <c r="D1519" s="0" t="s">
        <v>52</v>
      </c>
      <c r="E1519" s="0" t="s">
        <v>27</v>
      </c>
      <c r="F1519" s="0" t="s">
        <v>16</v>
      </c>
      <c r="G1519" s="0" t="s">
        <v>23</v>
      </c>
      <c r="H1519" s="0" t="s">
        <v>37</v>
      </c>
      <c r="I1519" s="0" t="n">
        <v>3</v>
      </c>
      <c r="J1519" s="2" t="str">
        <f aca="false">IF(A1519=K1519 AND( B1519=L1519) AND( C1519=M1519) AND( D1519=N1519) AND( E1519=O1519) AND( F1519=P1519) AND( G1519=Q1519) AND( H1519=R1519) AND( I1519=S1519),"Equal")</f>
        <v>Equal</v>
      </c>
      <c r="K1519" s="0" t="s">
        <v>152</v>
      </c>
      <c r="L1519" s="0" t="s">
        <v>147</v>
      </c>
      <c r="M1519" s="0" t="s">
        <v>142</v>
      </c>
      <c r="N1519" s="0" t="s">
        <v>52</v>
      </c>
      <c r="O1519" s="0" t="s">
        <v>27</v>
      </c>
      <c r="P1519" s="0" t="s">
        <v>16</v>
      </c>
      <c r="Q1519" s="0" t="s">
        <v>23</v>
      </c>
      <c r="R1519" s="0" t="s">
        <v>37</v>
      </c>
      <c r="S1519" s="0" t="n">
        <v>3</v>
      </c>
    </row>
    <row r="1520" customFormat="false" ht="12.8" hidden="false" customHeight="false" outlineLevel="0" collapsed="false">
      <c r="A1520" s="0" t="s">
        <v>152</v>
      </c>
      <c r="B1520" s="0" t="s">
        <v>147</v>
      </c>
      <c r="C1520" s="0" t="s">
        <v>142</v>
      </c>
      <c r="D1520" s="0" t="s">
        <v>52</v>
      </c>
      <c r="E1520" s="0" t="s">
        <v>32</v>
      </c>
      <c r="F1520" s="0" t="s">
        <v>16</v>
      </c>
      <c r="G1520" s="0" t="s">
        <v>56</v>
      </c>
      <c r="H1520" s="0" t="s">
        <v>26</v>
      </c>
      <c r="I1520" s="0" t="n">
        <v>4</v>
      </c>
      <c r="J1520" s="2" t="str">
        <f aca="false">IF(A1520=K1520 AND( B1520=L1520) AND( C1520=M1520) AND( D1520=N1520) AND( E1520=O1520) AND( F1520=P1520) AND( G1520=Q1520) AND( H1520=R1520) AND( I1520=S1520),"Equal")</f>
        <v>Equal</v>
      </c>
      <c r="K1520" s="0" t="s">
        <v>152</v>
      </c>
      <c r="L1520" s="0" t="s">
        <v>147</v>
      </c>
      <c r="M1520" s="0" t="s">
        <v>142</v>
      </c>
      <c r="N1520" s="0" t="s">
        <v>52</v>
      </c>
      <c r="O1520" s="0" t="s">
        <v>32</v>
      </c>
      <c r="P1520" s="0" t="s">
        <v>16</v>
      </c>
      <c r="Q1520" s="0" t="s">
        <v>56</v>
      </c>
      <c r="R1520" s="0" t="s">
        <v>26</v>
      </c>
      <c r="S1520" s="0" t="n">
        <v>4</v>
      </c>
    </row>
    <row r="1521" customFormat="false" ht="12.8" hidden="false" customHeight="false" outlineLevel="0" collapsed="false">
      <c r="A1521" s="0" t="s">
        <v>152</v>
      </c>
      <c r="B1521" s="0" t="s">
        <v>147</v>
      </c>
      <c r="C1521" s="0" t="s">
        <v>142</v>
      </c>
      <c r="D1521" s="0" t="s">
        <v>52</v>
      </c>
      <c r="E1521" s="0" t="s">
        <v>32</v>
      </c>
      <c r="F1521" s="0" t="s">
        <v>16</v>
      </c>
      <c r="G1521" s="0" t="s">
        <v>19</v>
      </c>
      <c r="H1521" s="0" t="s">
        <v>53</v>
      </c>
      <c r="I1521" s="0" t="n">
        <v>26</v>
      </c>
      <c r="J1521" s="2" t="str">
        <f aca="false">IF(A1521=K1521 AND( B1521=L1521) AND( C1521=M1521) AND( D1521=N1521) AND( E1521=O1521) AND( F1521=P1521) AND( G1521=Q1521) AND( H1521=R1521) AND( I1521=S1521),"Equal")</f>
        <v>Equal</v>
      </c>
      <c r="K1521" s="0" t="s">
        <v>152</v>
      </c>
      <c r="L1521" s="0" t="s">
        <v>147</v>
      </c>
      <c r="M1521" s="0" t="s">
        <v>142</v>
      </c>
      <c r="N1521" s="0" t="s">
        <v>52</v>
      </c>
      <c r="O1521" s="0" t="s">
        <v>32</v>
      </c>
      <c r="P1521" s="0" t="s">
        <v>16</v>
      </c>
      <c r="Q1521" s="0" t="s">
        <v>19</v>
      </c>
      <c r="R1521" s="0" t="s">
        <v>53</v>
      </c>
      <c r="S1521" s="0" t="n">
        <v>26</v>
      </c>
    </row>
    <row r="1522" customFormat="false" ht="12.8" hidden="false" customHeight="false" outlineLevel="0" collapsed="false">
      <c r="A1522" s="0" t="s">
        <v>152</v>
      </c>
      <c r="B1522" s="0" t="s">
        <v>147</v>
      </c>
      <c r="C1522" s="0" t="s">
        <v>142</v>
      </c>
      <c r="D1522" s="0" t="s">
        <v>52</v>
      </c>
      <c r="E1522" s="0" t="s">
        <v>32</v>
      </c>
      <c r="F1522" s="0" t="s">
        <v>16</v>
      </c>
      <c r="G1522" s="0" t="s">
        <v>21</v>
      </c>
      <c r="H1522" s="0" t="s">
        <v>26</v>
      </c>
      <c r="I1522" s="0" t="n">
        <v>5</v>
      </c>
      <c r="J1522" s="2" t="str">
        <f aca="false">IF(A1522=K1522 AND( B1522=L1522) AND( C1522=M1522) AND( D1522=N1522) AND( E1522=O1522) AND( F1522=P1522) AND( G1522=Q1522) AND( H1522=R1522) AND( I1522=S1522),"Equal")</f>
        <v>Equal</v>
      </c>
      <c r="K1522" s="0" t="s">
        <v>152</v>
      </c>
      <c r="L1522" s="0" t="s">
        <v>147</v>
      </c>
      <c r="M1522" s="0" t="s">
        <v>142</v>
      </c>
      <c r="N1522" s="0" t="s">
        <v>52</v>
      </c>
      <c r="O1522" s="0" t="s">
        <v>32</v>
      </c>
      <c r="P1522" s="0" t="s">
        <v>16</v>
      </c>
      <c r="Q1522" s="0" t="s">
        <v>21</v>
      </c>
      <c r="R1522" s="0" t="s">
        <v>26</v>
      </c>
      <c r="S1522" s="0" t="n">
        <v>5</v>
      </c>
    </row>
    <row r="1523" customFormat="false" ht="12.8" hidden="false" customHeight="false" outlineLevel="0" collapsed="false">
      <c r="A1523" s="0" t="s">
        <v>152</v>
      </c>
      <c r="B1523" s="0" t="s">
        <v>147</v>
      </c>
      <c r="C1523" s="0" t="s">
        <v>142</v>
      </c>
      <c r="D1523" s="0" t="s">
        <v>52</v>
      </c>
      <c r="E1523" s="0" t="s">
        <v>141</v>
      </c>
      <c r="F1523" s="0" t="s">
        <v>16</v>
      </c>
      <c r="G1523" s="0" t="s">
        <v>19</v>
      </c>
      <c r="H1523" s="0" t="s">
        <v>26</v>
      </c>
      <c r="I1523" s="0" t="n">
        <v>5</v>
      </c>
      <c r="J1523" s="2" t="str">
        <f aca="false">IF(A1523=K1523 AND( B1523=L1523) AND( C1523=M1523) AND( D1523=N1523) AND( E1523=O1523) AND( F1523=P1523) AND( G1523=Q1523) AND( H1523=R1523) AND( I1523=S1523),"Equal")</f>
        <v>Equal</v>
      </c>
      <c r="K1523" s="0" t="s">
        <v>152</v>
      </c>
      <c r="L1523" s="0" t="s">
        <v>147</v>
      </c>
      <c r="M1523" s="0" t="s">
        <v>142</v>
      </c>
      <c r="N1523" s="0" t="s">
        <v>52</v>
      </c>
      <c r="O1523" s="0" t="s">
        <v>141</v>
      </c>
      <c r="P1523" s="0" t="s">
        <v>16</v>
      </c>
      <c r="Q1523" s="0" t="s">
        <v>19</v>
      </c>
      <c r="R1523" s="0" t="s">
        <v>26</v>
      </c>
      <c r="S1523" s="0" t="n">
        <v>5</v>
      </c>
    </row>
    <row r="1524" customFormat="false" ht="12.8" hidden="false" customHeight="false" outlineLevel="0" collapsed="false">
      <c r="A1524" s="0" t="s">
        <v>152</v>
      </c>
      <c r="B1524" s="0" t="s">
        <v>147</v>
      </c>
      <c r="C1524" s="0" t="s">
        <v>142</v>
      </c>
      <c r="D1524" s="0" t="s">
        <v>52</v>
      </c>
      <c r="E1524" s="0" t="s">
        <v>141</v>
      </c>
      <c r="F1524" s="0" t="s">
        <v>16</v>
      </c>
      <c r="G1524" s="0" t="s">
        <v>21</v>
      </c>
      <c r="H1524" s="0" t="s">
        <v>26</v>
      </c>
      <c r="I1524" s="0" t="n">
        <v>5</v>
      </c>
      <c r="J1524" s="2" t="str">
        <f aca="false">IF(A1524=K1524 AND( B1524=L1524) AND( C1524=M1524) AND( D1524=N1524) AND( E1524=O1524) AND( F1524=P1524) AND( G1524=Q1524) AND( H1524=R1524) AND( I1524=S1524),"Equal")</f>
        <v>Equal</v>
      </c>
      <c r="K1524" s="0" t="s">
        <v>152</v>
      </c>
      <c r="L1524" s="0" t="s">
        <v>147</v>
      </c>
      <c r="M1524" s="0" t="s">
        <v>142</v>
      </c>
      <c r="N1524" s="0" t="s">
        <v>52</v>
      </c>
      <c r="O1524" s="0" t="s">
        <v>141</v>
      </c>
      <c r="P1524" s="0" t="s">
        <v>16</v>
      </c>
      <c r="Q1524" s="0" t="s">
        <v>21</v>
      </c>
      <c r="R1524" s="0" t="s">
        <v>26</v>
      </c>
      <c r="S1524" s="0" t="n">
        <v>5</v>
      </c>
    </row>
    <row r="1525" customFormat="false" ht="12.8" hidden="false" customHeight="false" outlineLevel="0" collapsed="false">
      <c r="A1525" s="0" t="s">
        <v>152</v>
      </c>
      <c r="B1525" s="0" t="s">
        <v>147</v>
      </c>
      <c r="C1525" s="0" t="s">
        <v>70</v>
      </c>
      <c r="D1525" s="0" t="s">
        <v>52</v>
      </c>
      <c r="E1525" s="0" t="s">
        <v>15</v>
      </c>
      <c r="F1525" s="0" t="s">
        <v>16</v>
      </c>
      <c r="G1525" s="0" t="s">
        <v>19</v>
      </c>
      <c r="H1525" s="0" t="s">
        <v>18</v>
      </c>
      <c r="I1525" s="0" t="n">
        <v>2</v>
      </c>
      <c r="J1525" s="2" t="str">
        <f aca="false">IF(A1525=K1525 AND( B1525=L1525) AND( C1525=M1525) AND( D1525=N1525) AND( E1525=O1525) AND( F1525=P1525) AND( G1525=Q1525) AND( H1525=R1525) AND( I1525=S1525),"Equal")</f>
        <v>Equal</v>
      </c>
      <c r="K1525" s="0" t="s">
        <v>152</v>
      </c>
      <c r="L1525" s="0" t="s">
        <v>147</v>
      </c>
      <c r="M1525" s="0" t="s">
        <v>70</v>
      </c>
      <c r="N1525" s="0" t="s">
        <v>52</v>
      </c>
      <c r="O1525" s="0" t="s">
        <v>15</v>
      </c>
      <c r="P1525" s="0" t="s">
        <v>16</v>
      </c>
      <c r="Q1525" s="0" t="s">
        <v>19</v>
      </c>
      <c r="R1525" s="0" t="s">
        <v>18</v>
      </c>
      <c r="S1525" s="0" t="n">
        <v>2</v>
      </c>
    </row>
    <row r="1526" customFormat="false" ht="12.8" hidden="false" customHeight="false" outlineLevel="0" collapsed="false">
      <c r="A1526" s="0" t="s">
        <v>152</v>
      </c>
      <c r="B1526" s="0" t="s">
        <v>147</v>
      </c>
      <c r="C1526" s="0" t="s">
        <v>70</v>
      </c>
      <c r="D1526" s="0" t="s">
        <v>52</v>
      </c>
      <c r="E1526" s="0" t="s">
        <v>103</v>
      </c>
      <c r="F1526" s="0" t="s">
        <v>16</v>
      </c>
      <c r="G1526" s="0" t="s">
        <v>29</v>
      </c>
      <c r="H1526" s="0" t="s">
        <v>26</v>
      </c>
      <c r="I1526" s="0" t="n">
        <v>1</v>
      </c>
      <c r="J1526" s="2" t="str">
        <f aca="false">IF(A1526=K1526 AND( B1526=L1526) AND( C1526=M1526) AND( D1526=N1526) AND( E1526=O1526) AND( F1526=P1526) AND( G1526=Q1526) AND( H1526=R1526) AND( I1526=S1526),"Equal")</f>
        <v>Equal</v>
      </c>
      <c r="K1526" s="0" t="s">
        <v>152</v>
      </c>
      <c r="L1526" s="0" t="s">
        <v>147</v>
      </c>
      <c r="M1526" s="0" t="s">
        <v>70</v>
      </c>
      <c r="N1526" s="0" t="s">
        <v>52</v>
      </c>
      <c r="O1526" s="0" t="s">
        <v>103</v>
      </c>
      <c r="P1526" s="0" t="s">
        <v>16</v>
      </c>
      <c r="Q1526" s="0" t="s">
        <v>29</v>
      </c>
      <c r="R1526" s="0" t="s">
        <v>26</v>
      </c>
      <c r="S1526" s="0" t="n">
        <v>1</v>
      </c>
    </row>
    <row r="1527" customFormat="false" ht="12.8" hidden="false" customHeight="false" outlineLevel="0" collapsed="false">
      <c r="A1527" s="0" t="s">
        <v>152</v>
      </c>
      <c r="B1527" s="0" t="s">
        <v>147</v>
      </c>
      <c r="C1527" s="0" t="s">
        <v>70</v>
      </c>
      <c r="D1527" s="0" t="s">
        <v>52</v>
      </c>
      <c r="E1527" s="0" t="s">
        <v>27</v>
      </c>
      <c r="F1527" s="0" t="s">
        <v>16</v>
      </c>
      <c r="G1527" s="0" t="s">
        <v>21</v>
      </c>
      <c r="H1527" s="0" t="s">
        <v>18</v>
      </c>
      <c r="I1527" s="0" t="n">
        <v>3</v>
      </c>
      <c r="J1527" s="2" t="str">
        <f aca="false">IF(A1527=K1527 AND( B1527=L1527) AND( C1527=M1527) AND( D1527=N1527) AND( E1527=O1527) AND( F1527=P1527) AND( G1527=Q1527) AND( H1527=R1527) AND( I1527=S1527),"Equal")</f>
        <v>Equal</v>
      </c>
      <c r="K1527" s="0" t="s">
        <v>152</v>
      </c>
      <c r="L1527" s="0" t="s">
        <v>147</v>
      </c>
      <c r="M1527" s="0" t="s">
        <v>70</v>
      </c>
      <c r="N1527" s="0" t="s">
        <v>52</v>
      </c>
      <c r="O1527" s="0" t="s">
        <v>27</v>
      </c>
      <c r="P1527" s="0" t="s">
        <v>16</v>
      </c>
      <c r="Q1527" s="0" t="s">
        <v>21</v>
      </c>
      <c r="R1527" s="0" t="s">
        <v>18</v>
      </c>
      <c r="S1527" s="0" t="n">
        <v>3</v>
      </c>
    </row>
    <row r="1528" customFormat="false" ht="12.8" hidden="false" customHeight="false" outlineLevel="0" collapsed="false">
      <c r="A1528" s="0" t="s">
        <v>152</v>
      </c>
      <c r="B1528" s="0" t="s">
        <v>147</v>
      </c>
      <c r="C1528" s="0" t="s">
        <v>70</v>
      </c>
      <c r="D1528" s="0" t="s">
        <v>52</v>
      </c>
      <c r="E1528" s="0" t="s">
        <v>32</v>
      </c>
      <c r="F1528" s="0" t="s">
        <v>16</v>
      </c>
      <c r="G1528" s="0" t="s">
        <v>42</v>
      </c>
      <c r="H1528" s="0" t="s">
        <v>18</v>
      </c>
      <c r="I1528" s="0" t="n">
        <v>0</v>
      </c>
      <c r="J1528" s="2" t="str">
        <f aca="false">IF(A1528=K1528 AND( B1528=L1528) AND( C1528=M1528) AND( D1528=N1528) AND( E1528=O1528) AND( F1528=P1528) AND( G1528=Q1528) AND( H1528=R1528) AND( I1528=S1528),"Equal")</f>
        <v>Equal</v>
      </c>
      <c r="K1528" s="0" t="s">
        <v>152</v>
      </c>
      <c r="L1528" s="0" t="s">
        <v>147</v>
      </c>
      <c r="M1528" s="0" t="s">
        <v>70</v>
      </c>
      <c r="N1528" s="0" t="s">
        <v>52</v>
      </c>
      <c r="O1528" s="0" t="s">
        <v>32</v>
      </c>
      <c r="P1528" s="0" t="s">
        <v>16</v>
      </c>
      <c r="Q1528" s="0" t="s">
        <v>42</v>
      </c>
      <c r="R1528" s="0" t="s">
        <v>18</v>
      </c>
      <c r="S1528" s="0" t="n">
        <v>0</v>
      </c>
    </row>
    <row r="1529" customFormat="false" ht="12.8" hidden="false" customHeight="false" outlineLevel="0" collapsed="false">
      <c r="A1529" s="0" t="s">
        <v>152</v>
      </c>
      <c r="B1529" s="0" t="s">
        <v>147</v>
      </c>
      <c r="C1529" s="0" t="s">
        <v>95</v>
      </c>
      <c r="D1529" s="0" t="s">
        <v>52</v>
      </c>
      <c r="E1529" s="0" t="s">
        <v>15</v>
      </c>
      <c r="F1529" s="0" t="s">
        <v>16</v>
      </c>
      <c r="G1529" s="0" t="s">
        <v>19</v>
      </c>
      <c r="H1529" s="0" t="s">
        <v>22</v>
      </c>
      <c r="I1529" s="0" t="n">
        <v>10</v>
      </c>
      <c r="J1529" s="2" t="str">
        <f aca="false">IF(A1529=K1529 AND( B1529=L1529) AND( C1529=M1529) AND( D1529=N1529) AND( E1529=O1529) AND( F1529=P1529) AND( G1529=Q1529) AND( H1529=R1529) AND( I1529=S1529),"Equal")</f>
        <v>Equal</v>
      </c>
      <c r="K1529" s="0" t="s">
        <v>152</v>
      </c>
      <c r="L1529" s="0" t="s">
        <v>147</v>
      </c>
      <c r="M1529" s="0" t="s">
        <v>95</v>
      </c>
      <c r="N1529" s="0" t="s">
        <v>52</v>
      </c>
      <c r="O1529" s="0" t="s">
        <v>15</v>
      </c>
      <c r="P1529" s="0" t="s">
        <v>16</v>
      </c>
      <c r="Q1529" s="0" t="s">
        <v>19</v>
      </c>
      <c r="R1529" s="0" t="s">
        <v>22</v>
      </c>
      <c r="S1529" s="0" t="n">
        <v>10</v>
      </c>
    </row>
    <row r="1530" customFormat="false" ht="12.8" hidden="false" customHeight="false" outlineLevel="0" collapsed="false">
      <c r="A1530" s="0" t="s">
        <v>152</v>
      </c>
      <c r="B1530" s="0" t="s">
        <v>147</v>
      </c>
      <c r="C1530" s="0" t="s">
        <v>95</v>
      </c>
      <c r="D1530" s="0" t="s">
        <v>52</v>
      </c>
      <c r="E1530" s="0" t="s">
        <v>15</v>
      </c>
      <c r="F1530" s="0" t="s">
        <v>16</v>
      </c>
      <c r="G1530" s="0" t="s">
        <v>23</v>
      </c>
      <c r="H1530" s="0" t="s">
        <v>18</v>
      </c>
      <c r="I1530" s="0" t="n">
        <v>3</v>
      </c>
      <c r="J1530" s="2" t="str">
        <f aca="false">IF(A1530=K1530 AND( B1530=L1530) AND( C1530=M1530) AND( D1530=N1530) AND( E1530=O1530) AND( F1530=P1530) AND( G1530=Q1530) AND( H1530=R1530) AND( I1530=S1530),"Equal")</f>
        <v>Equal</v>
      </c>
      <c r="K1530" s="0" t="s">
        <v>152</v>
      </c>
      <c r="L1530" s="0" t="s">
        <v>147</v>
      </c>
      <c r="M1530" s="0" t="s">
        <v>95</v>
      </c>
      <c r="N1530" s="0" t="s">
        <v>52</v>
      </c>
      <c r="O1530" s="0" t="s">
        <v>15</v>
      </c>
      <c r="P1530" s="0" t="s">
        <v>16</v>
      </c>
      <c r="Q1530" s="0" t="s">
        <v>23</v>
      </c>
      <c r="R1530" s="0" t="s">
        <v>18</v>
      </c>
      <c r="S1530" s="0" t="n">
        <v>3</v>
      </c>
    </row>
    <row r="1531" customFormat="false" ht="12.8" hidden="false" customHeight="false" outlineLevel="0" collapsed="false">
      <c r="A1531" s="0" t="s">
        <v>152</v>
      </c>
      <c r="B1531" s="0" t="s">
        <v>147</v>
      </c>
      <c r="C1531" s="0" t="s">
        <v>95</v>
      </c>
      <c r="D1531" s="0" t="s">
        <v>52</v>
      </c>
      <c r="E1531" s="0" t="s">
        <v>27</v>
      </c>
      <c r="F1531" s="0" t="s">
        <v>16</v>
      </c>
      <c r="G1531" s="0" t="s">
        <v>21</v>
      </c>
      <c r="H1531" s="0" t="s">
        <v>26</v>
      </c>
      <c r="I1531" s="0" t="n">
        <v>1</v>
      </c>
      <c r="J1531" s="2" t="str">
        <f aca="false">IF(A1531=K1531 AND( B1531=L1531) AND( C1531=M1531) AND( D1531=N1531) AND( E1531=O1531) AND( F1531=P1531) AND( G1531=Q1531) AND( H1531=R1531) AND( I1531=S1531),"Equal")</f>
        <v>Equal</v>
      </c>
      <c r="K1531" s="0" t="s">
        <v>152</v>
      </c>
      <c r="L1531" s="0" t="s">
        <v>147</v>
      </c>
      <c r="M1531" s="0" t="s">
        <v>95</v>
      </c>
      <c r="N1531" s="0" t="s">
        <v>52</v>
      </c>
      <c r="O1531" s="0" t="s">
        <v>27</v>
      </c>
      <c r="P1531" s="0" t="s">
        <v>16</v>
      </c>
      <c r="Q1531" s="0" t="s">
        <v>21</v>
      </c>
      <c r="R1531" s="0" t="s">
        <v>26</v>
      </c>
      <c r="S1531" s="0" t="n">
        <v>1</v>
      </c>
    </row>
    <row r="1532" customFormat="false" ht="12.8" hidden="false" customHeight="false" outlineLevel="0" collapsed="false">
      <c r="A1532" s="0" t="s">
        <v>152</v>
      </c>
      <c r="B1532" s="0" t="s">
        <v>147</v>
      </c>
      <c r="C1532" s="0" t="s">
        <v>95</v>
      </c>
      <c r="D1532" s="0" t="s">
        <v>52</v>
      </c>
      <c r="E1532" s="0" t="s">
        <v>32</v>
      </c>
      <c r="F1532" s="0" t="s">
        <v>16</v>
      </c>
      <c r="G1532" s="0" t="s">
        <v>19</v>
      </c>
      <c r="H1532" s="0" t="s">
        <v>26</v>
      </c>
      <c r="I1532" s="0" t="n">
        <v>6</v>
      </c>
      <c r="J1532" s="2" t="str">
        <f aca="false">IF(A1532=K1532 AND( B1532=L1532) AND( C1532=M1532) AND( D1532=N1532) AND( E1532=O1532) AND( F1532=P1532) AND( G1532=Q1532) AND( H1532=R1532) AND( I1532=S1532),"Equal")</f>
        <v>Equal</v>
      </c>
      <c r="K1532" s="0" t="s">
        <v>152</v>
      </c>
      <c r="L1532" s="0" t="s">
        <v>147</v>
      </c>
      <c r="M1532" s="0" t="s">
        <v>95</v>
      </c>
      <c r="N1532" s="0" t="s">
        <v>52</v>
      </c>
      <c r="O1532" s="0" t="s">
        <v>32</v>
      </c>
      <c r="P1532" s="0" t="s">
        <v>16</v>
      </c>
      <c r="Q1532" s="0" t="s">
        <v>19</v>
      </c>
      <c r="R1532" s="0" t="s">
        <v>26</v>
      </c>
      <c r="S1532" s="0" t="n">
        <v>6</v>
      </c>
    </row>
    <row r="1533" customFormat="false" ht="12.8" hidden="false" customHeight="false" outlineLevel="0" collapsed="false">
      <c r="A1533" s="0" t="s">
        <v>152</v>
      </c>
      <c r="B1533" s="0" t="s">
        <v>147</v>
      </c>
      <c r="C1533" s="0" t="s">
        <v>95</v>
      </c>
      <c r="D1533" s="0" t="s">
        <v>52</v>
      </c>
      <c r="E1533" s="0" t="s">
        <v>32</v>
      </c>
      <c r="F1533" s="0" t="s">
        <v>16</v>
      </c>
      <c r="G1533" s="0" t="s">
        <v>23</v>
      </c>
      <c r="H1533" s="0" t="s">
        <v>26</v>
      </c>
      <c r="I1533" s="0" t="n">
        <v>5</v>
      </c>
      <c r="J1533" s="2" t="str">
        <f aca="false">IF(A1533=K1533 AND( B1533=L1533) AND( C1533=M1533) AND( D1533=N1533) AND( E1533=O1533) AND( F1533=P1533) AND( G1533=Q1533) AND( H1533=R1533) AND( I1533=S1533),"Equal")</f>
        <v>Equal</v>
      </c>
      <c r="K1533" s="0" t="s">
        <v>152</v>
      </c>
      <c r="L1533" s="0" t="s">
        <v>147</v>
      </c>
      <c r="M1533" s="0" t="s">
        <v>95</v>
      </c>
      <c r="N1533" s="0" t="s">
        <v>52</v>
      </c>
      <c r="O1533" s="0" t="s">
        <v>32</v>
      </c>
      <c r="P1533" s="0" t="s">
        <v>16</v>
      </c>
      <c r="Q1533" s="0" t="s">
        <v>23</v>
      </c>
      <c r="R1533" s="0" t="s">
        <v>26</v>
      </c>
      <c r="S1533" s="0" t="n">
        <v>5</v>
      </c>
    </row>
    <row r="1534" customFormat="false" ht="12.8" hidden="false" customHeight="false" outlineLevel="0" collapsed="false">
      <c r="A1534" s="0" t="s">
        <v>152</v>
      </c>
      <c r="B1534" s="0" t="s">
        <v>147</v>
      </c>
      <c r="C1534" s="0" t="s">
        <v>95</v>
      </c>
      <c r="D1534" s="0" t="s">
        <v>52</v>
      </c>
      <c r="E1534" s="0" t="s">
        <v>141</v>
      </c>
      <c r="F1534" s="0" t="s">
        <v>16</v>
      </c>
      <c r="G1534" s="0" t="s">
        <v>19</v>
      </c>
      <c r="H1534" s="0" t="s">
        <v>26</v>
      </c>
      <c r="I1534" s="0" t="n">
        <v>5</v>
      </c>
      <c r="J1534" s="2" t="str">
        <f aca="false">IF(A1534=K1534 AND( B1534=L1534) AND( C1534=M1534) AND( D1534=N1534) AND( E1534=O1534) AND( F1534=P1534) AND( G1534=Q1534) AND( H1534=R1534) AND( I1534=S1534),"Equal")</f>
        <v>Equal</v>
      </c>
      <c r="K1534" s="0" t="s">
        <v>152</v>
      </c>
      <c r="L1534" s="0" t="s">
        <v>147</v>
      </c>
      <c r="M1534" s="0" t="s">
        <v>95</v>
      </c>
      <c r="N1534" s="0" t="s">
        <v>52</v>
      </c>
      <c r="O1534" s="0" t="s">
        <v>141</v>
      </c>
      <c r="P1534" s="0" t="s">
        <v>16</v>
      </c>
      <c r="Q1534" s="0" t="s">
        <v>19</v>
      </c>
      <c r="R1534" s="0" t="s">
        <v>26</v>
      </c>
      <c r="S1534" s="0" t="n">
        <v>5</v>
      </c>
    </row>
    <row r="1535" customFormat="false" ht="12.8" hidden="false" customHeight="false" outlineLevel="0" collapsed="false">
      <c r="A1535" s="0" t="s">
        <v>152</v>
      </c>
      <c r="B1535" s="0" t="s">
        <v>147</v>
      </c>
      <c r="C1535" s="0" t="s">
        <v>151</v>
      </c>
      <c r="D1535" s="0" t="s">
        <v>52</v>
      </c>
      <c r="E1535" s="0" t="s">
        <v>15</v>
      </c>
      <c r="F1535" s="0" t="s">
        <v>16</v>
      </c>
      <c r="G1535" s="0" t="s">
        <v>19</v>
      </c>
      <c r="H1535" s="0" t="s">
        <v>30</v>
      </c>
      <c r="I1535" s="0" t="n">
        <v>16</v>
      </c>
      <c r="J1535" s="2" t="str">
        <f aca="false">IF(A1535=K1535 AND( B1535=L1535) AND( C1535=M1535) AND( D1535=N1535) AND( E1535=O1535) AND( F1535=P1535) AND( G1535=Q1535) AND( H1535=R1535) AND( I1535=S1535),"Equal")</f>
        <v>Equal</v>
      </c>
      <c r="K1535" s="0" t="s">
        <v>152</v>
      </c>
      <c r="L1535" s="0" t="s">
        <v>147</v>
      </c>
      <c r="M1535" s="0" t="s">
        <v>151</v>
      </c>
      <c r="N1535" s="0" t="s">
        <v>52</v>
      </c>
      <c r="O1535" s="0" t="s">
        <v>15</v>
      </c>
      <c r="P1535" s="0" t="s">
        <v>16</v>
      </c>
      <c r="Q1535" s="0" t="s">
        <v>19</v>
      </c>
      <c r="R1535" s="0" t="s">
        <v>30</v>
      </c>
      <c r="S1535" s="0" t="n">
        <v>16</v>
      </c>
    </row>
    <row r="1536" customFormat="false" ht="12.8" hidden="false" customHeight="false" outlineLevel="0" collapsed="false">
      <c r="A1536" s="0" t="s">
        <v>152</v>
      </c>
      <c r="B1536" s="0" t="s">
        <v>147</v>
      </c>
      <c r="C1536" s="0" t="s">
        <v>151</v>
      </c>
      <c r="D1536" s="0" t="s">
        <v>52</v>
      </c>
      <c r="E1536" s="0" t="s">
        <v>15</v>
      </c>
      <c r="F1536" s="0" t="s">
        <v>16</v>
      </c>
      <c r="G1536" s="0" t="s">
        <v>21</v>
      </c>
      <c r="H1536" s="0" t="s">
        <v>37</v>
      </c>
      <c r="I1536" s="0" t="n">
        <v>13</v>
      </c>
      <c r="J1536" s="2" t="str">
        <f aca="false">IF(A1536=K1536 AND( B1536=L1536) AND( C1536=M1536) AND( D1536=N1536) AND( E1536=O1536) AND( F1536=P1536) AND( G1536=Q1536) AND( H1536=R1536) AND( I1536=S1536),"Equal")</f>
        <v>Equal</v>
      </c>
      <c r="K1536" s="0" t="s">
        <v>152</v>
      </c>
      <c r="L1536" s="0" t="s">
        <v>147</v>
      </c>
      <c r="M1536" s="0" t="s">
        <v>151</v>
      </c>
      <c r="N1536" s="0" t="s">
        <v>52</v>
      </c>
      <c r="O1536" s="0" t="s">
        <v>15</v>
      </c>
      <c r="P1536" s="0" t="s">
        <v>16</v>
      </c>
      <c r="Q1536" s="0" t="s">
        <v>21</v>
      </c>
      <c r="R1536" s="0" t="s">
        <v>37</v>
      </c>
      <c r="S1536" s="0" t="n">
        <v>13</v>
      </c>
    </row>
    <row r="1537" customFormat="false" ht="12.8" hidden="false" customHeight="false" outlineLevel="0" collapsed="false">
      <c r="A1537" s="0" t="s">
        <v>152</v>
      </c>
      <c r="B1537" s="0" t="s">
        <v>147</v>
      </c>
      <c r="C1537" s="0" t="s">
        <v>151</v>
      </c>
      <c r="D1537" s="0" t="s">
        <v>52</v>
      </c>
      <c r="E1537" s="0" t="s">
        <v>15</v>
      </c>
      <c r="F1537" s="0" t="s">
        <v>16</v>
      </c>
      <c r="G1537" s="0" t="s">
        <v>23</v>
      </c>
      <c r="H1537" s="0" t="s">
        <v>26</v>
      </c>
      <c r="I1537" s="0" t="n">
        <v>2</v>
      </c>
      <c r="J1537" s="2" t="str">
        <f aca="false">IF(A1537=K1537 AND( B1537=L1537) AND( C1537=M1537) AND( D1537=N1537) AND( E1537=O1537) AND( F1537=P1537) AND( G1537=Q1537) AND( H1537=R1537) AND( I1537=S1537),"Equal")</f>
        <v>Equal</v>
      </c>
      <c r="K1537" s="0" t="s">
        <v>152</v>
      </c>
      <c r="L1537" s="0" t="s">
        <v>147</v>
      </c>
      <c r="M1537" s="0" t="s">
        <v>151</v>
      </c>
      <c r="N1537" s="0" t="s">
        <v>52</v>
      </c>
      <c r="O1537" s="0" t="s">
        <v>15</v>
      </c>
      <c r="P1537" s="0" t="s">
        <v>16</v>
      </c>
      <c r="Q1537" s="0" t="s">
        <v>23</v>
      </c>
      <c r="R1537" s="0" t="s">
        <v>26</v>
      </c>
      <c r="S1537" s="0" t="n">
        <v>2</v>
      </c>
    </row>
    <row r="1538" customFormat="false" ht="12.8" hidden="false" customHeight="false" outlineLevel="0" collapsed="false">
      <c r="A1538" s="0" t="s">
        <v>152</v>
      </c>
      <c r="B1538" s="0" t="s">
        <v>147</v>
      </c>
      <c r="C1538" s="0" t="s">
        <v>151</v>
      </c>
      <c r="D1538" s="0" t="s">
        <v>52</v>
      </c>
      <c r="E1538" s="0" t="s">
        <v>27</v>
      </c>
      <c r="F1538" s="0" t="s">
        <v>16</v>
      </c>
      <c r="G1538" s="0" t="s">
        <v>19</v>
      </c>
      <c r="H1538" s="0" t="s">
        <v>18</v>
      </c>
      <c r="I1538" s="0" t="n">
        <v>8</v>
      </c>
      <c r="J1538" s="2" t="str">
        <f aca="false">IF(A1538=K1538 AND( B1538=L1538) AND( C1538=M1538) AND( D1538=N1538) AND( E1538=O1538) AND( F1538=P1538) AND( G1538=Q1538) AND( H1538=R1538) AND( I1538=S1538),"Equal")</f>
        <v>Equal</v>
      </c>
      <c r="K1538" s="0" t="s">
        <v>152</v>
      </c>
      <c r="L1538" s="0" t="s">
        <v>147</v>
      </c>
      <c r="M1538" s="0" t="s">
        <v>151</v>
      </c>
      <c r="N1538" s="0" t="s">
        <v>52</v>
      </c>
      <c r="O1538" s="0" t="s">
        <v>27</v>
      </c>
      <c r="P1538" s="0" t="s">
        <v>16</v>
      </c>
      <c r="Q1538" s="0" t="s">
        <v>19</v>
      </c>
      <c r="R1538" s="0" t="s">
        <v>18</v>
      </c>
      <c r="S1538" s="0" t="n">
        <v>8</v>
      </c>
    </row>
    <row r="1539" customFormat="false" ht="12.8" hidden="false" customHeight="false" outlineLevel="0" collapsed="false">
      <c r="A1539" s="0" t="s">
        <v>152</v>
      </c>
      <c r="B1539" s="0" t="s">
        <v>147</v>
      </c>
      <c r="C1539" s="0" t="s">
        <v>151</v>
      </c>
      <c r="D1539" s="0" t="s">
        <v>52</v>
      </c>
      <c r="E1539" s="0" t="s">
        <v>27</v>
      </c>
      <c r="F1539" s="0" t="s">
        <v>16</v>
      </c>
      <c r="G1539" s="0" t="s">
        <v>21</v>
      </c>
      <c r="H1539" s="0" t="s">
        <v>40</v>
      </c>
      <c r="I1539" s="0" t="n">
        <v>12</v>
      </c>
      <c r="J1539" s="2" t="str">
        <f aca="false">IF(A1539=K1539 AND( B1539=L1539) AND( C1539=M1539) AND( D1539=N1539) AND( E1539=O1539) AND( F1539=P1539) AND( G1539=Q1539) AND( H1539=R1539) AND( I1539=S1539),"Equal")</f>
        <v>Equal</v>
      </c>
      <c r="K1539" s="0" t="s">
        <v>152</v>
      </c>
      <c r="L1539" s="0" t="s">
        <v>147</v>
      </c>
      <c r="M1539" s="0" t="s">
        <v>151</v>
      </c>
      <c r="N1539" s="0" t="s">
        <v>52</v>
      </c>
      <c r="O1539" s="0" t="s">
        <v>27</v>
      </c>
      <c r="P1539" s="0" t="s">
        <v>16</v>
      </c>
      <c r="Q1539" s="0" t="s">
        <v>21</v>
      </c>
      <c r="R1539" s="0" t="s">
        <v>40</v>
      </c>
      <c r="S1539" s="0" t="n">
        <v>12</v>
      </c>
    </row>
    <row r="1540" customFormat="false" ht="12.8" hidden="false" customHeight="false" outlineLevel="0" collapsed="false">
      <c r="A1540" s="0" t="s">
        <v>152</v>
      </c>
      <c r="B1540" s="0" t="s">
        <v>147</v>
      </c>
      <c r="C1540" s="0" t="s">
        <v>151</v>
      </c>
      <c r="D1540" s="0" t="s">
        <v>52</v>
      </c>
      <c r="E1540" s="0" t="s">
        <v>27</v>
      </c>
      <c r="F1540" s="0" t="s">
        <v>16</v>
      </c>
      <c r="G1540" s="0" t="s">
        <v>23</v>
      </c>
      <c r="H1540" s="0" t="s">
        <v>26</v>
      </c>
      <c r="I1540" s="0" t="n">
        <v>16</v>
      </c>
      <c r="J1540" s="2" t="str">
        <f aca="false">IF(A1540=K1540 AND( B1540=L1540) AND( C1540=M1540) AND( D1540=N1540) AND( E1540=O1540) AND( F1540=P1540) AND( G1540=Q1540) AND( H1540=R1540) AND( I1540=S1540),"Equal")</f>
        <v>Equal</v>
      </c>
      <c r="K1540" s="0" t="s">
        <v>152</v>
      </c>
      <c r="L1540" s="0" t="s">
        <v>147</v>
      </c>
      <c r="M1540" s="0" t="s">
        <v>151</v>
      </c>
      <c r="N1540" s="0" t="s">
        <v>52</v>
      </c>
      <c r="O1540" s="0" t="s">
        <v>27</v>
      </c>
      <c r="P1540" s="0" t="s">
        <v>16</v>
      </c>
      <c r="Q1540" s="0" t="s">
        <v>23</v>
      </c>
      <c r="R1540" s="0" t="s">
        <v>26</v>
      </c>
      <c r="S1540" s="0" t="n">
        <v>16</v>
      </c>
    </row>
    <row r="1541" customFormat="false" ht="12.8" hidden="false" customHeight="false" outlineLevel="0" collapsed="false">
      <c r="A1541" s="0" t="s">
        <v>152</v>
      </c>
      <c r="B1541" s="0" t="s">
        <v>147</v>
      </c>
      <c r="C1541" s="0" t="s">
        <v>151</v>
      </c>
      <c r="D1541" s="0" t="s">
        <v>52</v>
      </c>
      <c r="E1541" s="0" t="s">
        <v>32</v>
      </c>
      <c r="F1541" s="0" t="s">
        <v>16</v>
      </c>
      <c r="G1541" s="0" t="s">
        <v>19</v>
      </c>
      <c r="H1541" s="0" t="s">
        <v>26</v>
      </c>
      <c r="I1541" s="0" t="n">
        <v>3</v>
      </c>
      <c r="J1541" s="2" t="str">
        <f aca="false">IF(A1541=K1541 AND( B1541=L1541) AND( C1541=M1541) AND( D1541=N1541) AND( E1541=O1541) AND( F1541=P1541) AND( G1541=Q1541) AND( H1541=R1541) AND( I1541=S1541),"Equal")</f>
        <v>Equal</v>
      </c>
      <c r="K1541" s="0" t="s">
        <v>152</v>
      </c>
      <c r="L1541" s="0" t="s">
        <v>147</v>
      </c>
      <c r="M1541" s="0" t="s">
        <v>151</v>
      </c>
      <c r="N1541" s="0" t="s">
        <v>52</v>
      </c>
      <c r="O1541" s="0" t="s">
        <v>32</v>
      </c>
      <c r="P1541" s="0" t="s">
        <v>16</v>
      </c>
      <c r="Q1541" s="0" t="s">
        <v>19</v>
      </c>
      <c r="R1541" s="0" t="s">
        <v>26</v>
      </c>
      <c r="S1541" s="0" t="n">
        <v>3</v>
      </c>
    </row>
    <row r="1542" customFormat="false" ht="12.8" hidden="false" customHeight="false" outlineLevel="0" collapsed="false">
      <c r="A1542" s="0" t="s">
        <v>152</v>
      </c>
      <c r="B1542" s="0" t="s">
        <v>147</v>
      </c>
      <c r="C1542" s="0" t="s">
        <v>151</v>
      </c>
      <c r="D1542" s="0" t="s">
        <v>52</v>
      </c>
      <c r="E1542" s="0" t="s">
        <v>32</v>
      </c>
      <c r="F1542" s="0" t="s">
        <v>16</v>
      </c>
      <c r="G1542" s="0" t="s">
        <v>21</v>
      </c>
      <c r="H1542" s="0" t="s">
        <v>37</v>
      </c>
      <c r="I1542" s="0" t="n">
        <v>14</v>
      </c>
      <c r="J1542" s="2" t="str">
        <f aca="false">IF(A1542=K1542 AND( B1542=L1542) AND( C1542=M1542) AND( D1542=N1542) AND( E1542=O1542) AND( F1542=P1542) AND( G1542=Q1542) AND( H1542=R1542) AND( I1542=S1542),"Equal")</f>
        <v>Equal</v>
      </c>
      <c r="K1542" s="0" t="s">
        <v>152</v>
      </c>
      <c r="L1542" s="0" t="s">
        <v>147</v>
      </c>
      <c r="M1542" s="0" t="s">
        <v>151</v>
      </c>
      <c r="N1542" s="0" t="s">
        <v>52</v>
      </c>
      <c r="O1542" s="0" t="s">
        <v>32</v>
      </c>
      <c r="P1542" s="0" t="s">
        <v>16</v>
      </c>
      <c r="Q1542" s="0" t="s">
        <v>21</v>
      </c>
      <c r="R1542" s="0" t="s">
        <v>37</v>
      </c>
      <c r="S1542" s="0" t="n">
        <v>14</v>
      </c>
    </row>
    <row r="1543" customFormat="false" ht="12.8" hidden="false" customHeight="false" outlineLevel="0" collapsed="false">
      <c r="A1543" s="0" t="s">
        <v>152</v>
      </c>
      <c r="B1543" s="0" t="s">
        <v>147</v>
      </c>
      <c r="C1543" s="0" t="s">
        <v>145</v>
      </c>
      <c r="D1543" s="0" t="s">
        <v>52</v>
      </c>
      <c r="E1543" s="0" t="s">
        <v>15</v>
      </c>
      <c r="F1543" s="0" t="s">
        <v>16</v>
      </c>
      <c r="G1543" s="0" t="s">
        <v>19</v>
      </c>
      <c r="H1543" s="0" t="s">
        <v>40</v>
      </c>
      <c r="I1543" s="0" t="n">
        <v>7</v>
      </c>
      <c r="J1543" s="2" t="str">
        <f aca="false">IF(A1543=K1543 AND( B1543=L1543) AND( C1543=M1543) AND( D1543=N1543) AND( E1543=O1543) AND( F1543=P1543) AND( G1543=Q1543) AND( H1543=R1543) AND( I1543=S1543),"Equal")</f>
        <v>Equal</v>
      </c>
      <c r="K1543" s="0" t="s">
        <v>152</v>
      </c>
      <c r="L1543" s="0" t="s">
        <v>147</v>
      </c>
      <c r="M1543" s="0" t="s">
        <v>145</v>
      </c>
      <c r="N1543" s="0" t="s">
        <v>52</v>
      </c>
      <c r="O1543" s="0" t="s">
        <v>15</v>
      </c>
      <c r="P1543" s="0" t="s">
        <v>16</v>
      </c>
      <c r="Q1543" s="0" t="s">
        <v>19</v>
      </c>
      <c r="R1543" s="0" t="s">
        <v>40</v>
      </c>
      <c r="S1543" s="0" t="n">
        <v>7</v>
      </c>
    </row>
    <row r="1544" customFormat="false" ht="12.8" hidden="false" customHeight="false" outlineLevel="0" collapsed="false">
      <c r="A1544" s="0" t="s">
        <v>152</v>
      </c>
      <c r="B1544" s="0" t="s">
        <v>147</v>
      </c>
      <c r="C1544" s="0" t="s">
        <v>145</v>
      </c>
      <c r="D1544" s="0" t="s">
        <v>52</v>
      </c>
      <c r="E1544" s="0" t="s">
        <v>15</v>
      </c>
      <c r="F1544" s="0" t="s">
        <v>16</v>
      </c>
      <c r="G1544" s="0" t="s">
        <v>21</v>
      </c>
      <c r="H1544" s="0" t="s">
        <v>53</v>
      </c>
      <c r="I1544" s="0" t="n">
        <v>15</v>
      </c>
      <c r="J1544" s="2" t="str">
        <f aca="false">IF(A1544=K1544 AND( B1544=L1544) AND( C1544=M1544) AND( D1544=N1544) AND( E1544=O1544) AND( F1544=P1544) AND( G1544=Q1544) AND( H1544=R1544) AND( I1544=S1544),"Equal")</f>
        <v>Equal</v>
      </c>
      <c r="K1544" s="0" t="s">
        <v>152</v>
      </c>
      <c r="L1544" s="0" t="s">
        <v>147</v>
      </c>
      <c r="M1544" s="0" t="s">
        <v>145</v>
      </c>
      <c r="N1544" s="0" t="s">
        <v>52</v>
      </c>
      <c r="O1544" s="0" t="s">
        <v>15</v>
      </c>
      <c r="P1544" s="0" t="s">
        <v>16</v>
      </c>
      <c r="Q1544" s="0" t="s">
        <v>21</v>
      </c>
      <c r="R1544" s="0" t="s">
        <v>53</v>
      </c>
      <c r="S1544" s="0" t="n">
        <v>15</v>
      </c>
    </row>
    <row r="1545" customFormat="false" ht="12.8" hidden="false" customHeight="false" outlineLevel="0" collapsed="false">
      <c r="A1545" s="0" t="s">
        <v>152</v>
      </c>
      <c r="B1545" s="0" t="s">
        <v>147</v>
      </c>
      <c r="C1545" s="0" t="s">
        <v>145</v>
      </c>
      <c r="D1545" s="0" t="s">
        <v>52</v>
      </c>
      <c r="E1545" s="0" t="s">
        <v>15</v>
      </c>
      <c r="F1545" s="0" t="s">
        <v>16</v>
      </c>
      <c r="G1545" s="0" t="s">
        <v>23</v>
      </c>
      <c r="H1545" s="0" t="s">
        <v>37</v>
      </c>
      <c r="I1545" s="0" t="n">
        <v>3</v>
      </c>
      <c r="J1545" s="2" t="str">
        <f aca="false">IF(A1545=K1545 AND( B1545=L1545) AND( C1545=M1545) AND( D1545=N1545) AND( E1545=O1545) AND( F1545=P1545) AND( G1545=Q1545) AND( H1545=R1545) AND( I1545=S1545),"Equal")</f>
        <v>Equal</v>
      </c>
      <c r="K1545" s="0" t="s">
        <v>152</v>
      </c>
      <c r="L1545" s="0" t="s">
        <v>147</v>
      </c>
      <c r="M1545" s="0" t="s">
        <v>145</v>
      </c>
      <c r="N1545" s="0" t="s">
        <v>52</v>
      </c>
      <c r="O1545" s="0" t="s">
        <v>15</v>
      </c>
      <c r="P1545" s="0" t="s">
        <v>16</v>
      </c>
      <c r="Q1545" s="0" t="s">
        <v>23</v>
      </c>
      <c r="R1545" s="0" t="s">
        <v>37</v>
      </c>
      <c r="S1545" s="0" t="n">
        <v>3</v>
      </c>
    </row>
    <row r="1546" customFormat="false" ht="12.8" hidden="false" customHeight="false" outlineLevel="0" collapsed="false">
      <c r="A1546" s="0" t="s">
        <v>152</v>
      </c>
      <c r="B1546" s="0" t="s">
        <v>147</v>
      </c>
      <c r="C1546" s="0" t="s">
        <v>145</v>
      </c>
      <c r="D1546" s="0" t="s">
        <v>52</v>
      </c>
      <c r="E1546" s="0" t="s">
        <v>103</v>
      </c>
      <c r="F1546" s="0" t="s">
        <v>16</v>
      </c>
      <c r="G1546" s="0" t="s">
        <v>21</v>
      </c>
      <c r="H1546" s="0" t="s">
        <v>26</v>
      </c>
      <c r="I1546" s="0" t="n">
        <v>2</v>
      </c>
      <c r="J1546" s="2" t="str">
        <f aca="false">IF(A1546=K1546 AND( B1546=L1546) AND( C1546=M1546) AND( D1546=N1546) AND( E1546=O1546) AND( F1546=P1546) AND( G1546=Q1546) AND( H1546=R1546) AND( I1546=S1546),"Equal")</f>
        <v>Equal</v>
      </c>
      <c r="K1546" s="0" t="s">
        <v>152</v>
      </c>
      <c r="L1546" s="0" t="s">
        <v>147</v>
      </c>
      <c r="M1546" s="0" t="s">
        <v>145</v>
      </c>
      <c r="N1546" s="0" t="s">
        <v>52</v>
      </c>
      <c r="O1546" s="0" t="s">
        <v>103</v>
      </c>
      <c r="P1546" s="0" t="s">
        <v>16</v>
      </c>
      <c r="Q1546" s="0" t="s">
        <v>21</v>
      </c>
      <c r="R1546" s="0" t="s">
        <v>26</v>
      </c>
      <c r="S1546" s="0" t="n">
        <v>2</v>
      </c>
    </row>
    <row r="1547" customFormat="false" ht="12.8" hidden="false" customHeight="false" outlineLevel="0" collapsed="false">
      <c r="A1547" s="0" t="s">
        <v>152</v>
      </c>
      <c r="B1547" s="0" t="s">
        <v>147</v>
      </c>
      <c r="C1547" s="0" t="s">
        <v>145</v>
      </c>
      <c r="D1547" s="0" t="s">
        <v>52</v>
      </c>
      <c r="E1547" s="0" t="s">
        <v>27</v>
      </c>
      <c r="F1547" s="0" t="s">
        <v>16</v>
      </c>
      <c r="G1547" s="0" t="s">
        <v>19</v>
      </c>
      <c r="H1547" s="0" t="s">
        <v>37</v>
      </c>
      <c r="I1547" s="0" t="n">
        <v>5</v>
      </c>
      <c r="J1547" s="2" t="str">
        <f aca="false">IF(A1547=K1547 AND( B1547=L1547) AND( C1547=M1547) AND( D1547=N1547) AND( E1547=O1547) AND( F1547=P1547) AND( G1547=Q1547) AND( H1547=R1547) AND( I1547=S1547),"Equal")</f>
        <v>Equal</v>
      </c>
      <c r="K1547" s="0" t="s">
        <v>152</v>
      </c>
      <c r="L1547" s="0" t="s">
        <v>147</v>
      </c>
      <c r="M1547" s="0" t="s">
        <v>145</v>
      </c>
      <c r="N1547" s="0" t="s">
        <v>52</v>
      </c>
      <c r="O1547" s="0" t="s">
        <v>27</v>
      </c>
      <c r="P1547" s="0" t="s">
        <v>16</v>
      </c>
      <c r="Q1547" s="0" t="s">
        <v>19</v>
      </c>
      <c r="R1547" s="0" t="s">
        <v>37</v>
      </c>
      <c r="S1547" s="0" t="n">
        <v>5</v>
      </c>
    </row>
    <row r="1548" customFormat="false" ht="12.8" hidden="false" customHeight="false" outlineLevel="0" collapsed="false">
      <c r="A1548" s="0" t="s">
        <v>152</v>
      </c>
      <c r="B1548" s="0" t="s">
        <v>147</v>
      </c>
      <c r="C1548" s="0" t="s">
        <v>145</v>
      </c>
      <c r="D1548" s="0" t="s">
        <v>52</v>
      </c>
      <c r="E1548" s="0" t="s">
        <v>27</v>
      </c>
      <c r="F1548" s="0" t="s">
        <v>16</v>
      </c>
      <c r="G1548" s="0" t="s">
        <v>21</v>
      </c>
      <c r="H1548" s="0" t="s">
        <v>55</v>
      </c>
      <c r="I1548" s="0" t="n">
        <v>17</v>
      </c>
      <c r="J1548" s="2" t="str">
        <f aca="false">IF(A1548=K1548 AND( B1548=L1548) AND( C1548=M1548) AND( D1548=N1548) AND( E1548=O1548) AND( F1548=P1548) AND( G1548=Q1548) AND( H1548=R1548) AND( I1548=S1548),"Equal")</f>
        <v>Equal</v>
      </c>
      <c r="K1548" s="0" t="s">
        <v>152</v>
      </c>
      <c r="L1548" s="0" t="s">
        <v>147</v>
      </c>
      <c r="M1548" s="0" t="s">
        <v>145</v>
      </c>
      <c r="N1548" s="0" t="s">
        <v>52</v>
      </c>
      <c r="O1548" s="0" t="s">
        <v>27</v>
      </c>
      <c r="P1548" s="0" t="s">
        <v>16</v>
      </c>
      <c r="Q1548" s="0" t="s">
        <v>21</v>
      </c>
      <c r="R1548" s="0" t="s">
        <v>55</v>
      </c>
      <c r="S1548" s="0" t="n">
        <v>17</v>
      </c>
    </row>
    <row r="1549" customFormat="false" ht="12.8" hidden="false" customHeight="false" outlineLevel="0" collapsed="false">
      <c r="A1549" s="0" t="s">
        <v>152</v>
      </c>
      <c r="B1549" s="0" t="s">
        <v>147</v>
      </c>
      <c r="C1549" s="0" t="s">
        <v>145</v>
      </c>
      <c r="D1549" s="0" t="s">
        <v>52</v>
      </c>
      <c r="E1549" s="0" t="s">
        <v>32</v>
      </c>
      <c r="F1549" s="0" t="s">
        <v>16</v>
      </c>
      <c r="G1549" s="0" t="s">
        <v>19</v>
      </c>
      <c r="H1549" s="0" t="s">
        <v>26</v>
      </c>
      <c r="I1549" s="0" t="n">
        <v>0</v>
      </c>
      <c r="J1549" s="2" t="str">
        <f aca="false">IF(A1549=K1549 AND( B1549=L1549) AND( C1549=M1549) AND( D1549=N1549) AND( E1549=O1549) AND( F1549=P1549) AND( G1549=Q1549) AND( H1549=R1549) AND( I1549=S1549),"Equal")</f>
        <v>Equal</v>
      </c>
      <c r="K1549" s="0" t="s">
        <v>152</v>
      </c>
      <c r="L1549" s="0" t="s">
        <v>147</v>
      </c>
      <c r="M1549" s="0" t="s">
        <v>145</v>
      </c>
      <c r="N1549" s="0" t="s">
        <v>52</v>
      </c>
      <c r="O1549" s="0" t="s">
        <v>32</v>
      </c>
      <c r="P1549" s="0" t="s">
        <v>16</v>
      </c>
      <c r="Q1549" s="0" t="s">
        <v>19</v>
      </c>
      <c r="R1549" s="0" t="s">
        <v>26</v>
      </c>
      <c r="S1549" s="0" t="n">
        <v>0</v>
      </c>
    </row>
    <row r="1550" customFormat="false" ht="12.8" hidden="false" customHeight="false" outlineLevel="0" collapsed="false">
      <c r="A1550" s="0" t="s">
        <v>156</v>
      </c>
      <c r="B1550" s="0" t="s">
        <v>147</v>
      </c>
      <c r="C1550" s="0" t="s">
        <v>13</v>
      </c>
      <c r="D1550" s="0" t="s">
        <v>14</v>
      </c>
      <c r="E1550" s="0" t="s">
        <v>27</v>
      </c>
      <c r="F1550" s="0" t="s">
        <v>16</v>
      </c>
      <c r="G1550" s="0" t="s">
        <v>19</v>
      </c>
      <c r="H1550" s="0" t="s">
        <v>37</v>
      </c>
      <c r="I1550" s="0" t="n">
        <v>0</v>
      </c>
      <c r="J1550" s="2" t="str">
        <f aca="false">IF(A1550=K1550 AND( B1550=L1550) AND( C1550=M1550) AND( D1550=N1550) AND( E1550=O1550) AND( F1550=P1550) AND( G1550=Q1550) AND( H1550=R1550) AND( I1550=S1550),"Equal")</f>
        <v>Equal</v>
      </c>
      <c r="K1550" s="0" t="s">
        <v>156</v>
      </c>
      <c r="L1550" s="0" t="s">
        <v>147</v>
      </c>
      <c r="M1550" s="0" t="s">
        <v>13</v>
      </c>
      <c r="N1550" s="0" t="s">
        <v>14</v>
      </c>
      <c r="O1550" s="0" t="s">
        <v>27</v>
      </c>
      <c r="P1550" s="0" t="s">
        <v>16</v>
      </c>
      <c r="Q1550" s="0" t="s">
        <v>19</v>
      </c>
      <c r="R1550" s="0" t="s">
        <v>37</v>
      </c>
      <c r="S1550" s="0" t="n">
        <v>0</v>
      </c>
    </row>
    <row r="1551" customFormat="false" ht="12.8" hidden="false" customHeight="false" outlineLevel="0" collapsed="false">
      <c r="A1551" s="0" t="s">
        <v>156</v>
      </c>
      <c r="B1551" s="0" t="s">
        <v>147</v>
      </c>
      <c r="C1551" s="0" t="s">
        <v>13</v>
      </c>
      <c r="D1551" s="0" t="s">
        <v>14</v>
      </c>
      <c r="E1551" s="0" t="s">
        <v>27</v>
      </c>
      <c r="F1551" s="0" t="s">
        <v>16</v>
      </c>
      <c r="G1551" s="0" t="s">
        <v>21</v>
      </c>
      <c r="H1551" s="0" t="s">
        <v>93</v>
      </c>
      <c r="I1551" s="0" t="n">
        <v>0</v>
      </c>
      <c r="J1551" s="2" t="str">
        <f aca="false">IF(A1551=K1551 AND( B1551=L1551) AND( C1551=M1551) AND( D1551=N1551) AND( E1551=O1551) AND( F1551=P1551) AND( G1551=Q1551) AND( H1551=R1551) AND( I1551=S1551),"Equal")</f>
        <v>Equal</v>
      </c>
      <c r="K1551" s="0" t="s">
        <v>156</v>
      </c>
      <c r="L1551" s="0" t="s">
        <v>147</v>
      </c>
      <c r="M1551" s="0" t="s">
        <v>13</v>
      </c>
      <c r="N1551" s="0" t="s">
        <v>14</v>
      </c>
      <c r="O1551" s="0" t="s">
        <v>27</v>
      </c>
      <c r="P1551" s="0" t="s">
        <v>16</v>
      </c>
      <c r="Q1551" s="0" t="s">
        <v>21</v>
      </c>
      <c r="R1551" s="0" t="s">
        <v>93</v>
      </c>
      <c r="S1551" s="0" t="n">
        <v>0</v>
      </c>
    </row>
    <row r="1552" customFormat="false" ht="12.8" hidden="false" customHeight="false" outlineLevel="0" collapsed="false">
      <c r="A1552" s="0" t="s">
        <v>156</v>
      </c>
      <c r="B1552" s="0" t="s">
        <v>147</v>
      </c>
      <c r="C1552" s="0" t="s">
        <v>34</v>
      </c>
      <c r="D1552" s="0" t="s">
        <v>14</v>
      </c>
      <c r="E1552" s="0" t="s">
        <v>15</v>
      </c>
      <c r="F1552" s="0" t="s">
        <v>16</v>
      </c>
      <c r="G1552" s="0" t="s">
        <v>35</v>
      </c>
      <c r="H1552" s="0" t="s">
        <v>37</v>
      </c>
      <c r="I1552" s="0" t="n">
        <v>8</v>
      </c>
      <c r="J1552" s="2" t="str">
        <f aca="false">IF(A1552=K1552 AND( B1552=L1552) AND( C1552=M1552) AND( D1552=N1552) AND( E1552=O1552) AND( F1552=P1552) AND( G1552=Q1552) AND( H1552=R1552) AND( I1552=S1552),"Equal")</f>
        <v>Equal</v>
      </c>
      <c r="K1552" s="0" t="s">
        <v>156</v>
      </c>
      <c r="L1552" s="0" t="s">
        <v>147</v>
      </c>
      <c r="M1552" s="0" t="s">
        <v>34</v>
      </c>
      <c r="N1552" s="0" t="s">
        <v>14</v>
      </c>
      <c r="O1552" s="0" t="s">
        <v>15</v>
      </c>
      <c r="P1552" s="0" t="s">
        <v>16</v>
      </c>
      <c r="Q1552" s="0" t="s">
        <v>35</v>
      </c>
      <c r="R1552" s="0" t="s">
        <v>37</v>
      </c>
      <c r="S1552" s="0" t="n">
        <v>8</v>
      </c>
    </row>
    <row r="1553" customFormat="false" ht="12.8" hidden="false" customHeight="false" outlineLevel="0" collapsed="false">
      <c r="A1553" s="0" t="s">
        <v>156</v>
      </c>
      <c r="B1553" s="0" t="s">
        <v>147</v>
      </c>
      <c r="C1553" s="0" t="s">
        <v>34</v>
      </c>
      <c r="D1553" s="0" t="s">
        <v>14</v>
      </c>
      <c r="E1553" s="0" t="s">
        <v>15</v>
      </c>
      <c r="F1553" s="0" t="s">
        <v>16</v>
      </c>
      <c r="G1553" s="0" t="s">
        <v>17</v>
      </c>
      <c r="H1553" s="0" t="s">
        <v>18</v>
      </c>
      <c r="I1553" s="0" t="n">
        <v>6</v>
      </c>
      <c r="J1553" s="2" t="str">
        <f aca="false">IF(A1553=K1553 AND( B1553=L1553) AND( C1553=M1553) AND( D1553=N1553) AND( E1553=O1553) AND( F1553=P1553) AND( G1553=Q1553) AND( H1553=R1553) AND( I1553=S1553),"Equal")</f>
        <v>Equal</v>
      </c>
      <c r="K1553" s="0" t="s">
        <v>156</v>
      </c>
      <c r="L1553" s="0" t="s">
        <v>147</v>
      </c>
      <c r="M1553" s="0" t="s">
        <v>34</v>
      </c>
      <c r="N1553" s="0" t="s">
        <v>14</v>
      </c>
      <c r="O1553" s="0" t="s">
        <v>15</v>
      </c>
      <c r="P1553" s="0" t="s">
        <v>16</v>
      </c>
      <c r="Q1553" s="0" t="s">
        <v>17</v>
      </c>
      <c r="R1553" s="0" t="s">
        <v>18</v>
      </c>
      <c r="S1553" s="0" t="n">
        <v>6</v>
      </c>
    </row>
    <row r="1554" customFormat="false" ht="12.8" hidden="false" customHeight="false" outlineLevel="0" collapsed="false">
      <c r="A1554" s="0" t="s">
        <v>156</v>
      </c>
      <c r="B1554" s="0" t="s">
        <v>147</v>
      </c>
      <c r="C1554" s="0" t="s">
        <v>34</v>
      </c>
      <c r="D1554" s="0" t="s">
        <v>14</v>
      </c>
      <c r="E1554" s="0" t="s">
        <v>15</v>
      </c>
      <c r="F1554" s="0" t="s">
        <v>16</v>
      </c>
      <c r="G1554" s="0" t="s">
        <v>19</v>
      </c>
      <c r="H1554" s="0" t="s">
        <v>87</v>
      </c>
      <c r="I1554" s="0" t="n">
        <v>90</v>
      </c>
      <c r="J1554" s="2" t="str">
        <f aca="false">IF(A1554=K1554 AND( B1554=L1554) AND( C1554=M1554) AND( D1554=N1554) AND( E1554=O1554) AND( F1554=P1554) AND( G1554=Q1554) AND( H1554=R1554) AND( I1554=S1554),"Equal")</f>
        <v>Equal</v>
      </c>
      <c r="K1554" s="0" t="s">
        <v>156</v>
      </c>
      <c r="L1554" s="0" t="s">
        <v>147</v>
      </c>
      <c r="M1554" s="0" t="s">
        <v>34</v>
      </c>
      <c r="N1554" s="0" t="s">
        <v>14</v>
      </c>
      <c r="O1554" s="0" t="s">
        <v>15</v>
      </c>
      <c r="P1554" s="0" t="s">
        <v>16</v>
      </c>
      <c r="Q1554" s="0" t="s">
        <v>19</v>
      </c>
      <c r="R1554" s="0" t="s">
        <v>87</v>
      </c>
      <c r="S1554" s="0" t="n">
        <v>90</v>
      </c>
    </row>
    <row r="1555" customFormat="false" ht="12.8" hidden="false" customHeight="false" outlineLevel="0" collapsed="false">
      <c r="A1555" s="0" t="s">
        <v>156</v>
      </c>
      <c r="B1555" s="0" t="s">
        <v>147</v>
      </c>
      <c r="C1555" s="0" t="s">
        <v>34</v>
      </c>
      <c r="D1555" s="0" t="s">
        <v>14</v>
      </c>
      <c r="E1555" s="0" t="s">
        <v>15</v>
      </c>
      <c r="F1555" s="0" t="s">
        <v>16</v>
      </c>
      <c r="G1555" s="0" t="s">
        <v>29</v>
      </c>
      <c r="H1555" s="0" t="s">
        <v>49</v>
      </c>
      <c r="I1555" s="0" t="n">
        <v>22</v>
      </c>
      <c r="J1555" s="2" t="str">
        <f aca="false">IF(A1555=K1555 AND( B1555=L1555) AND( C1555=M1555) AND( D1555=N1555) AND( E1555=O1555) AND( F1555=P1555) AND( G1555=Q1555) AND( H1555=R1555) AND( I1555=S1555),"Equal")</f>
        <v>Equal</v>
      </c>
      <c r="K1555" s="0" t="s">
        <v>156</v>
      </c>
      <c r="L1555" s="0" t="s">
        <v>147</v>
      </c>
      <c r="M1555" s="0" t="s">
        <v>34</v>
      </c>
      <c r="N1555" s="0" t="s">
        <v>14</v>
      </c>
      <c r="O1555" s="0" t="s">
        <v>15</v>
      </c>
      <c r="P1555" s="0" t="s">
        <v>16</v>
      </c>
      <c r="Q1555" s="0" t="s">
        <v>29</v>
      </c>
      <c r="R1555" s="0" t="s">
        <v>49</v>
      </c>
      <c r="S1555" s="0" t="n">
        <v>22</v>
      </c>
    </row>
    <row r="1556" customFormat="false" ht="12.8" hidden="false" customHeight="false" outlineLevel="0" collapsed="false">
      <c r="A1556" s="0" t="s">
        <v>156</v>
      </c>
      <c r="B1556" s="0" t="s">
        <v>147</v>
      </c>
      <c r="C1556" s="0" t="s">
        <v>34</v>
      </c>
      <c r="D1556" s="0" t="s">
        <v>14</v>
      </c>
      <c r="E1556" s="0" t="s">
        <v>15</v>
      </c>
      <c r="F1556" s="0" t="s">
        <v>16</v>
      </c>
      <c r="G1556" s="0" t="s">
        <v>21</v>
      </c>
      <c r="H1556" s="0" t="s">
        <v>39</v>
      </c>
      <c r="I1556" s="0" t="n">
        <v>43</v>
      </c>
      <c r="J1556" s="2" t="str">
        <f aca="false">IF(A1556=K1556 AND( B1556=L1556) AND( C1556=M1556) AND( D1556=N1556) AND( E1556=O1556) AND( F1556=P1556) AND( G1556=Q1556) AND( H1556=R1556) AND( I1556=S1556),"Equal")</f>
        <v>Equal</v>
      </c>
      <c r="K1556" s="0" t="s">
        <v>156</v>
      </c>
      <c r="L1556" s="0" t="s">
        <v>147</v>
      </c>
      <c r="M1556" s="0" t="s">
        <v>34</v>
      </c>
      <c r="N1556" s="0" t="s">
        <v>14</v>
      </c>
      <c r="O1556" s="0" t="s">
        <v>15</v>
      </c>
      <c r="P1556" s="0" t="s">
        <v>16</v>
      </c>
      <c r="Q1556" s="0" t="s">
        <v>21</v>
      </c>
      <c r="R1556" s="0" t="s">
        <v>39</v>
      </c>
      <c r="S1556" s="0" t="n">
        <v>43</v>
      </c>
    </row>
    <row r="1557" customFormat="false" ht="12.8" hidden="false" customHeight="false" outlineLevel="0" collapsed="false">
      <c r="A1557" s="0" t="s">
        <v>156</v>
      </c>
      <c r="B1557" s="0" t="s">
        <v>147</v>
      </c>
      <c r="C1557" s="0" t="s">
        <v>34</v>
      </c>
      <c r="D1557" s="0" t="s">
        <v>14</v>
      </c>
      <c r="E1557" s="0" t="s">
        <v>15</v>
      </c>
      <c r="F1557" s="0" t="s">
        <v>16</v>
      </c>
      <c r="G1557" s="0" t="s">
        <v>23</v>
      </c>
      <c r="H1557" s="0" t="s">
        <v>80</v>
      </c>
      <c r="I1557" s="0" t="n">
        <v>56</v>
      </c>
      <c r="J1557" s="2" t="str">
        <f aca="false">IF(A1557=K1557 AND( B1557=L1557) AND( C1557=M1557) AND( D1557=N1557) AND( E1557=O1557) AND( F1557=P1557) AND( G1557=Q1557) AND( H1557=R1557) AND( I1557=S1557),"Equal")</f>
        <v>Equal</v>
      </c>
      <c r="K1557" s="0" t="s">
        <v>156</v>
      </c>
      <c r="L1557" s="0" t="s">
        <v>147</v>
      </c>
      <c r="M1557" s="0" t="s">
        <v>34</v>
      </c>
      <c r="N1557" s="0" t="s">
        <v>14</v>
      </c>
      <c r="O1557" s="0" t="s">
        <v>15</v>
      </c>
      <c r="P1557" s="0" t="s">
        <v>16</v>
      </c>
      <c r="Q1557" s="0" t="s">
        <v>23</v>
      </c>
      <c r="R1557" s="0" t="s">
        <v>80</v>
      </c>
      <c r="S1557" s="0" t="n">
        <v>56</v>
      </c>
    </row>
    <row r="1558" customFormat="false" ht="12.8" hidden="false" customHeight="false" outlineLevel="0" collapsed="false">
      <c r="A1558" s="0" t="s">
        <v>156</v>
      </c>
      <c r="B1558" s="0" t="s">
        <v>147</v>
      </c>
      <c r="C1558" s="0" t="s">
        <v>34</v>
      </c>
      <c r="D1558" s="0" t="s">
        <v>14</v>
      </c>
      <c r="E1558" s="0" t="s">
        <v>25</v>
      </c>
      <c r="F1558" s="0" t="s">
        <v>16</v>
      </c>
      <c r="G1558" s="0" t="s">
        <v>21</v>
      </c>
      <c r="H1558" s="0" t="s">
        <v>26</v>
      </c>
      <c r="I1558" s="0" t="n">
        <v>6</v>
      </c>
      <c r="J1558" s="2" t="str">
        <f aca="false">IF(A1558=K1558 AND( B1558=L1558) AND( C1558=M1558) AND( D1558=N1558) AND( E1558=O1558) AND( F1558=P1558) AND( G1558=Q1558) AND( H1558=R1558) AND( I1558=S1558),"Equal")</f>
        <v>Equal</v>
      </c>
      <c r="K1558" s="0" t="s">
        <v>156</v>
      </c>
      <c r="L1558" s="0" t="s">
        <v>147</v>
      </c>
      <c r="M1558" s="0" t="s">
        <v>34</v>
      </c>
      <c r="N1558" s="0" t="s">
        <v>14</v>
      </c>
      <c r="O1558" s="0" t="s">
        <v>25</v>
      </c>
      <c r="P1558" s="0" t="s">
        <v>16</v>
      </c>
      <c r="Q1558" s="0" t="s">
        <v>21</v>
      </c>
      <c r="R1558" s="0" t="s">
        <v>26</v>
      </c>
      <c r="S1558" s="0" t="n">
        <v>6</v>
      </c>
    </row>
    <row r="1559" customFormat="false" ht="12.8" hidden="false" customHeight="false" outlineLevel="0" collapsed="false">
      <c r="A1559" s="0" t="s">
        <v>156</v>
      </c>
      <c r="B1559" s="0" t="s">
        <v>147</v>
      </c>
      <c r="C1559" s="0" t="s">
        <v>34</v>
      </c>
      <c r="D1559" s="0" t="s">
        <v>14</v>
      </c>
      <c r="E1559" s="0" t="s">
        <v>103</v>
      </c>
      <c r="F1559" s="0" t="s">
        <v>16</v>
      </c>
      <c r="G1559" s="0" t="s">
        <v>35</v>
      </c>
      <c r="H1559" s="0" t="s">
        <v>18</v>
      </c>
      <c r="I1559" s="0" t="n">
        <v>2</v>
      </c>
      <c r="J1559" s="2" t="str">
        <f aca="false">IF(A1559=K1559 AND( B1559=L1559) AND( C1559=M1559) AND( D1559=N1559) AND( E1559=O1559) AND( F1559=P1559) AND( G1559=Q1559) AND( H1559=R1559) AND( I1559=S1559),"Equal")</f>
        <v>Equal</v>
      </c>
      <c r="K1559" s="0" t="s">
        <v>156</v>
      </c>
      <c r="L1559" s="0" t="s">
        <v>147</v>
      </c>
      <c r="M1559" s="0" t="s">
        <v>34</v>
      </c>
      <c r="N1559" s="0" t="s">
        <v>14</v>
      </c>
      <c r="O1559" s="0" t="s">
        <v>103</v>
      </c>
      <c r="P1559" s="0" t="s">
        <v>16</v>
      </c>
      <c r="Q1559" s="0" t="s">
        <v>35</v>
      </c>
      <c r="R1559" s="0" t="s">
        <v>18</v>
      </c>
      <c r="S1559" s="0" t="n">
        <v>2</v>
      </c>
    </row>
    <row r="1560" customFormat="false" ht="12.8" hidden="false" customHeight="false" outlineLevel="0" collapsed="false">
      <c r="A1560" s="0" t="s">
        <v>156</v>
      </c>
      <c r="B1560" s="0" t="s">
        <v>147</v>
      </c>
      <c r="C1560" s="0" t="s">
        <v>34</v>
      </c>
      <c r="D1560" s="0" t="s">
        <v>14</v>
      </c>
      <c r="E1560" s="0" t="s">
        <v>103</v>
      </c>
      <c r="F1560" s="0" t="s">
        <v>16</v>
      </c>
      <c r="G1560" s="0" t="s">
        <v>17</v>
      </c>
      <c r="H1560" s="0" t="s">
        <v>18</v>
      </c>
      <c r="I1560" s="0" t="n">
        <v>3</v>
      </c>
      <c r="J1560" s="2" t="str">
        <f aca="false">IF(A1560=K1560 AND( B1560=L1560) AND( C1560=M1560) AND( D1560=N1560) AND( E1560=O1560) AND( F1560=P1560) AND( G1560=Q1560) AND( H1560=R1560) AND( I1560=S1560),"Equal")</f>
        <v>Equal</v>
      </c>
      <c r="K1560" s="0" t="s">
        <v>156</v>
      </c>
      <c r="L1560" s="0" t="s">
        <v>147</v>
      </c>
      <c r="M1560" s="0" t="s">
        <v>34</v>
      </c>
      <c r="N1560" s="0" t="s">
        <v>14</v>
      </c>
      <c r="O1560" s="0" t="s">
        <v>103</v>
      </c>
      <c r="P1560" s="0" t="s">
        <v>16</v>
      </c>
      <c r="Q1560" s="0" t="s">
        <v>17</v>
      </c>
      <c r="R1560" s="0" t="s">
        <v>18</v>
      </c>
      <c r="S1560" s="0" t="n">
        <v>3</v>
      </c>
    </row>
    <row r="1561" customFormat="false" ht="12.8" hidden="false" customHeight="false" outlineLevel="0" collapsed="false">
      <c r="A1561" s="0" t="s">
        <v>156</v>
      </c>
      <c r="B1561" s="0" t="s">
        <v>147</v>
      </c>
      <c r="C1561" s="0" t="s">
        <v>34</v>
      </c>
      <c r="D1561" s="0" t="s">
        <v>14</v>
      </c>
      <c r="E1561" s="0" t="s">
        <v>103</v>
      </c>
      <c r="F1561" s="0" t="s">
        <v>16</v>
      </c>
      <c r="G1561" s="0" t="s">
        <v>19</v>
      </c>
      <c r="H1561" s="0" t="s">
        <v>41</v>
      </c>
      <c r="I1561" s="0" t="n">
        <v>48</v>
      </c>
      <c r="J1561" s="2" t="str">
        <f aca="false">IF(A1561=K1561 AND( B1561=L1561) AND( C1561=M1561) AND( D1561=N1561) AND( E1561=O1561) AND( F1561=P1561) AND( G1561=Q1561) AND( H1561=R1561) AND( I1561=S1561),"Equal")</f>
        <v>Equal</v>
      </c>
      <c r="K1561" s="0" t="s">
        <v>156</v>
      </c>
      <c r="L1561" s="0" t="s">
        <v>147</v>
      </c>
      <c r="M1561" s="0" t="s">
        <v>34</v>
      </c>
      <c r="N1561" s="0" t="s">
        <v>14</v>
      </c>
      <c r="O1561" s="0" t="s">
        <v>103</v>
      </c>
      <c r="P1561" s="0" t="s">
        <v>16</v>
      </c>
      <c r="Q1561" s="0" t="s">
        <v>19</v>
      </c>
      <c r="R1561" s="0" t="s">
        <v>41</v>
      </c>
      <c r="S1561" s="0" t="n">
        <v>48</v>
      </c>
    </row>
    <row r="1562" customFormat="false" ht="12.8" hidden="false" customHeight="false" outlineLevel="0" collapsed="false">
      <c r="A1562" s="0" t="s">
        <v>156</v>
      </c>
      <c r="B1562" s="0" t="s">
        <v>147</v>
      </c>
      <c r="C1562" s="0" t="s">
        <v>34</v>
      </c>
      <c r="D1562" s="0" t="s">
        <v>14</v>
      </c>
      <c r="E1562" s="0" t="s">
        <v>103</v>
      </c>
      <c r="F1562" s="0" t="s">
        <v>16</v>
      </c>
      <c r="G1562" s="0" t="s">
        <v>29</v>
      </c>
      <c r="H1562" s="0" t="s">
        <v>40</v>
      </c>
      <c r="I1562" s="0" t="n">
        <v>17</v>
      </c>
      <c r="J1562" s="2" t="str">
        <f aca="false">IF(A1562=K1562 AND( B1562=L1562) AND( C1562=M1562) AND( D1562=N1562) AND( E1562=O1562) AND( F1562=P1562) AND( G1562=Q1562) AND( H1562=R1562) AND( I1562=S1562),"Equal")</f>
        <v>Equal</v>
      </c>
      <c r="K1562" s="0" t="s">
        <v>156</v>
      </c>
      <c r="L1562" s="0" t="s">
        <v>147</v>
      </c>
      <c r="M1562" s="0" t="s">
        <v>34</v>
      </c>
      <c r="N1562" s="0" t="s">
        <v>14</v>
      </c>
      <c r="O1562" s="0" t="s">
        <v>103</v>
      </c>
      <c r="P1562" s="0" t="s">
        <v>16</v>
      </c>
      <c r="Q1562" s="0" t="s">
        <v>29</v>
      </c>
      <c r="R1562" s="0" t="s">
        <v>40</v>
      </c>
      <c r="S1562" s="0" t="n">
        <v>17</v>
      </c>
    </row>
    <row r="1563" customFormat="false" ht="12.8" hidden="false" customHeight="false" outlineLevel="0" collapsed="false">
      <c r="A1563" s="0" t="s">
        <v>156</v>
      </c>
      <c r="B1563" s="0" t="s">
        <v>147</v>
      </c>
      <c r="C1563" s="0" t="s">
        <v>34</v>
      </c>
      <c r="D1563" s="0" t="s">
        <v>14</v>
      </c>
      <c r="E1563" s="0" t="s">
        <v>103</v>
      </c>
      <c r="F1563" s="0" t="s">
        <v>16</v>
      </c>
      <c r="G1563" s="0" t="s">
        <v>21</v>
      </c>
      <c r="H1563" s="0" t="s">
        <v>53</v>
      </c>
      <c r="I1563" s="0" t="n">
        <v>45</v>
      </c>
      <c r="J1563" s="2" t="str">
        <f aca="false">IF(A1563=K1563 AND( B1563=L1563) AND( C1563=M1563) AND( D1563=N1563) AND( E1563=O1563) AND( F1563=P1563) AND( G1563=Q1563) AND( H1563=R1563) AND( I1563=S1563),"Equal")</f>
        <v>Equal</v>
      </c>
      <c r="K1563" s="0" t="s">
        <v>156</v>
      </c>
      <c r="L1563" s="0" t="s">
        <v>147</v>
      </c>
      <c r="M1563" s="0" t="s">
        <v>34</v>
      </c>
      <c r="N1563" s="0" t="s">
        <v>14</v>
      </c>
      <c r="O1563" s="0" t="s">
        <v>103</v>
      </c>
      <c r="P1563" s="0" t="s">
        <v>16</v>
      </c>
      <c r="Q1563" s="0" t="s">
        <v>21</v>
      </c>
      <c r="R1563" s="0" t="s">
        <v>53</v>
      </c>
      <c r="S1563" s="0" t="n">
        <v>45</v>
      </c>
    </row>
    <row r="1564" customFormat="false" ht="12.8" hidden="false" customHeight="false" outlineLevel="0" collapsed="false">
      <c r="A1564" s="0" t="s">
        <v>156</v>
      </c>
      <c r="B1564" s="0" t="s">
        <v>147</v>
      </c>
      <c r="C1564" s="0" t="s">
        <v>34</v>
      </c>
      <c r="D1564" s="0" t="s">
        <v>14</v>
      </c>
      <c r="E1564" s="0" t="s">
        <v>103</v>
      </c>
      <c r="F1564" s="0" t="s">
        <v>16</v>
      </c>
      <c r="G1564" s="0" t="s">
        <v>23</v>
      </c>
      <c r="H1564" s="0" t="s">
        <v>55</v>
      </c>
      <c r="I1564" s="0" t="n">
        <v>48</v>
      </c>
      <c r="J1564" s="2" t="str">
        <f aca="false">IF(A1564=K1564 AND( B1564=L1564) AND( C1564=M1564) AND( D1564=N1564) AND( E1564=O1564) AND( F1564=P1564) AND( G1564=Q1564) AND( H1564=R1564) AND( I1564=S1564),"Equal")</f>
        <v>Equal</v>
      </c>
      <c r="K1564" s="0" t="s">
        <v>156</v>
      </c>
      <c r="L1564" s="0" t="s">
        <v>147</v>
      </c>
      <c r="M1564" s="0" t="s">
        <v>34</v>
      </c>
      <c r="N1564" s="0" t="s">
        <v>14</v>
      </c>
      <c r="O1564" s="0" t="s">
        <v>103</v>
      </c>
      <c r="P1564" s="0" t="s">
        <v>16</v>
      </c>
      <c r="Q1564" s="0" t="s">
        <v>23</v>
      </c>
      <c r="R1564" s="0" t="s">
        <v>55</v>
      </c>
      <c r="S1564" s="0" t="n">
        <v>48</v>
      </c>
    </row>
    <row r="1565" customFormat="false" ht="12.8" hidden="false" customHeight="false" outlineLevel="0" collapsed="false">
      <c r="A1565" s="0" t="s">
        <v>156</v>
      </c>
      <c r="B1565" s="0" t="s">
        <v>147</v>
      </c>
      <c r="C1565" s="0" t="s">
        <v>34</v>
      </c>
      <c r="D1565" s="0" t="s">
        <v>14</v>
      </c>
      <c r="E1565" s="0" t="s">
        <v>27</v>
      </c>
      <c r="F1565" s="0" t="s">
        <v>16</v>
      </c>
      <c r="G1565" s="0" t="s">
        <v>35</v>
      </c>
      <c r="H1565" s="0" t="s">
        <v>26</v>
      </c>
      <c r="I1565" s="0" t="n">
        <v>1</v>
      </c>
      <c r="J1565" s="2" t="str">
        <f aca="false">IF(A1565=K1565 AND( B1565=L1565) AND( C1565=M1565) AND( D1565=N1565) AND( E1565=O1565) AND( F1565=P1565) AND( G1565=Q1565) AND( H1565=R1565) AND( I1565=S1565),"Equal")</f>
        <v>Equal</v>
      </c>
      <c r="K1565" s="0" t="s">
        <v>156</v>
      </c>
      <c r="L1565" s="0" t="s">
        <v>147</v>
      </c>
      <c r="M1565" s="0" t="s">
        <v>34</v>
      </c>
      <c r="N1565" s="0" t="s">
        <v>14</v>
      </c>
      <c r="O1565" s="0" t="s">
        <v>27</v>
      </c>
      <c r="P1565" s="0" t="s">
        <v>16</v>
      </c>
      <c r="Q1565" s="0" t="s">
        <v>35</v>
      </c>
      <c r="R1565" s="0" t="s">
        <v>26</v>
      </c>
      <c r="S1565" s="0" t="n">
        <v>1</v>
      </c>
    </row>
    <row r="1566" customFormat="false" ht="12.8" hidden="false" customHeight="false" outlineLevel="0" collapsed="false">
      <c r="A1566" s="0" t="s">
        <v>156</v>
      </c>
      <c r="B1566" s="0" t="s">
        <v>147</v>
      </c>
      <c r="C1566" s="0" t="s">
        <v>34</v>
      </c>
      <c r="D1566" s="0" t="s">
        <v>14</v>
      </c>
      <c r="E1566" s="0" t="s">
        <v>27</v>
      </c>
      <c r="F1566" s="0" t="s">
        <v>16</v>
      </c>
      <c r="G1566" s="0" t="s">
        <v>17</v>
      </c>
      <c r="H1566" s="0" t="s">
        <v>26</v>
      </c>
      <c r="I1566" s="0" t="n">
        <v>1</v>
      </c>
      <c r="J1566" s="2" t="str">
        <f aca="false">IF(A1566=K1566 AND( B1566=L1566) AND( C1566=M1566) AND( D1566=N1566) AND( E1566=O1566) AND( F1566=P1566) AND( G1566=Q1566) AND( H1566=R1566) AND( I1566=S1566),"Equal")</f>
        <v>Equal</v>
      </c>
      <c r="K1566" s="0" t="s">
        <v>156</v>
      </c>
      <c r="L1566" s="0" t="s">
        <v>147</v>
      </c>
      <c r="M1566" s="0" t="s">
        <v>34</v>
      </c>
      <c r="N1566" s="0" t="s">
        <v>14</v>
      </c>
      <c r="O1566" s="0" t="s">
        <v>27</v>
      </c>
      <c r="P1566" s="0" t="s">
        <v>16</v>
      </c>
      <c r="Q1566" s="0" t="s">
        <v>17</v>
      </c>
      <c r="R1566" s="0" t="s">
        <v>26</v>
      </c>
      <c r="S1566" s="0" t="n">
        <v>1</v>
      </c>
    </row>
    <row r="1567" customFormat="false" ht="12.8" hidden="false" customHeight="false" outlineLevel="0" collapsed="false">
      <c r="A1567" s="0" t="s">
        <v>156</v>
      </c>
      <c r="B1567" s="0" t="s">
        <v>147</v>
      </c>
      <c r="C1567" s="0" t="s">
        <v>34</v>
      </c>
      <c r="D1567" s="0" t="s">
        <v>14</v>
      </c>
      <c r="E1567" s="0" t="s">
        <v>27</v>
      </c>
      <c r="F1567" s="0" t="s">
        <v>16</v>
      </c>
      <c r="G1567" s="0" t="s">
        <v>19</v>
      </c>
      <c r="H1567" s="0" t="s">
        <v>28</v>
      </c>
      <c r="I1567" s="0" t="n">
        <v>19</v>
      </c>
      <c r="J1567" s="2" t="str">
        <f aca="false">IF(A1567=K1567 AND( B1567=L1567) AND( C1567=M1567) AND( D1567=N1567) AND( E1567=O1567) AND( F1567=P1567) AND( G1567=Q1567) AND( H1567=R1567) AND( I1567=S1567),"Equal")</f>
        <v>Equal</v>
      </c>
      <c r="K1567" s="0" t="s">
        <v>156</v>
      </c>
      <c r="L1567" s="0" t="s">
        <v>147</v>
      </c>
      <c r="M1567" s="0" t="s">
        <v>34</v>
      </c>
      <c r="N1567" s="0" t="s">
        <v>14</v>
      </c>
      <c r="O1567" s="0" t="s">
        <v>27</v>
      </c>
      <c r="P1567" s="0" t="s">
        <v>16</v>
      </c>
      <c r="Q1567" s="0" t="s">
        <v>19</v>
      </c>
      <c r="R1567" s="0" t="s">
        <v>28</v>
      </c>
      <c r="S1567" s="0" t="n">
        <v>19</v>
      </c>
    </row>
    <row r="1568" customFormat="false" ht="12.8" hidden="false" customHeight="false" outlineLevel="0" collapsed="false">
      <c r="A1568" s="0" t="s">
        <v>156</v>
      </c>
      <c r="B1568" s="0" t="s">
        <v>147</v>
      </c>
      <c r="C1568" s="0" t="s">
        <v>34</v>
      </c>
      <c r="D1568" s="0" t="s">
        <v>14</v>
      </c>
      <c r="E1568" s="0" t="s">
        <v>27</v>
      </c>
      <c r="F1568" s="0" t="s">
        <v>16</v>
      </c>
      <c r="G1568" s="0" t="s">
        <v>29</v>
      </c>
      <c r="H1568" s="0" t="s">
        <v>18</v>
      </c>
      <c r="I1568" s="0" t="n">
        <v>3</v>
      </c>
      <c r="J1568" s="2" t="str">
        <f aca="false">IF(A1568=K1568 AND( B1568=L1568) AND( C1568=M1568) AND( D1568=N1568) AND( E1568=O1568) AND( F1568=P1568) AND( G1568=Q1568) AND( H1568=R1568) AND( I1568=S1568),"Equal")</f>
        <v>Equal</v>
      </c>
      <c r="K1568" s="0" t="s">
        <v>156</v>
      </c>
      <c r="L1568" s="0" t="s">
        <v>147</v>
      </c>
      <c r="M1568" s="0" t="s">
        <v>34</v>
      </c>
      <c r="N1568" s="0" t="s">
        <v>14</v>
      </c>
      <c r="O1568" s="0" t="s">
        <v>27</v>
      </c>
      <c r="P1568" s="0" t="s">
        <v>16</v>
      </c>
      <c r="Q1568" s="0" t="s">
        <v>29</v>
      </c>
      <c r="R1568" s="0" t="s">
        <v>18</v>
      </c>
      <c r="S1568" s="0" t="n">
        <v>3</v>
      </c>
    </row>
    <row r="1569" customFormat="false" ht="12.8" hidden="false" customHeight="false" outlineLevel="0" collapsed="false">
      <c r="A1569" s="0" t="s">
        <v>156</v>
      </c>
      <c r="B1569" s="0" t="s">
        <v>147</v>
      </c>
      <c r="C1569" s="0" t="s">
        <v>34</v>
      </c>
      <c r="D1569" s="0" t="s">
        <v>14</v>
      </c>
      <c r="E1569" s="0" t="s">
        <v>27</v>
      </c>
      <c r="F1569" s="0" t="s">
        <v>16</v>
      </c>
      <c r="G1569" s="0" t="s">
        <v>21</v>
      </c>
      <c r="H1569" s="0" t="s">
        <v>44</v>
      </c>
      <c r="I1569" s="0" t="n">
        <v>18</v>
      </c>
      <c r="J1569" s="2" t="str">
        <f aca="false">IF(A1569=K1569 AND( B1569=L1569) AND( C1569=M1569) AND( D1569=N1569) AND( E1569=O1569) AND( F1569=P1569) AND( G1569=Q1569) AND( H1569=R1569) AND( I1569=S1569),"Equal")</f>
        <v>Equal</v>
      </c>
      <c r="K1569" s="0" t="s">
        <v>156</v>
      </c>
      <c r="L1569" s="0" t="s">
        <v>147</v>
      </c>
      <c r="M1569" s="0" t="s">
        <v>34</v>
      </c>
      <c r="N1569" s="0" t="s">
        <v>14</v>
      </c>
      <c r="O1569" s="0" t="s">
        <v>27</v>
      </c>
      <c r="P1569" s="0" t="s">
        <v>16</v>
      </c>
      <c r="Q1569" s="0" t="s">
        <v>21</v>
      </c>
      <c r="R1569" s="0" t="s">
        <v>44</v>
      </c>
      <c r="S1569" s="0" t="n">
        <v>18</v>
      </c>
    </row>
    <row r="1570" customFormat="false" ht="12.8" hidden="false" customHeight="false" outlineLevel="0" collapsed="false">
      <c r="A1570" s="0" t="s">
        <v>156</v>
      </c>
      <c r="B1570" s="0" t="s">
        <v>147</v>
      </c>
      <c r="C1570" s="0" t="s">
        <v>34</v>
      </c>
      <c r="D1570" s="0" t="s">
        <v>14</v>
      </c>
      <c r="E1570" s="0" t="s">
        <v>27</v>
      </c>
      <c r="F1570" s="0" t="s">
        <v>16</v>
      </c>
      <c r="G1570" s="0" t="s">
        <v>23</v>
      </c>
      <c r="H1570" s="0" t="s">
        <v>30</v>
      </c>
      <c r="I1570" s="0" t="n">
        <v>6</v>
      </c>
      <c r="J1570" s="2" t="str">
        <f aca="false">IF(A1570=K1570 AND( B1570=L1570) AND( C1570=M1570) AND( D1570=N1570) AND( E1570=O1570) AND( F1570=P1570) AND( G1570=Q1570) AND( H1570=R1570) AND( I1570=S1570),"Equal")</f>
        <v>Equal</v>
      </c>
      <c r="K1570" s="0" t="s">
        <v>156</v>
      </c>
      <c r="L1570" s="0" t="s">
        <v>147</v>
      </c>
      <c r="M1570" s="0" t="s">
        <v>34</v>
      </c>
      <c r="N1570" s="0" t="s">
        <v>14</v>
      </c>
      <c r="O1570" s="0" t="s">
        <v>27</v>
      </c>
      <c r="P1570" s="0" t="s">
        <v>16</v>
      </c>
      <c r="Q1570" s="0" t="s">
        <v>23</v>
      </c>
      <c r="R1570" s="0" t="s">
        <v>30</v>
      </c>
      <c r="S1570" s="0" t="n">
        <v>6</v>
      </c>
    </row>
    <row r="1571" customFormat="false" ht="12.8" hidden="false" customHeight="false" outlineLevel="0" collapsed="false">
      <c r="A1571" s="0" t="s">
        <v>156</v>
      </c>
      <c r="B1571" s="0" t="s">
        <v>147</v>
      </c>
      <c r="C1571" s="0" t="s">
        <v>34</v>
      </c>
      <c r="D1571" s="0" t="s">
        <v>14</v>
      </c>
      <c r="E1571" s="0" t="s">
        <v>141</v>
      </c>
      <c r="F1571" s="0" t="s">
        <v>16</v>
      </c>
      <c r="G1571" s="0" t="s">
        <v>17</v>
      </c>
      <c r="H1571" s="0" t="s">
        <v>37</v>
      </c>
      <c r="I1571" s="0" t="n">
        <v>14</v>
      </c>
      <c r="J1571" s="2" t="str">
        <f aca="false">IF(A1571=K1571 AND( B1571=L1571) AND( C1571=M1571) AND( D1571=N1571) AND( E1571=O1571) AND( F1571=P1571) AND( G1571=Q1571) AND( H1571=R1571) AND( I1571=S1571),"Equal")</f>
        <v>Equal</v>
      </c>
      <c r="K1571" s="0" t="s">
        <v>156</v>
      </c>
      <c r="L1571" s="0" t="s">
        <v>147</v>
      </c>
      <c r="M1571" s="0" t="s">
        <v>34</v>
      </c>
      <c r="N1571" s="0" t="s">
        <v>14</v>
      </c>
      <c r="O1571" s="0" t="s">
        <v>141</v>
      </c>
      <c r="P1571" s="0" t="s">
        <v>16</v>
      </c>
      <c r="Q1571" s="0" t="s">
        <v>17</v>
      </c>
      <c r="R1571" s="0" t="s">
        <v>37</v>
      </c>
      <c r="S1571" s="0" t="n">
        <v>14</v>
      </c>
    </row>
    <row r="1572" customFormat="false" ht="12.8" hidden="false" customHeight="false" outlineLevel="0" collapsed="false">
      <c r="A1572" s="0" t="s">
        <v>156</v>
      </c>
      <c r="B1572" s="0" t="s">
        <v>147</v>
      </c>
      <c r="C1572" s="0" t="s">
        <v>34</v>
      </c>
      <c r="D1572" s="0" t="s">
        <v>14</v>
      </c>
      <c r="E1572" s="0" t="s">
        <v>141</v>
      </c>
      <c r="F1572" s="0" t="s">
        <v>16</v>
      </c>
      <c r="G1572" s="0" t="s">
        <v>19</v>
      </c>
      <c r="H1572" s="0" t="s">
        <v>63</v>
      </c>
      <c r="I1572" s="0" t="n">
        <v>53</v>
      </c>
      <c r="J1572" s="2" t="str">
        <f aca="false">IF(A1572=K1572 AND( B1572=L1572) AND( C1572=M1572) AND( D1572=N1572) AND( E1572=O1572) AND( F1572=P1572) AND( G1572=Q1572) AND( H1572=R1572) AND( I1572=S1572),"Equal")</f>
        <v>Equal</v>
      </c>
      <c r="K1572" s="0" t="s">
        <v>156</v>
      </c>
      <c r="L1572" s="0" t="s">
        <v>147</v>
      </c>
      <c r="M1572" s="0" t="s">
        <v>34</v>
      </c>
      <c r="N1572" s="0" t="s">
        <v>14</v>
      </c>
      <c r="O1572" s="0" t="s">
        <v>141</v>
      </c>
      <c r="P1572" s="0" t="s">
        <v>16</v>
      </c>
      <c r="Q1572" s="0" t="s">
        <v>19</v>
      </c>
      <c r="R1572" s="0" t="s">
        <v>63</v>
      </c>
      <c r="S1572" s="0" t="n">
        <v>53</v>
      </c>
    </row>
    <row r="1573" customFormat="false" ht="12.8" hidden="false" customHeight="false" outlineLevel="0" collapsed="false">
      <c r="A1573" s="0" t="s">
        <v>156</v>
      </c>
      <c r="B1573" s="0" t="s">
        <v>147</v>
      </c>
      <c r="C1573" s="0" t="s">
        <v>34</v>
      </c>
      <c r="D1573" s="0" t="s">
        <v>14</v>
      </c>
      <c r="E1573" s="0" t="s">
        <v>141</v>
      </c>
      <c r="F1573" s="0" t="s">
        <v>16</v>
      </c>
      <c r="G1573" s="0" t="s">
        <v>21</v>
      </c>
      <c r="H1573" s="0" t="s">
        <v>18</v>
      </c>
      <c r="I1573" s="0" t="n">
        <v>10</v>
      </c>
      <c r="J1573" s="2" t="str">
        <f aca="false">IF(A1573=K1573 AND( B1573=L1573) AND( C1573=M1573) AND( D1573=N1573) AND( E1573=O1573) AND( F1573=P1573) AND( G1573=Q1573) AND( H1573=R1573) AND( I1573=S1573),"Equal")</f>
        <v>Equal</v>
      </c>
      <c r="K1573" s="0" t="s">
        <v>156</v>
      </c>
      <c r="L1573" s="0" t="s">
        <v>147</v>
      </c>
      <c r="M1573" s="0" t="s">
        <v>34</v>
      </c>
      <c r="N1573" s="0" t="s">
        <v>14</v>
      </c>
      <c r="O1573" s="0" t="s">
        <v>141</v>
      </c>
      <c r="P1573" s="0" t="s">
        <v>16</v>
      </c>
      <c r="Q1573" s="0" t="s">
        <v>21</v>
      </c>
      <c r="R1573" s="0" t="s">
        <v>18</v>
      </c>
      <c r="S1573" s="0" t="n">
        <v>10</v>
      </c>
    </row>
    <row r="1574" customFormat="false" ht="12.8" hidden="false" customHeight="false" outlineLevel="0" collapsed="false">
      <c r="A1574" s="0" t="s">
        <v>156</v>
      </c>
      <c r="B1574" s="0" t="s">
        <v>147</v>
      </c>
      <c r="C1574" s="0" t="s">
        <v>34</v>
      </c>
      <c r="D1574" s="0" t="s">
        <v>14</v>
      </c>
      <c r="E1574" s="0" t="s">
        <v>141</v>
      </c>
      <c r="F1574" s="0" t="s">
        <v>16</v>
      </c>
      <c r="G1574" s="0" t="s">
        <v>23</v>
      </c>
      <c r="H1574" s="0" t="s">
        <v>26</v>
      </c>
      <c r="I1574" s="0" t="n">
        <v>4</v>
      </c>
      <c r="J1574" s="2" t="str">
        <f aca="false">IF(A1574=K1574 AND( B1574=L1574) AND( C1574=M1574) AND( D1574=N1574) AND( E1574=O1574) AND( F1574=P1574) AND( G1574=Q1574) AND( H1574=R1574) AND( I1574=S1574),"Equal")</f>
        <v>Equal</v>
      </c>
      <c r="K1574" s="0" t="s">
        <v>156</v>
      </c>
      <c r="L1574" s="0" t="s">
        <v>147</v>
      </c>
      <c r="M1574" s="0" t="s">
        <v>34</v>
      </c>
      <c r="N1574" s="0" t="s">
        <v>14</v>
      </c>
      <c r="O1574" s="0" t="s">
        <v>141</v>
      </c>
      <c r="P1574" s="0" t="s">
        <v>16</v>
      </c>
      <c r="Q1574" s="0" t="s">
        <v>23</v>
      </c>
      <c r="R1574" s="0" t="s">
        <v>26</v>
      </c>
      <c r="S1574" s="0" t="n">
        <v>4</v>
      </c>
    </row>
    <row r="1575" customFormat="false" ht="12.8" hidden="false" customHeight="false" outlineLevel="0" collapsed="false">
      <c r="A1575" s="0" t="s">
        <v>156</v>
      </c>
      <c r="B1575" s="0" t="s">
        <v>147</v>
      </c>
      <c r="C1575" s="0" t="s">
        <v>98</v>
      </c>
      <c r="D1575" s="0" t="s">
        <v>14</v>
      </c>
      <c r="E1575" s="0" t="s">
        <v>15</v>
      </c>
      <c r="F1575" s="0" t="s">
        <v>16</v>
      </c>
      <c r="G1575" s="0" t="s">
        <v>17</v>
      </c>
      <c r="H1575" s="0" t="s">
        <v>18</v>
      </c>
      <c r="I1575" s="0" t="n">
        <v>4</v>
      </c>
      <c r="J1575" s="2" t="str">
        <f aca="false">IF(A1575=K1575 AND( B1575=L1575) AND( C1575=M1575) AND( D1575=N1575) AND( E1575=O1575) AND( F1575=P1575) AND( G1575=Q1575) AND( H1575=R1575) AND( I1575=S1575),"Equal")</f>
        <v>Equal</v>
      </c>
      <c r="K1575" s="0" t="s">
        <v>156</v>
      </c>
      <c r="L1575" s="0" t="s">
        <v>147</v>
      </c>
      <c r="M1575" s="0" t="s">
        <v>98</v>
      </c>
      <c r="N1575" s="0" t="s">
        <v>14</v>
      </c>
      <c r="O1575" s="0" t="s">
        <v>15</v>
      </c>
      <c r="P1575" s="0" t="s">
        <v>16</v>
      </c>
      <c r="Q1575" s="0" t="s">
        <v>17</v>
      </c>
      <c r="R1575" s="0" t="s">
        <v>18</v>
      </c>
      <c r="S1575" s="0" t="n">
        <v>4</v>
      </c>
    </row>
    <row r="1576" customFormat="false" ht="12.8" hidden="false" customHeight="false" outlineLevel="0" collapsed="false">
      <c r="A1576" s="0" t="s">
        <v>156</v>
      </c>
      <c r="B1576" s="0" t="s">
        <v>147</v>
      </c>
      <c r="C1576" s="0" t="s">
        <v>98</v>
      </c>
      <c r="D1576" s="0" t="s">
        <v>14</v>
      </c>
      <c r="E1576" s="0" t="s">
        <v>15</v>
      </c>
      <c r="F1576" s="0" t="s">
        <v>16</v>
      </c>
      <c r="G1576" s="0" t="s">
        <v>19</v>
      </c>
      <c r="H1576" s="0" t="s">
        <v>93</v>
      </c>
      <c r="I1576" s="0" t="n">
        <v>39</v>
      </c>
      <c r="J1576" s="2" t="str">
        <f aca="false">IF(A1576=K1576 AND( B1576=L1576) AND( C1576=M1576) AND( D1576=N1576) AND( E1576=O1576) AND( F1576=P1576) AND( G1576=Q1576) AND( H1576=R1576) AND( I1576=S1576),"Equal")</f>
        <v>Equal</v>
      </c>
      <c r="K1576" s="0" t="s">
        <v>156</v>
      </c>
      <c r="L1576" s="0" t="s">
        <v>147</v>
      </c>
      <c r="M1576" s="0" t="s">
        <v>98</v>
      </c>
      <c r="N1576" s="0" t="s">
        <v>14</v>
      </c>
      <c r="O1576" s="0" t="s">
        <v>15</v>
      </c>
      <c r="P1576" s="0" t="s">
        <v>16</v>
      </c>
      <c r="Q1576" s="0" t="s">
        <v>19</v>
      </c>
      <c r="R1576" s="0" t="s">
        <v>93</v>
      </c>
      <c r="S1576" s="0" t="n">
        <v>39</v>
      </c>
    </row>
    <row r="1577" customFormat="false" ht="12.8" hidden="false" customHeight="false" outlineLevel="0" collapsed="false">
      <c r="A1577" s="0" t="s">
        <v>156</v>
      </c>
      <c r="B1577" s="0" t="s">
        <v>147</v>
      </c>
      <c r="C1577" s="0" t="s">
        <v>98</v>
      </c>
      <c r="D1577" s="0" t="s">
        <v>14</v>
      </c>
      <c r="E1577" s="0" t="s">
        <v>15</v>
      </c>
      <c r="F1577" s="0" t="s">
        <v>16</v>
      </c>
      <c r="G1577" s="0" t="s">
        <v>21</v>
      </c>
      <c r="H1577" s="0" t="s">
        <v>53</v>
      </c>
      <c r="I1577" s="0" t="n">
        <v>21</v>
      </c>
      <c r="J1577" s="2" t="str">
        <f aca="false">IF(A1577=K1577 AND( B1577=L1577) AND( C1577=M1577) AND( D1577=N1577) AND( E1577=O1577) AND( F1577=P1577) AND( G1577=Q1577) AND( H1577=R1577) AND( I1577=S1577),"Equal")</f>
        <v>Equal</v>
      </c>
      <c r="K1577" s="0" t="s">
        <v>156</v>
      </c>
      <c r="L1577" s="0" t="s">
        <v>147</v>
      </c>
      <c r="M1577" s="0" t="s">
        <v>98</v>
      </c>
      <c r="N1577" s="0" t="s">
        <v>14</v>
      </c>
      <c r="O1577" s="0" t="s">
        <v>15</v>
      </c>
      <c r="P1577" s="0" t="s">
        <v>16</v>
      </c>
      <c r="Q1577" s="0" t="s">
        <v>21</v>
      </c>
      <c r="R1577" s="0" t="s">
        <v>53</v>
      </c>
      <c r="S1577" s="0" t="n">
        <v>21</v>
      </c>
    </row>
    <row r="1578" customFormat="false" ht="12.8" hidden="false" customHeight="false" outlineLevel="0" collapsed="false">
      <c r="A1578" s="0" t="s">
        <v>156</v>
      </c>
      <c r="B1578" s="0" t="s">
        <v>147</v>
      </c>
      <c r="C1578" s="0" t="s">
        <v>98</v>
      </c>
      <c r="D1578" s="0" t="s">
        <v>14</v>
      </c>
      <c r="E1578" s="0" t="s">
        <v>15</v>
      </c>
      <c r="F1578" s="0" t="s">
        <v>16</v>
      </c>
      <c r="G1578" s="0" t="s">
        <v>23</v>
      </c>
      <c r="H1578" s="0" t="s">
        <v>18</v>
      </c>
      <c r="I1578" s="0" t="n">
        <v>4</v>
      </c>
      <c r="J1578" s="2" t="str">
        <f aca="false">IF(A1578=K1578 AND( B1578=L1578) AND( C1578=M1578) AND( D1578=N1578) AND( E1578=O1578) AND( F1578=P1578) AND( G1578=Q1578) AND( H1578=R1578) AND( I1578=S1578),"Equal")</f>
        <v>Equal</v>
      </c>
      <c r="K1578" s="0" t="s">
        <v>156</v>
      </c>
      <c r="L1578" s="0" t="s">
        <v>147</v>
      </c>
      <c r="M1578" s="0" t="s">
        <v>98</v>
      </c>
      <c r="N1578" s="0" t="s">
        <v>14</v>
      </c>
      <c r="O1578" s="0" t="s">
        <v>15</v>
      </c>
      <c r="P1578" s="0" t="s">
        <v>16</v>
      </c>
      <c r="Q1578" s="0" t="s">
        <v>23</v>
      </c>
      <c r="R1578" s="0" t="s">
        <v>18</v>
      </c>
      <c r="S1578" s="0" t="n">
        <v>4</v>
      </c>
    </row>
    <row r="1579" customFormat="false" ht="12.8" hidden="false" customHeight="false" outlineLevel="0" collapsed="false">
      <c r="A1579" s="0" t="s">
        <v>156</v>
      </c>
      <c r="B1579" s="0" t="s">
        <v>147</v>
      </c>
      <c r="C1579" s="0" t="s">
        <v>98</v>
      </c>
      <c r="D1579" s="0" t="s">
        <v>14</v>
      </c>
      <c r="E1579" s="0" t="s">
        <v>103</v>
      </c>
      <c r="F1579" s="0" t="s">
        <v>16</v>
      </c>
      <c r="G1579" s="0" t="s">
        <v>17</v>
      </c>
      <c r="H1579" s="0" t="s">
        <v>37</v>
      </c>
      <c r="I1579" s="0" t="n">
        <v>6</v>
      </c>
      <c r="J1579" s="2" t="str">
        <f aca="false">IF(A1579=K1579 AND( B1579=L1579) AND( C1579=M1579) AND( D1579=N1579) AND( E1579=O1579) AND( F1579=P1579) AND( G1579=Q1579) AND( H1579=R1579) AND( I1579=S1579),"Equal")</f>
        <v>Equal</v>
      </c>
      <c r="K1579" s="0" t="s">
        <v>156</v>
      </c>
      <c r="L1579" s="0" t="s">
        <v>147</v>
      </c>
      <c r="M1579" s="0" t="s">
        <v>98</v>
      </c>
      <c r="N1579" s="0" t="s">
        <v>14</v>
      </c>
      <c r="O1579" s="0" t="s">
        <v>103</v>
      </c>
      <c r="P1579" s="0" t="s">
        <v>16</v>
      </c>
      <c r="Q1579" s="0" t="s">
        <v>17</v>
      </c>
      <c r="R1579" s="0" t="s">
        <v>37</v>
      </c>
      <c r="S1579" s="0" t="n">
        <v>6</v>
      </c>
    </row>
    <row r="1580" customFormat="false" ht="12.8" hidden="false" customHeight="false" outlineLevel="0" collapsed="false">
      <c r="A1580" s="0" t="s">
        <v>156</v>
      </c>
      <c r="B1580" s="0" t="s">
        <v>147</v>
      </c>
      <c r="C1580" s="0" t="s">
        <v>98</v>
      </c>
      <c r="D1580" s="0" t="s">
        <v>14</v>
      </c>
      <c r="E1580" s="0" t="s">
        <v>103</v>
      </c>
      <c r="F1580" s="0" t="s">
        <v>16</v>
      </c>
      <c r="G1580" s="0" t="s">
        <v>19</v>
      </c>
      <c r="H1580" s="0" t="s">
        <v>48</v>
      </c>
      <c r="I1580" s="0" t="n">
        <v>28</v>
      </c>
      <c r="J1580" s="2" t="str">
        <f aca="false">IF(A1580=K1580 AND( B1580=L1580) AND( C1580=M1580) AND( D1580=N1580) AND( E1580=O1580) AND( F1580=P1580) AND( G1580=Q1580) AND( H1580=R1580) AND( I1580=S1580),"Equal")</f>
        <v>Equal</v>
      </c>
      <c r="K1580" s="0" t="s">
        <v>156</v>
      </c>
      <c r="L1580" s="0" t="s">
        <v>147</v>
      </c>
      <c r="M1580" s="0" t="s">
        <v>98</v>
      </c>
      <c r="N1580" s="0" t="s">
        <v>14</v>
      </c>
      <c r="O1580" s="0" t="s">
        <v>103</v>
      </c>
      <c r="P1580" s="0" t="s">
        <v>16</v>
      </c>
      <c r="Q1580" s="0" t="s">
        <v>19</v>
      </c>
      <c r="R1580" s="0" t="s">
        <v>48</v>
      </c>
      <c r="S1580" s="0" t="n">
        <v>28</v>
      </c>
    </row>
    <row r="1581" customFormat="false" ht="12.8" hidden="false" customHeight="false" outlineLevel="0" collapsed="false">
      <c r="A1581" s="0" t="s">
        <v>156</v>
      </c>
      <c r="B1581" s="0" t="s">
        <v>147</v>
      </c>
      <c r="C1581" s="0" t="s">
        <v>98</v>
      </c>
      <c r="D1581" s="0" t="s">
        <v>14</v>
      </c>
      <c r="E1581" s="0" t="s">
        <v>103</v>
      </c>
      <c r="F1581" s="0" t="s">
        <v>16</v>
      </c>
      <c r="G1581" s="0" t="s">
        <v>21</v>
      </c>
      <c r="H1581" s="0" t="s">
        <v>30</v>
      </c>
      <c r="I1581" s="0" t="n">
        <v>13</v>
      </c>
      <c r="J1581" s="2" t="str">
        <f aca="false">IF(A1581=K1581 AND( B1581=L1581) AND( C1581=M1581) AND( D1581=N1581) AND( E1581=O1581) AND( F1581=P1581) AND( G1581=Q1581) AND( H1581=R1581) AND( I1581=S1581),"Equal")</f>
        <v>Equal</v>
      </c>
      <c r="K1581" s="0" t="s">
        <v>156</v>
      </c>
      <c r="L1581" s="0" t="s">
        <v>147</v>
      </c>
      <c r="M1581" s="0" t="s">
        <v>98</v>
      </c>
      <c r="N1581" s="0" t="s">
        <v>14</v>
      </c>
      <c r="O1581" s="0" t="s">
        <v>103</v>
      </c>
      <c r="P1581" s="0" t="s">
        <v>16</v>
      </c>
      <c r="Q1581" s="0" t="s">
        <v>21</v>
      </c>
      <c r="R1581" s="0" t="s">
        <v>30</v>
      </c>
      <c r="S1581" s="0" t="n">
        <v>13</v>
      </c>
    </row>
    <row r="1582" customFormat="false" ht="12.8" hidden="false" customHeight="false" outlineLevel="0" collapsed="false">
      <c r="A1582" s="0" t="s">
        <v>156</v>
      </c>
      <c r="B1582" s="0" t="s">
        <v>147</v>
      </c>
      <c r="C1582" s="0" t="s">
        <v>98</v>
      </c>
      <c r="D1582" s="0" t="s">
        <v>14</v>
      </c>
      <c r="E1582" s="0" t="s">
        <v>103</v>
      </c>
      <c r="F1582" s="0" t="s">
        <v>16</v>
      </c>
      <c r="G1582" s="0" t="s">
        <v>154</v>
      </c>
      <c r="H1582" s="0" t="s">
        <v>26</v>
      </c>
      <c r="I1582" s="0" t="n">
        <v>3</v>
      </c>
      <c r="J1582" s="2" t="str">
        <f aca="false">IF(A1582=K1582 AND( B1582=L1582) AND( C1582=M1582) AND( D1582=N1582) AND( E1582=O1582) AND( F1582=P1582) AND( G1582=Q1582) AND( H1582=R1582) AND( I1582=S1582),"Equal")</f>
        <v>Equal</v>
      </c>
      <c r="K1582" s="0" t="s">
        <v>156</v>
      </c>
      <c r="L1582" s="0" t="s">
        <v>147</v>
      </c>
      <c r="M1582" s="0" t="s">
        <v>98</v>
      </c>
      <c r="N1582" s="0" t="s">
        <v>14</v>
      </c>
      <c r="O1582" s="0" t="s">
        <v>103</v>
      </c>
      <c r="P1582" s="0" t="s">
        <v>16</v>
      </c>
      <c r="Q1582" s="0" t="s">
        <v>154</v>
      </c>
      <c r="R1582" s="0" t="s">
        <v>26</v>
      </c>
      <c r="S1582" s="0" t="n">
        <v>3</v>
      </c>
    </row>
    <row r="1583" customFormat="false" ht="12.8" hidden="false" customHeight="false" outlineLevel="0" collapsed="false">
      <c r="A1583" s="0" t="s">
        <v>156</v>
      </c>
      <c r="B1583" s="0" t="s">
        <v>147</v>
      </c>
      <c r="C1583" s="0" t="s">
        <v>98</v>
      </c>
      <c r="D1583" s="0" t="s">
        <v>14</v>
      </c>
      <c r="E1583" s="0" t="s">
        <v>27</v>
      </c>
      <c r="F1583" s="0" t="s">
        <v>16</v>
      </c>
      <c r="G1583" s="0" t="s">
        <v>19</v>
      </c>
      <c r="H1583" s="0" t="s">
        <v>49</v>
      </c>
      <c r="I1583" s="0" t="n">
        <v>6</v>
      </c>
      <c r="J1583" s="2" t="str">
        <f aca="false">IF(A1583=K1583 AND( B1583=L1583) AND( C1583=M1583) AND( D1583=N1583) AND( E1583=O1583) AND( F1583=P1583) AND( G1583=Q1583) AND( H1583=R1583) AND( I1583=S1583),"Equal")</f>
        <v>Equal</v>
      </c>
      <c r="K1583" s="0" t="s">
        <v>156</v>
      </c>
      <c r="L1583" s="0" t="s">
        <v>147</v>
      </c>
      <c r="M1583" s="0" t="s">
        <v>98</v>
      </c>
      <c r="N1583" s="0" t="s">
        <v>14</v>
      </c>
      <c r="O1583" s="0" t="s">
        <v>27</v>
      </c>
      <c r="P1583" s="0" t="s">
        <v>16</v>
      </c>
      <c r="Q1583" s="0" t="s">
        <v>19</v>
      </c>
      <c r="R1583" s="0" t="s">
        <v>49</v>
      </c>
      <c r="S1583" s="0" t="n">
        <v>6</v>
      </c>
    </row>
    <row r="1584" customFormat="false" ht="12.8" hidden="false" customHeight="false" outlineLevel="0" collapsed="false">
      <c r="A1584" s="0" t="s">
        <v>156</v>
      </c>
      <c r="B1584" s="0" t="s">
        <v>147</v>
      </c>
      <c r="C1584" s="0" t="s">
        <v>98</v>
      </c>
      <c r="D1584" s="0" t="s">
        <v>14</v>
      </c>
      <c r="E1584" s="0" t="s">
        <v>27</v>
      </c>
      <c r="F1584" s="0" t="s">
        <v>16</v>
      </c>
      <c r="G1584" s="0" t="s">
        <v>21</v>
      </c>
      <c r="H1584" s="0" t="s">
        <v>24</v>
      </c>
      <c r="I1584" s="0" t="n">
        <v>17</v>
      </c>
      <c r="J1584" s="2" t="str">
        <f aca="false">IF(A1584=K1584 AND( B1584=L1584) AND( C1584=M1584) AND( D1584=N1584) AND( E1584=O1584) AND( F1584=P1584) AND( G1584=Q1584) AND( H1584=R1584) AND( I1584=S1584),"Equal")</f>
        <v>Equal</v>
      </c>
      <c r="K1584" s="0" t="s">
        <v>156</v>
      </c>
      <c r="L1584" s="0" t="s">
        <v>147</v>
      </c>
      <c r="M1584" s="0" t="s">
        <v>98</v>
      </c>
      <c r="N1584" s="0" t="s">
        <v>14</v>
      </c>
      <c r="O1584" s="0" t="s">
        <v>27</v>
      </c>
      <c r="P1584" s="0" t="s">
        <v>16</v>
      </c>
      <c r="Q1584" s="0" t="s">
        <v>21</v>
      </c>
      <c r="R1584" s="0" t="s">
        <v>24</v>
      </c>
      <c r="S1584" s="0" t="n">
        <v>17</v>
      </c>
    </row>
    <row r="1585" customFormat="false" ht="12.8" hidden="false" customHeight="false" outlineLevel="0" collapsed="false">
      <c r="A1585" s="0" t="s">
        <v>156</v>
      </c>
      <c r="B1585" s="0" t="s">
        <v>147</v>
      </c>
      <c r="C1585" s="0" t="s">
        <v>98</v>
      </c>
      <c r="D1585" s="0" t="s">
        <v>14</v>
      </c>
      <c r="E1585" s="0" t="s">
        <v>27</v>
      </c>
      <c r="F1585" s="0" t="s">
        <v>16</v>
      </c>
      <c r="G1585" s="0" t="s">
        <v>23</v>
      </c>
      <c r="H1585" s="0" t="s">
        <v>18</v>
      </c>
      <c r="I1585" s="0" t="n">
        <v>3</v>
      </c>
      <c r="J1585" s="2" t="str">
        <f aca="false">IF(A1585=K1585 AND( B1585=L1585) AND( C1585=M1585) AND( D1585=N1585) AND( E1585=O1585) AND( F1585=P1585) AND( G1585=Q1585) AND( H1585=R1585) AND( I1585=S1585),"Equal")</f>
        <v>Equal</v>
      </c>
      <c r="K1585" s="0" t="s">
        <v>156</v>
      </c>
      <c r="L1585" s="0" t="s">
        <v>147</v>
      </c>
      <c r="M1585" s="0" t="s">
        <v>98</v>
      </c>
      <c r="N1585" s="0" t="s">
        <v>14</v>
      </c>
      <c r="O1585" s="0" t="s">
        <v>27</v>
      </c>
      <c r="P1585" s="0" t="s">
        <v>16</v>
      </c>
      <c r="Q1585" s="0" t="s">
        <v>23</v>
      </c>
      <c r="R1585" s="0" t="s">
        <v>18</v>
      </c>
      <c r="S1585" s="0" t="n">
        <v>3</v>
      </c>
    </row>
    <row r="1586" customFormat="false" ht="12.8" hidden="false" customHeight="false" outlineLevel="0" collapsed="false">
      <c r="A1586" s="0" t="s">
        <v>156</v>
      </c>
      <c r="B1586" s="0" t="s">
        <v>147</v>
      </c>
      <c r="C1586" s="0" t="s">
        <v>98</v>
      </c>
      <c r="D1586" s="0" t="s">
        <v>14</v>
      </c>
      <c r="E1586" s="0" t="s">
        <v>141</v>
      </c>
      <c r="F1586" s="0" t="s">
        <v>16</v>
      </c>
      <c r="G1586" s="0" t="s">
        <v>17</v>
      </c>
      <c r="H1586" s="0" t="s">
        <v>26</v>
      </c>
      <c r="I1586" s="0" t="n">
        <v>3</v>
      </c>
      <c r="J1586" s="2" t="str">
        <f aca="false">IF(A1586=K1586 AND( B1586=L1586) AND( C1586=M1586) AND( D1586=N1586) AND( E1586=O1586) AND( F1586=P1586) AND( G1586=Q1586) AND( H1586=R1586) AND( I1586=S1586),"Equal")</f>
        <v>Equal</v>
      </c>
      <c r="K1586" s="0" t="s">
        <v>156</v>
      </c>
      <c r="L1586" s="0" t="s">
        <v>147</v>
      </c>
      <c r="M1586" s="0" t="s">
        <v>98</v>
      </c>
      <c r="N1586" s="0" t="s">
        <v>14</v>
      </c>
      <c r="O1586" s="0" t="s">
        <v>141</v>
      </c>
      <c r="P1586" s="0" t="s">
        <v>16</v>
      </c>
      <c r="Q1586" s="0" t="s">
        <v>17</v>
      </c>
      <c r="R1586" s="0" t="s">
        <v>26</v>
      </c>
      <c r="S1586" s="0" t="n">
        <v>3</v>
      </c>
    </row>
    <row r="1587" customFormat="false" ht="12.8" hidden="false" customHeight="false" outlineLevel="0" collapsed="false">
      <c r="A1587" s="0" t="s">
        <v>156</v>
      </c>
      <c r="B1587" s="0" t="s">
        <v>147</v>
      </c>
      <c r="C1587" s="0" t="s">
        <v>98</v>
      </c>
      <c r="D1587" s="0" t="s">
        <v>14</v>
      </c>
      <c r="E1587" s="0" t="s">
        <v>141</v>
      </c>
      <c r="F1587" s="0" t="s">
        <v>16</v>
      </c>
      <c r="G1587" s="0" t="s">
        <v>21</v>
      </c>
      <c r="H1587" s="0" t="s">
        <v>37</v>
      </c>
      <c r="I1587" s="0" t="n">
        <v>9</v>
      </c>
      <c r="J1587" s="2" t="str">
        <f aca="false">IF(A1587=K1587 AND( B1587=L1587) AND( C1587=M1587) AND( D1587=N1587) AND( E1587=O1587) AND( F1587=P1587) AND( G1587=Q1587) AND( H1587=R1587) AND( I1587=S1587),"Equal")</f>
        <v>Equal</v>
      </c>
      <c r="K1587" s="0" t="s">
        <v>156</v>
      </c>
      <c r="L1587" s="0" t="s">
        <v>147</v>
      </c>
      <c r="M1587" s="0" t="s">
        <v>98</v>
      </c>
      <c r="N1587" s="0" t="s">
        <v>14</v>
      </c>
      <c r="O1587" s="0" t="s">
        <v>141</v>
      </c>
      <c r="P1587" s="0" t="s">
        <v>16</v>
      </c>
      <c r="Q1587" s="0" t="s">
        <v>21</v>
      </c>
      <c r="R1587" s="0" t="s">
        <v>37</v>
      </c>
      <c r="S1587" s="0" t="n">
        <v>9</v>
      </c>
    </row>
    <row r="1588" customFormat="false" ht="12.8" hidden="false" customHeight="false" outlineLevel="0" collapsed="false">
      <c r="A1588" s="0" t="s">
        <v>156</v>
      </c>
      <c r="B1588" s="0" t="s">
        <v>147</v>
      </c>
      <c r="C1588" s="0" t="s">
        <v>98</v>
      </c>
      <c r="D1588" s="0" t="s">
        <v>14</v>
      </c>
      <c r="E1588" s="0" t="s">
        <v>141</v>
      </c>
      <c r="F1588" s="0" t="s">
        <v>16</v>
      </c>
      <c r="G1588" s="0" t="s">
        <v>23</v>
      </c>
      <c r="H1588" s="0" t="s">
        <v>18</v>
      </c>
      <c r="I1588" s="0" t="n">
        <v>7</v>
      </c>
      <c r="J1588" s="2" t="str">
        <f aca="false">IF(A1588=K1588 AND( B1588=L1588) AND( C1588=M1588) AND( D1588=N1588) AND( E1588=O1588) AND( F1588=P1588) AND( G1588=Q1588) AND( H1588=R1588) AND( I1588=S1588),"Equal")</f>
        <v>Equal</v>
      </c>
      <c r="K1588" s="0" t="s">
        <v>156</v>
      </c>
      <c r="L1588" s="0" t="s">
        <v>147</v>
      </c>
      <c r="M1588" s="0" t="s">
        <v>98</v>
      </c>
      <c r="N1588" s="0" t="s">
        <v>14</v>
      </c>
      <c r="O1588" s="0" t="s">
        <v>141</v>
      </c>
      <c r="P1588" s="0" t="s">
        <v>16</v>
      </c>
      <c r="Q1588" s="0" t="s">
        <v>23</v>
      </c>
      <c r="R1588" s="0" t="s">
        <v>18</v>
      </c>
      <c r="S1588" s="0" t="n">
        <v>7</v>
      </c>
    </row>
    <row r="1589" customFormat="false" ht="12.8" hidden="false" customHeight="false" outlineLevel="0" collapsed="false">
      <c r="A1589" s="0" t="s">
        <v>156</v>
      </c>
      <c r="B1589" s="0" t="s">
        <v>147</v>
      </c>
      <c r="C1589" s="0" t="s">
        <v>45</v>
      </c>
      <c r="D1589" s="0" t="s">
        <v>14</v>
      </c>
      <c r="E1589" s="0" t="s">
        <v>15</v>
      </c>
      <c r="F1589" s="0" t="s">
        <v>16</v>
      </c>
      <c r="G1589" s="0" t="s">
        <v>46</v>
      </c>
      <c r="H1589" s="0" t="s">
        <v>37</v>
      </c>
      <c r="I1589" s="0" t="n">
        <v>10</v>
      </c>
      <c r="J1589" s="2" t="str">
        <f aca="false">IF(A1589=K1589 AND( B1589=L1589) AND( C1589=M1589) AND( D1589=N1589) AND( E1589=O1589) AND( F1589=P1589) AND( G1589=Q1589) AND( H1589=R1589) AND( I1589=S1589),"Equal")</f>
        <v>Equal</v>
      </c>
      <c r="K1589" s="0" t="s">
        <v>156</v>
      </c>
      <c r="L1589" s="0" t="s">
        <v>147</v>
      </c>
      <c r="M1589" s="0" t="s">
        <v>45</v>
      </c>
      <c r="N1589" s="0" t="s">
        <v>14</v>
      </c>
      <c r="O1589" s="0" t="s">
        <v>15</v>
      </c>
      <c r="P1589" s="0" t="s">
        <v>16</v>
      </c>
      <c r="Q1589" s="0" t="s">
        <v>46</v>
      </c>
      <c r="R1589" s="0" t="s">
        <v>37</v>
      </c>
      <c r="S1589" s="0" t="n">
        <v>10</v>
      </c>
    </row>
    <row r="1590" customFormat="false" ht="12.8" hidden="false" customHeight="false" outlineLevel="0" collapsed="false">
      <c r="A1590" s="0" t="s">
        <v>156</v>
      </c>
      <c r="B1590" s="0" t="s">
        <v>147</v>
      </c>
      <c r="C1590" s="0" t="s">
        <v>45</v>
      </c>
      <c r="D1590" s="0" t="s">
        <v>14</v>
      </c>
      <c r="E1590" s="0" t="s">
        <v>15</v>
      </c>
      <c r="F1590" s="0" t="s">
        <v>16</v>
      </c>
      <c r="G1590" s="0" t="s">
        <v>17</v>
      </c>
      <c r="H1590" s="0" t="s">
        <v>63</v>
      </c>
      <c r="I1590" s="0" t="n">
        <v>43</v>
      </c>
      <c r="J1590" s="2" t="str">
        <f aca="false">IF(A1590=K1590 AND( B1590=L1590) AND( C1590=M1590) AND( D1590=N1590) AND( E1590=O1590) AND( F1590=P1590) AND( G1590=Q1590) AND( H1590=R1590) AND( I1590=S1590),"Equal")</f>
        <v>Equal</v>
      </c>
      <c r="K1590" s="0" t="s">
        <v>156</v>
      </c>
      <c r="L1590" s="0" t="s">
        <v>147</v>
      </c>
      <c r="M1590" s="0" t="s">
        <v>45</v>
      </c>
      <c r="N1590" s="0" t="s">
        <v>14</v>
      </c>
      <c r="O1590" s="0" t="s">
        <v>15</v>
      </c>
      <c r="P1590" s="0" t="s">
        <v>16</v>
      </c>
      <c r="Q1590" s="0" t="s">
        <v>17</v>
      </c>
      <c r="R1590" s="0" t="s">
        <v>63</v>
      </c>
      <c r="S1590" s="0" t="n">
        <v>43</v>
      </c>
    </row>
    <row r="1591" customFormat="false" ht="12.8" hidden="false" customHeight="false" outlineLevel="0" collapsed="false">
      <c r="A1591" s="0" t="s">
        <v>156</v>
      </c>
      <c r="B1591" s="0" t="s">
        <v>147</v>
      </c>
      <c r="C1591" s="0" t="s">
        <v>45</v>
      </c>
      <c r="D1591" s="0" t="s">
        <v>14</v>
      </c>
      <c r="E1591" s="0" t="s">
        <v>15</v>
      </c>
      <c r="F1591" s="0" t="s">
        <v>16</v>
      </c>
      <c r="G1591" s="0" t="s">
        <v>19</v>
      </c>
      <c r="H1591" s="0" t="s">
        <v>55</v>
      </c>
      <c r="I1591" s="0" t="n">
        <v>31</v>
      </c>
      <c r="J1591" s="2" t="str">
        <f aca="false">IF(A1591=K1591 AND( B1591=L1591) AND( C1591=M1591) AND( D1591=N1591) AND( E1591=O1591) AND( F1591=P1591) AND( G1591=Q1591) AND( H1591=R1591) AND( I1591=S1591),"Equal")</f>
        <v>Equal</v>
      </c>
      <c r="K1591" s="0" t="s">
        <v>156</v>
      </c>
      <c r="L1591" s="0" t="s">
        <v>147</v>
      </c>
      <c r="M1591" s="0" t="s">
        <v>45</v>
      </c>
      <c r="N1591" s="0" t="s">
        <v>14</v>
      </c>
      <c r="O1591" s="0" t="s">
        <v>15</v>
      </c>
      <c r="P1591" s="0" t="s">
        <v>16</v>
      </c>
      <c r="Q1591" s="0" t="s">
        <v>19</v>
      </c>
      <c r="R1591" s="0" t="s">
        <v>55</v>
      </c>
      <c r="S1591" s="0" t="n">
        <v>31</v>
      </c>
    </row>
    <row r="1592" customFormat="false" ht="12.8" hidden="false" customHeight="false" outlineLevel="0" collapsed="false">
      <c r="A1592" s="0" t="s">
        <v>156</v>
      </c>
      <c r="B1592" s="0" t="s">
        <v>147</v>
      </c>
      <c r="C1592" s="0" t="s">
        <v>45</v>
      </c>
      <c r="D1592" s="0" t="s">
        <v>14</v>
      </c>
      <c r="E1592" s="0" t="s">
        <v>15</v>
      </c>
      <c r="F1592" s="0" t="s">
        <v>16</v>
      </c>
      <c r="G1592" s="0" t="s">
        <v>21</v>
      </c>
      <c r="H1592" s="0" t="s">
        <v>40</v>
      </c>
      <c r="I1592" s="0" t="n">
        <v>25</v>
      </c>
      <c r="J1592" s="2" t="str">
        <f aca="false">IF(A1592=K1592 AND( B1592=L1592) AND( C1592=M1592) AND( D1592=N1592) AND( E1592=O1592) AND( F1592=P1592) AND( G1592=Q1592) AND( H1592=R1592) AND( I1592=S1592),"Equal")</f>
        <v>Equal</v>
      </c>
      <c r="K1592" s="0" t="s">
        <v>156</v>
      </c>
      <c r="L1592" s="0" t="s">
        <v>147</v>
      </c>
      <c r="M1592" s="0" t="s">
        <v>45</v>
      </c>
      <c r="N1592" s="0" t="s">
        <v>14</v>
      </c>
      <c r="O1592" s="0" t="s">
        <v>15</v>
      </c>
      <c r="P1592" s="0" t="s">
        <v>16</v>
      </c>
      <c r="Q1592" s="0" t="s">
        <v>21</v>
      </c>
      <c r="R1592" s="0" t="s">
        <v>40</v>
      </c>
      <c r="S1592" s="0" t="n">
        <v>25</v>
      </c>
    </row>
    <row r="1593" customFormat="false" ht="12.8" hidden="false" customHeight="false" outlineLevel="0" collapsed="false">
      <c r="A1593" s="0" t="s">
        <v>156</v>
      </c>
      <c r="B1593" s="0" t="s">
        <v>147</v>
      </c>
      <c r="C1593" s="0" t="s">
        <v>45</v>
      </c>
      <c r="D1593" s="0" t="s">
        <v>14</v>
      </c>
      <c r="E1593" s="0" t="s">
        <v>25</v>
      </c>
      <c r="F1593" s="0" t="s">
        <v>16</v>
      </c>
      <c r="G1593" s="0" t="s">
        <v>19</v>
      </c>
      <c r="H1593" s="0" t="s">
        <v>18</v>
      </c>
      <c r="I1593" s="0" t="n">
        <v>17</v>
      </c>
      <c r="J1593" s="2" t="str">
        <f aca="false">IF(A1593=K1593 AND( B1593=L1593) AND( C1593=M1593) AND( D1593=N1593) AND( E1593=O1593) AND( F1593=P1593) AND( G1593=Q1593) AND( H1593=R1593) AND( I1593=S1593),"Equal")</f>
        <v>Equal</v>
      </c>
      <c r="K1593" s="0" t="s">
        <v>156</v>
      </c>
      <c r="L1593" s="0" t="s">
        <v>147</v>
      </c>
      <c r="M1593" s="0" t="s">
        <v>45</v>
      </c>
      <c r="N1593" s="0" t="s">
        <v>14</v>
      </c>
      <c r="O1593" s="0" t="s">
        <v>25</v>
      </c>
      <c r="P1593" s="0" t="s">
        <v>16</v>
      </c>
      <c r="Q1593" s="0" t="s">
        <v>19</v>
      </c>
      <c r="R1593" s="0" t="s">
        <v>18</v>
      </c>
      <c r="S1593" s="0" t="n">
        <v>17</v>
      </c>
    </row>
    <row r="1594" customFormat="false" ht="12.8" hidden="false" customHeight="false" outlineLevel="0" collapsed="false">
      <c r="A1594" s="0" t="s">
        <v>156</v>
      </c>
      <c r="B1594" s="0" t="s">
        <v>147</v>
      </c>
      <c r="C1594" s="0" t="s">
        <v>45</v>
      </c>
      <c r="D1594" s="0" t="s">
        <v>14</v>
      </c>
      <c r="E1594" s="0" t="s">
        <v>25</v>
      </c>
      <c r="F1594" s="0" t="s">
        <v>16</v>
      </c>
      <c r="G1594" s="0" t="s">
        <v>21</v>
      </c>
      <c r="H1594" s="0" t="s">
        <v>26</v>
      </c>
      <c r="I1594" s="0" t="n">
        <v>16</v>
      </c>
      <c r="J1594" s="2" t="str">
        <f aca="false">IF(A1594=K1594 AND( B1594=L1594) AND( C1594=M1594) AND( D1594=N1594) AND( E1594=O1594) AND( F1594=P1594) AND( G1594=Q1594) AND( H1594=R1594) AND( I1594=S1594),"Equal")</f>
        <v>Equal</v>
      </c>
      <c r="K1594" s="0" t="s">
        <v>156</v>
      </c>
      <c r="L1594" s="0" t="s">
        <v>147</v>
      </c>
      <c r="M1594" s="0" t="s">
        <v>45</v>
      </c>
      <c r="N1594" s="0" t="s">
        <v>14</v>
      </c>
      <c r="O1594" s="0" t="s">
        <v>25</v>
      </c>
      <c r="P1594" s="0" t="s">
        <v>16</v>
      </c>
      <c r="Q1594" s="0" t="s">
        <v>21</v>
      </c>
      <c r="R1594" s="0" t="s">
        <v>26</v>
      </c>
      <c r="S1594" s="0" t="n">
        <v>16</v>
      </c>
    </row>
    <row r="1595" customFormat="false" ht="12.8" hidden="false" customHeight="false" outlineLevel="0" collapsed="false">
      <c r="A1595" s="0" t="s">
        <v>156</v>
      </c>
      <c r="B1595" s="0" t="s">
        <v>147</v>
      </c>
      <c r="C1595" s="0" t="s">
        <v>45</v>
      </c>
      <c r="D1595" s="0" t="s">
        <v>14</v>
      </c>
      <c r="E1595" s="0" t="s">
        <v>103</v>
      </c>
      <c r="F1595" s="0" t="s">
        <v>16</v>
      </c>
      <c r="G1595" s="0" t="s">
        <v>46</v>
      </c>
      <c r="H1595" s="0" t="s">
        <v>18</v>
      </c>
      <c r="I1595" s="0" t="n">
        <v>8</v>
      </c>
      <c r="J1595" s="2" t="str">
        <f aca="false">IF(A1595=K1595 AND( B1595=L1595) AND( C1595=M1595) AND( D1595=N1595) AND( E1595=O1595) AND( F1595=P1595) AND( G1595=Q1595) AND( H1595=R1595) AND( I1595=S1595),"Equal")</f>
        <v>Equal</v>
      </c>
      <c r="K1595" s="0" t="s">
        <v>156</v>
      </c>
      <c r="L1595" s="0" t="s">
        <v>147</v>
      </c>
      <c r="M1595" s="0" t="s">
        <v>45</v>
      </c>
      <c r="N1595" s="0" t="s">
        <v>14</v>
      </c>
      <c r="O1595" s="0" t="s">
        <v>103</v>
      </c>
      <c r="P1595" s="0" t="s">
        <v>16</v>
      </c>
      <c r="Q1595" s="0" t="s">
        <v>46</v>
      </c>
      <c r="R1595" s="0" t="s">
        <v>18</v>
      </c>
      <c r="S1595" s="0" t="n">
        <v>8</v>
      </c>
    </row>
    <row r="1596" customFormat="false" ht="12.8" hidden="false" customHeight="false" outlineLevel="0" collapsed="false">
      <c r="A1596" s="0" t="s">
        <v>156</v>
      </c>
      <c r="B1596" s="0" t="s">
        <v>147</v>
      </c>
      <c r="C1596" s="0" t="s">
        <v>45</v>
      </c>
      <c r="D1596" s="0" t="s">
        <v>14</v>
      </c>
      <c r="E1596" s="0" t="s">
        <v>103</v>
      </c>
      <c r="F1596" s="0" t="s">
        <v>16</v>
      </c>
      <c r="G1596" s="0" t="s">
        <v>19</v>
      </c>
      <c r="H1596" s="0" t="s">
        <v>30</v>
      </c>
      <c r="I1596" s="0" t="n">
        <v>28</v>
      </c>
      <c r="J1596" s="2" t="str">
        <f aca="false">IF(A1596=K1596 AND( B1596=L1596) AND( C1596=M1596) AND( D1596=N1596) AND( E1596=O1596) AND( F1596=P1596) AND( G1596=Q1596) AND( H1596=R1596) AND( I1596=S1596),"Equal")</f>
        <v>Equal</v>
      </c>
      <c r="K1596" s="0" t="s">
        <v>156</v>
      </c>
      <c r="L1596" s="0" t="s">
        <v>147</v>
      </c>
      <c r="M1596" s="0" t="s">
        <v>45</v>
      </c>
      <c r="N1596" s="0" t="s">
        <v>14</v>
      </c>
      <c r="O1596" s="0" t="s">
        <v>103</v>
      </c>
      <c r="P1596" s="0" t="s">
        <v>16</v>
      </c>
      <c r="Q1596" s="0" t="s">
        <v>19</v>
      </c>
      <c r="R1596" s="0" t="s">
        <v>30</v>
      </c>
      <c r="S1596" s="0" t="n">
        <v>28</v>
      </c>
    </row>
    <row r="1597" customFormat="false" ht="12.8" hidden="false" customHeight="false" outlineLevel="0" collapsed="false">
      <c r="A1597" s="0" t="s">
        <v>156</v>
      </c>
      <c r="B1597" s="0" t="s">
        <v>147</v>
      </c>
      <c r="C1597" s="0" t="s">
        <v>45</v>
      </c>
      <c r="D1597" s="0" t="s">
        <v>14</v>
      </c>
      <c r="E1597" s="0" t="s">
        <v>103</v>
      </c>
      <c r="F1597" s="0" t="s">
        <v>16</v>
      </c>
      <c r="G1597" s="0" t="s">
        <v>21</v>
      </c>
      <c r="H1597" s="0" t="s">
        <v>18</v>
      </c>
      <c r="I1597" s="0" t="n">
        <v>15</v>
      </c>
      <c r="J1597" s="2" t="str">
        <f aca="false">IF(A1597=K1597 AND( B1597=L1597) AND( C1597=M1597) AND( D1597=N1597) AND( E1597=O1597) AND( F1597=P1597) AND( G1597=Q1597) AND( H1597=R1597) AND( I1597=S1597),"Equal")</f>
        <v>Equal</v>
      </c>
      <c r="K1597" s="0" t="s">
        <v>156</v>
      </c>
      <c r="L1597" s="0" t="s">
        <v>147</v>
      </c>
      <c r="M1597" s="0" t="s">
        <v>45</v>
      </c>
      <c r="N1597" s="0" t="s">
        <v>14</v>
      </c>
      <c r="O1597" s="0" t="s">
        <v>103</v>
      </c>
      <c r="P1597" s="0" t="s">
        <v>16</v>
      </c>
      <c r="Q1597" s="0" t="s">
        <v>21</v>
      </c>
      <c r="R1597" s="0" t="s">
        <v>18</v>
      </c>
      <c r="S1597" s="0" t="n">
        <v>15</v>
      </c>
    </row>
    <row r="1598" customFormat="false" ht="12.8" hidden="false" customHeight="false" outlineLevel="0" collapsed="false">
      <c r="A1598" s="0" t="s">
        <v>156</v>
      </c>
      <c r="B1598" s="0" t="s">
        <v>147</v>
      </c>
      <c r="C1598" s="0" t="s">
        <v>45</v>
      </c>
      <c r="D1598" s="0" t="s">
        <v>14</v>
      </c>
      <c r="E1598" s="0" t="s">
        <v>27</v>
      </c>
      <c r="F1598" s="0" t="s">
        <v>16</v>
      </c>
      <c r="G1598" s="0" t="s">
        <v>46</v>
      </c>
      <c r="H1598" s="0" t="s">
        <v>40</v>
      </c>
      <c r="I1598" s="0" t="n">
        <v>2</v>
      </c>
      <c r="J1598" s="2" t="str">
        <f aca="false">IF(A1598=K1598 AND( B1598=L1598) AND( C1598=M1598) AND( D1598=N1598) AND( E1598=O1598) AND( F1598=P1598) AND( G1598=Q1598) AND( H1598=R1598) AND( I1598=S1598),"Equal")</f>
        <v>Equal</v>
      </c>
      <c r="K1598" s="0" t="s">
        <v>156</v>
      </c>
      <c r="L1598" s="0" t="s">
        <v>147</v>
      </c>
      <c r="M1598" s="0" t="s">
        <v>45</v>
      </c>
      <c r="N1598" s="0" t="s">
        <v>14</v>
      </c>
      <c r="O1598" s="0" t="s">
        <v>27</v>
      </c>
      <c r="P1598" s="0" t="s">
        <v>16</v>
      </c>
      <c r="Q1598" s="0" t="s">
        <v>46</v>
      </c>
      <c r="R1598" s="0" t="s">
        <v>40</v>
      </c>
      <c r="S1598" s="0" t="n">
        <v>2</v>
      </c>
    </row>
    <row r="1599" customFormat="false" ht="12.8" hidden="false" customHeight="false" outlineLevel="0" collapsed="false">
      <c r="A1599" s="0" t="s">
        <v>156</v>
      </c>
      <c r="B1599" s="0" t="s">
        <v>147</v>
      </c>
      <c r="C1599" s="0" t="s">
        <v>45</v>
      </c>
      <c r="D1599" s="0" t="s">
        <v>14</v>
      </c>
      <c r="E1599" s="0" t="s">
        <v>27</v>
      </c>
      <c r="F1599" s="0" t="s">
        <v>16</v>
      </c>
      <c r="G1599" s="0" t="s">
        <v>19</v>
      </c>
      <c r="H1599" s="0" t="s">
        <v>18</v>
      </c>
      <c r="I1599" s="0" t="n">
        <v>0</v>
      </c>
      <c r="J1599" s="2" t="str">
        <f aca="false">IF(A1599=K1599 AND( B1599=L1599) AND( C1599=M1599) AND( D1599=N1599) AND( E1599=O1599) AND( F1599=P1599) AND( G1599=Q1599) AND( H1599=R1599) AND( I1599=S1599),"Equal")</f>
        <v>Equal</v>
      </c>
      <c r="K1599" s="0" t="s">
        <v>156</v>
      </c>
      <c r="L1599" s="0" t="s">
        <v>147</v>
      </c>
      <c r="M1599" s="0" t="s">
        <v>45</v>
      </c>
      <c r="N1599" s="0" t="s">
        <v>14</v>
      </c>
      <c r="O1599" s="0" t="s">
        <v>27</v>
      </c>
      <c r="P1599" s="0" t="s">
        <v>16</v>
      </c>
      <c r="Q1599" s="0" t="s">
        <v>19</v>
      </c>
      <c r="R1599" s="0" t="s">
        <v>18</v>
      </c>
      <c r="S1599" s="0" t="n">
        <v>0</v>
      </c>
    </row>
    <row r="1600" customFormat="false" ht="12.8" hidden="false" customHeight="false" outlineLevel="0" collapsed="false">
      <c r="A1600" s="0" t="s">
        <v>156</v>
      </c>
      <c r="B1600" s="0" t="s">
        <v>147</v>
      </c>
      <c r="C1600" s="0" t="s">
        <v>45</v>
      </c>
      <c r="D1600" s="0" t="s">
        <v>14</v>
      </c>
      <c r="E1600" s="0" t="s">
        <v>27</v>
      </c>
      <c r="F1600" s="0" t="s">
        <v>16</v>
      </c>
      <c r="G1600" s="0" t="s">
        <v>21</v>
      </c>
      <c r="H1600" s="0" t="s">
        <v>22</v>
      </c>
      <c r="I1600" s="0" t="n">
        <v>17</v>
      </c>
      <c r="J1600" s="2" t="str">
        <f aca="false">IF(A1600=K1600 AND( B1600=L1600) AND( C1600=M1600) AND( D1600=N1600) AND( E1600=O1600) AND( F1600=P1600) AND( G1600=Q1600) AND( H1600=R1600) AND( I1600=S1600),"Equal")</f>
        <v>Equal</v>
      </c>
      <c r="K1600" s="0" t="s">
        <v>156</v>
      </c>
      <c r="L1600" s="0" t="s">
        <v>147</v>
      </c>
      <c r="M1600" s="0" t="s">
        <v>45</v>
      </c>
      <c r="N1600" s="0" t="s">
        <v>14</v>
      </c>
      <c r="O1600" s="0" t="s">
        <v>27</v>
      </c>
      <c r="P1600" s="0" t="s">
        <v>16</v>
      </c>
      <c r="Q1600" s="0" t="s">
        <v>21</v>
      </c>
      <c r="R1600" s="0" t="s">
        <v>22</v>
      </c>
      <c r="S1600" s="0" t="n">
        <v>17</v>
      </c>
    </row>
    <row r="1601" customFormat="false" ht="12.8" hidden="false" customHeight="false" outlineLevel="0" collapsed="false">
      <c r="A1601" s="0" t="s">
        <v>156</v>
      </c>
      <c r="B1601" s="0" t="s">
        <v>147</v>
      </c>
      <c r="C1601" s="0" t="s">
        <v>45</v>
      </c>
      <c r="D1601" s="0" t="s">
        <v>14</v>
      </c>
      <c r="E1601" s="0" t="s">
        <v>27</v>
      </c>
      <c r="F1601" s="0" t="s">
        <v>16</v>
      </c>
      <c r="G1601" s="0" t="s">
        <v>23</v>
      </c>
      <c r="H1601" s="0" t="s">
        <v>26</v>
      </c>
      <c r="I1601" s="0" t="n">
        <v>0</v>
      </c>
      <c r="J1601" s="2" t="str">
        <f aca="false">IF(A1601=K1601 AND( B1601=L1601) AND( C1601=M1601) AND( D1601=N1601) AND( E1601=O1601) AND( F1601=P1601) AND( G1601=Q1601) AND( H1601=R1601) AND( I1601=S1601),"Equal")</f>
        <v>Equal</v>
      </c>
      <c r="K1601" s="0" t="s">
        <v>156</v>
      </c>
      <c r="L1601" s="0" t="s">
        <v>147</v>
      </c>
      <c r="M1601" s="0" t="s">
        <v>45</v>
      </c>
      <c r="N1601" s="0" t="s">
        <v>14</v>
      </c>
      <c r="O1601" s="0" t="s">
        <v>27</v>
      </c>
      <c r="P1601" s="0" t="s">
        <v>16</v>
      </c>
      <c r="Q1601" s="0" t="s">
        <v>23</v>
      </c>
      <c r="R1601" s="0" t="s">
        <v>26</v>
      </c>
      <c r="S1601" s="0" t="n">
        <v>0</v>
      </c>
    </row>
    <row r="1602" customFormat="false" ht="12.8" hidden="false" customHeight="false" outlineLevel="0" collapsed="false">
      <c r="A1602" s="0" t="s">
        <v>156</v>
      </c>
      <c r="B1602" s="0" t="s">
        <v>147</v>
      </c>
      <c r="C1602" s="0" t="s">
        <v>45</v>
      </c>
      <c r="D1602" s="0" t="s">
        <v>14</v>
      </c>
      <c r="E1602" s="0" t="s">
        <v>141</v>
      </c>
      <c r="F1602" s="0" t="s">
        <v>16</v>
      </c>
      <c r="G1602" s="0" t="s">
        <v>17</v>
      </c>
      <c r="H1602" s="0" t="s">
        <v>26</v>
      </c>
      <c r="I1602" s="0" t="n">
        <v>6</v>
      </c>
      <c r="J1602" s="2" t="str">
        <f aca="false">IF(A1602=K1602 AND( B1602=L1602) AND( C1602=M1602) AND( D1602=N1602) AND( E1602=O1602) AND( F1602=P1602) AND( G1602=Q1602) AND( H1602=R1602) AND( I1602=S1602),"Equal")</f>
        <v>Equal</v>
      </c>
      <c r="K1602" s="0" t="s">
        <v>156</v>
      </c>
      <c r="L1602" s="0" t="s">
        <v>147</v>
      </c>
      <c r="M1602" s="0" t="s">
        <v>45</v>
      </c>
      <c r="N1602" s="0" t="s">
        <v>14</v>
      </c>
      <c r="O1602" s="0" t="s">
        <v>141</v>
      </c>
      <c r="P1602" s="0" t="s">
        <v>16</v>
      </c>
      <c r="Q1602" s="0" t="s">
        <v>17</v>
      </c>
      <c r="R1602" s="0" t="s">
        <v>26</v>
      </c>
      <c r="S1602" s="0" t="n">
        <v>6</v>
      </c>
    </row>
    <row r="1603" customFormat="false" ht="12.8" hidden="false" customHeight="false" outlineLevel="0" collapsed="false">
      <c r="A1603" s="0" t="s">
        <v>156</v>
      </c>
      <c r="B1603" s="0" t="s">
        <v>147</v>
      </c>
      <c r="C1603" s="0" t="s">
        <v>51</v>
      </c>
      <c r="D1603" s="0" t="s">
        <v>52</v>
      </c>
      <c r="E1603" s="0" t="s">
        <v>15</v>
      </c>
      <c r="F1603" s="0" t="s">
        <v>16</v>
      </c>
      <c r="G1603" s="0" t="s">
        <v>19</v>
      </c>
      <c r="H1603" s="0" t="s">
        <v>37</v>
      </c>
      <c r="I1603" s="0" t="n">
        <v>6</v>
      </c>
      <c r="J1603" s="2" t="str">
        <f aca="false">IF(A1603=K1603 AND( B1603=L1603) AND( C1603=M1603) AND( D1603=N1603) AND( E1603=O1603) AND( F1603=P1603) AND( G1603=Q1603) AND( H1603=R1603) AND( I1603=S1603),"Equal")</f>
        <v>Equal</v>
      </c>
      <c r="K1603" s="0" t="s">
        <v>156</v>
      </c>
      <c r="L1603" s="0" t="s">
        <v>147</v>
      </c>
      <c r="M1603" s="0" t="s">
        <v>51</v>
      </c>
      <c r="N1603" s="0" t="s">
        <v>52</v>
      </c>
      <c r="O1603" s="0" t="s">
        <v>15</v>
      </c>
      <c r="P1603" s="0" t="s">
        <v>16</v>
      </c>
      <c r="Q1603" s="0" t="s">
        <v>19</v>
      </c>
      <c r="R1603" s="0" t="s">
        <v>37</v>
      </c>
      <c r="S1603" s="0" t="n">
        <v>6</v>
      </c>
    </row>
    <row r="1604" customFormat="false" ht="12.8" hidden="false" customHeight="false" outlineLevel="0" collapsed="false">
      <c r="A1604" s="0" t="s">
        <v>156</v>
      </c>
      <c r="B1604" s="0" t="s">
        <v>147</v>
      </c>
      <c r="C1604" s="0" t="s">
        <v>51</v>
      </c>
      <c r="D1604" s="0" t="s">
        <v>52</v>
      </c>
      <c r="E1604" s="0" t="s">
        <v>15</v>
      </c>
      <c r="F1604" s="0" t="s">
        <v>16</v>
      </c>
      <c r="G1604" s="0" t="s">
        <v>68</v>
      </c>
      <c r="H1604" s="0" t="s">
        <v>18</v>
      </c>
      <c r="I1604" s="0" t="n">
        <v>5</v>
      </c>
      <c r="J1604" s="2" t="str">
        <f aca="false">IF(A1604=K1604 AND( B1604=L1604) AND( C1604=M1604) AND( D1604=N1604) AND( E1604=O1604) AND( F1604=P1604) AND( G1604=Q1604) AND( H1604=R1604) AND( I1604=S1604),"Equal")</f>
        <v>Equal</v>
      </c>
      <c r="K1604" s="0" t="s">
        <v>156</v>
      </c>
      <c r="L1604" s="0" t="s">
        <v>147</v>
      </c>
      <c r="M1604" s="0" t="s">
        <v>51</v>
      </c>
      <c r="N1604" s="0" t="s">
        <v>52</v>
      </c>
      <c r="O1604" s="0" t="s">
        <v>15</v>
      </c>
      <c r="P1604" s="0" t="s">
        <v>16</v>
      </c>
      <c r="Q1604" s="0" t="s">
        <v>68</v>
      </c>
      <c r="R1604" s="0" t="s">
        <v>18</v>
      </c>
      <c r="S1604" s="0" t="n">
        <v>5</v>
      </c>
    </row>
    <row r="1605" customFormat="false" ht="12.8" hidden="false" customHeight="false" outlineLevel="0" collapsed="false">
      <c r="A1605" s="0" t="s">
        <v>156</v>
      </c>
      <c r="B1605" s="0" t="s">
        <v>147</v>
      </c>
      <c r="C1605" s="0" t="s">
        <v>51</v>
      </c>
      <c r="D1605" s="0" t="s">
        <v>52</v>
      </c>
      <c r="E1605" s="0" t="s">
        <v>15</v>
      </c>
      <c r="F1605" s="0" t="s">
        <v>16</v>
      </c>
      <c r="G1605" s="0" t="s">
        <v>23</v>
      </c>
      <c r="H1605" s="0" t="s">
        <v>26</v>
      </c>
      <c r="I1605" s="0" t="n">
        <v>6</v>
      </c>
      <c r="J1605" s="2" t="str">
        <f aca="false">IF(A1605=K1605 AND( B1605=L1605) AND( C1605=M1605) AND( D1605=N1605) AND( E1605=O1605) AND( F1605=P1605) AND( G1605=Q1605) AND( H1605=R1605) AND( I1605=S1605),"Equal")</f>
        <v>Equal</v>
      </c>
      <c r="K1605" s="0" t="s">
        <v>156</v>
      </c>
      <c r="L1605" s="0" t="s">
        <v>147</v>
      </c>
      <c r="M1605" s="0" t="s">
        <v>51</v>
      </c>
      <c r="N1605" s="0" t="s">
        <v>52</v>
      </c>
      <c r="O1605" s="0" t="s">
        <v>15</v>
      </c>
      <c r="P1605" s="0" t="s">
        <v>16</v>
      </c>
      <c r="Q1605" s="0" t="s">
        <v>23</v>
      </c>
      <c r="R1605" s="0" t="s">
        <v>26</v>
      </c>
      <c r="S1605" s="0" t="n">
        <v>6</v>
      </c>
    </row>
    <row r="1606" customFormat="false" ht="12.8" hidden="false" customHeight="false" outlineLevel="0" collapsed="false">
      <c r="A1606" s="0" t="s">
        <v>156</v>
      </c>
      <c r="B1606" s="0" t="s">
        <v>147</v>
      </c>
      <c r="C1606" s="0" t="s">
        <v>51</v>
      </c>
      <c r="D1606" s="0" t="s">
        <v>52</v>
      </c>
      <c r="E1606" s="0" t="s">
        <v>103</v>
      </c>
      <c r="F1606" s="0" t="s">
        <v>16</v>
      </c>
      <c r="G1606" s="0" t="s">
        <v>19</v>
      </c>
      <c r="H1606" s="0" t="s">
        <v>26</v>
      </c>
      <c r="I1606" s="0" t="n">
        <v>6</v>
      </c>
      <c r="J1606" s="2" t="str">
        <f aca="false">IF(A1606=K1606 AND( B1606=L1606) AND( C1606=M1606) AND( D1606=N1606) AND( E1606=O1606) AND( F1606=P1606) AND( G1606=Q1606) AND( H1606=R1606) AND( I1606=S1606),"Equal")</f>
        <v>Equal</v>
      </c>
      <c r="K1606" s="0" t="s">
        <v>156</v>
      </c>
      <c r="L1606" s="0" t="s">
        <v>147</v>
      </c>
      <c r="M1606" s="0" t="s">
        <v>51</v>
      </c>
      <c r="N1606" s="0" t="s">
        <v>52</v>
      </c>
      <c r="O1606" s="0" t="s">
        <v>103</v>
      </c>
      <c r="P1606" s="0" t="s">
        <v>16</v>
      </c>
      <c r="Q1606" s="0" t="s">
        <v>19</v>
      </c>
      <c r="R1606" s="0" t="s">
        <v>26</v>
      </c>
      <c r="S1606" s="0" t="n">
        <v>6</v>
      </c>
    </row>
    <row r="1607" customFormat="false" ht="12.8" hidden="false" customHeight="false" outlineLevel="0" collapsed="false">
      <c r="A1607" s="0" t="s">
        <v>156</v>
      </c>
      <c r="B1607" s="0" t="s">
        <v>147</v>
      </c>
      <c r="C1607" s="0" t="s">
        <v>51</v>
      </c>
      <c r="D1607" s="0" t="s">
        <v>52</v>
      </c>
      <c r="E1607" s="0" t="s">
        <v>27</v>
      </c>
      <c r="F1607" s="0" t="s">
        <v>16</v>
      </c>
      <c r="G1607" s="0" t="s">
        <v>68</v>
      </c>
      <c r="H1607" s="0" t="s">
        <v>26</v>
      </c>
      <c r="I1607" s="0" t="n">
        <v>3</v>
      </c>
      <c r="J1607" s="2" t="str">
        <f aca="false">IF(A1607=K1607 AND( B1607=L1607) AND( C1607=M1607) AND( D1607=N1607) AND( E1607=O1607) AND( F1607=P1607) AND( G1607=Q1607) AND( H1607=R1607) AND( I1607=S1607),"Equal")</f>
        <v>Equal</v>
      </c>
      <c r="K1607" s="0" t="s">
        <v>156</v>
      </c>
      <c r="L1607" s="0" t="s">
        <v>147</v>
      </c>
      <c r="M1607" s="0" t="s">
        <v>51</v>
      </c>
      <c r="N1607" s="0" t="s">
        <v>52</v>
      </c>
      <c r="O1607" s="0" t="s">
        <v>27</v>
      </c>
      <c r="P1607" s="0" t="s">
        <v>16</v>
      </c>
      <c r="Q1607" s="0" t="s">
        <v>68</v>
      </c>
      <c r="R1607" s="0" t="s">
        <v>26</v>
      </c>
      <c r="S1607" s="0" t="n">
        <v>3</v>
      </c>
    </row>
    <row r="1608" customFormat="false" ht="12.8" hidden="false" customHeight="false" outlineLevel="0" collapsed="false">
      <c r="A1608" s="0" t="s">
        <v>156</v>
      </c>
      <c r="B1608" s="0" t="s">
        <v>147</v>
      </c>
      <c r="C1608" s="0" t="s">
        <v>58</v>
      </c>
      <c r="D1608" s="0" t="s">
        <v>52</v>
      </c>
      <c r="E1608" s="0" t="s">
        <v>15</v>
      </c>
      <c r="F1608" s="0" t="s">
        <v>16</v>
      </c>
      <c r="G1608" s="0" t="s">
        <v>19</v>
      </c>
      <c r="H1608" s="0" t="s">
        <v>41</v>
      </c>
      <c r="I1608" s="0" t="n">
        <v>34</v>
      </c>
      <c r="J1608" s="2" t="str">
        <f aca="false">IF(A1608=K1608 AND( B1608=L1608) AND( C1608=M1608) AND( D1608=N1608) AND( E1608=O1608) AND( F1608=P1608) AND( G1608=Q1608) AND( H1608=R1608) AND( I1608=S1608),"Equal")</f>
        <v>Equal</v>
      </c>
      <c r="K1608" s="0" t="s">
        <v>156</v>
      </c>
      <c r="L1608" s="0" t="s">
        <v>147</v>
      </c>
      <c r="M1608" s="0" t="s">
        <v>58</v>
      </c>
      <c r="N1608" s="0" t="s">
        <v>52</v>
      </c>
      <c r="O1608" s="0" t="s">
        <v>15</v>
      </c>
      <c r="P1608" s="0" t="s">
        <v>16</v>
      </c>
      <c r="Q1608" s="0" t="s">
        <v>19</v>
      </c>
      <c r="R1608" s="0" t="s">
        <v>41</v>
      </c>
      <c r="S1608" s="0" t="n">
        <v>34</v>
      </c>
    </row>
    <row r="1609" customFormat="false" ht="12.8" hidden="false" customHeight="false" outlineLevel="0" collapsed="false">
      <c r="A1609" s="0" t="s">
        <v>156</v>
      </c>
      <c r="B1609" s="0" t="s">
        <v>147</v>
      </c>
      <c r="C1609" s="0" t="s">
        <v>58</v>
      </c>
      <c r="D1609" s="0" t="s">
        <v>52</v>
      </c>
      <c r="E1609" s="0" t="s">
        <v>15</v>
      </c>
      <c r="F1609" s="0" t="s">
        <v>16</v>
      </c>
      <c r="G1609" s="0" t="s">
        <v>21</v>
      </c>
      <c r="H1609" s="0" t="s">
        <v>40</v>
      </c>
      <c r="I1609" s="0" t="n">
        <v>20</v>
      </c>
      <c r="J1609" s="2" t="str">
        <f aca="false">IF(A1609=K1609 AND( B1609=L1609) AND( C1609=M1609) AND( D1609=N1609) AND( E1609=O1609) AND( F1609=P1609) AND( G1609=Q1609) AND( H1609=R1609) AND( I1609=S1609),"Equal")</f>
        <v>Equal</v>
      </c>
      <c r="K1609" s="0" t="s">
        <v>156</v>
      </c>
      <c r="L1609" s="0" t="s">
        <v>147</v>
      </c>
      <c r="M1609" s="0" t="s">
        <v>58</v>
      </c>
      <c r="N1609" s="0" t="s">
        <v>52</v>
      </c>
      <c r="O1609" s="0" t="s">
        <v>15</v>
      </c>
      <c r="P1609" s="0" t="s">
        <v>16</v>
      </c>
      <c r="Q1609" s="0" t="s">
        <v>21</v>
      </c>
      <c r="R1609" s="0" t="s">
        <v>40</v>
      </c>
      <c r="S1609" s="0" t="n">
        <v>20</v>
      </c>
    </row>
    <row r="1610" customFormat="false" ht="12.8" hidden="false" customHeight="false" outlineLevel="0" collapsed="false">
      <c r="A1610" s="0" t="s">
        <v>156</v>
      </c>
      <c r="B1610" s="0" t="s">
        <v>147</v>
      </c>
      <c r="C1610" s="0" t="s">
        <v>58</v>
      </c>
      <c r="D1610" s="0" t="s">
        <v>52</v>
      </c>
      <c r="E1610" s="0" t="s">
        <v>25</v>
      </c>
      <c r="F1610" s="0" t="s">
        <v>16</v>
      </c>
      <c r="G1610" s="0" t="s">
        <v>19</v>
      </c>
      <c r="H1610" s="0" t="s">
        <v>26</v>
      </c>
      <c r="I1610" s="0" t="n">
        <v>4</v>
      </c>
      <c r="J1610" s="2" t="str">
        <f aca="false">IF(A1610=K1610 AND( B1610=L1610) AND( C1610=M1610) AND( D1610=N1610) AND( E1610=O1610) AND( F1610=P1610) AND( G1610=Q1610) AND( H1610=R1610) AND( I1610=S1610),"Equal")</f>
        <v>Equal</v>
      </c>
      <c r="K1610" s="0" t="s">
        <v>156</v>
      </c>
      <c r="L1610" s="0" t="s">
        <v>147</v>
      </c>
      <c r="M1610" s="0" t="s">
        <v>58</v>
      </c>
      <c r="N1610" s="0" t="s">
        <v>52</v>
      </c>
      <c r="O1610" s="0" t="s">
        <v>25</v>
      </c>
      <c r="P1610" s="0" t="s">
        <v>16</v>
      </c>
      <c r="Q1610" s="0" t="s">
        <v>19</v>
      </c>
      <c r="R1610" s="0" t="s">
        <v>26</v>
      </c>
      <c r="S1610" s="0" t="n">
        <v>4</v>
      </c>
    </row>
    <row r="1611" customFormat="false" ht="12.8" hidden="false" customHeight="false" outlineLevel="0" collapsed="false">
      <c r="A1611" s="0" t="s">
        <v>156</v>
      </c>
      <c r="B1611" s="0" t="s">
        <v>147</v>
      </c>
      <c r="C1611" s="0" t="s">
        <v>58</v>
      </c>
      <c r="D1611" s="0" t="s">
        <v>52</v>
      </c>
      <c r="E1611" s="0" t="s">
        <v>25</v>
      </c>
      <c r="F1611" s="0" t="s">
        <v>16</v>
      </c>
      <c r="G1611" s="0" t="s">
        <v>21</v>
      </c>
      <c r="H1611" s="0" t="s">
        <v>26</v>
      </c>
      <c r="I1611" s="0" t="n">
        <v>10</v>
      </c>
      <c r="J1611" s="2" t="str">
        <f aca="false">IF(A1611=K1611 AND( B1611=L1611) AND( C1611=M1611) AND( D1611=N1611) AND( E1611=O1611) AND( F1611=P1611) AND( G1611=Q1611) AND( H1611=R1611) AND( I1611=S1611),"Equal")</f>
        <v>Equal</v>
      </c>
      <c r="K1611" s="0" t="s">
        <v>156</v>
      </c>
      <c r="L1611" s="0" t="s">
        <v>147</v>
      </c>
      <c r="M1611" s="0" t="s">
        <v>58</v>
      </c>
      <c r="N1611" s="0" t="s">
        <v>52</v>
      </c>
      <c r="O1611" s="0" t="s">
        <v>25</v>
      </c>
      <c r="P1611" s="0" t="s">
        <v>16</v>
      </c>
      <c r="Q1611" s="0" t="s">
        <v>21</v>
      </c>
      <c r="R1611" s="0" t="s">
        <v>26</v>
      </c>
      <c r="S1611" s="0" t="n">
        <v>10</v>
      </c>
    </row>
    <row r="1612" customFormat="false" ht="12.8" hidden="false" customHeight="false" outlineLevel="0" collapsed="false">
      <c r="A1612" s="0" t="s">
        <v>156</v>
      </c>
      <c r="B1612" s="0" t="s">
        <v>147</v>
      </c>
      <c r="C1612" s="0" t="s">
        <v>58</v>
      </c>
      <c r="D1612" s="0" t="s">
        <v>52</v>
      </c>
      <c r="E1612" s="0" t="s">
        <v>103</v>
      </c>
      <c r="F1612" s="0" t="s">
        <v>16</v>
      </c>
      <c r="G1612" s="0" t="s">
        <v>19</v>
      </c>
      <c r="H1612" s="0" t="s">
        <v>44</v>
      </c>
      <c r="I1612" s="0" t="n">
        <v>43</v>
      </c>
      <c r="J1612" s="2" t="str">
        <f aca="false">IF(A1612=K1612 AND( B1612=L1612) AND( C1612=M1612) AND( D1612=N1612) AND( E1612=O1612) AND( F1612=P1612) AND( G1612=Q1612) AND( H1612=R1612) AND( I1612=S1612),"Equal")</f>
        <v>Equal</v>
      </c>
      <c r="K1612" s="0" t="s">
        <v>156</v>
      </c>
      <c r="L1612" s="0" t="s">
        <v>147</v>
      </c>
      <c r="M1612" s="0" t="s">
        <v>58</v>
      </c>
      <c r="N1612" s="0" t="s">
        <v>52</v>
      </c>
      <c r="O1612" s="0" t="s">
        <v>103</v>
      </c>
      <c r="P1612" s="0" t="s">
        <v>16</v>
      </c>
      <c r="Q1612" s="0" t="s">
        <v>19</v>
      </c>
      <c r="R1612" s="0" t="s">
        <v>44</v>
      </c>
      <c r="S1612" s="0" t="n">
        <v>43</v>
      </c>
    </row>
    <row r="1613" customFormat="false" ht="12.8" hidden="false" customHeight="false" outlineLevel="0" collapsed="false">
      <c r="A1613" s="0" t="s">
        <v>156</v>
      </c>
      <c r="B1613" s="0" t="s">
        <v>147</v>
      </c>
      <c r="C1613" s="0" t="s">
        <v>58</v>
      </c>
      <c r="D1613" s="0" t="s">
        <v>52</v>
      </c>
      <c r="E1613" s="0" t="s">
        <v>103</v>
      </c>
      <c r="F1613" s="0" t="s">
        <v>16</v>
      </c>
      <c r="G1613" s="0" t="s">
        <v>29</v>
      </c>
      <c r="H1613" s="0" t="s">
        <v>26</v>
      </c>
      <c r="I1613" s="0" t="n">
        <v>6</v>
      </c>
      <c r="J1613" s="2" t="str">
        <f aca="false">IF(A1613=K1613 AND( B1613=L1613) AND( C1613=M1613) AND( D1613=N1613) AND( E1613=O1613) AND( F1613=P1613) AND( G1613=Q1613) AND( H1613=R1613) AND( I1613=S1613),"Equal")</f>
        <v>Equal</v>
      </c>
      <c r="K1613" s="0" t="s">
        <v>156</v>
      </c>
      <c r="L1613" s="0" t="s">
        <v>147</v>
      </c>
      <c r="M1613" s="0" t="s">
        <v>58</v>
      </c>
      <c r="N1613" s="0" t="s">
        <v>52</v>
      </c>
      <c r="O1613" s="0" t="s">
        <v>103</v>
      </c>
      <c r="P1613" s="0" t="s">
        <v>16</v>
      </c>
      <c r="Q1613" s="0" t="s">
        <v>29</v>
      </c>
      <c r="R1613" s="0" t="s">
        <v>26</v>
      </c>
      <c r="S1613" s="0" t="n">
        <v>6</v>
      </c>
    </row>
    <row r="1614" customFormat="false" ht="12.8" hidden="false" customHeight="false" outlineLevel="0" collapsed="false">
      <c r="A1614" s="0" t="s">
        <v>156</v>
      </c>
      <c r="B1614" s="0" t="s">
        <v>147</v>
      </c>
      <c r="C1614" s="0" t="s">
        <v>58</v>
      </c>
      <c r="D1614" s="0" t="s">
        <v>52</v>
      </c>
      <c r="E1614" s="0" t="s">
        <v>103</v>
      </c>
      <c r="F1614" s="0" t="s">
        <v>16</v>
      </c>
      <c r="G1614" s="0" t="s">
        <v>21</v>
      </c>
      <c r="H1614" s="0" t="s">
        <v>37</v>
      </c>
      <c r="I1614" s="0" t="n">
        <v>23</v>
      </c>
      <c r="J1614" s="2" t="str">
        <f aca="false">IF(A1614=K1614 AND( B1614=L1614) AND( C1614=M1614) AND( D1614=N1614) AND( E1614=O1614) AND( F1614=P1614) AND( G1614=Q1614) AND( H1614=R1614) AND( I1614=S1614),"Equal")</f>
        <v>Equal</v>
      </c>
      <c r="K1614" s="0" t="s">
        <v>156</v>
      </c>
      <c r="L1614" s="0" t="s">
        <v>147</v>
      </c>
      <c r="M1614" s="0" t="s">
        <v>58</v>
      </c>
      <c r="N1614" s="0" t="s">
        <v>52</v>
      </c>
      <c r="O1614" s="0" t="s">
        <v>103</v>
      </c>
      <c r="P1614" s="0" t="s">
        <v>16</v>
      </c>
      <c r="Q1614" s="0" t="s">
        <v>21</v>
      </c>
      <c r="R1614" s="0" t="s">
        <v>37</v>
      </c>
      <c r="S1614" s="0" t="n">
        <v>23</v>
      </c>
    </row>
    <row r="1615" customFormat="false" ht="12.8" hidden="false" customHeight="false" outlineLevel="0" collapsed="false">
      <c r="A1615" s="0" t="s">
        <v>156</v>
      </c>
      <c r="B1615" s="0" t="s">
        <v>147</v>
      </c>
      <c r="C1615" s="0" t="s">
        <v>58</v>
      </c>
      <c r="D1615" s="0" t="s">
        <v>52</v>
      </c>
      <c r="E1615" s="0" t="s">
        <v>27</v>
      </c>
      <c r="F1615" s="0" t="s">
        <v>16</v>
      </c>
      <c r="G1615" s="0" t="s">
        <v>19</v>
      </c>
      <c r="H1615" s="0" t="s">
        <v>79</v>
      </c>
      <c r="I1615" s="0" t="n">
        <v>68</v>
      </c>
      <c r="J1615" s="2" t="str">
        <f aca="false">IF(A1615=K1615 AND( B1615=L1615) AND( C1615=M1615) AND( D1615=N1615) AND( E1615=O1615) AND( F1615=P1615) AND( G1615=Q1615) AND( H1615=R1615) AND( I1615=S1615),"Equal")</f>
        <v>Equal</v>
      </c>
      <c r="K1615" s="0" t="s">
        <v>156</v>
      </c>
      <c r="L1615" s="0" t="s">
        <v>147</v>
      </c>
      <c r="M1615" s="0" t="s">
        <v>58</v>
      </c>
      <c r="N1615" s="0" t="s">
        <v>52</v>
      </c>
      <c r="O1615" s="0" t="s">
        <v>27</v>
      </c>
      <c r="P1615" s="0" t="s">
        <v>16</v>
      </c>
      <c r="Q1615" s="0" t="s">
        <v>19</v>
      </c>
      <c r="R1615" s="0" t="s">
        <v>79</v>
      </c>
      <c r="S1615" s="0" t="n">
        <v>68</v>
      </c>
    </row>
    <row r="1616" customFormat="false" ht="12.8" hidden="false" customHeight="false" outlineLevel="0" collapsed="false">
      <c r="A1616" s="0" t="s">
        <v>156</v>
      </c>
      <c r="B1616" s="0" t="s">
        <v>147</v>
      </c>
      <c r="C1616" s="0" t="s">
        <v>58</v>
      </c>
      <c r="D1616" s="0" t="s">
        <v>52</v>
      </c>
      <c r="E1616" s="0" t="s">
        <v>27</v>
      </c>
      <c r="F1616" s="0" t="s">
        <v>16</v>
      </c>
      <c r="G1616" s="0" t="s">
        <v>68</v>
      </c>
      <c r="H1616" s="0" t="s">
        <v>37</v>
      </c>
      <c r="I1616" s="0" t="n">
        <v>4</v>
      </c>
      <c r="J1616" s="2" t="str">
        <f aca="false">IF(A1616=K1616 AND( B1616=L1616) AND( C1616=M1616) AND( D1616=N1616) AND( E1616=O1616) AND( F1616=P1616) AND( G1616=Q1616) AND( H1616=R1616) AND( I1616=S1616),"Equal")</f>
        <v>Equal</v>
      </c>
      <c r="K1616" s="0" t="s">
        <v>156</v>
      </c>
      <c r="L1616" s="0" t="s">
        <v>147</v>
      </c>
      <c r="M1616" s="0" t="s">
        <v>58</v>
      </c>
      <c r="N1616" s="0" t="s">
        <v>52</v>
      </c>
      <c r="O1616" s="0" t="s">
        <v>27</v>
      </c>
      <c r="P1616" s="0" t="s">
        <v>16</v>
      </c>
      <c r="Q1616" s="0" t="s">
        <v>68</v>
      </c>
      <c r="R1616" s="0" t="s">
        <v>37</v>
      </c>
      <c r="S1616" s="0" t="n">
        <v>4</v>
      </c>
    </row>
    <row r="1617" customFormat="false" ht="12.8" hidden="false" customHeight="false" outlineLevel="0" collapsed="false">
      <c r="A1617" s="0" t="s">
        <v>156</v>
      </c>
      <c r="B1617" s="0" t="s">
        <v>147</v>
      </c>
      <c r="C1617" s="0" t="s">
        <v>58</v>
      </c>
      <c r="D1617" s="0" t="s">
        <v>52</v>
      </c>
      <c r="E1617" s="0" t="s">
        <v>27</v>
      </c>
      <c r="F1617" s="0" t="s">
        <v>16</v>
      </c>
      <c r="G1617" s="0" t="s">
        <v>21</v>
      </c>
      <c r="H1617" s="0" t="s">
        <v>73</v>
      </c>
      <c r="I1617" s="0" t="n">
        <v>34</v>
      </c>
      <c r="J1617" s="2" t="str">
        <f aca="false">IF(A1617=K1617 AND( B1617=L1617) AND( C1617=M1617) AND( D1617=N1617) AND( E1617=O1617) AND( F1617=P1617) AND( G1617=Q1617) AND( H1617=R1617) AND( I1617=S1617),"Equal")</f>
        <v>Equal</v>
      </c>
      <c r="K1617" s="0" t="s">
        <v>156</v>
      </c>
      <c r="L1617" s="0" t="s">
        <v>147</v>
      </c>
      <c r="M1617" s="0" t="s">
        <v>58</v>
      </c>
      <c r="N1617" s="0" t="s">
        <v>52</v>
      </c>
      <c r="O1617" s="0" t="s">
        <v>27</v>
      </c>
      <c r="P1617" s="0" t="s">
        <v>16</v>
      </c>
      <c r="Q1617" s="0" t="s">
        <v>21</v>
      </c>
      <c r="R1617" s="0" t="s">
        <v>73</v>
      </c>
      <c r="S1617" s="0" t="n">
        <v>34</v>
      </c>
    </row>
    <row r="1618" customFormat="false" ht="12.8" hidden="false" customHeight="false" outlineLevel="0" collapsed="false">
      <c r="A1618" s="0" t="s">
        <v>156</v>
      </c>
      <c r="B1618" s="0" t="s">
        <v>147</v>
      </c>
      <c r="C1618" s="0" t="s">
        <v>58</v>
      </c>
      <c r="D1618" s="0" t="s">
        <v>52</v>
      </c>
      <c r="E1618" s="0" t="s">
        <v>27</v>
      </c>
      <c r="F1618" s="0" t="s">
        <v>16</v>
      </c>
      <c r="G1618" s="0" t="s">
        <v>23</v>
      </c>
      <c r="H1618" s="0" t="s">
        <v>40</v>
      </c>
      <c r="I1618" s="0" t="n">
        <v>13</v>
      </c>
      <c r="J1618" s="2" t="str">
        <f aca="false">IF(A1618=K1618 AND( B1618=L1618) AND( C1618=M1618) AND( D1618=N1618) AND( E1618=O1618) AND( F1618=P1618) AND( G1618=Q1618) AND( H1618=R1618) AND( I1618=S1618),"Equal")</f>
        <v>Equal</v>
      </c>
      <c r="K1618" s="0" t="s">
        <v>156</v>
      </c>
      <c r="L1618" s="0" t="s">
        <v>147</v>
      </c>
      <c r="M1618" s="0" t="s">
        <v>58</v>
      </c>
      <c r="N1618" s="0" t="s">
        <v>52</v>
      </c>
      <c r="O1618" s="0" t="s">
        <v>27</v>
      </c>
      <c r="P1618" s="0" t="s">
        <v>16</v>
      </c>
      <c r="Q1618" s="0" t="s">
        <v>23</v>
      </c>
      <c r="R1618" s="0" t="s">
        <v>40</v>
      </c>
      <c r="S1618" s="0" t="n">
        <v>13</v>
      </c>
    </row>
    <row r="1619" customFormat="false" ht="12.8" hidden="false" customHeight="false" outlineLevel="0" collapsed="false">
      <c r="A1619" s="0" t="s">
        <v>156</v>
      </c>
      <c r="B1619" s="0" t="s">
        <v>147</v>
      </c>
      <c r="C1619" s="0" t="s">
        <v>58</v>
      </c>
      <c r="D1619" s="0" t="s">
        <v>52</v>
      </c>
      <c r="E1619" s="0" t="s">
        <v>141</v>
      </c>
      <c r="F1619" s="0" t="s">
        <v>16</v>
      </c>
      <c r="G1619" s="0" t="s">
        <v>19</v>
      </c>
      <c r="H1619" s="0" t="s">
        <v>28</v>
      </c>
      <c r="I1619" s="0" t="n">
        <v>126</v>
      </c>
      <c r="J1619" s="2" t="str">
        <f aca="false">IF(A1619=K1619 AND( B1619=L1619) AND( C1619=M1619) AND( D1619=N1619) AND( E1619=O1619) AND( F1619=P1619) AND( G1619=Q1619) AND( H1619=R1619) AND( I1619=S1619),"Equal")</f>
        <v>Equal</v>
      </c>
      <c r="K1619" s="0" t="s">
        <v>156</v>
      </c>
      <c r="L1619" s="0" t="s">
        <v>147</v>
      </c>
      <c r="M1619" s="0" t="s">
        <v>58</v>
      </c>
      <c r="N1619" s="0" t="s">
        <v>52</v>
      </c>
      <c r="O1619" s="0" t="s">
        <v>141</v>
      </c>
      <c r="P1619" s="0" t="s">
        <v>16</v>
      </c>
      <c r="Q1619" s="0" t="s">
        <v>19</v>
      </c>
      <c r="R1619" s="0" t="s">
        <v>28</v>
      </c>
      <c r="S1619" s="0" t="n">
        <v>126</v>
      </c>
    </row>
    <row r="1620" customFormat="false" ht="12.8" hidden="false" customHeight="false" outlineLevel="0" collapsed="false">
      <c r="A1620" s="0" t="s">
        <v>156</v>
      </c>
      <c r="B1620" s="0" t="s">
        <v>147</v>
      </c>
      <c r="C1620" s="0" t="s">
        <v>58</v>
      </c>
      <c r="D1620" s="0" t="s">
        <v>52</v>
      </c>
      <c r="E1620" s="0" t="s">
        <v>141</v>
      </c>
      <c r="F1620" s="0" t="s">
        <v>16</v>
      </c>
      <c r="G1620" s="0" t="s">
        <v>21</v>
      </c>
      <c r="H1620" s="0" t="s">
        <v>48</v>
      </c>
      <c r="I1620" s="0" t="n">
        <v>27</v>
      </c>
      <c r="J1620" s="2" t="str">
        <f aca="false">IF(A1620=K1620 AND( B1620=L1620) AND( C1620=M1620) AND( D1620=N1620) AND( E1620=O1620) AND( F1620=P1620) AND( G1620=Q1620) AND( H1620=R1620) AND( I1620=S1620),"Equal")</f>
        <v>Equal</v>
      </c>
      <c r="K1620" s="0" t="s">
        <v>156</v>
      </c>
      <c r="L1620" s="0" t="s">
        <v>147</v>
      </c>
      <c r="M1620" s="0" t="s">
        <v>58</v>
      </c>
      <c r="N1620" s="0" t="s">
        <v>52</v>
      </c>
      <c r="O1620" s="0" t="s">
        <v>141</v>
      </c>
      <c r="P1620" s="0" t="s">
        <v>16</v>
      </c>
      <c r="Q1620" s="0" t="s">
        <v>21</v>
      </c>
      <c r="R1620" s="0" t="s">
        <v>48</v>
      </c>
      <c r="S1620" s="0" t="n">
        <v>27</v>
      </c>
    </row>
    <row r="1621" customFormat="false" ht="12.8" hidden="false" customHeight="false" outlineLevel="0" collapsed="false">
      <c r="A1621" s="0" t="s">
        <v>156</v>
      </c>
      <c r="B1621" s="0" t="s">
        <v>147</v>
      </c>
      <c r="C1621" s="0" t="s">
        <v>58</v>
      </c>
      <c r="D1621" s="0" t="s">
        <v>52</v>
      </c>
      <c r="E1621" s="0" t="s">
        <v>141</v>
      </c>
      <c r="F1621" s="0" t="s">
        <v>16</v>
      </c>
      <c r="G1621" s="0" t="s">
        <v>23</v>
      </c>
      <c r="H1621" s="0" t="s">
        <v>37</v>
      </c>
      <c r="I1621" s="0" t="n">
        <v>12</v>
      </c>
      <c r="J1621" s="2" t="str">
        <f aca="false">IF(A1621=K1621 AND( B1621=L1621) AND( C1621=M1621) AND( D1621=N1621) AND( E1621=O1621) AND( F1621=P1621) AND( G1621=Q1621) AND( H1621=R1621) AND( I1621=S1621),"Equal")</f>
        <v>Equal</v>
      </c>
      <c r="K1621" s="0" t="s">
        <v>156</v>
      </c>
      <c r="L1621" s="0" t="s">
        <v>147</v>
      </c>
      <c r="M1621" s="0" t="s">
        <v>58</v>
      </c>
      <c r="N1621" s="0" t="s">
        <v>52</v>
      </c>
      <c r="O1621" s="0" t="s">
        <v>141</v>
      </c>
      <c r="P1621" s="0" t="s">
        <v>16</v>
      </c>
      <c r="Q1621" s="0" t="s">
        <v>23</v>
      </c>
      <c r="R1621" s="0" t="s">
        <v>37</v>
      </c>
      <c r="S1621" s="0" t="n">
        <v>12</v>
      </c>
    </row>
    <row r="1622" customFormat="false" ht="12.8" hidden="false" customHeight="false" outlineLevel="0" collapsed="false">
      <c r="A1622" s="0" t="s">
        <v>156</v>
      </c>
      <c r="B1622" s="0" t="s">
        <v>147</v>
      </c>
      <c r="C1622" s="0" t="s">
        <v>138</v>
      </c>
      <c r="D1622" s="0" t="s">
        <v>52</v>
      </c>
      <c r="E1622" s="0" t="s">
        <v>15</v>
      </c>
      <c r="F1622" s="0" t="s">
        <v>16</v>
      </c>
      <c r="G1622" s="0" t="s">
        <v>19</v>
      </c>
      <c r="H1622" s="0" t="s">
        <v>18</v>
      </c>
      <c r="I1622" s="0" t="n">
        <v>7</v>
      </c>
      <c r="J1622" s="2" t="str">
        <f aca="false">IF(A1622=K1622 AND( B1622=L1622) AND( C1622=M1622) AND( D1622=N1622) AND( E1622=O1622) AND( F1622=P1622) AND( G1622=Q1622) AND( H1622=R1622) AND( I1622=S1622),"Equal")</f>
        <v>Equal</v>
      </c>
      <c r="K1622" s="0" t="s">
        <v>156</v>
      </c>
      <c r="L1622" s="0" t="s">
        <v>147</v>
      </c>
      <c r="M1622" s="0" t="s">
        <v>138</v>
      </c>
      <c r="N1622" s="0" t="s">
        <v>52</v>
      </c>
      <c r="O1622" s="0" t="s">
        <v>15</v>
      </c>
      <c r="P1622" s="0" t="s">
        <v>16</v>
      </c>
      <c r="Q1622" s="0" t="s">
        <v>19</v>
      </c>
      <c r="R1622" s="0" t="s">
        <v>18</v>
      </c>
      <c r="S1622" s="0" t="n">
        <v>7</v>
      </c>
    </row>
    <row r="1623" customFormat="false" ht="12.8" hidden="false" customHeight="false" outlineLevel="0" collapsed="false">
      <c r="A1623" s="0" t="s">
        <v>156</v>
      </c>
      <c r="B1623" s="0" t="s">
        <v>147</v>
      </c>
      <c r="C1623" s="0" t="s">
        <v>138</v>
      </c>
      <c r="D1623" s="0" t="s">
        <v>52</v>
      </c>
      <c r="E1623" s="0" t="s">
        <v>27</v>
      </c>
      <c r="F1623" s="0" t="s">
        <v>16</v>
      </c>
      <c r="G1623" s="0" t="s">
        <v>19</v>
      </c>
      <c r="H1623" s="0" t="s">
        <v>37</v>
      </c>
      <c r="I1623" s="0" t="n">
        <v>1</v>
      </c>
      <c r="J1623" s="2" t="str">
        <f aca="false">IF(A1623=K1623 AND( B1623=L1623) AND( C1623=M1623) AND( D1623=N1623) AND( E1623=O1623) AND( F1623=P1623) AND( G1623=Q1623) AND( H1623=R1623) AND( I1623=S1623),"Equal")</f>
        <v>Equal</v>
      </c>
      <c r="K1623" s="0" t="s">
        <v>156</v>
      </c>
      <c r="L1623" s="0" t="s">
        <v>147</v>
      </c>
      <c r="M1623" s="0" t="s">
        <v>138</v>
      </c>
      <c r="N1623" s="0" t="s">
        <v>52</v>
      </c>
      <c r="O1623" s="0" t="s">
        <v>27</v>
      </c>
      <c r="P1623" s="0" t="s">
        <v>16</v>
      </c>
      <c r="Q1623" s="0" t="s">
        <v>19</v>
      </c>
      <c r="R1623" s="0" t="s">
        <v>37</v>
      </c>
      <c r="S1623" s="0" t="n">
        <v>1</v>
      </c>
    </row>
    <row r="1624" customFormat="false" ht="12.8" hidden="false" customHeight="false" outlineLevel="0" collapsed="false">
      <c r="A1624" s="0" t="s">
        <v>156</v>
      </c>
      <c r="B1624" s="0" t="s">
        <v>147</v>
      </c>
      <c r="C1624" s="0" t="s">
        <v>138</v>
      </c>
      <c r="D1624" s="0" t="s">
        <v>52</v>
      </c>
      <c r="E1624" s="0" t="s">
        <v>27</v>
      </c>
      <c r="F1624" s="0" t="s">
        <v>16</v>
      </c>
      <c r="G1624" s="0" t="s">
        <v>23</v>
      </c>
      <c r="H1624" s="0" t="s">
        <v>26</v>
      </c>
      <c r="I1624" s="0" t="n">
        <v>0</v>
      </c>
      <c r="J1624" s="2" t="str">
        <f aca="false">IF(A1624=K1624 AND( B1624=L1624) AND( C1624=M1624) AND( D1624=N1624) AND( E1624=O1624) AND( F1624=P1624) AND( G1624=Q1624) AND( H1624=R1624) AND( I1624=S1624),"Equal")</f>
        <v>Equal</v>
      </c>
      <c r="K1624" s="0" t="s">
        <v>156</v>
      </c>
      <c r="L1624" s="0" t="s">
        <v>147</v>
      </c>
      <c r="M1624" s="0" t="s">
        <v>138</v>
      </c>
      <c r="N1624" s="0" t="s">
        <v>52</v>
      </c>
      <c r="O1624" s="0" t="s">
        <v>27</v>
      </c>
      <c r="P1624" s="0" t="s">
        <v>16</v>
      </c>
      <c r="Q1624" s="0" t="s">
        <v>23</v>
      </c>
      <c r="R1624" s="0" t="s">
        <v>26</v>
      </c>
      <c r="S1624" s="0" t="n">
        <v>0</v>
      </c>
    </row>
    <row r="1625" customFormat="false" ht="12.8" hidden="false" customHeight="false" outlineLevel="0" collapsed="false">
      <c r="A1625" s="0" t="s">
        <v>156</v>
      </c>
      <c r="B1625" s="0" t="s">
        <v>147</v>
      </c>
      <c r="C1625" s="0" t="s">
        <v>148</v>
      </c>
      <c r="D1625" s="0" t="s">
        <v>52</v>
      </c>
      <c r="E1625" s="0" t="s">
        <v>15</v>
      </c>
      <c r="F1625" s="0" t="s">
        <v>16</v>
      </c>
      <c r="G1625" s="0" t="s">
        <v>56</v>
      </c>
      <c r="H1625" s="0" t="s">
        <v>26</v>
      </c>
      <c r="I1625" s="0" t="n">
        <v>2</v>
      </c>
      <c r="J1625" s="2" t="str">
        <f aca="false">IF(A1625=K1625 AND( B1625=L1625) AND( C1625=M1625) AND( D1625=N1625) AND( E1625=O1625) AND( F1625=P1625) AND( G1625=Q1625) AND( H1625=R1625) AND( I1625=S1625),"Equal")</f>
        <v>Equal</v>
      </c>
      <c r="K1625" s="0" t="s">
        <v>156</v>
      </c>
      <c r="L1625" s="0" t="s">
        <v>147</v>
      </c>
      <c r="M1625" s="0" t="s">
        <v>148</v>
      </c>
      <c r="N1625" s="0" t="s">
        <v>52</v>
      </c>
      <c r="O1625" s="0" t="s">
        <v>15</v>
      </c>
      <c r="P1625" s="0" t="s">
        <v>16</v>
      </c>
      <c r="Q1625" s="0" t="s">
        <v>56</v>
      </c>
      <c r="R1625" s="0" t="s">
        <v>26</v>
      </c>
      <c r="S1625" s="0" t="n">
        <v>2</v>
      </c>
    </row>
    <row r="1626" customFormat="false" ht="12.8" hidden="false" customHeight="false" outlineLevel="0" collapsed="false">
      <c r="A1626" s="0" t="s">
        <v>156</v>
      </c>
      <c r="B1626" s="0" t="s">
        <v>147</v>
      </c>
      <c r="C1626" s="0" t="s">
        <v>148</v>
      </c>
      <c r="D1626" s="0" t="s">
        <v>52</v>
      </c>
      <c r="E1626" s="0" t="s">
        <v>15</v>
      </c>
      <c r="F1626" s="0" t="s">
        <v>16</v>
      </c>
      <c r="G1626" s="0" t="s">
        <v>19</v>
      </c>
      <c r="H1626" s="0" t="s">
        <v>55</v>
      </c>
      <c r="I1626" s="0" t="n">
        <v>30</v>
      </c>
      <c r="J1626" s="2" t="str">
        <f aca="false">IF(A1626=K1626 AND( B1626=L1626) AND( C1626=M1626) AND( D1626=N1626) AND( E1626=O1626) AND( F1626=P1626) AND( G1626=Q1626) AND( H1626=R1626) AND( I1626=S1626),"Equal")</f>
        <v>Equal</v>
      </c>
      <c r="K1626" s="0" t="s">
        <v>156</v>
      </c>
      <c r="L1626" s="0" t="s">
        <v>147</v>
      </c>
      <c r="M1626" s="0" t="s">
        <v>148</v>
      </c>
      <c r="N1626" s="0" t="s">
        <v>52</v>
      </c>
      <c r="O1626" s="0" t="s">
        <v>15</v>
      </c>
      <c r="P1626" s="0" t="s">
        <v>16</v>
      </c>
      <c r="Q1626" s="0" t="s">
        <v>19</v>
      </c>
      <c r="R1626" s="0" t="s">
        <v>55</v>
      </c>
      <c r="S1626" s="0" t="n">
        <v>30</v>
      </c>
    </row>
    <row r="1627" customFormat="false" ht="12.8" hidden="false" customHeight="false" outlineLevel="0" collapsed="false">
      <c r="A1627" s="0" t="s">
        <v>156</v>
      </c>
      <c r="B1627" s="0" t="s">
        <v>147</v>
      </c>
      <c r="C1627" s="0" t="s">
        <v>148</v>
      </c>
      <c r="D1627" s="0" t="s">
        <v>52</v>
      </c>
      <c r="E1627" s="0" t="s">
        <v>15</v>
      </c>
      <c r="F1627" s="0" t="s">
        <v>16</v>
      </c>
      <c r="G1627" s="0" t="s">
        <v>29</v>
      </c>
      <c r="H1627" s="0" t="s">
        <v>26</v>
      </c>
      <c r="I1627" s="0" t="n">
        <v>4</v>
      </c>
      <c r="J1627" s="2" t="str">
        <f aca="false">IF(A1627=K1627 AND( B1627=L1627) AND( C1627=M1627) AND( D1627=N1627) AND( E1627=O1627) AND( F1627=P1627) AND( G1627=Q1627) AND( H1627=R1627) AND( I1627=S1627),"Equal")</f>
        <v>Equal</v>
      </c>
      <c r="K1627" s="0" t="s">
        <v>156</v>
      </c>
      <c r="L1627" s="0" t="s">
        <v>147</v>
      </c>
      <c r="M1627" s="0" t="s">
        <v>148</v>
      </c>
      <c r="N1627" s="0" t="s">
        <v>52</v>
      </c>
      <c r="O1627" s="0" t="s">
        <v>15</v>
      </c>
      <c r="P1627" s="0" t="s">
        <v>16</v>
      </c>
      <c r="Q1627" s="0" t="s">
        <v>29</v>
      </c>
      <c r="R1627" s="0" t="s">
        <v>26</v>
      </c>
      <c r="S1627" s="0" t="n">
        <v>4</v>
      </c>
    </row>
    <row r="1628" customFormat="false" ht="12.8" hidden="false" customHeight="false" outlineLevel="0" collapsed="false">
      <c r="A1628" s="0" t="s">
        <v>156</v>
      </c>
      <c r="B1628" s="0" t="s">
        <v>147</v>
      </c>
      <c r="C1628" s="0" t="s">
        <v>148</v>
      </c>
      <c r="D1628" s="0" t="s">
        <v>52</v>
      </c>
      <c r="E1628" s="0" t="s">
        <v>15</v>
      </c>
      <c r="F1628" s="0" t="s">
        <v>16</v>
      </c>
      <c r="G1628" s="0" t="s">
        <v>21</v>
      </c>
      <c r="H1628" s="0" t="s">
        <v>74</v>
      </c>
      <c r="I1628" s="0" t="n">
        <v>56</v>
      </c>
      <c r="J1628" s="2" t="str">
        <f aca="false">IF(A1628=K1628 AND( B1628=L1628) AND( C1628=M1628) AND( D1628=N1628) AND( E1628=O1628) AND( F1628=P1628) AND( G1628=Q1628) AND( H1628=R1628) AND( I1628=S1628),"Equal")</f>
        <v>Equal</v>
      </c>
      <c r="K1628" s="0" t="s">
        <v>156</v>
      </c>
      <c r="L1628" s="0" t="s">
        <v>147</v>
      </c>
      <c r="M1628" s="0" t="s">
        <v>148</v>
      </c>
      <c r="N1628" s="0" t="s">
        <v>52</v>
      </c>
      <c r="O1628" s="0" t="s">
        <v>15</v>
      </c>
      <c r="P1628" s="0" t="s">
        <v>16</v>
      </c>
      <c r="Q1628" s="0" t="s">
        <v>21</v>
      </c>
      <c r="R1628" s="0" t="s">
        <v>74</v>
      </c>
      <c r="S1628" s="0" t="n">
        <v>56</v>
      </c>
    </row>
    <row r="1629" customFormat="false" ht="12.8" hidden="false" customHeight="false" outlineLevel="0" collapsed="false">
      <c r="A1629" s="0" t="s">
        <v>156</v>
      </c>
      <c r="B1629" s="0" t="s">
        <v>147</v>
      </c>
      <c r="C1629" s="0" t="s">
        <v>148</v>
      </c>
      <c r="D1629" s="0" t="s">
        <v>52</v>
      </c>
      <c r="E1629" s="0" t="s">
        <v>15</v>
      </c>
      <c r="F1629" s="0" t="s">
        <v>16</v>
      </c>
      <c r="G1629" s="0" t="s">
        <v>23</v>
      </c>
      <c r="H1629" s="0" t="s">
        <v>30</v>
      </c>
      <c r="I1629" s="0" t="n">
        <v>9</v>
      </c>
      <c r="J1629" s="2" t="str">
        <f aca="false">IF(A1629=K1629 AND( B1629=L1629) AND( C1629=M1629) AND( D1629=N1629) AND( E1629=O1629) AND( F1629=P1629) AND( G1629=Q1629) AND( H1629=R1629) AND( I1629=S1629),"Equal")</f>
        <v>Equal</v>
      </c>
      <c r="K1629" s="0" t="s">
        <v>156</v>
      </c>
      <c r="L1629" s="0" t="s">
        <v>147</v>
      </c>
      <c r="M1629" s="0" t="s">
        <v>148</v>
      </c>
      <c r="N1629" s="0" t="s">
        <v>52</v>
      </c>
      <c r="O1629" s="0" t="s">
        <v>15</v>
      </c>
      <c r="P1629" s="0" t="s">
        <v>16</v>
      </c>
      <c r="Q1629" s="0" t="s">
        <v>23</v>
      </c>
      <c r="R1629" s="0" t="s">
        <v>30</v>
      </c>
      <c r="S1629" s="0" t="n">
        <v>9</v>
      </c>
    </row>
    <row r="1630" customFormat="false" ht="12.8" hidden="false" customHeight="false" outlineLevel="0" collapsed="false">
      <c r="A1630" s="0" t="s">
        <v>156</v>
      </c>
      <c r="B1630" s="0" t="s">
        <v>147</v>
      </c>
      <c r="C1630" s="0" t="s">
        <v>148</v>
      </c>
      <c r="D1630" s="0" t="s">
        <v>52</v>
      </c>
      <c r="E1630" s="0" t="s">
        <v>103</v>
      </c>
      <c r="F1630" s="0" t="s">
        <v>16</v>
      </c>
      <c r="G1630" s="0" t="s">
        <v>19</v>
      </c>
      <c r="H1630" s="0" t="s">
        <v>37</v>
      </c>
      <c r="I1630" s="0" t="n">
        <v>15</v>
      </c>
      <c r="J1630" s="2" t="str">
        <f aca="false">IF(A1630=K1630 AND( B1630=L1630) AND( C1630=M1630) AND( D1630=N1630) AND( E1630=O1630) AND( F1630=P1630) AND( G1630=Q1630) AND( H1630=R1630) AND( I1630=S1630),"Equal")</f>
        <v>Equal</v>
      </c>
      <c r="K1630" s="0" t="s">
        <v>156</v>
      </c>
      <c r="L1630" s="0" t="s">
        <v>147</v>
      </c>
      <c r="M1630" s="0" t="s">
        <v>148</v>
      </c>
      <c r="N1630" s="0" t="s">
        <v>52</v>
      </c>
      <c r="O1630" s="0" t="s">
        <v>103</v>
      </c>
      <c r="P1630" s="0" t="s">
        <v>16</v>
      </c>
      <c r="Q1630" s="0" t="s">
        <v>19</v>
      </c>
      <c r="R1630" s="0" t="s">
        <v>37</v>
      </c>
      <c r="S1630" s="0" t="n">
        <v>15</v>
      </c>
    </row>
    <row r="1631" customFormat="false" ht="12.8" hidden="false" customHeight="false" outlineLevel="0" collapsed="false">
      <c r="A1631" s="0" t="s">
        <v>156</v>
      </c>
      <c r="B1631" s="0" t="s">
        <v>147</v>
      </c>
      <c r="C1631" s="0" t="s">
        <v>148</v>
      </c>
      <c r="D1631" s="0" t="s">
        <v>52</v>
      </c>
      <c r="E1631" s="0" t="s">
        <v>103</v>
      </c>
      <c r="F1631" s="0" t="s">
        <v>16</v>
      </c>
      <c r="G1631" s="0" t="s">
        <v>29</v>
      </c>
      <c r="H1631" s="0" t="s">
        <v>26</v>
      </c>
      <c r="I1631" s="0" t="n">
        <v>2</v>
      </c>
      <c r="J1631" s="2" t="str">
        <f aca="false">IF(A1631=K1631 AND( B1631=L1631) AND( C1631=M1631) AND( D1631=N1631) AND( E1631=O1631) AND( F1631=P1631) AND( G1631=Q1631) AND( H1631=R1631) AND( I1631=S1631),"Equal")</f>
        <v>Equal</v>
      </c>
      <c r="K1631" s="0" t="s">
        <v>156</v>
      </c>
      <c r="L1631" s="0" t="s">
        <v>147</v>
      </c>
      <c r="M1631" s="0" t="s">
        <v>148</v>
      </c>
      <c r="N1631" s="0" t="s">
        <v>52</v>
      </c>
      <c r="O1631" s="0" t="s">
        <v>103</v>
      </c>
      <c r="P1631" s="0" t="s">
        <v>16</v>
      </c>
      <c r="Q1631" s="0" t="s">
        <v>29</v>
      </c>
      <c r="R1631" s="0" t="s">
        <v>26</v>
      </c>
      <c r="S1631" s="0" t="n">
        <v>2</v>
      </c>
    </row>
    <row r="1632" customFormat="false" ht="12.8" hidden="false" customHeight="false" outlineLevel="0" collapsed="false">
      <c r="A1632" s="0" t="s">
        <v>156</v>
      </c>
      <c r="B1632" s="0" t="s">
        <v>147</v>
      </c>
      <c r="C1632" s="0" t="s">
        <v>148</v>
      </c>
      <c r="D1632" s="0" t="s">
        <v>52</v>
      </c>
      <c r="E1632" s="0" t="s">
        <v>103</v>
      </c>
      <c r="F1632" s="0" t="s">
        <v>16</v>
      </c>
      <c r="G1632" s="0" t="s">
        <v>21</v>
      </c>
      <c r="H1632" s="0" t="s">
        <v>18</v>
      </c>
      <c r="I1632" s="0" t="n">
        <v>22</v>
      </c>
      <c r="J1632" s="2" t="str">
        <f aca="false">IF(A1632=K1632 AND( B1632=L1632) AND( C1632=M1632) AND( D1632=N1632) AND( E1632=O1632) AND( F1632=P1632) AND( G1632=Q1632) AND( H1632=R1632) AND( I1632=S1632),"Equal")</f>
        <v>Equal</v>
      </c>
      <c r="K1632" s="0" t="s">
        <v>156</v>
      </c>
      <c r="L1632" s="0" t="s">
        <v>147</v>
      </c>
      <c r="M1632" s="0" t="s">
        <v>148</v>
      </c>
      <c r="N1632" s="0" t="s">
        <v>52</v>
      </c>
      <c r="O1632" s="0" t="s">
        <v>103</v>
      </c>
      <c r="P1632" s="0" t="s">
        <v>16</v>
      </c>
      <c r="Q1632" s="0" t="s">
        <v>21</v>
      </c>
      <c r="R1632" s="0" t="s">
        <v>18</v>
      </c>
      <c r="S1632" s="0" t="n">
        <v>22</v>
      </c>
    </row>
    <row r="1633" customFormat="false" ht="12.8" hidden="false" customHeight="false" outlineLevel="0" collapsed="false">
      <c r="A1633" s="0" t="s">
        <v>156</v>
      </c>
      <c r="B1633" s="0" t="s">
        <v>147</v>
      </c>
      <c r="C1633" s="0" t="s">
        <v>148</v>
      </c>
      <c r="D1633" s="0" t="s">
        <v>52</v>
      </c>
      <c r="E1633" s="0" t="s">
        <v>27</v>
      </c>
      <c r="F1633" s="0" t="s">
        <v>16</v>
      </c>
      <c r="G1633" s="0" t="s">
        <v>19</v>
      </c>
      <c r="H1633" s="0" t="s">
        <v>37</v>
      </c>
      <c r="I1633" s="0" t="n">
        <v>3</v>
      </c>
      <c r="J1633" s="2" t="str">
        <f aca="false">IF(A1633=K1633 AND( B1633=L1633) AND( C1633=M1633) AND( D1633=N1633) AND( E1633=O1633) AND( F1633=P1633) AND( G1633=Q1633) AND( H1633=R1633) AND( I1633=S1633),"Equal")</f>
        <v>Equal</v>
      </c>
      <c r="K1633" s="0" t="s">
        <v>156</v>
      </c>
      <c r="L1633" s="0" t="s">
        <v>147</v>
      </c>
      <c r="M1633" s="0" t="s">
        <v>148</v>
      </c>
      <c r="N1633" s="0" t="s">
        <v>52</v>
      </c>
      <c r="O1633" s="0" t="s">
        <v>27</v>
      </c>
      <c r="P1633" s="0" t="s">
        <v>16</v>
      </c>
      <c r="Q1633" s="0" t="s">
        <v>19</v>
      </c>
      <c r="R1633" s="0" t="s">
        <v>37</v>
      </c>
      <c r="S1633" s="0" t="n">
        <v>3</v>
      </c>
    </row>
    <row r="1634" customFormat="false" ht="12.8" hidden="false" customHeight="false" outlineLevel="0" collapsed="false">
      <c r="A1634" s="0" t="s">
        <v>156</v>
      </c>
      <c r="B1634" s="0" t="s">
        <v>147</v>
      </c>
      <c r="C1634" s="0" t="s">
        <v>148</v>
      </c>
      <c r="D1634" s="0" t="s">
        <v>52</v>
      </c>
      <c r="E1634" s="0" t="s">
        <v>27</v>
      </c>
      <c r="F1634" s="0" t="s">
        <v>16</v>
      </c>
      <c r="G1634" s="0" t="s">
        <v>29</v>
      </c>
      <c r="H1634" s="0" t="s">
        <v>26</v>
      </c>
      <c r="I1634" s="0" t="n">
        <v>2</v>
      </c>
      <c r="J1634" s="2" t="str">
        <f aca="false">IF(A1634=K1634 AND( B1634=L1634) AND( C1634=M1634) AND( D1634=N1634) AND( E1634=O1634) AND( F1634=P1634) AND( G1634=Q1634) AND( H1634=R1634) AND( I1634=S1634),"Equal")</f>
        <v>Equal</v>
      </c>
      <c r="K1634" s="0" t="s">
        <v>156</v>
      </c>
      <c r="L1634" s="0" t="s">
        <v>147</v>
      </c>
      <c r="M1634" s="0" t="s">
        <v>148</v>
      </c>
      <c r="N1634" s="0" t="s">
        <v>52</v>
      </c>
      <c r="O1634" s="0" t="s">
        <v>27</v>
      </c>
      <c r="P1634" s="0" t="s">
        <v>16</v>
      </c>
      <c r="Q1634" s="0" t="s">
        <v>29</v>
      </c>
      <c r="R1634" s="0" t="s">
        <v>26</v>
      </c>
      <c r="S1634" s="0" t="n">
        <v>2</v>
      </c>
    </row>
    <row r="1635" customFormat="false" ht="12.8" hidden="false" customHeight="false" outlineLevel="0" collapsed="false">
      <c r="A1635" s="0" t="s">
        <v>156</v>
      </c>
      <c r="B1635" s="0" t="s">
        <v>147</v>
      </c>
      <c r="C1635" s="0" t="s">
        <v>148</v>
      </c>
      <c r="D1635" s="0" t="s">
        <v>52</v>
      </c>
      <c r="E1635" s="0" t="s">
        <v>27</v>
      </c>
      <c r="F1635" s="0" t="s">
        <v>16</v>
      </c>
      <c r="G1635" s="0" t="s">
        <v>21</v>
      </c>
      <c r="H1635" s="0" t="s">
        <v>30</v>
      </c>
      <c r="I1635" s="0" t="n">
        <v>8</v>
      </c>
      <c r="J1635" s="2" t="str">
        <f aca="false">IF(A1635=K1635 AND( B1635=L1635) AND( C1635=M1635) AND( D1635=N1635) AND( E1635=O1635) AND( F1635=P1635) AND( G1635=Q1635) AND( H1635=R1635) AND( I1635=S1635),"Equal")</f>
        <v>Equal</v>
      </c>
      <c r="K1635" s="0" t="s">
        <v>156</v>
      </c>
      <c r="L1635" s="0" t="s">
        <v>147</v>
      </c>
      <c r="M1635" s="0" t="s">
        <v>148</v>
      </c>
      <c r="N1635" s="0" t="s">
        <v>52</v>
      </c>
      <c r="O1635" s="0" t="s">
        <v>27</v>
      </c>
      <c r="P1635" s="0" t="s">
        <v>16</v>
      </c>
      <c r="Q1635" s="0" t="s">
        <v>21</v>
      </c>
      <c r="R1635" s="0" t="s">
        <v>30</v>
      </c>
      <c r="S1635" s="0" t="n">
        <v>8</v>
      </c>
    </row>
    <row r="1636" customFormat="false" ht="12.8" hidden="false" customHeight="false" outlineLevel="0" collapsed="false">
      <c r="A1636" s="0" t="s">
        <v>156</v>
      </c>
      <c r="B1636" s="0" t="s">
        <v>147</v>
      </c>
      <c r="C1636" s="0" t="s">
        <v>148</v>
      </c>
      <c r="D1636" s="0" t="s">
        <v>52</v>
      </c>
      <c r="E1636" s="0" t="s">
        <v>141</v>
      </c>
      <c r="F1636" s="0" t="s">
        <v>16</v>
      </c>
      <c r="G1636" s="0" t="s">
        <v>19</v>
      </c>
      <c r="H1636" s="0" t="s">
        <v>18</v>
      </c>
      <c r="I1636" s="0" t="n">
        <v>11</v>
      </c>
      <c r="J1636" s="2" t="str">
        <f aca="false">IF(A1636=K1636 AND( B1636=L1636) AND( C1636=M1636) AND( D1636=N1636) AND( E1636=O1636) AND( F1636=P1636) AND( G1636=Q1636) AND( H1636=R1636) AND( I1636=S1636),"Equal")</f>
        <v>Equal</v>
      </c>
      <c r="K1636" s="0" t="s">
        <v>156</v>
      </c>
      <c r="L1636" s="0" t="s">
        <v>147</v>
      </c>
      <c r="M1636" s="0" t="s">
        <v>148</v>
      </c>
      <c r="N1636" s="0" t="s">
        <v>52</v>
      </c>
      <c r="O1636" s="0" t="s">
        <v>141</v>
      </c>
      <c r="P1636" s="0" t="s">
        <v>16</v>
      </c>
      <c r="Q1636" s="0" t="s">
        <v>19</v>
      </c>
      <c r="R1636" s="0" t="s">
        <v>18</v>
      </c>
      <c r="S1636" s="0" t="n">
        <v>11</v>
      </c>
    </row>
    <row r="1637" customFormat="false" ht="12.8" hidden="false" customHeight="false" outlineLevel="0" collapsed="false">
      <c r="A1637" s="0" t="s">
        <v>156</v>
      </c>
      <c r="B1637" s="0" t="s">
        <v>147</v>
      </c>
      <c r="C1637" s="0" t="s">
        <v>148</v>
      </c>
      <c r="D1637" s="0" t="s">
        <v>52</v>
      </c>
      <c r="E1637" s="0" t="s">
        <v>141</v>
      </c>
      <c r="F1637" s="0" t="s">
        <v>16</v>
      </c>
      <c r="G1637" s="0" t="s">
        <v>21</v>
      </c>
      <c r="H1637" s="0" t="s">
        <v>18</v>
      </c>
      <c r="I1637" s="0" t="n">
        <v>11</v>
      </c>
      <c r="J1637" s="2" t="str">
        <f aca="false">IF(A1637=K1637 AND( B1637=L1637) AND( C1637=M1637) AND( D1637=N1637) AND( E1637=O1637) AND( F1637=P1637) AND( G1637=Q1637) AND( H1637=R1637) AND( I1637=S1637),"Equal")</f>
        <v>Equal</v>
      </c>
      <c r="K1637" s="0" t="s">
        <v>156</v>
      </c>
      <c r="L1637" s="0" t="s">
        <v>147</v>
      </c>
      <c r="M1637" s="0" t="s">
        <v>148</v>
      </c>
      <c r="N1637" s="0" t="s">
        <v>52</v>
      </c>
      <c r="O1637" s="0" t="s">
        <v>141</v>
      </c>
      <c r="P1637" s="0" t="s">
        <v>16</v>
      </c>
      <c r="Q1637" s="0" t="s">
        <v>21</v>
      </c>
      <c r="R1637" s="0" t="s">
        <v>18</v>
      </c>
      <c r="S1637" s="0" t="n">
        <v>11</v>
      </c>
    </row>
    <row r="1638" customFormat="false" ht="12.8" hidden="false" customHeight="false" outlineLevel="0" collapsed="false">
      <c r="A1638" s="0" t="s">
        <v>156</v>
      </c>
      <c r="B1638" s="0" t="s">
        <v>147</v>
      </c>
      <c r="C1638" s="0" t="s">
        <v>91</v>
      </c>
      <c r="D1638" s="0" t="s">
        <v>52</v>
      </c>
      <c r="E1638" s="0" t="s">
        <v>27</v>
      </c>
      <c r="F1638" s="0" t="s">
        <v>16</v>
      </c>
      <c r="G1638" s="0" t="s">
        <v>21</v>
      </c>
      <c r="H1638" s="0" t="s">
        <v>26</v>
      </c>
      <c r="I1638" s="0" t="n">
        <v>0</v>
      </c>
      <c r="J1638" s="2" t="str">
        <f aca="false">IF(A1638=K1638 AND( B1638=L1638) AND( C1638=M1638) AND( D1638=N1638) AND( E1638=O1638) AND( F1638=P1638) AND( G1638=Q1638) AND( H1638=R1638) AND( I1638=S1638),"Equal")</f>
        <v>Equal</v>
      </c>
      <c r="K1638" s="0" t="s">
        <v>156</v>
      </c>
      <c r="L1638" s="0" t="s">
        <v>147</v>
      </c>
      <c r="M1638" s="0" t="s">
        <v>91</v>
      </c>
      <c r="N1638" s="0" t="s">
        <v>52</v>
      </c>
      <c r="O1638" s="0" t="s">
        <v>27</v>
      </c>
      <c r="P1638" s="0" t="s">
        <v>16</v>
      </c>
      <c r="Q1638" s="0" t="s">
        <v>21</v>
      </c>
      <c r="R1638" s="0" t="s">
        <v>26</v>
      </c>
      <c r="S1638" s="0" t="n">
        <v>0</v>
      </c>
    </row>
    <row r="1639" customFormat="false" ht="12.8" hidden="false" customHeight="false" outlineLevel="0" collapsed="false">
      <c r="A1639" s="0" t="s">
        <v>156</v>
      </c>
      <c r="B1639" s="0" t="s">
        <v>147</v>
      </c>
      <c r="C1639" s="0" t="s">
        <v>59</v>
      </c>
      <c r="D1639" s="0" t="s">
        <v>52</v>
      </c>
      <c r="E1639" s="0" t="s">
        <v>15</v>
      </c>
      <c r="F1639" s="0" t="s">
        <v>16</v>
      </c>
      <c r="G1639" s="0" t="s">
        <v>19</v>
      </c>
      <c r="H1639" s="0" t="s">
        <v>33</v>
      </c>
      <c r="I1639" s="0" t="n">
        <v>67</v>
      </c>
      <c r="J1639" s="2" t="str">
        <f aca="false">IF(A1639=K1639 AND( B1639=L1639) AND( C1639=M1639) AND( D1639=N1639) AND( E1639=O1639) AND( F1639=P1639) AND( G1639=Q1639) AND( H1639=R1639) AND( I1639=S1639),"Equal")</f>
        <v>Equal</v>
      </c>
      <c r="K1639" s="0" t="s">
        <v>156</v>
      </c>
      <c r="L1639" s="0" t="s">
        <v>147</v>
      </c>
      <c r="M1639" s="0" t="s">
        <v>59</v>
      </c>
      <c r="N1639" s="0" t="s">
        <v>52</v>
      </c>
      <c r="O1639" s="0" t="s">
        <v>15</v>
      </c>
      <c r="P1639" s="0" t="s">
        <v>16</v>
      </c>
      <c r="Q1639" s="0" t="s">
        <v>19</v>
      </c>
      <c r="R1639" s="0" t="s">
        <v>33</v>
      </c>
      <c r="S1639" s="0" t="n">
        <v>67</v>
      </c>
    </row>
    <row r="1640" customFormat="false" ht="12.8" hidden="false" customHeight="false" outlineLevel="0" collapsed="false">
      <c r="A1640" s="0" t="s">
        <v>156</v>
      </c>
      <c r="B1640" s="0" t="s">
        <v>147</v>
      </c>
      <c r="C1640" s="0" t="s">
        <v>59</v>
      </c>
      <c r="D1640" s="0" t="s">
        <v>52</v>
      </c>
      <c r="E1640" s="0" t="s">
        <v>15</v>
      </c>
      <c r="F1640" s="0" t="s">
        <v>16</v>
      </c>
      <c r="G1640" s="0" t="s">
        <v>29</v>
      </c>
      <c r="H1640" s="0" t="s">
        <v>55</v>
      </c>
      <c r="I1640" s="0" t="n">
        <v>31</v>
      </c>
      <c r="J1640" s="2" t="str">
        <f aca="false">IF(A1640=K1640 AND( B1640=L1640) AND( C1640=M1640) AND( D1640=N1640) AND( E1640=O1640) AND( F1640=P1640) AND( G1640=Q1640) AND( H1640=R1640) AND( I1640=S1640),"Equal")</f>
        <v>Equal</v>
      </c>
      <c r="K1640" s="0" t="s">
        <v>156</v>
      </c>
      <c r="L1640" s="0" t="s">
        <v>147</v>
      </c>
      <c r="M1640" s="0" t="s">
        <v>59</v>
      </c>
      <c r="N1640" s="0" t="s">
        <v>52</v>
      </c>
      <c r="O1640" s="0" t="s">
        <v>15</v>
      </c>
      <c r="P1640" s="0" t="s">
        <v>16</v>
      </c>
      <c r="Q1640" s="0" t="s">
        <v>29</v>
      </c>
      <c r="R1640" s="0" t="s">
        <v>55</v>
      </c>
      <c r="S1640" s="0" t="n">
        <v>31</v>
      </c>
    </row>
    <row r="1641" customFormat="false" ht="12.8" hidden="false" customHeight="false" outlineLevel="0" collapsed="false">
      <c r="A1641" s="0" t="s">
        <v>156</v>
      </c>
      <c r="B1641" s="0" t="s">
        <v>147</v>
      </c>
      <c r="C1641" s="0" t="s">
        <v>59</v>
      </c>
      <c r="D1641" s="0" t="s">
        <v>52</v>
      </c>
      <c r="E1641" s="0" t="s">
        <v>15</v>
      </c>
      <c r="F1641" s="0" t="s">
        <v>16</v>
      </c>
      <c r="G1641" s="0" t="s">
        <v>21</v>
      </c>
      <c r="H1641" s="0" t="s">
        <v>55</v>
      </c>
      <c r="I1641" s="0" t="n">
        <v>35</v>
      </c>
      <c r="J1641" s="2" t="str">
        <f aca="false">IF(A1641=K1641 AND( B1641=L1641) AND( C1641=M1641) AND( D1641=N1641) AND( E1641=O1641) AND( F1641=P1641) AND( G1641=Q1641) AND( H1641=R1641) AND( I1641=S1641),"Equal")</f>
        <v>Equal</v>
      </c>
      <c r="K1641" s="0" t="s">
        <v>156</v>
      </c>
      <c r="L1641" s="0" t="s">
        <v>147</v>
      </c>
      <c r="M1641" s="0" t="s">
        <v>59</v>
      </c>
      <c r="N1641" s="0" t="s">
        <v>52</v>
      </c>
      <c r="O1641" s="0" t="s">
        <v>15</v>
      </c>
      <c r="P1641" s="0" t="s">
        <v>16</v>
      </c>
      <c r="Q1641" s="0" t="s">
        <v>21</v>
      </c>
      <c r="R1641" s="0" t="s">
        <v>55</v>
      </c>
      <c r="S1641" s="0" t="n">
        <v>35</v>
      </c>
    </row>
    <row r="1642" customFormat="false" ht="12.8" hidden="false" customHeight="false" outlineLevel="0" collapsed="false">
      <c r="A1642" s="0" t="s">
        <v>156</v>
      </c>
      <c r="B1642" s="0" t="s">
        <v>147</v>
      </c>
      <c r="C1642" s="0" t="s">
        <v>59</v>
      </c>
      <c r="D1642" s="0" t="s">
        <v>52</v>
      </c>
      <c r="E1642" s="0" t="s">
        <v>15</v>
      </c>
      <c r="F1642" s="0" t="s">
        <v>16</v>
      </c>
      <c r="G1642" s="0" t="s">
        <v>23</v>
      </c>
      <c r="H1642" s="0" t="s">
        <v>22</v>
      </c>
      <c r="I1642" s="0" t="n">
        <v>24</v>
      </c>
      <c r="J1642" s="2" t="str">
        <f aca="false">IF(A1642=K1642 AND( B1642=L1642) AND( C1642=M1642) AND( D1642=N1642) AND( E1642=O1642) AND( F1642=P1642) AND( G1642=Q1642) AND( H1642=R1642) AND( I1642=S1642),"Equal")</f>
        <v>Equal</v>
      </c>
      <c r="K1642" s="0" t="s">
        <v>156</v>
      </c>
      <c r="L1642" s="0" t="s">
        <v>147</v>
      </c>
      <c r="M1642" s="0" t="s">
        <v>59</v>
      </c>
      <c r="N1642" s="0" t="s">
        <v>52</v>
      </c>
      <c r="O1642" s="0" t="s">
        <v>15</v>
      </c>
      <c r="P1642" s="0" t="s">
        <v>16</v>
      </c>
      <c r="Q1642" s="0" t="s">
        <v>23</v>
      </c>
      <c r="R1642" s="0" t="s">
        <v>22</v>
      </c>
      <c r="S1642" s="0" t="n">
        <v>24</v>
      </c>
    </row>
    <row r="1643" customFormat="false" ht="12.8" hidden="false" customHeight="false" outlineLevel="0" collapsed="false">
      <c r="A1643" s="0" t="s">
        <v>156</v>
      </c>
      <c r="B1643" s="0" t="s">
        <v>147</v>
      </c>
      <c r="C1643" s="0" t="s">
        <v>59</v>
      </c>
      <c r="D1643" s="0" t="s">
        <v>52</v>
      </c>
      <c r="E1643" s="0" t="s">
        <v>15</v>
      </c>
      <c r="F1643" s="0" t="s">
        <v>16</v>
      </c>
      <c r="G1643" s="0" t="s">
        <v>31</v>
      </c>
      <c r="H1643" s="0" t="s">
        <v>49</v>
      </c>
      <c r="I1643" s="0" t="n">
        <v>27</v>
      </c>
      <c r="J1643" s="2" t="str">
        <f aca="false">IF(A1643=K1643 AND( B1643=L1643) AND( C1643=M1643) AND( D1643=N1643) AND( E1643=O1643) AND( F1643=P1643) AND( G1643=Q1643) AND( H1643=R1643) AND( I1643=S1643),"Equal")</f>
        <v>Equal</v>
      </c>
      <c r="K1643" s="0" t="s">
        <v>156</v>
      </c>
      <c r="L1643" s="0" t="s">
        <v>147</v>
      </c>
      <c r="M1643" s="0" t="s">
        <v>59</v>
      </c>
      <c r="N1643" s="0" t="s">
        <v>52</v>
      </c>
      <c r="O1643" s="0" t="s">
        <v>15</v>
      </c>
      <c r="P1643" s="0" t="s">
        <v>16</v>
      </c>
      <c r="Q1643" s="0" t="s">
        <v>31</v>
      </c>
      <c r="R1643" s="0" t="s">
        <v>49</v>
      </c>
      <c r="S1643" s="0" t="n">
        <v>27</v>
      </c>
    </row>
    <row r="1644" customFormat="false" ht="12.8" hidden="false" customHeight="false" outlineLevel="0" collapsed="false">
      <c r="A1644" s="0" t="s">
        <v>156</v>
      </c>
      <c r="B1644" s="0" t="s">
        <v>147</v>
      </c>
      <c r="C1644" s="0" t="s">
        <v>59</v>
      </c>
      <c r="D1644" s="0" t="s">
        <v>52</v>
      </c>
      <c r="E1644" s="0" t="s">
        <v>15</v>
      </c>
      <c r="F1644" s="0" t="s">
        <v>16</v>
      </c>
      <c r="G1644" s="0" t="s">
        <v>42</v>
      </c>
      <c r="H1644" s="0" t="s">
        <v>40</v>
      </c>
      <c r="I1644" s="0" t="n">
        <v>14</v>
      </c>
      <c r="J1644" s="2" t="str">
        <f aca="false">IF(A1644=K1644 AND( B1644=L1644) AND( C1644=M1644) AND( D1644=N1644) AND( E1644=O1644) AND( F1644=P1644) AND( G1644=Q1644) AND( H1644=R1644) AND( I1644=S1644),"Equal")</f>
        <v>Equal</v>
      </c>
      <c r="K1644" s="0" t="s">
        <v>156</v>
      </c>
      <c r="L1644" s="0" t="s">
        <v>147</v>
      </c>
      <c r="M1644" s="0" t="s">
        <v>59</v>
      </c>
      <c r="N1644" s="0" t="s">
        <v>52</v>
      </c>
      <c r="O1644" s="0" t="s">
        <v>15</v>
      </c>
      <c r="P1644" s="0" t="s">
        <v>16</v>
      </c>
      <c r="Q1644" s="0" t="s">
        <v>42</v>
      </c>
      <c r="R1644" s="0" t="s">
        <v>40</v>
      </c>
      <c r="S1644" s="0" t="n">
        <v>14</v>
      </c>
    </row>
    <row r="1645" customFormat="false" ht="12.8" hidden="false" customHeight="false" outlineLevel="0" collapsed="false">
      <c r="A1645" s="0" t="s">
        <v>156</v>
      </c>
      <c r="B1645" s="0" t="s">
        <v>147</v>
      </c>
      <c r="C1645" s="0" t="s">
        <v>59</v>
      </c>
      <c r="D1645" s="0" t="s">
        <v>52</v>
      </c>
      <c r="E1645" s="0" t="s">
        <v>103</v>
      </c>
      <c r="F1645" s="0" t="s">
        <v>16</v>
      </c>
      <c r="G1645" s="0" t="s">
        <v>126</v>
      </c>
      <c r="H1645" s="0" t="s">
        <v>37</v>
      </c>
      <c r="I1645" s="0" t="n">
        <v>0</v>
      </c>
      <c r="J1645" s="2" t="str">
        <f aca="false">IF(A1645=K1645 AND( B1645=L1645) AND( C1645=M1645) AND( D1645=N1645) AND( E1645=O1645) AND( F1645=P1645) AND( G1645=Q1645) AND( H1645=R1645) AND( I1645=S1645),"Equal")</f>
        <v>Equal</v>
      </c>
      <c r="K1645" s="0" t="s">
        <v>156</v>
      </c>
      <c r="L1645" s="0" t="s">
        <v>147</v>
      </c>
      <c r="M1645" s="0" t="s">
        <v>59</v>
      </c>
      <c r="N1645" s="0" t="s">
        <v>52</v>
      </c>
      <c r="O1645" s="0" t="s">
        <v>103</v>
      </c>
      <c r="P1645" s="0" t="s">
        <v>16</v>
      </c>
      <c r="Q1645" s="0" t="s">
        <v>126</v>
      </c>
      <c r="R1645" s="0" t="s">
        <v>37</v>
      </c>
      <c r="S1645" s="0" t="n">
        <v>0</v>
      </c>
    </row>
    <row r="1646" customFormat="false" ht="12.8" hidden="false" customHeight="false" outlineLevel="0" collapsed="false">
      <c r="A1646" s="0" t="s">
        <v>156</v>
      </c>
      <c r="B1646" s="0" t="s">
        <v>147</v>
      </c>
      <c r="C1646" s="0" t="s">
        <v>59</v>
      </c>
      <c r="D1646" s="0" t="s">
        <v>52</v>
      </c>
      <c r="E1646" s="0" t="s">
        <v>103</v>
      </c>
      <c r="F1646" s="0" t="s">
        <v>16</v>
      </c>
      <c r="G1646" s="0" t="s">
        <v>19</v>
      </c>
      <c r="H1646" s="0" t="s">
        <v>41</v>
      </c>
      <c r="I1646" s="0" t="n">
        <v>52</v>
      </c>
      <c r="J1646" s="2" t="str">
        <f aca="false">IF(A1646=K1646 AND( B1646=L1646) AND( C1646=M1646) AND( D1646=N1646) AND( E1646=O1646) AND( F1646=P1646) AND( G1646=Q1646) AND( H1646=R1646) AND( I1646=S1646),"Equal")</f>
        <v>Equal</v>
      </c>
      <c r="K1646" s="0" t="s">
        <v>156</v>
      </c>
      <c r="L1646" s="0" t="s">
        <v>147</v>
      </c>
      <c r="M1646" s="0" t="s">
        <v>59</v>
      </c>
      <c r="N1646" s="0" t="s">
        <v>52</v>
      </c>
      <c r="O1646" s="0" t="s">
        <v>103</v>
      </c>
      <c r="P1646" s="0" t="s">
        <v>16</v>
      </c>
      <c r="Q1646" s="0" t="s">
        <v>19</v>
      </c>
      <c r="R1646" s="0" t="s">
        <v>41</v>
      </c>
      <c r="S1646" s="0" t="n">
        <v>52</v>
      </c>
    </row>
    <row r="1647" customFormat="false" ht="12.8" hidden="false" customHeight="false" outlineLevel="0" collapsed="false">
      <c r="A1647" s="0" t="s">
        <v>156</v>
      </c>
      <c r="B1647" s="0" t="s">
        <v>147</v>
      </c>
      <c r="C1647" s="0" t="s">
        <v>59</v>
      </c>
      <c r="D1647" s="0" t="s">
        <v>52</v>
      </c>
      <c r="E1647" s="0" t="s">
        <v>103</v>
      </c>
      <c r="F1647" s="0" t="s">
        <v>16</v>
      </c>
      <c r="G1647" s="0" t="s">
        <v>29</v>
      </c>
      <c r="H1647" s="0" t="s">
        <v>24</v>
      </c>
      <c r="I1647" s="0" t="n">
        <v>37</v>
      </c>
      <c r="J1647" s="2" t="str">
        <f aca="false">IF(A1647=K1647 AND( B1647=L1647) AND( C1647=M1647) AND( D1647=N1647) AND( E1647=O1647) AND( F1647=P1647) AND( G1647=Q1647) AND( H1647=R1647) AND( I1647=S1647),"Equal")</f>
        <v>Equal</v>
      </c>
      <c r="K1647" s="0" t="s">
        <v>156</v>
      </c>
      <c r="L1647" s="0" t="s">
        <v>147</v>
      </c>
      <c r="M1647" s="0" t="s">
        <v>59</v>
      </c>
      <c r="N1647" s="0" t="s">
        <v>52</v>
      </c>
      <c r="O1647" s="0" t="s">
        <v>103</v>
      </c>
      <c r="P1647" s="0" t="s">
        <v>16</v>
      </c>
      <c r="Q1647" s="0" t="s">
        <v>29</v>
      </c>
      <c r="R1647" s="0" t="s">
        <v>24</v>
      </c>
      <c r="S1647" s="0" t="n">
        <v>37</v>
      </c>
    </row>
    <row r="1648" customFormat="false" ht="12.8" hidden="false" customHeight="false" outlineLevel="0" collapsed="false">
      <c r="A1648" s="0" t="s">
        <v>156</v>
      </c>
      <c r="B1648" s="0" t="s">
        <v>147</v>
      </c>
      <c r="C1648" s="0" t="s">
        <v>59</v>
      </c>
      <c r="D1648" s="0" t="s">
        <v>52</v>
      </c>
      <c r="E1648" s="0" t="s">
        <v>103</v>
      </c>
      <c r="F1648" s="0" t="s">
        <v>16</v>
      </c>
      <c r="G1648" s="0" t="s">
        <v>21</v>
      </c>
      <c r="H1648" s="0" t="s">
        <v>30</v>
      </c>
      <c r="I1648" s="0" t="n">
        <v>17</v>
      </c>
      <c r="J1648" s="2" t="str">
        <f aca="false">IF(A1648=K1648 AND( B1648=L1648) AND( C1648=M1648) AND( D1648=N1648) AND( E1648=O1648) AND( F1648=P1648) AND( G1648=Q1648) AND( H1648=R1648) AND( I1648=S1648),"Equal")</f>
        <v>Equal</v>
      </c>
      <c r="K1648" s="0" t="s">
        <v>156</v>
      </c>
      <c r="L1648" s="0" t="s">
        <v>147</v>
      </c>
      <c r="M1648" s="0" t="s">
        <v>59</v>
      </c>
      <c r="N1648" s="0" t="s">
        <v>52</v>
      </c>
      <c r="O1648" s="0" t="s">
        <v>103</v>
      </c>
      <c r="P1648" s="0" t="s">
        <v>16</v>
      </c>
      <c r="Q1648" s="0" t="s">
        <v>21</v>
      </c>
      <c r="R1648" s="0" t="s">
        <v>30</v>
      </c>
      <c r="S1648" s="0" t="n">
        <v>17</v>
      </c>
    </row>
    <row r="1649" customFormat="false" ht="12.8" hidden="false" customHeight="false" outlineLevel="0" collapsed="false">
      <c r="A1649" s="0" t="s">
        <v>156</v>
      </c>
      <c r="B1649" s="0" t="s">
        <v>147</v>
      </c>
      <c r="C1649" s="0" t="s">
        <v>59</v>
      </c>
      <c r="D1649" s="0" t="s">
        <v>52</v>
      </c>
      <c r="E1649" s="0" t="s">
        <v>103</v>
      </c>
      <c r="F1649" s="0" t="s">
        <v>16</v>
      </c>
      <c r="G1649" s="0" t="s">
        <v>23</v>
      </c>
      <c r="H1649" s="0" t="s">
        <v>37</v>
      </c>
      <c r="I1649" s="0" t="n">
        <v>22</v>
      </c>
      <c r="J1649" s="2" t="str">
        <f aca="false">IF(A1649=K1649 AND( B1649=L1649) AND( C1649=M1649) AND( D1649=N1649) AND( E1649=O1649) AND( F1649=P1649) AND( G1649=Q1649) AND( H1649=R1649) AND( I1649=S1649),"Equal")</f>
        <v>Equal</v>
      </c>
      <c r="K1649" s="0" t="s">
        <v>156</v>
      </c>
      <c r="L1649" s="0" t="s">
        <v>147</v>
      </c>
      <c r="M1649" s="0" t="s">
        <v>59</v>
      </c>
      <c r="N1649" s="0" t="s">
        <v>52</v>
      </c>
      <c r="O1649" s="0" t="s">
        <v>103</v>
      </c>
      <c r="P1649" s="0" t="s">
        <v>16</v>
      </c>
      <c r="Q1649" s="0" t="s">
        <v>23</v>
      </c>
      <c r="R1649" s="0" t="s">
        <v>37</v>
      </c>
      <c r="S1649" s="0" t="n">
        <v>22</v>
      </c>
    </row>
    <row r="1650" customFormat="false" ht="12.8" hidden="false" customHeight="false" outlineLevel="0" collapsed="false">
      <c r="A1650" s="0" t="s">
        <v>156</v>
      </c>
      <c r="B1650" s="0" t="s">
        <v>147</v>
      </c>
      <c r="C1650" s="0" t="s">
        <v>59</v>
      </c>
      <c r="D1650" s="0" t="s">
        <v>52</v>
      </c>
      <c r="E1650" s="0" t="s">
        <v>103</v>
      </c>
      <c r="F1650" s="0" t="s">
        <v>16</v>
      </c>
      <c r="G1650" s="0" t="s">
        <v>31</v>
      </c>
      <c r="H1650" s="0" t="s">
        <v>66</v>
      </c>
      <c r="I1650" s="0" t="n">
        <v>56</v>
      </c>
      <c r="J1650" s="2" t="str">
        <f aca="false">IF(A1650=K1650 AND( B1650=L1650) AND( C1650=M1650) AND( D1650=N1650) AND( E1650=O1650) AND( F1650=P1650) AND( G1650=Q1650) AND( H1650=R1650) AND( I1650=S1650),"Equal")</f>
        <v>Equal</v>
      </c>
      <c r="K1650" s="0" t="s">
        <v>156</v>
      </c>
      <c r="L1650" s="0" t="s">
        <v>147</v>
      </c>
      <c r="M1650" s="0" t="s">
        <v>59</v>
      </c>
      <c r="N1650" s="0" t="s">
        <v>52</v>
      </c>
      <c r="O1650" s="0" t="s">
        <v>103</v>
      </c>
      <c r="P1650" s="0" t="s">
        <v>16</v>
      </c>
      <c r="Q1650" s="0" t="s">
        <v>31</v>
      </c>
      <c r="R1650" s="0" t="s">
        <v>66</v>
      </c>
      <c r="S1650" s="0" t="n">
        <v>56</v>
      </c>
    </row>
    <row r="1651" customFormat="false" ht="12.8" hidden="false" customHeight="false" outlineLevel="0" collapsed="false">
      <c r="A1651" s="0" t="s">
        <v>156</v>
      </c>
      <c r="B1651" s="0" t="s">
        <v>147</v>
      </c>
      <c r="C1651" s="0" t="s">
        <v>59</v>
      </c>
      <c r="D1651" s="0" t="s">
        <v>52</v>
      </c>
      <c r="E1651" s="0" t="s">
        <v>103</v>
      </c>
      <c r="F1651" s="0" t="s">
        <v>16</v>
      </c>
      <c r="G1651" s="0" t="s">
        <v>42</v>
      </c>
      <c r="H1651" s="0" t="s">
        <v>48</v>
      </c>
      <c r="I1651" s="0" t="n">
        <v>17</v>
      </c>
      <c r="J1651" s="2" t="str">
        <f aca="false">IF(A1651=K1651 AND( B1651=L1651) AND( C1651=M1651) AND( D1651=N1651) AND( E1651=O1651) AND( F1651=P1651) AND( G1651=Q1651) AND( H1651=R1651) AND( I1651=S1651),"Equal")</f>
        <v>Equal</v>
      </c>
      <c r="K1651" s="0" t="s">
        <v>156</v>
      </c>
      <c r="L1651" s="0" t="s">
        <v>147</v>
      </c>
      <c r="M1651" s="0" t="s">
        <v>59</v>
      </c>
      <c r="N1651" s="0" t="s">
        <v>52</v>
      </c>
      <c r="O1651" s="0" t="s">
        <v>103</v>
      </c>
      <c r="P1651" s="0" t="s">
        <v>16</v>
      </c>
      <c r="Q1651" s="0" t="s">
        <v>42</v>
      </c>
      <c r="R1651" s="0" t="s">
        <v>48</v>
      </c>
      <c r="S1651" s="0" t="n">
        <v>17</v>
      </c>
    </row>
    <row r="1652" customFormat="false" ht="12.8" hidden="false" customHeight="false" outlineLevel="0" collapsed="false">
      <c r="A1652" s="0" t="s">
        <v>156</v>
      </c>
      <c r="B1652" s="0" t="s">
        <v>147</v>
      </c>
      <c r="C1652" s="0" t="s">
        <v>59</v>
      </c>
      <c r="D1652" s="0" t="s">
        <v>52</v>
      </c>
      <c r="E1652" s="0" t="s">
        <v>27</v>
      </c>
      <c r="F1652" s="0" t="s">
        <v>16</v>
      </c>
      <c r="G1652" s="0" t="s">
        <v>126</v>
      </c>
      <c r="H1652" s="0" t="s">
        <v>18</v>
      </c>
      <c r="I1652" s="0" t="n">
        <v>2</v>
      </c>
      <c r="J1652" s="2" t="str">
        <f aca="false">IF(A1652=K1652 AND( B1652=L1652) AND( C1652=M1652) AND( D1652=N1652) AND( E1652=O1652) AND( F1652=P1652) AND( G1652=Q1652) AND( H1652=R1652) AND( I1652=S1652),"Equal")</f>
        <v>Equal</v>
      </c>
      <c r="K1652" s="0" t="s">
        <v>156</v>
      </c>
      <c r="L1652" s="0" t="s">
        <v>147</v>
      </c>
      <c r="M1652" s="0" t="s">
        <v>59</v>
      </c>
      <c r="N1652" s="0" t="s">
        <v>52</v>
      </c>
      <c r="O1652" s="0" t="s">
        <v>27</v>
      </c>
      <c r="P1652" s="0" t="s">
        <v>16</v>
      </c>
      <c r="Q1652" s="0" t="s">
        <v>126</v>
      </c>
      <c r="R1652" s="0" t="s">
        <v>18</v>
      </c>
      <c r="S1652" s="0" t="n">
        <v>2</v>
      </c>
    </row>
    <row r="1653" customFormat="false" ht="12.8" hidden="false" customHeight="false" outlineLevel="0" collapsed="false">
      <c r="A1653" s="0" t="s">
        <v>156</v>
      </c>
      <c r="B1653" s="0" t="s">
        <v>147</v>
      </c>
      <c r="C1653" s="0" t="s">
        <v>59</v>
      </c>
      <c r="D1653" s="0" t="s">
        <v>52</v>
      </c>
      <c r="E1653" s="0" t="s">
        <v>27</v>
      </c>
      <c r="F1653" s="0" t="s">
        <v>16</v>
      </c>
      <c r="G1653" s="0" t="s">
        <v>19</v>
      </c>
      <c r="H1653" s="0" t="s">
        <v>44</v>
      </c>
      <c r="I1653" s="0" t="n">
        <v>14</v>
      </c>
      <c r="J1653" s="2" t="str">
        <f aca="false">IF(A1653=K1653 AND( B1653=L1653) AND( C1653=M1653) AND( D1653=N1653) AND( E1653=O1653) AND( F1653=P1653) AND( G1653=Q1653) AND( H1653=R1653) AND( I1653=S1653),"Equal")</f>
        <v>Equal</v>
      </c>
      <c r="K1653" s="0" t="s">
        <v>156</v>
      </c>
      <c r="L1653" s="0" t="s">
        <v>147</v>
      </c>
      <c r="M1653" s="0" t="s">
        <v>59</v>
      </c>
      <c r="N1653" s="0" t="s">
        <v>52</v>
      </c>
      <c r="O1653" s="0" t="s">
        <v>27</v>
      </c>
      <c r="P1653" s="0" t="s">
        <v>16</v>
      </c>
      <c r="Q1653" s="0" t="s">
        <v>19</v>
      </c>
      <c r="R1653" s="0" t="s">
        <v>44</v>
      </c>
      <c r="S1653" s="0" t="n">
        <v>14</v>
      </c>
    </row>
    <row r="1654" customFormat="false" ht="12.8" hidden="false" customHeight="false" outlineLevel="0" collapsed="false">
      <c r="A1654" s="0" t="s">
        <v>156</v>
      </c>
      <c r="B1654" s="0" t="s">
        <v>147</v>
      </c>
      <c r="C1654" s="0" t="s">
        <v>59</v>
      </c>
      <c r="D1654" s="0" t="s">
        <v>52</v>
      </c>
      <c r="E1654" s="0" t="s">
        <v>27</v>
      </c>
      <c r="F1654" s="0" t="s">
        <v>16</v>
      </c>
      <c r="G1654" s="0" t="s">
        <v>68</v>
      </c>
      <c r="H1654" s="0" t="s">
        <v>18</v>
      </c>
      <c r="I1654" s="0" t="n">
        <v>1</v>
      </c>
      <c r="J1654" s="2" t="str">
        <f aca="false">IF(A1654=K1654 AND( B1654=L1654) AND( C1654=M1654) AND( D1654=N1654) AND( E1654=O1654) AND( F1654=P1654) AND( G1654=Q1654) AND( H1654=R1654) AND( I1654=S1654),"Equal")</f>
        <v>Equal</v>
      </c>
      <c r="K1654" s="0" t="s">
        <v>156</v>
      </c>
      <c r="L1654" s="0" t="s">
        <v>147</v>
      </c>
      <c r="M1654" s="0" t="s">
        <v>59</v>
      </c>
      <c r="N1654" s="0" t="s">
        <v>52</v>
      </c>
      <c r="O1654" s="0" t="s">
        <v>27</v>
      </c>
      <c r="P1654" s="0" t="s">
        <v>16</v>
      </c>
      <c r="Q1654" s="0" t="s">
        <v>68</v>
      </c>
      <c r="R1654" s="0" t="s">
        <v>18</v>
      </c>
      <c r="S1654" s="0" t="n">
        <v>1</v>
      </c>
    </row>
    <row r="1655" customFormat="false" ht="12.8" hidden="false" customHeight="false" outlineLevel="0" collapsed="false">
      <c r="A1655" s="0" t="s">
        <v>156</v>
      </c>
      <c r="B1655" s="0" t="s">
        <v>147</v>
      </c>
      <c r="C1655" s="0" t="s">
        <v>59</v>
      </c>
      <c r="D1655" s="0" t="s">
        <v>52</v>
      </c>
      <c r="E1655" s="0" t="s">
        <v>27</v>
      </c>
      <c r="F1655" s="0" t="s">
        <v>16</v>
      </c>
      <c r="G1655" s="0" t="s">
        <v>29</v>
      </c>
      <c r="H1655" s="0" t="s">
        <v>30</v>
      </c>
      <c r="I1655" s="0" t="n">
        <v>12</v>
      </c>
      <c r="J1655" s="2" t="str">
        <f aca="false">IF(A1655=K1655 AND( B1655=L1655) AND( C1655=M1655) AND( D1655=N1655) AND( E1655=O1655) AND( F1655=P1655) AND( G1655=Q1655) AND( H1655=R1655) AND( I1655=S1655),"Equal")</f>
        <v>Equal</v>
      </c>
      <c r="K1655" s="0" t="s">
        <v>156</v>
      </c>
      <c r="L1655" s="0" t="s">
        <v>147</v>
      </c>
      <c r="M1655" s="0" t="s">
        <v>59</v>
      </c>
      <c r="N1655" s="0" t="s">
        <v>52</v>
      </c>
      <c r="O1655" s="0" t="s">
        <v>27</v>
      </c>
      <c r="P1655" s="0" t="s">
        <v>16</v>
      </c>
      <c r="Q1655" s="0" t="s">
        <v>29</v>
      </c>
      <c r="R1655" s="0" t="s">
        <v>30</v>
      </c>
      <c r="S1655" s="0" t="n">
        <v>12</v>
      </c>
    </row>
    <row r="1656" customFormat="false" ht="12.8" hidden="false" customHeight="false" outlineLevel="0" collapsed="false">
      <c r="A1656" s="0" t="s">
        <v>156</v>
      </c>
      <c r="B1656" s="0" t="s">
        <v>147</v>
      </c>
      <c r="C1656" s="0" t="s">
        <v>59</v>
      </c>
      <c r="D1656" s="0" t="s">
        <v>52</v>
      </c>
      <c r="E1656" s="0" t="s">
        <v>27</v>
      </c>
      <c r="F1656" s="0" t="s">
        <v>16</v>
      </c>
      <c r="G1656" s="0" t="s">
        <v>21</v>
      </c>
      <c r="H1656" s="0" t="s">
        <v>93</v>
      </c>
      <c r="I1656" s="0" t="n">
        <v>32</v>
      </c>
      <c r="J1656" s="2" t="str">
        <f aca="false">IF(A1656=K1656 AND( B1656=L1656) AND( C1656=M1656) AND( D1656=N1656) AND( E1656=O1656) AND( F1656=P1656) AND( G1656=Q1656) AND( H1656=R1656) AND( I1656=S1656),"Equal")</f>
        <v>Equal</v>
      </c>
      <c r="K1656" s="0" t="s">
        <v>156</v>
      </c>
      <c r="L1656" s="0" t="s">
        <v>147</v>
      </c>
      <c r="M1656" s="0" t="s">
        <v>59</v>
      </c>
      <c r="N1656" s="0" t="s">
        <v>52</v>
      </c>
      <c r="O1656" s="0" t="s">
        <v>27</v>
      </c>
      <c r="P1656" s="0" t="s">
        <v>16</v>
      </c>
      <c r="Q1656" s="0" t="s">
        <v>21</v>
      </c>
      <c r="R1656" s="0" t="s">
        <v>93</v>
      </c>
      <c r="S1656" s="0" t="n">
        <v>32</v>
      </c>
    </row>
    <row r="1657" customFormat="false" ht="12.8" hidden="false" customHeight="false" outlineLevel="0" collapsed="false">
      <c r="A1657" s="0" t="s">
        <v>156</v>
      </c>
      <c r="B1657" s="0" t="s">
        <v>147</v>
      </c>
      <c r="C1657" s="0" t="s">
        <v>59</v>
      </c>
      <c r="D1657" s="0" t="s">
        <v>52</v>
      </c>
      <c r="E1657" s="0" t="s">
        <v>27</v>
      </c>
      <c r="F1657" s="0" t="s">
        <v>16</v>
      </c>
      <c r="G1657" s="0" t="s">
        <v>23</v>
      </c>
      <c r="H1657" s="0" t="s">
        <v>18</v>
      </c>
      <c r="I1657" s="0" t="n">
        <v>0</v>
      </c>
      <c r="J1657" s="2" t="str">
        <f aca="false">IF(A1657=K1657 AND( B1657=L1657) AND( C1657=M1657) AND( D1657=N1657) AND( E1657=O1657) AND( F1657=P1657) AND( G1657=Q1657) AND( H1657=R1657) AND( I1657=S1657),"Equal")</f>
        <v>Equal</v>
      </c>
      <c r="K1657" s="0" t="s">
        <v>156</v>
      </c>
      <c r="L1657" s="0" t="s">
        <v>147</v>
      </c>
      <c r="M1657" s="0" t="s">
        <v>59</v>
      </c>
      <c r="N1657" s="0" t="s">
        <v>52</v>
      </c>
      <c r="O1657" s="0" t="s">
        <v>27</v>
      </c>
      <c r="P1657" s="0" t="s">
        <v>16</v>
      </c>
      <c r="Q1657" s="0" t="s">
        <v>23</v>
      </c>
      <c r="R1657" s="0" t="s">
        <v>18</v>
      </c>
      <c r="S1657" s="0" t="n">
        <v>0</v>
      </c>
    </row>
    <row r="1658" customFormat="false" ht="12.8" hidden="false" customHeight="false" outlineLevel="0" collapsed="false">
      <c r="A1658" s="0" t="s">
        <v>156</v>
      </c>
      <c r="B1658" s="0" t="s">
        <v>147</v>
      </c>
      <c r="C1658" s="0" t="s">
        <v>59</v>
      </c>
      <c r="D1658" s="0" t="s">
        <v>52</v>
      </c>
      <c r="E1658" s="0" t="s">
        <v>27</v>
      </c>
      <c r="F1658" s="0" t="s">
        <v>16</v>
      </c>
      <c r="G1658" s="0" t="s">
        <v>31</v>
      </c>
      <c r="H1658" s="0" t="s">
        <v>26</v>
      </c>
      <c r="I1658" s="0" t="n">
        <v>1</v>
      </c>
      <c r="J1658" s="2" t="str">
        <f aca="false">IF(A1658=K1658 AND( B1658=L1658) AND( C1658=M1658) AND( D1658=N1658) AND( E1658=O1658) AND( F1658=P1658) AND( G1658=Q1658) AND( H1658=R1658) AND( I1658=S1658),"Equal")</f>
        <v>Equal</v>
      </c>
      <c r="K1658" s="0" t="s">
        <v>156</v>
      </c>
      <c r="L1658" s="0" t="s">
        <v>147</v>
      </c>
      <c r="M1658" s="0" t="s">
        <v>59</v>
      </c>
      <c r="N1658" s="0" t="s">
        <v>52</v>
      </c>
      <c r="O1658" s="0" t="s">
        <v>27</v>
      </c>
      <c r="P1658" s="0" t="s">
        <v>16</v>
      </c>
      <c r="Q1658" s="0" t="s">
        <v>31</v>
      </c>
      <c r="R1658" s="0" t="s">
        <v>26</v>
      </c>
      <c r="S1658" s="0" t="n">
        <v>1</v>
      </c>
    </row>
    <row r="1659" customFormat="false" ht="12.8" hidden="false" customHeight="false" outlineLevel="0" collapsed="false">
      <c r="A1659" s="0" t="s">
        <v>156</v>
      </c>
      <c r="B1659" s="0" t="s">
        <v>147</v>
      </c>
      <c r="C1659" s="0" t="s">
        <v>59</v>
      </c>
      <c r="D1659" s="0" t="s">
        <v>52</v>
      </c>
      <c r="E1659" s="0" t="s">
        <v>141</v>
      </c>
      <c r="F1659" s="0" t="s">
        <v>16</v>
      </c>
      <c r="G1659" s="0" t="s">
        <v>19</v>
      </c>
      <c r="H1659" s="0" t="s">
        <v>18</v>
      </c>
      <c r="I1659" s="0" t="n">
        <v>7</v>
      </c>
      <c r="J1659" s="2" t="str">
        <f aca="false">IF(A1659=K1659 AND( B1659=L1659) AND( C1659=M1659) AND( D1659=N1659) AND( E1659=O1659) AND( F1659=P1659) AND( G1659=Q1659) AND( H1659=R1659) AND( I1659=S1659),"Equal")</f>
        <v>Equal</v>
      </c>
      <c r="K1659" s="0" t="s">
        <v>156</v>
      </c>
      <c r="L1659" s="0" t="s">
        <v>147</v>
      </c>
      <c r="M1659" s="0" t="s">
        <v>59</v>
      </c>
      <c r="N1659" s="0" t="s">
        <v>52</v>
      </c>
      <c r="O1659" s="0" t="s">
        <v>141</v>
      </c>
      <c r="P1659" s="0" t="s">
        <v>16</v>
      </c>
      <c r="Q1659" s="0" t="s">
        <v>19</v>
      </c>
      <c r="R1659" s="0" t="s">
        <v>18</v>
      </c>
      <c r="S1659" s="0" t="n">
        <v>7</v>
      </c>
    </row>
    <row r="1660" customFormat="false" ht="12.8" hidden="false" customHeight="false" outlineLevel="0" collapsed="false">
      <c r="A1660" s="0" t="s">
        <v>156</v>
      </c>
      <c r="B1660" s="0" t="s">
        <v>147</v>
      </c>
      <c r="C1660" s="0" t="s">
        <v>59</v>
      </c>
      <c r="D1660" s="0" t="s">
        <v>52</v>
      </c>
      <c r="E1660" s="0" t="s">
        <v>141</v>
      </c>
      <c r="F1660" s="0" t="s">
        <v>16</v>
      </c>
      <c r="G1660" s="0" t="s">
        <v>21</v>
      </c>
      <c r="H1660" s="0" t="s">
        <v>37</v>
      </c>
      <c r="I1660" s="0" t="n">
        <v>13</v>
      </c>
      <c r="J1660" s="2" t="str">
        <f aca="false">IF(A1660=K1660 AND( B1660=L1660) AND( C1660=M1660) AND( D1660=N1660) AND( E1660=O1660) AND( F1660=P1660) AND( G1660=Q1660) AND( H1660=R1660) AND( I1660=S1660),"Equal")</f>
        <v>Equal</v>
      </c>
      <c r="K1660" s="0" t="s">
        <v>156</v>
      </c>
      <c r="L1660" s="0" t="s">
        <v>147</v>
      </c>
      <c r="M1660" s="0" t="s">
        <v>59</v>
      </c>
      <c r="N1660" s="0" t="s">
        <v>52</v>
      </c>
      <c r="O1660" s="0" t="s">
        <v>141</v>
      </c>
      <c r="P1660" s="0" t="s">
        <v>16</v>
      </c>
      <c r="Q1660" s="0" t="s">
        <v>21</v>
      </c>
      <c r="R1660" s="0" t="s">
        <v>37</v>
      </c>
      <c r="S1660" s="0" t="n">
        <v>13</v>
      </c>
    </row>
    <row r="1661" customFormat="false" ht="12.8" hidden="false" customHeight="false" outlineLevel="0" collapsed="false">
      <c r="A1661" s="0" t="s">
        <v>156</v>
      </c>
      <c r="B1661" s="0" t="s">
        <v>147</v>
      </c>
      <c r="C1661" s="0" t="s">
        <v>59</v>
      </c>
      <c r="D1661" s="0" t="s">
        <v>52</v>
      </c>
      <c r="E1661" s="0" t="s">
        <v>141</v>
      </c>
      <c r="F1661" s="0" t="s">
        <v>16</v>
      </c>
      <c r="G1661" s="0" t="s">
        <v>23</v>
      </c>
      <c r="H1661" s="0" t="s">
        <v>26</v>
      </c>
      <c r="I1661" s="0" t="n">
        <v>3</v>
      </c>
      <c r="J1661" s="2" t="str">
        <f aca="false">IF(A1661=K1661 AND( B1661=L1661) AND( C1661=M1661) AND( D1661=N1661) AND( E1661=O1661) AND( F1661=P1661) AND( G1661=Q1661) AND( H1661=R1661) AND( I1661=S1661),"Equal")</f>
        <v>Equal</v>
      </c>
      <c r="K1661" s="0" t="s">
        <v>156</v>
      </c>
      <c r="L1661" s="0" t="s">
        <v>147</v>
      </c>
      <c r="M1661" s="0" t="s">
        <v>59</v>
      </c>
      <c r="N1661" s="0" t="s">
        <v>52</v>
      </c>
      <c r="O1661" s="0" t="s">
        <v>141</v>
      </c>
      <c r="P1661" s="0" t="s">
        <v>16</v>
      </c>
      <c r="Q1661" s="0" t="s">
        <v>23</v>
      </c>
      <c r="R1661" s="0" t="s">
        <v>26</v>
      </c>
      <c r="S1661" s="0" t="n">
        <v>3</v>
      </c>
    </row>
    <row r="1662" customFormat="false" ht="12.8" hidden="false" customHeight="false" outlineLevel="0" collapsed="false">
      <c r="A1662" s="0" t="s">
        <v>156</v>
      </c>
      <c r="B1662" s="0" t="s">
        <v>147</v>
      </c>
      <c r="C1662" s="0" t="s">
        <v>59</v>
      </c>
      <c r="D1662" s="0" t="s">
        <v>52</v>
      </c>
      <c r="E1662" s="0" t="s">
        <v>141</v>
      </c>
      <c r="F1662" s="0" t="s">
        <v>16</v>
      </c>
      <c r="G1662" s="0" t="s">
        <v>31</v>
      </c>
      <c r="H1662" s="0" t="s">
        <v>26</v>
      </c>
      <c r="I1662" s="0" t="n">
        <v>2</v>
      </c>
      <c r="J1662" s="2" t="str">
        <f aca="false">IF(A1662=K1662 AND( B1662=L1662) AND( C1662=M1662) AND( D1662=N1662) AND( E1662=O1662) AND( F1662=P1662) AND( G1662=Q1662) AND( H1662=R1662) AND( I1662=S1662),"Equal")</f>
        <v>Equal</v>
      </c>
      <c r="K1662" s="0" t="s">
        <v>156</v>
      </c>
      <c r="L1662" s="0" t="s">
        <v>147</v>
      </c>
      <c r="M1662" s="0" t="s">
        <v>59</v>
      </c>
      <c r="N1662" s="0" t="s">
        <v>52</v>
      </c>
      <c r="O1662" s="0" t="s">
        <v>141</v>
      </c>
      <c r="P1662" s="0" t="s">
        <v>16</v>
      </c>
      <c r="Q1662" s="0" t="s">
        <v>31</v>
      </c>
      <c r="R1662" s="0" t="s">
        <v>26</v>
      </c>
      <c r="S1662" s="0" t="n">
        <v>2</v>
      </c>
    </row>
    <row r="1663" customFormat="false" ht="12.8" hidden="false" customHeight="false" outlineLevel="0" collapsed="false">
      <c r="A1663" s="0" t="s">
        <v>156</v>
      </c>
      <c r="B1663" s="0" t="s">
        <v>147</v>
      </c>
      <c r="C1663" s="0" t="s">
        <v>132</v>
      </c>
      <c r="D1663" s="0" t="s">
        <v>52</v>
      </c>
      <c r="E1663" s="0" t="s">
        <v>15</v>
      </c>
      <c r="F1663" s="0" t="s">
        <v>16</v>
      </c>
      <c r="G1663" s="0" t="s">
        <v>19</v>
      </c>
      <c r="H1663" s="0" t="s">
        <v>28</v>
      </c>
      <c r="I1663" s="0" t="n">
        <v>33</v>
      </c>
      <c r="J1663" s="2" t="str">
        <f aca="false">IF(A1663=K1663 AND( B1663=L1663) AND( C1663=M1663) AND( D1663=N1663) AND( E1663=O1663) AND( F1663=P1663) AND( G1663=Q1663) AND( H1663=R1663) AND( I1663=S1663),"Equal")</f>
        <v>Equal</v>
      </c>
      <c r="K1663" s="0" t="s">
        <v>156</v>
      </c>
      <c r="L1663" s="0" t="s">
        <v>147</v>
      </c>
      <c r="M1663" s="0" t="s">
        <v>132</v>
      </c>
      <c r="N1663" s="0" t="s">
        <v>52</v>
      </c>
      <c r="O1663" s="0" t="s">
        <v>15</v>
      </c>
      <c r="P1663" s="0" t="s">
        <v>16</v>
      </c>
      <c r="Q1663" s="0" t="s">
        <v>19</v>
      </c>
      <c r="R1663" s="0" t="s">
        <v>28</v>
      </c>
      <c r="S1663" s="0" t="n">
        <v>33</v>
      </c>
    </row>
    <row r="1664" customFormat="false" ht="12.8" hidden="false" customHeight="false" outlineLevel="0" collapsed="false">
      <c r="A1664" s="0" t="s">
        <v>156</v>
      </c>
      <c r="B1664" s="0" t="s">
        <v>147</v>
      </c>
      <c r="C1664" s="0" t="s">
        <v>132</v>
      </c>
      <c r="D1664" s="0" t="s">
        <v>52</v>
      </c>
      <c r="E1664" s="0" t="s">
        <v>15</v>
      </c>
      <c r="F1664" s="0" t="s">
        <v>16</v>
      </c>
      <c r="G1664" s="0" t="s">
        <v>21</v>
      </c>
      <c r="H1664" s="0" t="s">
        <v>37</v>
      </c>
      <c r="I1664" s="0" t="n">
        <v>13</v>
      </c>
      <c r="J1664" s="2" t="str">
        <f aca="false">IF(A1664=K1664 AND( B1664=L1664) AND( C1664=M1664) AND( D1664=N1664) AND( E1664=O1664) AND( F1664=P1664) AND( G1664=Q1664) AND( H1664=R1664) AND( I1664=S1664),"Equal")</f>
        <v>Equal</v>
      </c>
      <c r="K1664" s="0" t="s">
        <v>156</v>
      </c>
      <c r="L1664" s="0" t="s">
        <v>147</v>
      </c>
      <c r="M1664" s="0" t="s">
        <v>132</v>
      </c>
      <c r="N1664" s="0" t="s">
        <v>52</v>
      </c>
      <c r="O1664" s="0" t="s">
        <v>15</v>
      </c>
      <c r="P1664" s="0" t="s">
        <v>16</v>
      </c>
      <c r="Q1664" s="0" t="s">
        <v>21</v>
      </c>
      <c r="R1664" s="0" t="s">
        <v>37</v>
      </c>
      <c r="S1664" s="0" t="n">
        <v>13</v>
      </c>
    </row>
    <row r="1665" customFormat="false" ht="12.8" hidden="false" customHeight="false" outlineLevel="0" collapsed="false">
      <c r="A1665" s="0" t="s">
        <v>156</v>
      </c>
      <c r="B1665" s="0" t="s">
        <v>147</v>
      </c>
      <c r="C1665" s="0" t="s">
        <v>132</v>
      </c>
      <c r="D1665" s="0" t="s">
        <v>52</v>
      </c>
      <c r="E1665" s="0" t="s">
        <v>15</v>
      </c>
      <c r="F1665" s="0" t="s">
        <v>16</v>
      </c>
      <c r="G1665" s="0" t="s">
        <v>23</v>
      </c>
      <c r="H1665" s="0" t="s">
        <v>30</v>
      </c>
      <c r="I1665" s="0" t="n">
        <v>10</v>
      </c>
      <c r="J1665" s="2" t="str">
        <f aca="false">IF(A1665=K1665 AND( B1665=L1665) AND( C1665=M1665) AND( D1665=N1665) AND( E1665=O1665) AND( F1665=P1665) AND( G1665=Q1665) AND( H1665=R1665) AND( I1665=S1665),"Equal")</f>
        <v>Equal</v>
      </c>
      <c r="K1665" s="0" t="s">
        <v>156</v>
      </c>
      <c r="L1665" s="0" t="s">
        <v>147</v>
      </c>
      <c r="M1665" s="0" t="s">
        <v>132</v>
      </c>
      <c r="N1665" s="0" t="s">
        <v>52</v>
      </c>
      <c r="O1665" s="0" t="s">
        <v>15</v>
      </c>
      <c r="P1665" s="0" t="s">
        <v>16</v>
      </c>
      <c r="Q1665" s="0" t="s">
        <v>23</v>
      </c>
      <c r="R1665" s="0" t="s">
        <v>30</v>
      </c>
      <c r="S1665" s="0" t="n">
        <v>10</v>
      </c>
    </row>
    <row r="1666" customFormat="false" ht="12.8" hidden="false" customHeight="false" outlineLevel="0" collapsed="false">
      <c r="A1666" s="0" t="s">
        <v>156</v>
      </c>
      <c r="B1666" s="0" t="s">
        <v>147</v>
      </c>
      <c r="C1666" s="0" t="s">
        <v>132</v>
      </c>
      <c r="D1666" s="0" t="s">
        <v>52</v>
      </c>
      <c r="E1666" s="0" t="s">
        <v>25</v>
      </c>
      <c r="F1666" s="0" t="s">
        <v>16</v>
      </c>
      <c r="G1666" s="0" t="s">
        <v>21</v>
      </c>
      <c r="H1666" s="0" t="s">
        <v>26</v>
      </c>
      <c r="I1666" s="0" t="n">
        <v>6</v>
      </c>
      <c r="J1666" s="2" t="str">
        <f aca="false">IF(A1666=K1666 AND( B1666=L1666) AND( C1666=M1666) AND( D1666=N1666) AND( E1666=O1666) AND( F1666=P1666) AND( G1666=Q1666) AND( H1666=R1666) AND( I1666=S1666),"Equal")</f>
        <v>Equal</v>
      </c>
      <c r="K1666" s="0" t="s">
        <v>156</v>
      </c>
      <c r="L1666" s="0" t="s">
        <v>147</v>
      </c>
      <c r="M1666" s="0" t="s">
        <v>132</v>
      </c>
      <c r="N1666" s="0" t="s">
        <v>52</v>
      </c>
      <c r="O1666" s="0" t="s">
        <v>25</v>
      </c>
      <c r="P1666" s="0" t="s">
        <v>16</v>
      </c>
      <c r="Q1666" s="0" t="s">
        <v>21</v>
      </c>
      <c r="R1666" s="0" t="s">
        <v>26</v>
      </c>
      <c r="S1666" s="0" t="n">
        <v>6</v>
      </c>
    </row>
    <row r="1667" customFormat="false" ht="12.8" hidden="false" customHeight="false" outlineLevel="0" collapsed="false">
      <c r="A1667" s="0" t="s">
        <v>156</v>
      </c>
      <c r="B1667" s="0" t="s">
        <v>147</v>
      </c>
      <c r="C1667" s="0" t="s">
        <v>132</v>
      </c>
      <c r="D1667" s="0" t="s">
        <v>52</v>
      </c>
      <c r="E1667" s="0" t="s">
        <v>103</v>
      </c>
      <c r="F1667" s="0" t="s">
        <v>16</v>
      </c>
      <c r="G1667" s="0" t="s">
        <v>19</v>
      </c>
      <c r="H1667" s="0" t="s">
        <v>18</v>
      </c>
      <c r="I1667" s="0" t="n">
        <v>10</v>
      </c>
      <c r="J1667" s="2" t="str">
        <f aca="false">IF(A1667=K1667 AND( B1667=L1667) AND( C1667=M1667) AND( D1667=N1667) AND( E1667=O1667) AND( F1667=P1667) AND( G1667=Q1667) AND( H1667=R1667) AND( I1667=S1667),"Equal")</f>
        <v>Equal</v>
      </c>
      <c r="K1667" s="0" t="s">
        <v>156</v>
      </c>
      <c r="L1667" s="0" t="s">
        <v>147</v>
      </c>
      <c r="M1667" s="0" t="s">
        <v>132</v>
      </c>
      <c r="N1667" s="0" t="s">
        <v>52</v>
      </c>
      <c r="O1667" s="0" t="s">
        <v>103</v>
      </c>
      <c r="P1667" s="0" t="s">
        <v>16</v>
      </c>
      <c r="Q1667" s="0" t="s">
        <v>19</v>
      </c>
      <c r="R1667" s="0" t="s">
        <v>18</v>
      </c>
      <c r="S1667" s="0" t="n">
        <v>10</v>
      </c>
    </row>
    <row r="1668" customFormat="false" ht="12.8" hidden="false" customHeight="false" outlineLevel="0" collapsed="false">
      <c r="A1668" s="0" t="s">
        <v>156</v>
      </c>
      <c r="B1668" s="0" t="s">
        <v>147</v>
      </c>
      <c r="C1668" s="0" t="s">
        <v>132</v>
      </c>
      <c r="D1668" s="0" t="s">
        <v>52</v>
      </c>
      <c r="E1668" s="0" t="s">
        <v>103</v>
      </c>
      <c r="F1668" s="0" t="s">
        <v>16</v>
      </c>
      <c r="G1668" s="0" t="s">
        <v>21</v>
      </c>
      <c r="H1668" s="0" t="s">
        <v>26</v>
      </c>
      <c r="I1668" s="0" t="n">
        <v>6</v>
      </c>
      <c r="J1668" s="2" t="str">
        <f aca="false">IF(A1668=K1668 AND( B1668=L1668) AND( C1668=M1668) AND( D1668=N1668) AND( E1668=O1668) AND( F1668=P1668) AND( G1668=Q1668) AND( H1668=R1668) AND( I1668=S1668),"Equal")</f>
        <v>Equal</v>
      </c>
      <c r="K1668" s="0" t="s">
        <v>156</v>
      </c>
      <c r="L1668" s="0" t="s">
        <v>147</v>
      </c>
      <c r="M1668" s="0" t="s">
        <v>132</v>
      </c>
      <c r="N1668" s="0" t="s">
        <v>52</v>
      </c>
      <c r="O1668" s="0" t="s">
        <v>103</v>
      </c>
      <c r="P1668" s="0" t="s">
        <v>16</v>
      </c>
      <c r="Q1668" s="0" t="s">
        <v>21</v>
      </c>
      <c r="R1668" s="0" t="s">
        <v>26</v>
      </c>
      <c r="S1668" s="0" t="n">
        <v>6</v>
      </c>
    </row>
    <row r="1669" customFormat="false" ht="12.8" hidden="false" customHeight="false" outlineLevel="0" collapsed="false">
      <c r="A1669" s="0" t="s">
        <v>156</v>
      </c>
      <c r="B1669" s="0" t="s">
        <v>147</v>
      </c>
      <c r="C1669" s="0" t="s">
        <v>132</v>
      </c>
      <c r="D1669" s="0" t="s">
        <v>52</v>
      </c>
      <c r="E1669" s="0" t="s">
        <v>27</v>
      </c>
      <c r="F1669" s="0" t="s">
        <v>16</v>
      </c>
      <c r="G1669" s="0" t="s">
        <v>19</v>
      </c>
      <c r="H1669" s="0" t="s">
        <v>30</v>
      </c>
      <c r="I1669" s="0" t="n">
        <v>7</v>
      </c>
      <c r="J1669" s="2" t="str">
        <f aca="false">IF(A1669=K1669 AND( B1669=L1669) AND( C1669=M1669) AND( D1669=N1669) AND( E1669=O1669) AND( F1669=P1669) AND( G1669=Q1669) AND( H1669=R1669) AND( I1669=S1669),"Equal")</f>
        <v>Equal</v>
      </c>
      <c r="K1669" s="0" t="s">
        <v>156</v>
      </c>
      <c r="L1669" s="0" t="s">
        <v>147</v>
      </c>
      <c r="M1669" s="0" t="s">
        <v>132</v>
      </c>
      <c r="N1669" s="0" t="s">
        <v>52</v>
      </c>
      <c r="O1669" s="0" t="s">
        <v>27</v>
      </c>
      <c r="P1669" s="0" t="s">
        <v>16</v>
      </c>
      <c r="Q1669" s="0" t="s">
        <v>19</v>
      </c>
      <c r="R1669" s="0" t="s">
        <v>30</v>
      </c>
      <c r="S1669" s="0" t="n">
        <v>7</v>
      </c>
    </row>
    <row r="1670" customFormat="false" ht="12.8" hidden="false" customHeight="false" outlineLevel="0" collapsed="false">
      <c r="A1670" s="0" t="s">
        <v>156</v>
      </c>
      <c r="B1670" s="0" t="s">
        <v>147</v>
      </c>
      <c r="C1670" s="0" t="s">
        <v>132</v>
      </c>
      <c r="D1670" s="0" t="s">
        <v>52</v>
      </c>
      <c r="E1670" s="0" t="s">
        <v>27</v>
      </c>
      <c r="F1670" s="0" t="s">
        <v>16</v>
      </c>
      <c r="G1670" s="0" t="s">
        <v>21</v>
      </c>
      <c r="H1670" s="0" t="s">
        <v>30</v>
      </c>
      <c r="I1670" s="0" t="n">
        <v>2</v>
      </c>
      <c r="J1670" s="2" t="str">
        <f aca="false">IF(A1670=K1670 AND( B1670=L1670) AND( C1670=M1670) AND( D1670=N1670) AND( E1670=O1670) AND( F1670=P1670) AND( G1670=Q1670) AND( H1670=R1670) AND( I1670=S1670),"Equal")</f>
        <v>Equal</v>
      </c>
      <c r="K1670" s="0" t="s">
        <v>156</v>
      </c>
      <c r="L1670" s="0" t="s">
        <v>147</v>
      </c>
      <c r="M1670" s="0" t="s">
        <v>132</v>
      </c>
      <c r="N1670" s="0" t="s">
        <v>52</v>
      </c>
      <c r="O1670" s="0" t="s">
        <v>27</v>
      </c>
      <c r="P1670" s="0" t="s">
        <v>16</v>
      </c>
      <c r="Q1670" s="0" t="s">
        <v>21</v>
      </c>
      <c r="R1670" s="0" t="s">
        <v>30</v>
      </c>
      <c r="S1670" s="0" t="n">
        <v>2</v>
      </c>
    </row>
    <row r="1671" customFormat="false" ht="12.8" hidden="false" customHeight="false" outlineLevel="0" collapsed="false">
      <c r="A1671" s="0" t="s">
        <v>156</v>
      </c>
      <c r="B1671" s="0" t="s">
        <v>147</v>
      </c>
      <c r="C1671" s="0" t="s">
        <v>132</v>
      </c>
      <c r="D1671" s="0" t="s">
        <v>52</v>
      </c>
      <c r="E1671" s="0" t="s">
        <v>27</v>
      </c>
      <c r="F1671" s="0" t="s">
        <v>16</v>
      </c>
      <c r="G1671" s="0" t="s">
        <v>23</v>
      </c>
      <c r="H1671" s="0" t="s">
        <v>40</v>
      </c>
      <c r="I1671" s="0" t="n">
        <v>4</v>
      </c>
      <c r="J1671" s="2" t="str">
        <f aca="false">IF(A1671=K1671 AND( B1671=L1671) AND( C1671=M1671) AND( D1671=N1671) AND( E1671=O1671) AND( F1671=P1671) AND( G1671=Q1671) AND( H1671=R1671) AND( I1671=S1671),"Equal")</f>
        <v>Equal</v>
      </c>
      <c r="K1671" s="0" t="s">
        <v>156</v>
      </c>
      <c r="L1671" s="0" t="s">
        <v>147</v>
      </c>
      <c r="M1671" s="0" t="s">
        <v>132</v>
      </c>
      <c r="N1671" s="0" t="s">
        <v>52</v>
      </c>
      <c r="O1671" s="0" t="s">
        <v>27</v>
      </c>
      <c r="P1671" s="0" t="s">
        <v>16</v>
      </c>
      <c r="Q1671" s="0" t="s">
        <v>23</v>
      </c>
      <c r="R1671" s="0" t="s">
        <v>40</v>
      </c>
      <c r="S1671" s="0" t="n">
        <v>4</v>
      </c>
    </row>
    <row r="1672" customFormat="false" ht="12.8" hidden="false" customHeight="false" outlineLevel="0" collapsed="false">
      <c r="A1672" s="0" t="s">
        <v>156</v>
      </c>
      <c r="B1672" s="0" t="s">
        <v>147</v>
      </c>
      <c r="C1672" s="0" t="s">
        <v>132</v>
      </c>
      <c r="D1672" s="0" t="s">
        <v>52</v>
      </c>
      <c r="E1672" s="0" t="s">
        <v>141</v>
      </c>
      <c r="F1672" s="0" t="s">
        <v>16</v>
      </c>
      <c r="G1672" s="0" t="s">
        <v>19</v>
      </c>
      <c r="H1672" s="0" t="s">
        <v>37</v>
      </c>
      <c r="I1672" s="0" t="n">
        <v>18</v>
      </c>
      <c r="J1672" s="2" t="str">
        <f aca="false">IF(A1672=K1672 AND( B1672=L1672) AND( C1672=M1672) AND( D1672=N1672) AND( E1672=O1672) AND( F1672=P1672) AND( G1672=Q1672) AND( H1672=R1672) AND( I1672=S1672),"Equal")</f>
        <v>Equal</v>
      </c>
      <c r="K1672" s="0" t="s">
        <v>156</v>
      </c>
      <c r="L1672" s="0" t="s">
        <v>147</v>
      </c>
      <c r="M1672" s="0" t="s">
        <v>132</v>
      </c>
      <c r="N1672" s="0" t="s">
        <v>52</v>
      </c>
      <c r="O1672" s="0" t="s">
        <v>141</v>
      </c>
      <c r="P1672" s="0" t="s">
        <v>16</v>
      </c>
      <c r="Q1672" s="0" t="s">
        <v>19</v>
      </c>
      <c r="R1672" s="0" t="s">
        <v>37</v>
      </c>
      <c r="S1672" s="0" t="n">
        <v>18</v>
      </c>
    </row>
    <row r="1673" customFormat="false" ht="12.8" hidden="false" customHeight="false" outlineLevel="0" collapsed="false">
      <c r="A1673" s="0" t="s">
        <v>156</v>
      </c>
      <c r="B1673" s="0" t="s">
        <v>147</v>
      </c>
      <c r="C1673" s="0" t="s">
        <v>132</v>
      </c>
      <c r="D1673" s="0" t="s">
        <v>52</v>
      </c>
      <c r="E1673" s="0" t="s">
        <v>141</v>
      </c>
      <c r="F1673" s="0" t="s">
        <v>16</v>
      </c>
      <c r="G1673" s="0" t="s">
        <v>21</v>
      </c>
      <c r="H1673" s="0" t="s">
        <v>18</v>
      </c>
      <c r="I1673" s="0" t="n">
        <v>21</v>
      </c>
      <c r="J1673" s="2" t="str">
        <f aca="false">IF(A1673=K1673 AND( B1673=L1673) AND( C1673=M1673) AND( D1673=N1673) AND( E1673=O1673) AND( F1673=P1673) AND( G1673=Q1673) AND( H1673=R1673) AND( I1673=S1673),"Equal")</f>
        <v>Equal</v>
      </c>
      <c r="K1673" s="0" t="s">
        <v>156</v>
      </c>
      <c r="L1673" s="0" t="s">
        <v>147</v>
      </c>
      <c r="M1673" s="0" t="s">
        <v>132</v>
      </c>
      <c r="N1673" s="0" t="s">
        <v>52</v>
      </c>
      <c r="O1673" s="0" t="s">
        <v>141</v>
      </c>
      <c r="P1673" s="0" t="s">
        <v>16</v>
      </c>
      <c r="Q1673" s="0" t="s">
        <v>21</v>
      </c>
      <c r="R1673" s="0" t="s">
        <v>18</v>
      </c>
      <c r="S1673" s="0" t="n">
        <v>21</v>
      </c>
    </row>
    <row r="1674" customFormat="false" ht="12.8" hidden="false" customHeight="false" outlineLevel="0" collapsed="false">
      <c r="A1674" s="0" t="s">
        <v>156</v>
      </c>
      <c r="B1674" s="0" t="s">
        <v>147</v>
      </c>
      <c r="C1674" s="0" t="s">
        <v>142</v>
      </c>
      <c r="D1674" s="0" t="s">
        <v>52</v>
      </c>
      <c r="E1674" s="0" t="s">
        <v>15</v>
      </c>
      <c r="F1674" s="0" t="s">
        <v>16</v>
      </c>
      <c r="G1674" s="0" t="s">
        <v>19</v>
      </c>
      <c r="H1674" s="0" t="s">
        <v>55</v>
      </c>
      <c r="I1674" s="0" t="n">
        <v>38</v>
      </c>
      <c r="J1674" s="2" t="str">
        <f aca="false">IF(A1674=K1674 AND( B1674=L1674) AND( C1674=M1674) AND( D1674=N1674) AND( E1674=O1674) AND( F1674=P1674) AND( G1674=Q1674) AND( H1674=R1674) AND( I1674=S1674),"Equal")</f>
        <v>Equal</v>
      </c>
      <c r="K1674" s="0" t="s">
        <v>156</v>
      </c>
      <c r="L1674" s="0" t="s">
        <v>147</v>
      </c>
      <c r="M1674" s="0" t="s">
        <v>142</v>
      </c>
      <c r="N1674" s="0" t="s">
        <v>52</v>
      </c>
      <c r="O1674" s="0" t="s">
        <v>15</v>
      </c>
      <c r="P1674" s="0" t="s">
        <v>16</v>
      </c>
      <c r="Q1674" s="0" t="s">
        <v>19</v>
      </c>
      <c r="R1674" s="0" t="s">
        <v>55</v>
      </c>
      <c r="S1674" s="0" t="n">
        <v>38</v>
      </c>
    </row>
    <row r="1675" customFormat="false" ht="12.8" hidden="false" customHeight="false" outlineLevel="0" collapsed="false">
      <c r="A1675" s="0" t="s">
        <v>156</v>
      </c>
      <c r="B1675" s="0" t="s">
        <v>147</v>
      </c>
      <c r="C1675" s="0" t="s">
        <v>142</v>
      </c>
      <c r="D1675" s="0" t="s">
        <v>52</v>
      </c>
      <c r="E1675" s="0" t="s">
        <v>15</v>
      </c>
      <c r="F1675" s="0" t="s">
        <v>16</v>
      </c>
      <c r="G1675" s="0" t="s">
        <v>21</v>
      </c>
      <c r="H1675" s="0" t="s">
        <v>40</v>
      </c>
      <c r="I1675" s="0" t="n">
        <v>14</v>
      </c>
      <c r="J1675" s="2" t="str">
        <f aca="false">IF(A1675=K1675 AND( B1675=L1675) AND( C1675=M1675) AND( D1675=N1675) AND( E1675=O1675) AND( F1675=P1675) AND( G1675=Q1675) AND( H1675=R1675) AND( I1675=S1675),"Equal")</f>
        <v>Equal</v>
      </c>
      <c r="K1675" s="0" t="s">
        <v>156</v>
      </c>
      <c r="L1675" s="0" t="s">
        <v>147</v>
      </c>
      <c r="M1675" s="0" t="s">
        <v>142</v>
      </c>
      <c r="N1675" s="0" t="s">
        <v>52</v>
      </c>
      <c r="O1675" s="0" t="s">
        <v>15</v>
      </c>
      <c r="P1675" s="0" t="s">
        <v>16</v>
      </c>
      <c r="Q1675" s="0" t="s">
        <v>21</v>
      </c>
      <c r="R1675" s="0" t="s">
        <v>40</v>
      </c>
      <c r="S1675" s="0" t="n">
        <v>14</v>
      </c>
    </row>
    <row r="1676" customFormat="false" ht="12.8" hidden="false" customHeight="false" outlineLevel="0" collapsed="false">
      <c r="A1676" s="0" t="s">
        <v>156</v>
      </c>
      <c r="B1676" s="0" t="s">
        <v>147</v>
      </c>
      <c r="C1676" s="0" t="s">
        <v>142</v>
      </c>
      <c r="D1676" s="0" t="s">
        <v>52</v>
      </c>
      <c r="E1676" s="0" t="s">
        <v>103</v>
      </c>
      <c r="F1676" s="0" t="s">
        <v>16</v>
      </c>
      <c r="G1676" s="0" t="s">
        <v>19</v>
      </c>
      <c r="H1676" s="0" t="s">
        <v>30</v>
      </c>
      <c r="I1676" s="0" t="n">
        <v>24</v>
      </c>
      <c r="J1676" s="2" t="str">
        <f aca="false">IF(A1676=K1676 AND( B1676=L1676) AND( C1676=M1676) AND( D1676=N1676) AND( E1676=O1676) AND( F1676=P1676) AND( G1676=Q1676) AND( H1676=R1676) AND( I1676=S1676),"Equal")</f>
        <v>Equal</v>
      </c>
      <c r="K1676" s="0" t="s">
        <v>156</v>
      </c>
      <c r="L1676" s="0" t="s">
        <v>147</v>
      </c>
      <c r="M1676" s="0" t="s">
        <v>142</v>
      </c>
      <c r="N1676" s="0" t="s">
        <v>52</v>
      </c>
      <c r="O1676" s="0" t="s">
        <v>103</v>
      </c>
      <c r="P1676" s="0" t="s">
        <v>16</v>
      </c>
      <c r="Q1676" s="0" t="s">
        <v>19</v>
      </c>
      <c r="R1676" s="0" t="s">
        <v>30</v>
      </c>
      <c r="S1676" s="0" t="n">
        <v>24</v>
      </c>
    </row>
    <row r="1677" customFormat="false" ht="12.8" hidden="false" customHeight="false" outlineLevel="0" collapsed="false">
      <c r="A1677" s="0" t="s">
        <v>156</v>
      </c>
      <c r="B1677" s="0" t="s">
        <v>147</v>
      </c>
      <c r="C1677" s="0" t="s">
        <v>142</v>
      </c>
      <c r="D1677" s="0" t="s">
        <v>52</v>
      </c>
      <c r="E1677" s="0" t="s">
        <v>103</v>
      </c>
      <c r="F1677" s="0" t="s">
        <v>16</v>
      </c>
      <c r="G1677" s="0" t="s">
        <v>21</v>
      </c>
      <c r="H1677" s="0" t="s">
        <v>26</v>
      </c>
      <c r="I1677" s="0" t="n">
        <v>8</v>
      </c>
      <c r="J1677" s="2" t="str">
        <f aca="false">IF(A1677=K1677 AND( B1677=L1677) AND( C1677=M1677) AND( D1677=N1677) AND( E1677=O1677) AND( F1677=P1677) AND( G1677=Q1677) AND( H1677=R1677) AND( I1677=S1677),"Equal")</f>
        <v>Equal</v>
      </c>
      <c r="K1677" s="0" t="s">
        <v>156</v>
      </c>
      <c r="L1677" s="0" t="s">
        <v>147</v>
      </c>
      <c r="M1677" s="0" t="s">
        <v>142</v>
      </c>
      <c r="N1677" s="0" t="s">
        <v>52</v>
      </c>
      <c r="O1677" s="0" t="s">
        <v>103</v>
      </c>
      <c r="P1677" s="0" t="s">
        <v>16</v>
      </c>
      <c r="Q1677" s="0" t="s">
        <v>21</v>
      </c>
      <c r="R1677" s="0" t="s">
        <v>26</v>
      </c>
      <c r="S1677" s="0" t="n">
        <v>8</v>
      </c>
    </row>
    <row r="1678" customFormat="false" ht="12.8" hidden="false" customHeight="false" outlineLevel="0" collapsed="false">
      <c r="A1678" s="0" t="s">
        <v>156</v>
      </c>
      <c r="B1678" s="0" t="s">
        <v>147</v>
      </c>
      <c r="C1678" s="0" t="s">
        <v>142</v>
      </c>
      <c r="D1678" s="0" t="s">
        <v>52</v>
      </c>
      <c r="E1678" s="0" t="s">
        <v>27</v>
      </c>
      <c r="F1678" s="0" t="s">
        <v>16</v>
      </c>
      <c r="G1678" s="0" t="s">
        <v>19</v>
      </c>
      <c r="H1678" s="0" t="s">
        <v>18</v>
      </c>
      <c r="I1678" s="0" t="n">
        <v>1</v>
      </c>
      <c r="J1678" s="2" t="str">
        <f aca="false">IF(A1678=K1678 AND( B1678=L1678) AND( C1678=M1678) AND( D1678=N1678) AND( E1678=O1678) AND( F1678=P1678) AND( G1678=Q1678) AND( H1678=R1678) AND( I1678=S1678),"Equal")</f>
        <v>Equal</v>
      </c>
      <c r="K1678" s="0" t="s">
        <v>156</v>
      </c>
      <c r="L1678" s="0" t="s">
        <v>147</v>
      </c>
      <c r="M1678" s="0" t="s">
        <v>142</v>
      </c>
      <c r="N1678" s="0" t="s">
        <v>52</v>
      </c>
      <c r="O1678" s="0" t="s">
        <v>27</v>
      </c>
      <c r="P1678" s="0" t="s">
        <v>16</v>
      </c>
      <c r="Q1678" s="0" t="s">
        <v>19</v>
      </c>
      <c r="R1678" s="0" t="s">
        <v>18</v>
      </c>
      <c r="S1678" s="0" t="n">
        <v>1</v>
      </c>
    </row>
    <row r="1679" customFormat="false" ht="12.8" hidden="false" customHeight="false" outlineLevel="0" collapsed="false">
      <c r="A1679" s="0" t="s">
        <v>156</v>
      </c>
      <c r="B1679" s="0" t="s">
        <v>147</v>
      </c>
      <c r="C1679" s="0" t="s">
        <v>142</v>
      </c>
      <c r="D1679" s="0" t="s">
        <v>52</v>
      </c>
      <c r="E1679" s="0" t="s">
        <v>27</v>
      </c>
      <c r="F1679" s="0" t="s">
        <v>16</v>
      </c>
      <c r="G1679" s="0" t="s">
        <v>21</v>
      </c>
      <c r="H1679" s="0" t="s">
        <v>26</v>
      </c>
      <c r="I1679" s="0" t="n">
        <v>2</v>
      </c>
      <c r="J1679" s="2" t="str">
        <f aca="false">IF(A1679=K1679 AND( B1679=L1679) AND( C1679=M1679) AND( D1679=N1679) AND( E1679=O1679) AND( F1679=P1679) AND( G1679=Q1679) AND( H1679=R1679) AND( I1679=S1679),"Equal")</f>
        <v>Equal</v>
      </c>
      <c r="K1679" s="0" t="s">
        <v>156</v>
      </c>
      <c r="L1679" s="0" t="s">
        <v>147</v>
      </c>
      <c r="M1679" s="0" t="s">
        <v>142</v>
      </c>
      <c r="N1679" s="0" t="s">
        <v>52</v>
      </c>
      <c r="O1679" s="0" t="s">
        <v>27</v>
      </c>
      <c r="P1679" s="0" t="s">
        <v>16</v>
      </c>
      <c r="Q1679" s="0" t="s">
        <v>21</v>
      </c>
      <c r="R1679" s="0" t="s">
        <v>26</v>
      </c>
      <c r="S1679" s="0" t="n">
        <v>2</v>
      </c>
    </row>
    <row r="1680" customFormat="false" ht="12.8" hidden="false" customHeight="false" outlineLevel="0" collapsed="false">
      <c r="A1680" s="0" t="s">
        <v>156</v>
      </c>
      <c r="B1680" s="0" t="s">
        <v>147</v>
      </c>
      <c r="C1680" s="0" t="s">
        <v>70</v>
      </c>
      <c r="D1680" s="0" t="s">
        <v>52</v>
      </c>
      <c r="E1680" s="0" t="s">
        <v>15</v>
      </c>
      <c r="F1680" s="0" t="s">
        <v>16</v>
      </c>
      <c r="G1680" s="0" t="s">
        <v>21</v>
      </c>
      <c r="H1680" s="0" t="s">
        <v>26</v>
      </c>
      <c r="I1680" s="0" t="n">
        <v>1</v>
      </c>
      <c r="J1680" s="2" t="str">
        <f aca="false">IF(A1680=K1680 AND( B1680=L1680) AND( C1680=M1680) AND( D1680=N1680) AND( E1680=O1680) AND( F1680=P1680) AND( G1680=Q1680) AND( H1680=R1680) AND( I1680=S1680),"Equal")</f>
        <v>Equal</v>
      </c>
      <c r="K1680" s="0" t="s">
        <v>156</v>
      </c>
      <c r="L1680" s="0" t="s">
        <v>147</v>
      </c>
      <c r="M1680" s="0" t="s">
        <v>70</v>
      </c>
      <c r="N1680" s="0" t="s">
        <v>52</v>
      </c>
      <c r="O1680" s="0" t="s">
        <v>15</v>
      </c>
      <c r="P1680" s="0" t="s">
        <v>16</v>
      </c>
      <c r="Q1680" s="0" t="s">
        <v>21</v>
      </c>
      <c r="R1680" s="0" t="s">
        <v>26</v>
      </c>
      <c r="S1680" s="0" t="n">
        <v>1</v>
      </c>
    </row>
    <row r="1681" customFormat="false" ht="12.8" hidden="false" customHeight="false" outlineLevel="0" collapsed="false">
      <c r="A1681" s="0" t="s">
        <v>156</v>
      </c>
      <c r="B1681" s="0" t="s">
        <v>147</v>
      </c>
      <c r="C1681" s="0" t="s">
        <v>70</v>
      </c>
      <c r="D1681" s="0" t="s">
        <v>52</v>
      </c>
      <c r="E1681" s="0" t="s">
        <v>103</v>
      </c>
      <c r="F1681" s="0" t="s">
        <v>16</v>
      </c>
      <c r="G1681" s="0" t="s">
        <v>42</v>
      </c>
      <c r="H1681" s="0" t="s">
        <v>26</v>
      </c>
      <c r="I1681" s="0" t="n">
        <v>0</v>
      </c>
      <c r="J1681" s="2" t="str">
        <f aca="false">IF(A1681=K1681 AND( B1681=L1681) AND( C1681=M1681) AND( D1681=N1681) AND( E1681=O1681) AND( F1681=P1681) AND( G1681=Q1681) AND( H1681=R1681) AND( I1681=S1681),"Equal")</f>
        <v>Equal</v>
      </c>
      <c r="K1681" s="0" t="s">
        <v>156</v>
      </c>
      <c r="L1681" s="0" t="s">
        <v>147</v>
      </c>
      <c r="M1681" s="0" t="s">
        <v>70</v>
      </c>
      <c r="N1681" s="0" t="s">
        <v>52</v>
      </c>
      <c r="O1681" s="0" t="s">
        <v>103</v>
      </c>
      <c r="P1681" s="0" t="s">
        <v>16</v>
      </c>
      <c r="Q1681" s="0" t="s">
        <v>42</v>
      </c>
      <c r="R1681" s="0" t="s">
        <v>26</v>
      </c>
      <c r="S1681" s="0" t="n">
        <v>0</v>
      </c>
    </row>
    <row r="1682" customFormat="false" ht="12.8" hidden="false" customHeight="false" outlineLevel="0" collapsed="false">
      <c r="A1682" s="0" t="s">
        <v>156</v>
      </c>
      <c r="B1682" s="0" t="s">
        <v>147</v>
      </c>
      <c r="C1682" s="0" t="s">
        <v>151</v>
      </c>
      <c r="D1682" s="0" t="s">
        <v>52</v>
      </c>
      <c r="E1682" s="0" t="s">
        <v>15</v>
      </c>
      <c r="F1682" s="0" t="s">
        <v>16</v>
      </c>
      <c r="G1682" s="0" t="s">
        <v>19</v>
      </c>
      <c r="H1682" s="0" t="s">
        <v>18</v>
      </c>
      <c r="I1682" s="0" t="n">
        <v>2</v>
      </c>
      <c r="J1682" s="2" t="str">
        <f aca="false">IF(A1682=K1682 AND( B1682=L1682) AND( C1682=M1682) AND( D1682=N1682) AND( E1682=O1682) AND( F1682=P1682) AND( G1682=Q1682) AND( H1682=R1682) AND( I1682=S1682),"Equal")</f>
        <v>Equal</v>
      </c>
      <c r="K1682" s="0" t="s">
        <v>156</v>
      </c>
      <c r="L1682" s="0" t="s">
        <v>147</v>
      </c>
      <c r="M1682" s="0" t="s">
        <v>151</v>
      </c>
      <c r="N1682" s="0" t="s">
        <v>52</v>
      </c>
      <c r="O1682" s="0" t="s">
        <v>15</v>
      </c>
      <c r="P1682" s="0" t="s">
        <v>16</v>
      </c>
      <c r="Q1682" s="0" t="s">
        <v>19</v>
      </c>
      <c r="R1682" s="0" t="s">
        <v>18</v>
      </c>
      <c r="S1682" s="0" t="n">
        <v>2</v>
      </c>
    </row>
    <row r="1683" customFormat="false" ht="12.8" hidden="false" customHeight="false" outlineLevel="0" collapsed="false">
      <c r="A1683" s="0" t="s">
        <v>156</v>
      </c>
      <c r="B1683" s="0" t="s">
        <v>147</v>
      </c>
      <c r="C1683" s="0" t="s">
        <v>151</v>
      </c>
      <c r="D1683" s="0" t="s">
        <v>52</v>
      </c>
      <c r="E1683" s="0" t="s">
        <v>15</v>
      </c>
      <c r="F1683" s="0" t="s">
        <v>16</v>
      </c>
      <c r="G1683" s="0" t="s">
        <v>21</v>
      </c>
      <c r="H1683" s="0" t="s">
        <v>18</v>
      </c>
      <c r="I1683" s="0" t="n">
        <v>6</v>
      </c>
      <c r="J1683" s="2" t="str">
        <f aca="false">IF(A1683=K1683 AND( B1683=L1683) AND( C1683=M1683) AND( D1683=N1683) AND( E1683=O1683) AND( F1683=P1683) AND( G1683=Q1683) AND( H1683=R1683) AND( I1683=S1683),"Equal")</f>
        <v>Equal</v>
      </c>
      <c r="K1683" s="0" t="s">
        <v>156</v>
      </c>
      <c r="L1683" s="0" t="s">
        <v>147</v>
      </c>
      <c r="M1683" s="0" t="s">
        <v>151</v>
      </c>
      <c r="N1683" s="0" t="s">
        <v>52</v>
      </c>
      <c r="O1683" s="0" t="s">
        <v>15</v>
      </c>
      <c r="P1683" s="0" t="s">
        <v>16</v>
      </c>
      <c r="Q1683" s="0" t="s">
        <v>21</v>
      </c>
      <c r="R1683" s="0" t="s">
        <v>18</v>
      </c>
      <c r="S1683" s="0" t="n">
        <v>6</v>
      </c>
    </row>
    <row r="1684" customFormat="false" ht="12.8" hidden="false" customHeight="false" outlineLevel="0" collapsed="false">
      <c r="A1684" s="0" t="s">
        <v>156</v>
      </c>
      <c r="B1684" s="0" t="s">
        <v>147</v>
      </c>
      <c r="C1684" s="0" t="s">
        <v>151</v>
      </c>
      <c r="D1684" s="0" t="s">
        <v>52</v>
      </c>
      <c r="E1684" s="0" t="s">
        <v>27</v>
      </c>
      <c r="F1684" s="0" t="s">
        <v>16</v>
      </c>
      <c r="G1684" s="0" t="s">
        <v>19</v>
      </c>
      <c r="H1684" s="0" t="s">
        <v>26</v>
      </c>
      <c r="I1684" s="0" t="n">
        <v>1</v>
      </c>
      <c r="J1684" s="2" t="str">
        <f aca="false">IF(A1684=K1684 AND( B1684=L1684) AND( C1684=M1684) AND( D1684=N1684) AND( E1684=O1684) AND( F1684=P1684) AND( G1684=Q1684) AND( H1684=R1684) AND( I1684=S1684),"Equal")</f>
        <v>Equal</v>
      </c>
      <c r="K1684" s="0" t="s">
        <v>156</v>
      </c>
      <c r="L1684" s="0" t="s">
        <v>147</v>
      </c>
      <c r="M1684" s="0" t="s">
        <v>151</v>
      </c>
      <c r="N1684" s="0" t="s">
        <v>52</v>
      </c>
      <c r="O1684" s="0" t="s">
        <v>27</v>
      </c>
      <c r="P1684" s="0" t="s">
        <v>16</v>
      </c>
      <c r="Q1684" s="0" t="s">
        <v>19</v>
      </c>
      <c r="R1684" s="0" t="s">
        <v>26</v>
      </c>
      <c r="S1684" s="0" t="n">
        <v>1</v>
      </c>
    </row>
    <row r="1685" customFormat="false" ht="12.8" hidden="false" customHeight="false" outlineLevel="0" collapsed="false">
      <c r="A1685" s="0" t="s">
        <v>156</v>
      </c>
      <c r="B1685" s="0" t="s">
        <v>147</v>
      </c>
      <c r="C1685" s="0" t="s">
        <v>151</v>
      </c>
      <c r="D1685" s="0" t="s">
        <v>52</v>
      </c>
      <c r="E1685" s="0" t="s">
        <v>27</v>
      </c>
      <c r="F1685" s="0" t="s">
        <v>16</v>
      </c>
      <c r="G1685" s="0" t="s">
        <v>21</v>
      </c>
      <c r="H1685" s="0" t="s">
        <v>18</v>
      </c>
      <c r="I1685" s="0" t="n">
        <v>2</v>
      </c>
      <c r="J1685" s="2" t="str">
        <f aca="false">IF(A1685=K1685 AND( B1685=L1685) AND( C1685=M1685) AND( D1685=N1685) AND( E1685=O1685) AND( F1685=P1685) AND( G1685=Q1685) AND( H1685=R1685) AND( I1685=S1685),"Equal")</f>
        <v>Equal</v>
      </c>
      <c r="K1685" s="0" t="s">
        <v>156</v>
      </c>
      <c r="L1685" s="0" t="s">
        <v>147</v>
      </c>
      <c r="M1685" s="0" t="s">
        <v>151</v>
      </c>
      <c r="N1685" s="0" t="s">
        <v>52</v>
      </c>
      <c r="O1685" s="0" t="s">
        <v>27</v>
      </c>
      <c r="P1685" s="0" t="s">
        <v>16</v>
      </c>
      <c r="Q1685" s="0" t="s">
        <v>21</v>
      </c>
      <c r="R1685" s="0" t="s">
        <v>18</v>
      </c>
      <c r="S1685" s="0" t="n">
        <v>2</v>
      </c>
    </row>
    <row r="1686" customFormat="false" ht="12.8" hidden="false" customHeight="false" outlineLevel="0" collapsed="false">
      <c r="A1686" s="0" t="s">
        <v>156</v>
      </c>
      <c r="B1686" s="0" t="s">
        <v>147</v>
      </c>
      <c r="C1686" s="0" t="s">
        <v>151</v>
      </c>
      <c r="D1686" s="0" t="s">
        <v>52</v>
      </c>
      <c r="E1686" s="0" t="s">
        <v>27</v>
      </c>
      <c r="F1686" s="0" t="s">
        <v>16</v>
      </c>
      <c r="G1686" s="0" t="s">
        <v>23</v>
      </c>
      <c r="H1686" s="0" t="s">
        <v>26</v>
      </c>
      <c r="I1686" s="0" t="n">
        <v>1</v>
      </c>
      <c r="J1686" s="2" t="str">
        <f aca="false">IF(A1686=K1686 AND( B1686=L1686) AND( C1686=M1686) AND( D1686=N1686) AND( E1686=O1686) AND( F1686=P1686) AND( G1686=Q1686) AND( H1686=R1686) AND( I1686=S1686),"Equal")</f>
        <v>Equal</v>
      </c>
      <c r="K1686" s="0" t="s">
        <v>156</v>
      </c>
      <c r="L1686" s="0" t="s">
        <v>147</v>
      </c>
      <c r="M1686" s="0" t="s">
        <v>151</v>
      </c>
      <c r="N1686" s="0" t="s">
        <v>52</v>
      </c>
      <c r="O1686" s="0" t="s">
        <v>27</v>
      </c>
      <c r="P1686" s="0" t="s">
        <v>16</v>
      </c>
      <c r="Q1686" s="0" t="s">
        <v>23</v>
      </c>
      <c r="R1686" s="0" t="s">
        <v>26</v>
      </c>
      <c r="S1686" s="0" t="n">
        <v>1</v>
      </c>
    </row>
    <row r="1687" customFormat="false" ht="12.8" hidden="false" customHeight="false" outlineLevel="0" collapsed="false">
      <c r="A1687" s="0" t="s">
        <v>156</v>
      </c>
      <c r="B1687" s="0" t="s">
        <v>147</v>
      </c>
      <c r="C1687" s="0" t="s">
        <v>145</v>
      </c>
      <c r="D1687" s="0" t="s">
        <v>52</v>
      </c>
      <c r="E1687" s="0" t="s">
        <v>15</v>
      </c>
      <c r="F1687" s="0" t="s">
        <v>16</v>
      </c>
      <c r="G1687" s="0" t="s">
        <v>19</v>
      </c>
      <c r="H1687" s="0" t="s">
        <v>22</v>
      </c>
      <c r="I1687" s="0" t="n">
        <v>14</v>
      </c>
      <c r="J1687" s="2" t="str">
        <f aca="false">IF(A1687=K1687 AND( B1687=L1687) AND( C1687=M1687) AND( D1687=N1687) AND( E1687=O1687) AND( F1687=P1687) AND( G1687=Q1687) AND( H1687=R1687) AND( I1687=S1687),"Equal")</f>
        <v>Equal</v>
      </c>
      <c r="K1687" s="0" t="s">
        <v>156</v>
      </c>
      <c r="L1687" s="0" t="s">
        <v>147</v>
      </c>
      <c r="M1687" s="0" t="s">
        <v>145</v>
      </c>
      <c r="N1687" s="0" t="s">
        <v>52</v>
      </c>
      <c r="O1687" s="0" t="s">
        <v>15</v>
      </c>
      <c r="P1687" s="0" t="s">
        <v>16</v>
      </c>
      <c r="Q1687" s="0" t="s">
        <v>19</v>
      </c>
      <c r="R1687" s="0" t="s">
        <v>22</v>
      </c>
      <c r="S1687" s="0" t="n">
        <v>14</v>
      </c>
    </row>
    <row r="1688" customFormat="false" ht="12.8" hidden="false" customHeight="false" outlineLevel="0" collapsed="false">
      <c r="A1688" s="0" t="s">
        <v>156</v>
      </c>
      <c r="B1688" s="0" t="s">
        <v>147</v>
      </c>
      <c r="C1688" s="0" t="s">
        <v>145</v>
      </c>
      <c r="D1688" s="0" t="s">
        <v>52</v>
      </c>
      <c r="E1688" s="0" t="s">
        <v>15</v>
      </c>
      <c r="F1688" s="0" t="s">
        <v>16</v>
      </c>
      <c r="G1688" s="0" t="s">
        <v>21</v>
      </c>
      <c r="H1688" s="0" t="s">
        <v>22</v>
      </c>
      <c r="I1688" s="0" t="n">
        <v>15</v>
      </c>
      <c r="J1688" s="2" t="str">
        <f aca="false">IF(A1688=K1688 AND( B1688=L1688) AND( C1688=M1688) AND( D1688=N1688) AND( E1688=O1688) AND( F1688=P1688) AND( G1688=Q1688) AND( H1688=R1688) AND( I1688=S1688),"Equal")</f>
        <v>Equal</v>
      </c>
      <c r="K1688" s="0" t="s">
        <v>156</v>
      </c>
      <c r="L1688" s="0" t="s">
        <v>147</v>
      </c>
      <c r="M1688" s="0" t="s">
        <v>145</v>
      </c>
      <c r="N1688" s="0" t="s">
        <v>52</v>
      </c>
      <c r="O1688" s="0" t="s">
        <v>15</v>
      </c>
      <c r="P1688" s="0" t="s">
        <v>16</v>
      </c>
      <c r="Q1688" s="0" t="s">
        <v>21</v>
      </c>
      <c r="R1688" s="0" t="s">
        <v>22</v>
      </c>
      <c r="S1688" s="0" t="n">
        <v>15</v>
      </c>
    </row>
    <row r="1689" customFormat="false" ht="12.8" hidden="false" customHeight="false" outlineLevel="0" collapsed="false">
      <c r="A1689" s="0" t="s">
        <v>156</v>
      </c>
      <c r="B1689" s="0" t="s">
        <v>147</v>
      </c>
      <c r="C1689" s="0" t="s">
        <v>145</v>
      </c>
      <c r="D1689" s="0" t="s">
        <v>52</v>
      </c>
      <c r="E1689" s="0" t="s">
        <v>25</v>
      </c>
      <c r="F1689" s="0" t="s">
        <v>16</v>
      </c>
      <c r="G1689" s="0" t="s">
        <v>19</v>
      </c>
      <c r="H1689" s="0" t="s">
        <v>26</v>
      </c>
      <c r="I1689" s="0" t="n">
        <v>7</v>
      </c>
      <c r="J1689" s="2" t="str">
        <f aca="false">IF(A1689=K1689 AND( B1689=L1689) AND( C1689=M1689) AND( D1689=N1689) AND( E1689=O1689) AND( F1689=P1689) AND( G1689=Q1689) AND( H1689=R1689) AND( I1689=S1689),"Equal")</f>
        <v>Equal</v>
      </c>
      <c r="K1689" s="0" t="s">
        <v>156</v>
      </c>
      <c r="L1689" s="0" t="s">
        <v>147</v>
      </c>
      <c r="M1689" s="0" t="s">
        <v>145</v>
      </c>
      <c r="N1689" s="0" t="s">
        <v>52</v>
      </c>
      <c r="O1689" s="0" t="s">
        <v>25</v>
      </c>
      <c r="P1689" s="0" t="s">
        <v>16</v>
      </c>
      <c r="Q1689" s="0" t="s">
        <v>19</v>
      </c>
      <c r="R1689" s="0" t="s">
        <v>26</v>
      </c>
      <c r="S1689" s="0" t="n">
        <v>7</v>
      </c>
    </row>
    <row r="1690" customFormat="false" ht="12.8" hidden="false" customHeight="false" outlineLevel="0" collapsed="false">
      <c r="A1690" s="0" t="s">
        <v>156</v>
      </c>
      <c r="B1690" s="0" t="s">
        <v>147</v>
      </c>
      <c r="C1690" s="0" t="s">
        <v>145</v>
      </c>
      <c r="D1690" s="0" t="s">
        <v>52</v>
      </c>
      <c r="E1690" s="0" t="s">
        <v>103</v>
      </c>
      <c r="F1690" s="0" t="s">
        <v>16</v>
      </c>
      <c r="G1690" s="0" t="s">
        <v>19</v>
      </c>
      <c r="H1690" s="0" t="s">
        <v>26</v>
      </c>
      <c r="I1690" s="0" t="n">
        <v>2</v>
      </c>
      <c r="J1690" s="2" t="str">
        <f aca="false">IF(A1690=K1690 AND( B1690=L1690) AND( C1690=M1690) AND( D1690=N1690) AND( E1690=O1690) AND( F1690=P1690) AND( G1690=Q1690) AND( H1690=R1690) AND( I1690=S1690),"Equal")</f>
        <v>Equal</v>
      </c>
      <c r="K1690" s="0" t="s">
        <v>156</v>
      </c>
      <c r="L1690" s="0" t="s">
        <v>147</v>
      </c>
      <c r="M1690" s="0" t="s">
        <v>145</v>
      </c>
      <c r="N1690" s="0" t="s">
        <v>52</v>
      </c>
      <c r="O1690" s="0" t="s">
        <v>103</v>
      </c>
      <c r="P1690" s="0" t="s">
        <v>16</v>
      </c>
      <c r="Q1690" s="0" t="s">
        <v>19</v>
      </c>
      <c r="R1690" s="0" t="s">
        <v>26</v>
      </c>
      <c r="S1690" s="0" t="n">
        <v>2</v>
      </c>
    </row>
    <row r="1691" customFormat="false" ht="12.8" hidden="false" customHeight="false" outlineLevel="0" collapsed="false">
      <c r="A1691" s="0" t="s">
        <v>156</v>
      </c>
      <c r="B1691" s="0" t="s">
        <v>147</v>
      </c>
      <c r="C1691" s="0" t="s">
        <v>145</v>
      </c>
      <c r="D1691" s="0" t="s">
        <v>52</v>
      </c>
      <c r="E1691" s="0" t="s">
        <v>103</v>
      </c>
      <c r="F1691" s="0" t="s">
        <v>16</v>
      </c>
      <c r="G1691" s="0" t="s">
        <v>21</v>
      </c>
      <c r="H1691" s="0" t="s">
        <v>26</v>
      </c>
      <c r="I1691" s="0" t="n">
        <v>8</v>
      </c>
      <c r="J1691" s="2" t="str">
        <f aca="false">IF(A1691=K1691 AND( B1691=L1691) AND( C1691=M1691) AND( D1691=N1691) AND( E1691=O1691) AND( F1691=P1691) AND( G1691=Q1691) AND( H1691=R1691) AND( I1691=S1691),"Equal")</f>
        <v>Equal</v>
      </c>
      <c r="K1691" s="0" t="s">
        <v>156</v>
      </c>
      <c r="L1691" s="0" t="s">
        <v>147</v>
      </c>
      <c r="M1691" s="0" t="s">
        <v>145</v>
      </c>
      <c r="N1691" s="0" t="s">
        <v>52</v>
      </c>
      <c r="O1691" s="0" t="s">
        <v>103</v>
      </c>
      <c r="P1691" s="0" t="s">
        <v>16</v>
      </c>
      <c r="Q1691" s="0" t="s">
        <v>21</v>
      </c>
      <c r="R1691" s="0" t="s">
        <v>26</v>
      </c>
      <c r="S1691" s="0" t="n">
        <v>8</v>
      </c>
    </row>
    <row r="1692" customFormat="false" ht="12.8" hidden="false" customHeight="false" outlineLevel="0" collapsed="false">
      <c r="A1692" s="0" t="s">
        <v>156</v>
      </c>
      <c r="B1692" s="0" t="s">
        <v>147</v>
      </c>
      <c r="C1692" s="0" t="s">
        <v>145</v>
      </c>
      <c r="D1692" s="0" t="s">
        <v>52</v>
      </c>
      <c r="E1692" s="0" t="s">
        <v>103</v>
      </c>
      <c r="F1692" s="0" t="s">
        <v>16</v>
      </c>
      <c r="G1692" s="0" t="s">
        <v>23</v>
      </c>
      <c r="H1692" s="0" t="s">
        <v>26</v>
      </c>
      <c r="I1692" s="0" t="n">
        <v>6</v>
      </c>
      <c r="J1692" s="2" t="str">
        <f aca="false">IF(A1692=K1692 AND( B1692=L1692) AND( C1692=M1692) AND( D1692=N1692) AND( E1692=O1692) AND( F1692=P1692) AND( G1692=Q1692) AND( H1692=R1692) AND( I1692=S1692),"Equal")</f>
        <v>Equal</v>
      </c>
      <c r="K1692" s="0" t="s">
        <v>156</v>
      </c>
      <c r="L1692" s="0" t="s">
        <v>147</v>
      </c>
      <c r="M1692" s="0" t="s">
        <v>145</v>
      </c>
      <c r="N1692" s="0" t="s">
        <v>52</v>
      </c>
      <c r="O1692" s="0" t="s">
        <v>103</v>
      </c>
      <c r="P1692" s="0" t="s">
        <v>16</v>
      </c>
      <c r="Q1692" s="0" t="s">
        <v>23</v>
      </c>
      <c r="R1692" s="0" t="s">
        <v>26</v>
      </c>
      <c r="S1692" s="0" t="n">
        <v>6</v>
      </c>
    </row>
    <row r="1693" customFormat="false" ht="12.8" hidden="false" customHeight="false" outlineLevel="0" collapsed="false">
      <c r="A1693" s="0" t="s">
        <v>156</v>
      </c>
      <c r="B1693" s="0" t="s">
        <v>147</v>
      </c>
      <c r="C1693" s="0" t="s">
        <v>145</v>
      </c>
      <c r="D1693" s="0" t="s">
        <v>52</v>
      </c>
      <c r="E1693" s="0" t="s">
        <v>27</v>
      </c>
      <c r="F1693" s="0" t="s">
        <v>16</v>
      </c>
      <c r="G1693" s="0" t="s">
        <v>19</v>
      </c>
      <c r="H1693" s="0" t="s">
        <v>18</v>
      </c>
      <c r="I1693" s="0" t="n">
        <v>2</v>
      </c>
      <c r="J1693" s="2" t="str">
        <f aca="false">IF(A1693=K1693 AND( B1693=L1693) AND( C1693=M1693) AND( D1693=N1693) AND( E1693=O1693) AND( F1693=P1693) AND( G1693=Q1693) AND( H1693=R1693) AND( I1693=S1693),"Equal")</f>
        <v>Equal</v>
      </c>
      <c r="K1693" s="0" t="s">
        <v>156</v>
      </c>
      <c r="L1693" s="0" t="s">
        <v>147</v>
      </c>
      <c r="M1693" s="0" t="s">
        <v>145</v>
      </c>
      <c r="N1693" s="0" t="s">
        <v>52</v>
      </c>
      <c r="O1693" s="0" t="s">
        <v>27</v>
      </c>
      <c r="P1693" s="0" t="s">
        <v>16</v>
      </c>
      <c r="Q1693" s="0" t="s">
        <v>19</v>
      </c>
      <c r="R1693" s="0" t="s">
        <v>18</v>
      </c>
      <c r="S1693" s="0" t="n">
        <v>2</v>
      </c>
    </row>
    <row r="1694" customFormat="false" ht="12.8" hidden="false" customHeight="false" outlineLevel="0" collapsed="false">
      <c r="A1694" s="0" t="s">
        <v>156</v>
      </c>
      <c r="B1694" s="0" t="s">
        <v>147</v>
      </c>
      <c r="C1694" s="0" t="s">
        <v>145</v>
      </c>
      <c r="D1694" s="0" t="s">
        <v>52</v>
      </c>
      <c r="E1694" s="0" t="s">
        <v>27</v>
      </c>
      <c r="F1694" s="0" t="s">
        <v>16</v>
      </c>
      <c r="G1694" s="0" t="s">
        <v>21</v>
      </c>
      <c r="H1694" s="0" t="s">
        <v>55</v>
      </c>
      <c r="I1694" s="0" t="n">
        <v>21</v>
      </c>
      <c r="J1694" s="2" t="str">
        <f aca="false">IF(A1694=K1694 AND( B1694=L1694) AND( C1694=M1694) AND( D1694=N1694) AND( E1694=O1694) AND( F1694=P1694) AND( G1694=Q1694) AND( H1694=R1694) AND( I1694=S1694),"Equal")</f>
        <v>Equal</v>
      </c>
      <c r="K1694" s="0" t="s">
        <v>156</v>
      </c>
      <c r="L1694" s="0" t="s">
        <v>147</v>
      </c>
      <c r="M1694" s="0" t="s">
        <v>145</v>
      </c>
      <c r="N1694" s="0" t="s">
        <v>52</v>
      </c>
      <c r="O1694" s="0" t="s">
        <v>27</v>
      </c>
      <c r="P1694" s="0" t="s">
        <v>16</v>
      </c>
      <c r="Q1694" s="0" t="s">
        <v>21</v>
      </c>
      <c r="R1694" s="0" t="s">
        <v>55</v>
      </c>
      <c r="S1694" s="0" t="n">
        <v>21</v>
      </c>
    </row>
    <row r="1695" customFormat="false" ht="12.8" hidden="false" customHeight="false" outlineLevel="0" collapsed="false">
      <c r="A1695" s="0" t="s">
        <v>156</v>
      </c>
      <c r="B1695" s="0" t="s">
        <v>147</v>
      </c>
      <c r="C1695" s="0" t="s">
        <v>145</v>
      </c>
      <c r="D1695" s="0" t="s">
        <v>52</v>
      </c>
      <c r="E1695" s="0" t="s">
        <v>27</v>
      </c>
      <c r="F1695" s="0" t="s">
        <v>16</v>
      </c>
      <c r="G1695" s="0" t="s">
        <v>23</v>
      </c>
      <c r="H1695" s="0" t="s">
        <v>30</v>
      </c>
      <c r="I1695" s="0" t="n">
        <v>6</v>
      </c>
      <c r="J1695" s="2" t="str">
        <f aca="false">IF(A1695=K1695 AND( B1695=L1695) AND( C1695=M1695) AND( D1695=N1695) AND( E1695=O1695) AND( F1695=P1695) AND( G1695=Q1695) AND( H1695=R1695) AND( I1695=S1695),"Equal")</f>
        <v>Equal</v>
      </c>
      <c r="K1695" s="0" t="s">
        <v>156</v>
      </c>
      <c r="L1695" s="0" t="s">
        <v>147</v>
      </c>
      <c r="M1695" s="0" t="s">
        <v>145</v>
      </c>
      <c r="N1695" s="0" t="s">
        <v>52</v>
      </c>
      <c r="O1695" s="0" t="s">
        <v>27</v>
      </c>
      <c r="P1695" s="0" t="s">
        <v>16</v>
      </c>
      <c r="Q1695" s="0" t="s">
        <v>23</v>
      </c>
      <c r="R1695" s="0" t="s">
        <v>30</v>
      </c>
      <c r="S1695" s="0" t="n">
        <v>6</v>
      </c>
    </row>
    <row r="1696" customFormat="false" ht="12.8" hidden="false" customHeight="false" outlineLevel="0" collapsed="false">
      <c r="A1696" s="0" t="s">
        <v>156</v>
      </c>
      <c r="B1696" s="0" t="s">
        <v>147</v>
      </c>
      <c r="C1696" s="0" t="s">
        <v>145</v>
      </c>
      <c r="D1696" s="0" t="s">
        <v>52</v>
      </c>
      <c r="E1696" s="0" t="s">
        <v>141</v>
      </c>
      <c r="F1696" s="0" t="s">
        <v>16</v>
      </c>
      <c r="G1696" s="0" t="s">
        <v>19</v>
      </c>
      <c r="H1696" s="0" t="s">
        <v>26</v>
      </c>
      <c r="I1696" s="0" t="n">
        <v>3</v>
      </c>
      <c r="J1696" s="2" t="str">
        <f aca="false">IF(A1696=K1696 AND( B1696=L1696) AND( C1696=M1696) AND( D1696=N1696) AND( E1696=O1696) AND( F1696=P1696) AND( G1696=Q1696) AND( H1696=R1696) AND( I1696=S1696),"Equal")</f>
        <v>Equal</v>
      </c>
      <c r="K1696" s="0" t="s">
        <v>156</v>
      </c>
      <c r="L1696" s="0" t="s">
        <v>147</v>
      </c>
      <c r="M1696" s="0" t="s">
        <v>145</v>
      </c>
      <c r="N1696" s="0" t="s">
        <v>52</v>
      </c>
      <c r="O1696" s="0" t="s">
        <v>141</v>
      </c>
      <c r="P1696" s="0" t="s">
        <v>16</v>
      </c>
      <c r="Q1696" s="0" t="s">
        <v>19</v>
      </c>
      <c r="R1696" s="0" t="s">
        <v>26</v>
      </c>
      <c r="S1696" s="0" t="n">
        <v>3</v>
      </c>
    </row>
    <row r="1697" customFormat="false" ht="12.8" hidden="false" customHeight="false" outlineLevel="0" collapsed="false">
      <c r="A1697" s="0" t="s">
        <v>156</v>
      </c>
      <c r="B1697" s="0" t="s">
        <v>147</v>
      </c>
      <c r="C1697" s="0" t="s">
        <v>145</v>
      </c>
      <c r="D1697" s="0" t="s">
        <v>52</v>
      </c>
      <c r="E1697" s="0" t="s">
        <v>141</v>
      </c>
      <c r="F1697" s="0" t="s">
        <v>16</v>
      </c>
      <c r="G1697" s="0" t="s">
        <v>21</v>
      </c>
      <c r="H1697" s="0" t="s">
        <v>26</v>
      </c>
      <c r="I1697" s="0" t="n">
        <v>5</v>
      </c>
      <c r="J1697" s="2" t="str">
        <f aca="false">IF(A1697=K1697 AND( B1697=L1697) AND( C1697=M1697) AND( D1697=N1697) AND( E1697=O1697) AND( F1697=P1697) AND( G1697=Q1697) AND( H1697=R1697) AND( I1697=S1697),"Equal")</f>
        <v>Equal</v>
      </c>
      <c r="K1697" s="0" t="s">
        <v>156</v>
      </c>
      <c r="L1697" s="0" t="s">
        <v>147</v>
      </c>
      <c r="M1697" s="0" t="s">
        <v>145</v>
      </c>
      <c r="N1697" s="0" t="s">
        <v>52</v>
      </c>
      <c r="O1697" s="0" t="s">
        <v>141</v>
      </c>
      <c r="P1697" s="0" t="s">
        <v>16</v>
      </c>
      <c r="Q1697" s="0" t="s">
        <v>21</v>
      </c>
      <c r="R1697" s="0" t="s">
        <v>26</v>
      </c>
      <c r="S1697" s="0" t="n">
        <v>5</v>
      </c>
    </row>
    <row r="1698" customFormat="false" ht="12.8" hidden="false" customHeight="false" outlineLevel="0" collapsed="false">
      <c r="A1698" s="0" t="s">
        <v>157</v>
      </c>
      <c r="B1698" s="0" t="s">
        <v>158</v>
      </c>
      <c r="C1698" s="0" t="s">
        <v>13</v>
      </c>
      <c r="D1698" s="0" t="s">
        <v>14</v>
      </c>
      <c r="E1698" s="0" t="s">
        <v>27</v>
      </c>
      <c r="F1698" s="0" t="s">
        <v>16</v>
      </c>
      <c r="G1698" s="0" t="s">
        <v>21</v>
      </c>
      <c r="H1698" s="0" t="s">
        <v>28</v>
      </c>
      <c r="I1698" s="0" t="n">
        <v>0</v>
      </c>
      <c r="J1698" s="2" t="str">
        <f aca="false">IF(A1698=K1698 AND( B1698=L1698) AND( C1698=M1698) AND( D1698=N1698) AND( E1698=O1698) AND( F1698=P1698) AND( G1698=Q1698) AND( H1698=R1698) AND( I1698=S1698),"Equal")</f>
        <v>Equal</v>
      </c>
      <c r="K1698" s="0" t="s">
        <v>157</v>
      </c>
      <c r="L1698" s="0" t="s">
        <v>158</v>
      </c>
      <c r="M1698" s="0" t="s">
        <v>13</v>
      </c>
      <c r="N1698" s="0" t="s">
        <v>14</v>
      </c>
      <c r="O1698" s="0" t="s">
        <v>27</v>
      </c>
      <c r="P1698" s="0" t="s">
        <v>16</v>
      </c>
      <c r="Q1698" s="0" t="s">
        <v>21</v>
      </c>
      <c r="R1698" s="0" t="s">
        <v>28</v>
      </c>
      <c r="S1698" s="0" t="n">
        <v>0</v>
      </c>
    </row>
    <row r="1699" customFormat="false" ht="12.8" hidden="false" customHeight="false" outlineLevel="0" collapsed="false">
      <c r="A1699" s="0" t="s">
        <v>157</v>
      </c>
      <c r="B1699" s="0" t="s">
        <v>158</v>
      </c>
      <c r="C1699" s="0" t="s">
        <v>34</v>
      </c>
      <c r="D1699" s="0" t="s">
        <v>14</v>
      </c>
      <c r="E1699" s="0" t="s">
        <v>15</v>
      </c>
      <c r="F1699" s="0" t="s">
        <v>16</v>
      </c>
      <c r="G1699" s="0" t="s">
        <v>35</v>
      </c>
      <c r="H1699" s="0" t="s">
        <v>26</v>
      </c>
      <c r="I1699" s="0" t="n">
        <v>1</v>
      </c>
      <c r="J1699" s="2" t="str">
        <f aca="false">IF(A1699=K1699 AND( B1699=L1699) AND( C1699=M1699) AND( D1699=N1699) AND( E1699=O1699) AND( F1699=P1699) AND( G1699=Q1699) AND( H1699=R1699) AND( I1699=S1699),"Equal")</f>
        <v>Equal</v>
      </c>
      <c r="K1699" s="0" t="s">
        <v>157</v>
      </c>
      <c r="L1699" s="0" t="s">
        <v>158</v>
      </c>
      <c r="M1699" s="0" t="s">
        <v>34</v>
      </c>
      <c r="N1699" s="0" t="s">
        <v>14</v>
      </c>
      <c r="O1699" s="0" t="s">
        <v>15</v>
      </c>
      <c r="P1699" s="0" t="s">
        <v>16</v>
      </c>
      <c r="Q1699" s="0" t="s">
        <v>35</v>
      </c>
      <c r="R1699" s="0" t="s">
        <v>26</v>
      </c>
      <c r="S1699" s="0" t="n">
        <v>1</v>
      </c>
    </row>
    <row r="1700" customFormat="false" ht="12.8" hidden="false" customHeight="false" outlineLevel="0" collapsed="false">
      <c r="A1700" s="0" t="s">
        <v>157</v>
      </c>
      <c r="B1700" s="0" t="s">
        <v>158</v>
      </c>
      <c r="C1700" s="0" t="s">
        <v>34</v>
      </c>
      <c r="D1700" s="0" t="s">
        <v>14</v>
      </c>
      <c r="E1700" s="0" t="s">
        <v>15</v>
      </c>
      <c r="F1700" s="0" t="s">
        <v>16</v>
      </c>
      <c r="G1700" s="0" t="s">
        <v>17</v>
      </c>
      <c r="H1700" s="0" t="s">
        <v>26</v>
      </c>
      <c r="I1700" s="0" t="n">
        <v>2</v>
      </c>
      <c r="J1700" s="2" t="str">
        <f aca="false">IF(A1700=K1700 AND( B1700=L1700) AND( C1700=M1700) AND( D1700=N1700) AND( E1700=O1700) AND( F1700=P1700) AND( G1700=Q1700) AND( H1700=R1700) AND( I1700=S1700),"Equal")</f>
        <v>Equal</v>
      </c>
      <c r="K1700" s="0" t="s">
        <v>157</v>
      </c>
      <c r="L1700" s="0" t="s">
        <v>158</v>
      </c>
      <c r="M1700" s="0" t="s">
        <v>34</v>
      </c>
      <c r="N1700" s="0" t="s">
        <v>14</v>
      </c>
      <c r="O1700" s="0" t="s">
        <v>15</v>
      </c>
      <c r="P1700" s="0" t="s">
        <v>16</v>
      </c>
      <c r="Q1700" s="0" t="s">
        <v>17</v>
      </c>
      <c r="R1700" s="0" t="s">
        <v>26</v>
      </c>
      <c r="S1700" s="0" t="n">
        <v>2</v>
      </c>
    </row>
    <row r="1701" customFormat="false" ht="12.8" hidden="false" customHeight="false" outlineLevel="0" collapsed="false">
      <c r="A1701" s="0" t="s">
        <v>157</v>
      </c>
      <c r="B1701" s="0" t="s">
        <v>158</v>
      </c>
      <c r="C1701" s="0" t="s">
        <v>34</v>
      </c>
      <c r="D1701" s="0" t="s">
        <v>14</v>
      </c>
      <c r="E1701" s="0" t="s">
        <v>15</v>
      </c>
      <c r="F1701" s="0" t="s">
        <v>16</v>
      </c>
      <c r="G1701" s="0" t="s">
        <v>19</v>
      </c>
      <c r="H1701" s="0" t="s">
        <v>159</v>
      </c>
      <c r="I1701" s="0" t="n">
        <v>133</v>
      </c>
      <c r="J1701" s="2" t="str">
        <f aca="false">IF(A1701=K1701 AND( B1701=L1701) AND( C1701=M1701) AND( D1701=N1701) AND( E1701=O1701) AND( F1701=P1701) AND( G1701=Q1701) AND( H1701=R1701) AND( I1701=S1701),"Equal")</f>
        <v>Equal</v>
      </c>
      <c r="K1701" s="0" t="s">
        <v>157</v>
      </c>
      <c r="L1701" s="0" t="s">
        <v>158</v>
      </c>
      <c r="M1701" s="0" t="s">
        <v>34</v>
      </c>
      <c r="N1701" s="0" t="s">
        <v>14</v>
      </c>
      <c r="O1701" s="0" t="s">
        <v>15</v>
      </c>
      <c r="P1701" s="0" t="s">
        <v>16</v>
      </c>
      <c r="Q1701" s="0" t="s">
        <v>19</v>
      </c>
      <c r="R1701" s="0" t="s">
        <v>159</v>
      </c>
      <c r="S1701" s="0" t="n">
        <v>133</v>
      </c>
    </row>
    <row r="1702" customFormat="false" ht="12.8" hidden="false" customHeight="false" outlineLevel="0" collapsed="false">
      <c r="A1702" s="0" t="s">
        <v>157</v>
      </c>
      <c r="B1702" s="0" t="s">
        <v>158</v>
      </c>
      <c r="C1702" s="0" t="s">
        <v>34</v>
      </c>
      <c r="D1702" s="0" t="s">
        <v>14</v>
      </c>
      <c r="E1702" s="0" t="s">
        <v>15</v>
      </c>
      <c r="F1702" s="0" t="s">
        <v>16</v>
      </c>
      <c r="G1702" s="0" t="s">
        <v>29</v>
      </c>
      <c r="H1702" s="0" t="s">
        <v>24</v>
      </c>
      <c r="I1702" s="0" t="n">
        <v>26</v>
      </c>
      <c r="J1702" s="2" t="str">
        <f aca="false">IF(A1702=K1702 AND( B1702=L1702) AND( C1702=M1702) AND( D1702=N1702) AND( E1702=O1702) AND( F1702=P1702) AND( G1702=Q1702) AND( H1702=R1702) AND( I1702=S1702),"Equal")</f>
        <v>Equal</v>
      </c>
      <c r="K1702" s="0" t="s">
        <v>157</v>
      </c>
      <c r="L1702" s="0" t="s">
        <v>158</v>
      </c>
      <c r="M1702" s="0" t="s">
        <v>34</v>
      </c>
      <c r="N1702" s="0" t="s">
        <v>14</v>
      </c>
      <c r="O1702" s="0" t="s">
        <v>15</v>
      </c>
      <c r="P1702" s="0" t="s">
        <v>16</v>
      </c>
      <c r="Q1702" s="0" t="s">
        <v>29</v>
      </c>
      <c r="R1702" s="0" t="s">
        <v>24</v>
      </c>
      <c r="S1702" s="0" t="n">
        <v>26</v>
      </c>
    </row>
    <row r="1703" customFormat="false" ht="12.8" hidden="false" customHeight="false" outlineLevel="0" collapsed="false">
      <c r="A1703" s="0" t="s">
        <v>157</v>
      </c>
      <c r="B1703" s="0" t="s">
        <v>158</v>
      </c>
      <c r="C1703" s="0" t="s">
        <v>34</v>
      </c>
      <c r="D1703" s="0" t="s">
        <v>14</v>
      </c>
      <c r="E1703" s="0" t="s">
        <v>15</v>
      </c>
      <c r="F1703" s="0" t="s">
        <v>16</v>
      </c>
      <c r="G1703" s="0" t="s">
        <v>21</v>
      </c>
      <c r="H1703" s="0" t="s">
        <v>28</v>
      </c>
      <c r="I1703" s="0" t="n">
        <v>59</v>
      </c>
      <c r="J1703" s="2" t="str">
        <f aca="false">IF(A1703=K1703 AND( B1703=L1703) AND( C1703=M1703) AND( D1703=N1703) AND( E1703=O1703) AND( F1703=P1703) AND( G1703=Q1703) AND( H1703=R1703) AND( I1703=S1703),"Equal")</f>
        <v>Equal</v>
      </c>
      <c r="K1703" s="0" t="s">
        <v>157</v>
      </c>
      <c r="L1703" s="0" t="s">
        <v>158</v>
      </c>
      <c r="M1703" s="0" t="s">
        <v>34</v>
      </c>
      <c r="N1703" s="0" t="s">
        <v>14</v>
      </c>
      <c r="O1703" s="0" t="s">
        <v>15</v>
      </c>
      <c r="P1703" s="0" t="s">
        <v>16</v>
      </c>
      <c r="Q1703" s="0" t="s">
        <v>21</v>
      </c>
      <c r="R1703" s="0" t="s">
        <v>28</v>
      </c>
      <c r="S1703" s="0" t="n">
        <v>59</v>
      </c>
    </row>
    <row r="1704" customFormat="false" ht="12.8" hidden="false" customHeight="false" outlineLevel="0" collapsed="false">
      <c r="A1704" s="0" t="s">
        <v>157</v>
      </c>
      <c r="B1704" s="0" t="s">
        <v>158</v>
      </c>
      <c r="C1704" s="0" t="s">
        <v>34</v>
      </c>
      <c r="D1704" s="0" t="s">
        <v>14</v>
      </c>
      <c r="E1704" s="0" t="s">
        <v>15</v>
      </c>
      <c r="F1704" s="0" t="s">
        <v>16</v>
      </c>
      <c r="G1704" s="0" t="s">
        <v>23</v>
      </c>
      <c r="H1704" s="0" t="s">
        <v>73</v>
      </c>
      <c r="I1704" s="0" t="n">
        <v>62</v>
      </c>
      <c r="J1704" s="2" t="str">
        <f aca="false">IF(A1704=K1704 AND( B1704=L1704) AND( C1704=M1704) AND( D1704=N1704) AND( E1704=O1704) AND( F1704=P1704) AND( G1704=Q1704) AND( H1704=R1704) AND( I1704=S1704),"Equal")</f>
        <v>Equal</v>
      </c>
      <c r="K1704" s="0" t="s">
        <v>157</v>
      </c>
      <c r="L1704" s="0" t="s">
        <v>158</v>
      </c>
      <c r="M1704" s="0" t="s">
        <v>34</v>
      </c>
      <c r="N1704" s="0" t="s">
        <v>14</v>
      </c>
      <c r="O1704" s="0" t="s">
        <v>15</v>
      </c>
      <c r="P1704" s="0" t="s">
        <v>16</v>
      </c>
      <c r="Q1704" s="0" t="s">
        <v>23</v>
      </c>
      <c r="R1704" s="0" t="s">
        <v>73</v>
      </c>
      <c r="S1704" s="0" t="n">
        <v>62</v>
      </c>
    </row>
    <row r="1705" customFormat="false" ht="12.8" hidden="false" customHeight="false" outlineLevel="0" collapsed="false">
      <c r="A1705" s="0" t="s">
        <v>157</v>
      </c>
      <c r="B1705" s="0" t="s">
        <v>158</v>
      </c>
      <c r="C1705" s="0" t="s">
        <v>34</v>
      </c>
      <c r="D1705" s="0" t="s">
        <v>14</v>
      </c>
      <c r="E1705" s="0" t="s">
        <v>25</v>
      </c>
      <c r="F1705" s="0" t="s">
        <v>16</v>
      </c>
      <c r="G1705" s="0" t="s">
        <v>19</v>
      </c>
      <c r="H1705" s="0" t="s">
        <v>26</v>
      </c>
      <c r="I1705" s="0" t="n">
        <v>6</v>
      </c>
      <c r="J1705" s="2" t="str">
        <f aca="false">IF(A1705=K1705 AND( B1705=L1705) AND( C1705=M1705) AND( D1705=N1705) AND( E1705=O1705) AND( F1705=P1705) AND( G1705=Q1705) AND( H1705=R1705) AND( I1705=S1705),"Equal")</f>
        <v>Equal</v>
      </c>
      <c r="K1705" s="0" t="s">
        <v>157</v>
      </c>
      <c r="L1705" s="0" t="s">
        <v>158</v>
      </c>
      <c r="M1705" s="0" t="s">
        <v>34</v>
      </c>
      <c r="N1705" s="0" t="s">
        <v>14</v>
      </c>
      <c r="O1705" s="0" t="s">
        <v>25</v>
      </c>
      <c r="P1705" s="0" t="s">
        <v>16</v>
      </c>
      <c r="Q1705" s="0" t="s">
        <v>19</v>
      </c>
      <c r="R1705" s="0" t="s">
        <v>26</v>
      </c>
      <c r="S1705" s="0" t="n">
        <v>6</v>
      </c>
    </row>
    <row r="1706" customFormat="false" ht="12.8" hidden="false" customHeight="false" outlineLevel="0" collapsed="false">
      <c r="A1706" s="0" t="s">
        <v>157</v>
      </c>
      <c r="B1706" s="0" t="s">
        <v>158</v>
      </c>
      <c r="C1706" s="0" t="s">
        <v>34</v>
      </c>
      <c r="D1706" s="0" t="s">
        <v>14</v>
      </c>
      <c r="E1706" s="0" t="s">
        <v>103</v>
      </c>
      <c r="F1706" s="0" t="s">
        <v>16</v>
      </c>
      <c r="G1706" s="0" t="s">
        <v>56</v>
      </c>
      <c r="H1706" s="0" t="s">
        <v>18</v>
      </c>
      <c r="I1706" s="0" t="n">
        <v>6</v>
      </c>
      <c r="J1706" s="2" t="str">
        <f aca="false">IF(A1706=K1706 AND( B1706=L1706) AND( C1706=M1706) AND( D1706=N1706) AND( E1706=O1706) AND( F1706=P1706) AND( G1706=Q1706) AND( H1706=R1706) AND( I1706=S1706),"Equal")</f>
        <v>Equal</v>
      </c>
      <c r="K1706" s="0" t="s">
        <v>157</v>
      </c>
      <c r="L1706" s="0" t="s">
        <v>158</v>
      </c>
      <c r="M1706" s="0" t="s">
        <v>34</v>
      </c>
      <c r="N1706" s="0" t="s">
        <v>14</v>
      </c>
      <c r="O1706" s="0" t="s">
        <v>103</v>
      </c>
      <c r="P1706" s="0" t="s">
        <v>16</v>
      </c>
      <c r="Q1706" s="0" t="s">
        <v>56</v>
      </c>
      <c r="R1706" s="0" t="s">
        <v>18</v>
      </c>
      <c r="S1706" s="0" t="n">
        <v>6</v>
      </c>
    </row>
    <row r="1707" customFormat="false" ht="12.8" hidden="false" customHeight="false" outlineLevel="0" collapsed="false">
      <c r="A1707" s="0" t="s">
        <v>157</v>
      </c>
      <c r="B1707" s="0" t="s">
        <v>158</v>
      </c>
      <c r="C1707" s="0" t="s">
        <v>34</v>
      </c>
      <c r="D1707" s="0" t="s">
        <v>14</v>
      </c>
      <c r="E1707" s="0" t="s">
        <v>103</v>
      </c>
      <c r="F1707" s="0" t="s">
        <v>16</v>
      </c>
      <c r="G1707" s="0" t="s">
        <v>35</v>
      </c>
      <c r="H1707" s="0" t="s">
        <v>30</v>
      </c>
      <c r="I1707" s="0" t="n">
        <v>6</v>
      </c>
      <c r="J1707" s="2" t="str">
        <f aca="false">IF(A1707=K1707 AND( B1707=L1707) AND( C1707=M1707) AND( D1707=N1707) AND( E1707=O1707) AND( F1707=P1707) AND( G1707=Q1707) AND( H1707=R1707) AND( I1707=S1707),"Equal")</f>
        <v>Equal</v>
      </c>
      <c r="K1707" s="0" t="s">
        <v>157</v>
      </c>
      <c r="L1707" s="0" t="s">
        <v>158</v>
      </c>
      <c r="M1707" s="0" t="s">
        <v>34</v>
      </c>
      <c r="N1707" s="0" t="s">
        <v>14</v>
      </c>
      <c r="O1707" s="0" t="s">
        <v>103</v>
      </c>
      <c r="P1707" s="0" t="s">
        <v>16</v>
      </c>
      <c r="Q1707" s="0" t="s">
        <v>35</v>
      </c>
      <c r="R1707" s="0" t="s">
        <v>30</v>
      </c>
      <c r="S1707" s="0" t="n">
        <v>6</v>
      </c>
    </row>
    <row r="1708" customFormat="false" ht="12.8" hidden="false" customHeight="false" outlineLevel="0" collapsed="false">
      <c r="A1708" s="0" t="s">
        <v>157</v>
      </c>
      <c r="B1708" s="0" t="s">
        <v>158</v>
      </c>
      <c r="C1708" s="0" t="s">
        <v>34</v>
      </c>
      <c r="D1708" s="0" t="s">
        <v>14</v>
      </c>
      <c r="E1708" s="0" t="s">
        <v>103</v>
      </c>
      <c r="F1708" s="0" t="s">
        <v>16</v>
      </c>
      <c r="G1708" s="0" t="s">
        <v>17</v>
      </c>
      <c r="H1708" s="0" t="s">
        <v>26</v>
      </c>
      <c r="I1708" s="0" t="n">
        <v>4</v>
      </c>
      <c r="J1708" s="2" t="str">
        <f aca="false">IF(A1708=K1708 AND( B1708=L1708) AND( C1708=M1708) AND( D1708=N1708) AND( E1708=O1708) AND( F1708=P1708) AND( G1708=Q1708) AND( H1708=R1708) AND( I1708=S1708),"Equal")</f>
        <v>Equal</v>
      </c>
      <c r="K1708" s="0" t="s">
        <v>157</v>
      </c>
      <c r="L1708" s="0" t="s">
        <v>158</v>
      </c>
      <c r="M1708" s="0" t="s">
        <v>34</v>
      </c>
      <c r="N1708" s="0" t="s">
        <v>14</v>
      </c>
      <c r="O1708" s="0" t="s">
        <v>103</v>
      </c>
      <c r="P1708" s="0" t="s">
        <v>16</v>
      </c>
      <c r="Q1708" s="0" t="s">
        <v>17</v>
      </c>
      <c r="R1708" s="0" t="s">
        <v>26</v>
      </c>
      <c r="S1708" s="0" t="n">
        <v>4</v>
      </c>
    </row>
    <row r="1709" customFormat="false" ht="12.8" hidden="false" customHeight="false" outlineLevel="0" collapsed="false">
      <c r="A1709" s="0" t="s">
        <v>157</v>
      </c>
      <c r="B1709" s="0" t="s">
        <v>158</v>
      </c>
      <c r="C1709" s="0" t="s">
        <v>34</v>
      </c>
      <c r="D1709" s="0" t="s">
        <v>14</v>
      </c>
      <c r="E1709" s="0" t="s">
        <v>103</v>
      </c>
      <c r="F1709" s="0" t="s">
        <v>16</v>
      </c>
      <c r="G1709" s="0" t="s">
        <v>19</v>
      </c>
      <c r="H1709" s="0" t="s">
        <v>40</v>
      </c>
      <c r="I1709" s="0" t="n">
        <v>22</v>
      </c>
      <c r="J1709" s="2" t="str">
        <f aca="false">IF(A1709=K1709 AND( B1709=L1709) AND( C1709=M1709) AND( D1709=N1709) AND( E1709=O1709) AND( F1709=P1709) AND( G1709=Q1709) AND( H1709=R1709) AND( I1709=S1709),"Equal")</f>
        <v>Equal</v>
      </c>
      <c r="K1709" s="0" t="s">
        <v>157</v>
      </c>
      <c r="L1709" s="0" t="s">
        <v>158</v>
      </c>
      <c r="M1709" s="0" t="s">
        <v>34</v>
      </c>
      <c r="N1709" s="0" t="s">
        <v>14</v>
      </c>
      <c r="O1709" s="0" t="s">
        <v>103</v>
      </c>
      <c r="P1709" s="0" t="s">
        <v>16</v>
      </c>
      <c r="Q1709" s="0" t="s">
        <v>19</v>
      </c>
      <c r="R1709" s="0" t="s">
        <v>40</v>
      </c>
      <c r="S1709" s="0" t="n">
        <v>22</v>
      </c>
    </row>
    <row r="1710" customFormat="false" ht="12.8" hidden="false" customHeight="false" outlineLevel="0" collapsed="false">
      <c r="A1710" s="0" t="s">
        <v>157</v>
      </c>
      <c r="B1710" s="0" t="s">
        <v>158</v>
      </c>
      <c r="C1710" s="0" t="s">
        <v>34</v>
      </c>
      <c r="D1710" s="0" t="s">
        <v>14</v>
      </c>
      <c r="E1710" s="0" t="s">
        <v>103</v>
      </c>
      <c r="F1710" s="0" t="s">
        <v>16</v>
      </c>
      <c r="G1710" s="0" t="s">
        <v>29</v>
      </c>
      <c r="H1710" s="0" t="s">
        <v>48</v>
      </c>
      <c r="I1710" s="0" t="n">
        <v>25</v>
      </c>
      <c r="J1710" s="2" t="str">
        <f aca="false">IF(A1710=K1710 AND( B1710=L1710) AND( C1710=M1710) AND( D1710=N1710) AND( E1710=O1710) AND( F1710=P1710) AND( G1710=Q1710) AND( H1710=R1710) AND( I1710=S1710),"Equal")</f>
        <v>Equal</v>
      </c>
      <c r="K1710" s="0" t="s">
        <v>157</v>
      </c>
      <c r="L1710" s="0" t="s">
        <v>158</v>
      </c>
      <c r="M1710" s="0" t="s">
        <v>34</v>
      </c>
      <c r="N1710" s="0" t="s">
        <v>14</v>
      </c>
      <c r="O1710" s="0" t="s">
        <v>103</v>
      </c>
      <c r="P1710" s="0" t="s">
        <v>16</v>
      </c>
      <c r="Q1710" s="0" t="s">
        <v>29</v>
      </c>
      <c r="R1710" s="0" t="s">
        <v>48</v>
      </c>
      <c r="S1710" s="0" t="n">
        <v>25</v>
      </c>
    </row>
    <row r="1711" customFormat="false" ht="12.8" hidden="false" customHeight="false" outlineLevel="0" collapsed="false">
      <c r="A1711" s="0" t="s">
        <v>157</v>
      </c>
      <c r="B1711" s="0" t="s">
        <v>158</v>
      </c>
      <c r="C1711" s="0" t="s">
        <v>34</v>
      </c>
      <c r="D1711" s="0" t="s">
        <v>14</v>
      </c>
      <c r="E1711" s="0" t="s">
        <v>103</v>
      </c>
      <c r="F1711" s="0" t="s">
        <v>16</v>
      </c>
      <c r="G1711" s="0" t="s">
        <v>21</v>
      </c>
      <c r="H1711" s="0" t="s">
        <v>26</v>
      </c>
      <c r="I1711" s="0" t="n">
        <v>6</v>
      </c>
      <c r="J1711" s="2" t="str">
        <f aca="false">IF(A1711=K1711 AND( B1711=L1711) AND( C1711=M1711) AND( D1711=N1711) AND( E1711=O1711) AND( F1711=P1711) AND( G1711=Q1711) AND( H1711=R1711) AND( I1711=S1711),"Equal")</f>
        <v>Equal</v>
      </c>
      <c r="K1711" s="0" t="s">
        <v>157</v>
      </c>
      <c r="L1711" s="0" t="s">
        <v>158</v>
      </c>
      <c r="M1711" s="0" t="s">
        <v>34</v>
      </c>
      <c r="N1711" s="0" t="s">
        <v>14</v>
      </c>
      <c r="O1711" s="0" t="s">
        <v>103</v>
      </c>
      <c r="P1711" s="0" t="s">
        <v>16</v>
      </c>
      <c r="Q1711" s="0" t="s">
        <v>21</v>
      </c>
      <c r="R1711" s="0" t="s">
        <v>26</v>
      </c>
      <c r="S1711" s="0" t="n">
        <v>6</v>
      </c>
    </row>
    <row r="1712" customFormat="false" ht="12.8" hidden="false" customHeight="false" outlineLevel="0" collapsed="false">
      <c r="A1712" s="0" t="s">
        <v>157</v>
      </c>
      <c r="B1712" s="0" t="s">
        <v>158</v>
      </c>
      <c r="C1712" s="0" t="s">
        <v>34</v>
      </c>
      <c r="D1712" s="0" t="s">
        <v>14</v>
      </c>
      <c r="E1712" s="0" t="s">
        <v>103</v>
      </c>
      <c r="F1712" s="0" t="s">
        <v>16</v>
      </c>
      <c r="G1712" s="0" t="s">
        <v>23</v>
      </c>
      <c r="H1712" s="0" t="s">
        <v>22</v>
      </c>
      <c r="I1712" s="0" t="n">
        <v>47</v>
      </c>
      <c r="J1712" s="2" t="str">
        <f aca="false">IF(A1712=K1712 AND( B1712=L1712) AND( C1712=M1712) AND( D1712=N1712) AND( E1712=O1712) AND( F1712=P1712) AND( G1712=Q1712) AND( H1712=R1712) AND( I1712=S1712),"Equal")</f>
        <v>Equal</v>
      </c>
      <c r="K1712" s="0" t="s">
        <v>157</v>
      </c>
      <c r="L1712" s="0" t="s">
        <v>158</v>
      </c>
      <c r="M1712" s="0" t="s">
        <v>34</v>
      </c>
      <c r="N1712" s="0" t="s">
        <v>14</v>
      </c>
      <c r="O1712" s="0" t="s">
        <v>103</v>
      </c>
      <c r="P1712" s="0" t="s">
        <v>16</v>
      </c>
      <c r="Q1712" s="0" t="s">
        <v>23</v>
      </c>
      <c r="R1712" s="0" t="s">
        <v>22</v>
      </c>
      <c r="S1712" s="0" t="n">
        <v>47</v>
      </c>
    </row>
    <row r="1713" customFormat="false" ht="12.8" hidden="false" customHeight="false" outlineLevel="0" collapsed="false">
      <c r="A1713" s="0" t="s">
        <v>157</v>
      </c>
      <c r="B1713" s="0" t="s">
        <v>158</v>
      </c>
      <c r="C1713" s="0" t="s">
        <v>34</v>
      </c>
      <c r="D1713" s="0" t="s">
        <v>14</v>
      </c>
      <c r="E1713" s="0" t="s">
        <v>27</v>
      </c>
      <c r="F1713" s="0" t="s">
        <v>16</v>
      </c>
      <c r="G1713" s="0" t="s">
        <v>17</v>
      </c>
      <c r="H1713" s="0" t="s">
        <v>26</v>
      </c>
      <c r="I1713" s="0" t="n">
        <v>4</v>
      </c>
      <c r="J1713" s="2" t="str">
        <f aca="false">IF(A1713=K1713 AND( B1713=L1713) AND( C1713=M1713) AND( D1713=N1713) AND( E1713=O1713) AND( F1713=P1713) AND( G1713=Q1713) AND( H1713=R1713) AND( I1713=S1713),"Equal")</f>
        <v>Equal</v>
      </c>
      <c r="K1713" s="0" t="s">
        <v>157</v>
      </c>
      <c r="L1713" s="0" t="s">
        <v>158</v>
      </c>
      <c r="M1713" s="0" t="s">
        <v>34</v>
      </c>
      <c r="N1713" s="0" t="s">
        <v>14</v>
      </c>
      <c r="O1713" s="0" t="s">
        <v>27</v>
      </c>
      <c r="P1713" s="0" t="s">
        <v>16</v>
      </c>
      <c r="Q1713" s="0" t="s">
        <v>17</v>
      </c>
      <c r="R1713" s="0" t="s">
        <v>26</v>
      </c>
      <c r="S1713" s="0" t="n">
        <v>4</v>
      </c>
    </row>
    <row r="1714" customFormat="false" ht="12.8" hidden="false" customHeight="false" outlineLevel="0" collapsed="false">
      <c r="A1714" s="0" t="s">
        <v>157</v>
      </c>
      <c r="B1714" s="0" t="s">
        <v>158</v>
      </c>
      <c r="C1714" s="0" t="s">
        <v>34</v>
      </c>
      <c r="D1714" s="0" t="s">
        <v>14</v>
      </c>
      <c r="E1714" s="0" t="s">
        <v>27</v>
      </c>
      <c r="F1714" s="0" t="s">
        <v>16</v>
      </c>
      <c r="G1714" s="0" t="s">
        <v>19</v>
      </c>
      <c r="H1714" s="0" t="s">
        <v>24</v>
      </c>
      <c r="I1714" s="0" t="n">
        <v>21</v>
      </c>
      <c r="J1714" s="2" t="str">
        <f aca="false">IF(A1714=K1714 AND( B1714=L1714) AND( C1714=M1714) AND( D1714=N1714) AND( E1714=O1714) AND( F1714=P1714) AND( G1714=Q1714) AND( H1714=R1714) AND( I1714=S1714),"Equal")</f>
        <v>Equal</v>
      </c>
      <c r="K1714" s="0" t="s">
        <v>157</v>
      </c>
      <c r="L1714" s="0" t="s">
        <v>158</v>
      </c>
      <c r="M1714" s="0" t="s">
        <v>34</v>
      </c>
      <c r="N1714" s="0" t="s">
        <v>14</v>
      </c>
      <c r="O1714" s="0" t="s">
        <v>27</v>
      </c>
      <c r="P1714" s="0" t="s">
        <v>16</v>
      </c>
      <c r="Q1714" s="0" t="s">
        <v>19</v>
      </c>
      <c r="R1714" s="0" t="s">
        <v>24</v>
      </c>
      <c r="S1714" s="0" t="n">
        <v>21</v>
      </c>
    </row>
    <row r="1715" customFormat="false" ht="12.8" hidden="false" customHeight="false" outlineLevel="0" collapsed="false">
      <c r="A1715" s="0" t="s">
        <v>157</v>
      </c>
      <c r="B1715" s="0" t="s">
        <v>158</v>
      </c>
      <c r="C1715" s="0" t="s">
        <v>34</v>
      </c>
      <c r="D1715" s="0" t="s">
        <v>14</v>
      </c>
      <c r="E1715" s="0" t="s">
        <v>27</v>
      </c>
      <c r="F1715" s="0" t="s">
        <v>16</v>
      </c>
      <c r="G1715" s="0" t="s">
        <v>29</v>
      </c>
      <c r="H1715" s="0" t="s">
        <v>18</v>
      </c>
      <c r="I1715" s="0" t="n">
        <v>2</v>
      </c>
      <c r="J1715" s="2" t="str">
        <f aca="false">IF(A1715=K1715 AND( B1715=L1715) AND( C1715=M1715) AND( D1715=N1715) AND( E1715=O1715) AND( F1715=P1715) AND( G1715=Q1715) AND( H1715=R1715) AND( I1715=S1715),"Equal")</f>
        <v>Equal</v>
      </c>
      <c r="K1715" s="0" t="s">
        <v>157</v>
      </c>
      <c r="L1715" s="0" t="s">
        <v>158</v>
      </c>
      <c r="M1715" s="0" t="s">
        <v>34</v>
      </c>
      <c r="N1715" s="0" t="s">
        <v>14</v>
      </c>
      <c r="O1715" s="0" t="s">
        <v>27</v>
      </c>
      <c r="P1715" s="0" t="s">
        <v>16</v>
      </c>
      <c r="Q1715" s="0" t="s">
        <v>29</v>
      </c>
      <c r="R1715" s="0" t="s">
        <v>18</v>
      </c>
      <c r="S1715" s="0" t="n">
        <v>2</v>
      </c>
    </row>
    <row r="1716" customFormat="false" ht="12.8" hidden="false" customHeight="false" outlineLevel="0" collapsed="false">
      <c r="A1716" s="0" t="s">
        <v>157</v>
      </c>
      <c r="B1716" s="0" t="s">
        <v>158</v>
      </c>
      <c r="C1716" s="0" t="s">
        <v>34</v>
      </c>
      <c r="D1716" s="0" t="s">
        <v>14</v>
      </c>
      <c r="E1716" s="0" t="s">
        <v>27</v>
      </c>
      <c r="F1716" s="0" t="s">
        <v>16</v>
      </c>
      <c r="G1716" s="0" t="s">
        <v>21</v>
      </c>
      <c r="H1716" s="0" t="s">
        <v>41</v>
      </c>
      <c r="I1716" s="0" t="n">
        <v>32</v>
      </c>
      <c r="J1716" s="2" t="str">
        <f aca="false">IF(A1716=K1716 AND( B1716=L1716) AND( C1716=M1716) AND( D1716=N1716) AND( E1716=O1716) AND( F1716=P1716) AND( G1716=Q1716) AND( H1716=R1716) AND( I1716=S1716),"Equal")</f>
        <v>Equal</v>
      </c>
      <c r="K1716" s="0" t="s">
        <v>157</v>
      </c>
      <c r="L1716" s="0" t="s">
        <v>158</v>
      </c>
      <c r="M1716" s="0" t="s">
        <v>34</v>
      </c>
      <c r="N1716" s="0" t="s">
        <v>14</v>
      </c>
      <c r="O1716" s="0" t="s">
        <v>27</v>
      </c>
      <c r="P1716" s="0" t="s">
        <v>16</v>
      </c>
      <c r="Q1716" s="0" t="s">
        <v>21</v>
      </c>
      <c r="R1716" s="0" t="s">
        <v>41</v>
      </c>
      <c r="S1716" s="0" t="n">
        <v>32</v>
      </c>
    </row>
    <row r="1717" customFormat="false" ht="12.8" hidden="false" customHeight="false" outlineLevel="0" collapsed="false">
      <c r="A1717" s="0" t="s">
        <v>157</v>
      </c>
      <c r="B1717" s="0" t="s">
        <v>158</v>
      </c>
      <c r="C1717" s="0" t="s">
        <v>34</v>
      </c>
      <c r="D1717" s="0" t="s">
        <v>14</v>
      </c>
      <c r="E1717" s="0" t="s">
        <v>27</v>
      </c>
      <c r="F1717" s="0" t="s">
        <v>16</v>
      </c>
      <c r="G1717" s="0" t="s">
        <v>23</v>
      </c>
      <c r="H1717" s="0" t="s">
        <v>22</v>
      </c>
      <c r="I1717" s="0" t="n">
        <v>21</v>
      </c>
      <c r="J1717" s="2" t="str">
        <f aca="false">IF(A1717=K1717 AND( B1717=L1717) AND( C1717=M1717) AND( D1717=N1717) AND( E1717=O1717) AND( F1717=P1717) AND( G1717=Q1717) AND( H1717=R1717) AND( I1717=S1717),"Equal")</f>
        <v>Equal</v>
      </c>
      <c r="K1717" s="0" t="s">
        <v>157</v>
      </c>
      <c r="L1717" s="0" t="s">
        <v>158</v>
      </c>
      <c r="M1717" s="0" t="s">
        <v>34</v>
      </c>
      <c r="N1717" s="0" t="s">
        <v>14</v>
      </c>
      <c r="O1717" s="0" t="s">
        <v>27</v>
      </c>
      <c r="P1717" s="0" t="s">
        <v>16</v>
      </c>
      <c r="Q1717" s="0" t="s">
        <v>23</v>
      </c>
      <c r="R1717" s="0" t="s">
        <v>22</v>
      </c>
      <c r="S1717" s="0" t="n">
        <v>21</v>
      </c>
    </row>
    <row r="1718" customFormat="false" ht="12.8" hidden="false" customHeight="false" outlineLevel="0" collapsed="false">
      <c r="A1718" s="0" t="s">
        <v>157</v>
      </c>
      <c r="B1718" s="0" t="s">
        <v>158</v>
      </c>
      <c r="C1718" s="0" t="s">
        <v>34</v>
      </c>
      <c r="D1718" s="0" t="s">
        <v>14</v>
      </c>
      <c r="E1718" s="0" t="s">
        <v>141</v>
      </c>
      <c r="F1718" s="0" t="s">
        <v>16</v>
      </c>
      <c r="G1718" s="0" t="s">
        <v>19</v>
      </c>
      <c r="H1718" s="0" t="s">
        <v>63</v>
      </c>
      <c r="I1718" s="0" t="n">
        <v>62</v>
      </c>
      <c r="J1718" s="2" t="str">
        <f aca="false">IF(A1718=K1718 AND( B1718=L1718) AND( C1718=M1718) AND( D1718=N1718) AND( E1718=O1718) AND( F1718=P1718) AND( G1718=Q1718) AND( H1718=R1718) AND( I1718=S1718),"Equal")</f>
        <v>Equal</v>
      </c>
      <c r="K1718" s="0" t="s">
        <v>157</v>
      </c>
      <c r="L1718" s="0" t="s">
        <v>158</v>
      </c>
      <c r="M1718" s="0" t="s">
        <v>34</v>
      </c>
      <c r="N1718" s="0" t="s">
        <v>14</v>
      </c>
      <c r="O1718" s="0" t="s">
        <v>141</v>
      </c>
      <c r="P1718" s="0" t="s">
        <v>16</v>
      </c>
      <c r="Q1718" s="0" t="s">
        <v>19</v>
      </c>
      <c r="R1718" s="0" t="s">
        <v>63</v>
      </c>
      <c r="S1718" s="0" t="n">
        <v>62</v>
      </c>
    </row>
    <row r="1719" customFormat="false" ht="12.8" hidden="false" customHeight="false" outlineLevel="0" collapsed="false">
      <c r="A1719" s="0" t="s">
        <v>157</v>
      </c>
      <c r="B1719" s="0" t="s">
        <v>158</v>
      </c>
      <c r="C1719" s="0" t="s">
        <v>34</v>
      </c>
      <c r="D1719" s="0" t="s">
        <v>14</v>
      </c>
      <c r="E1719" s="0" t="s">
        <v>141</v>
      </c>
      <c r="F1719" s="0" t="s">
        <v>16</v>
      </c>
      <c r="G1719" s="0" t="s">
        <v>29</v>
      </c>
      <c r="H1719" s="0" t="s">
        <v>26</v>
      </c>
      <c r="I1719" s="0" t="n">
        <v>8</v>
      </c>
      <c r="J1719" s="2" t="str">
        <f aca="false">IF(A1719=K1719 AND( B1719=L1719) AND( C1719=M1719) AND( D1719=N1719) AND( E1719=O1719) AND( F1719=P1719) AND( G1719=Q1719) AND( H1719=R1719) AND( I1719=S1719),"Equal")</f>
        <v>Equal</v>
      </c>
      <c r="K1719" s="0" t="s">
        <v>157</v>
      </c>
      <c r="L1719" s="0" t="s">
        <v>158</v>
      </c>
      <c r="M1719" s="0" t="s">
        <v>34</v>
      </c>
      <c r="N1719" s="0" t="s">
        <v>14</v>
      </c>
      <c r="O1719" s="0" t="s">
        <v>141</v>
      </c>
      <c r="P1719" s="0" t="s">
        <v>16</v>
      </c>
      <c r="Q1719" s="0" t="s">
        <v>29</v>
      </c>
      <c r="R1719" s="0" t="s">
        <v>26</v>
      </c>
      <c r="S1719" s="0" t="n">
        <v>8</v>
      </c>
    </row>
    <row r="1720" customFormat="false" ht="12.8" hidden="false" customHeight="false" outlineLevel="0" collapsed="false">
      <c r="A1720" s="0" t="s">
        <v>157</v>
      </c>
      <c r="B1720" s="0" t="s">
        <v>158</v>
      </c>
      <c r="C1720" s="0" t="s">
        <v>34</v>
      </c>
      <c r="D1720" s="0" t="s">
        <v>14</v>
      </c>
      <c r="E1720" s="0" t="s">
        <v>141</v>
      </c>
      <c r="F1720" s="0" t="s">
        <v>16</v>
      </c>
      <c r="G1720" s="0" t="s">
        <v>21</v>
      </c>
      <c r="H1720" s="0" t="s">
        <v>18</v>
      </c>
      <c r="I1720" s="0" t="n">
        <v>6</v>
      </c>
      <c r="J1720" s="2" t="str">
        <f aca="false">IF(A1720=K1720 AND( B1720=L1720) AND( C1720=M1720) AND( D1720=N1720) AND( E1720=O1720) AND( F1720=P1720) AND( G1720=Q1720) AND( H1720=R1720) AND( I1720=S1720),"Equal")</f>
        <v>Equal</v>
      </c>
      <c r="K1720" s="0" t="s">
        <v>157</v>
      </c>
      <c r="L1720" s="0" t="s">
        <v>158</v>
      </c>
      <c r="M1720" s="0" t="s">
        <v>34</v>
      </c>
      <c r="N1720" s="0" t="s">
        <v>14</v>
      </c>
      <c r="O1720" s="0" t="s">
        <v>141</v>
      </c>
      <c r="P1720" s="0" t="s">
        <v>16</v>
      </c>
      <c r="Q1720" s="0" t="s">
        <v>21</v>
      </c>
      <c r="R1720" s="0" t="s">
        <v>18</v>
      </c>
      <c r="S1720" s="0" t="n">
        <v>6</v>
      </c>
    </row>
    <row r="1721" customFormat="false" ht="12.8" hidden="false" customHeight="false" outlineLevel="0" collapsed="false">
      <c r="A1721" s="0" t="s">
        <v>157</v>
      </c>
      <c r="B1721" s="0" t="s">
        <v>158</v>
      </c>
      <c r="C1721" s="0" t="s">
        <v>34</v>
      </c>
      <c r="D1721" s="0" t="s">
        <v>14</v>
      </c>
      <c r="E1721" s="0" t="s">
        <v>141</v>
      </c>
      <c r="F1721" s="0" t="s">
        <v>16</v>
      </c>
      <c r="G1721" s="0" t="s">
        <v>23</v>
      </c>
      <c r="H1721" s="0" t="s">
        <v>53</v>
      </c>
      <c r="I1721" s="0" t="n">
        <v>28</v>
      </c>
      <c r="J1721" s="2" t="str">
        <f aca="false">IF(A1721=K1721 AND( B1721=L1721) AND( C1721=M1721) AND( D1721=N1721) AND( E1721=O1721) AND( F1721=P1721) AND( G1721=Q1721) AND( H1721=R1721) AND( I1721=S1721),"Equal")</f>
        <v>Equal</v>
      </c>
      <c r="K1721" s="0" t="s">
        <v>157</v>
      </c>
      <c r="L1721" s="0" t="s">
        <v>158</v>
      </c>
      <c r="M1721" s="0" t="s">
        <v>34</v>
      </c>
      <c r="N1721" s="0" t="s">
        <v>14</v>
      </c>
      <c r="O1721" s="0" t="s">
        <v>141</v>
      </c>
      <c r="P1721" s="0" t="s">
        <v>16</v>
      </c>
      <c r="Q1721" s="0" t="s">
        <v>23</v>
      </c>
      <c r="R1721" s="0" t="s">
        <v>53</v>
      </c>
      <c r="S1721" s="0" t="n">
        <v>28</v>
      </c>
    </row>
    <row r="1722" customFormat="false" ht="12.8" hidden="false" customHeight="false" outlineLevel="0" collapsed="false">
      <c r="A1722" s="0" t="s">
        <v>157</v>
      </c>
      <c r="B1722" s="0" t="s">
        <v>158</v>
      </c>
      <c r="C1722" s="0" t="s">
        <v>98</v>
      </c>
      <c r="D1722" s="0" t="s">
        <v>14</v>
      </c>
      <c r="E1722" s="0" t="s">
        <v>15</v>
      </c>
      <c r="F1722" s="0" t="s">
        <v>16</v>
      </c>
      <c r="G1722" s="0" t="s">
        <v>17</v>
      </c>
      <c r="H1722" s="0" t="s">
        <v>26</v>
      </c>
      <c r="I1722" s="0" t="n">
        <v>2</v>
      </c>
      <c r="J1722" s="2" t="str">
        <f aca="false">IF(A1722=K1722 AND( B1722=L1722) AND( C1722=M1722) AND( D1722=N1722) AND( E1722=O1722) AND( F1722=P1722) AND( G1722=Q1722) AND( H1722=R1722) AND( I1722=S1722),"Equal")</f>
        <v>Equal</v>
      </c>
      <c r="K1722" s="0" t="s">
        <v>157</v>
      </c>
      <c r="L1722" s="0" t="s">
        <v>158</v>
      </c>
      <c r="M1722" s="0" t="s">
        <v>98</v>
      </c>
      <c r="N1722" s="0" t="s">
        <v>14</v>
      </c>
      <c r="O1722" s="0" t="s">
        <v>15</v>
      </c>
      <c r="P1722" s="0" t="s">
        <v>16</v>
      </c>
      <c r="Q1722" s="0" t="s">
        <v>17</v>
      </c>
      <c r="R1722" s="0" t="s">
        <v>26</v>
      </c>
      <c r="S1722" s="0" t="n">
        <v>2</v>
      </c>
    </row>
    <row r="1723" customFormat="false" ht="12.8" hidden="false" customHeight="false" outlineLevel="0" collapsed="false">
      <c r="A1723" s="0" t="s">
        <v>157</v>
      </c>
      <c r="B1723" s="0" t="s">
        <v>158</v>
      </c>
      <c r="C1723" s="0" t="s">
        <v>98</v>
      </c>
      <c r="D1723" s="0" t="s">
        <v>14</v>
      </c>
      <c r="E1723" s="0" t="s">
        <v>15</v>
      </c>
      <c r="F1723" s="0" t="s">
        <v>16</v>
      </c>
      <c r="G1723" s="0" t="s">
        <v>19</v>
      </c>
      <c r="H1723" s="0" t="s">
        <v>20</v>
      </c>
      <c r="I1723" s="0" t="n">
        <v>83</v>
      </c>
      <c r="J1723" s="2" t="str">
        <f aca="false">IF(A1723=K1723 AND( B1723=L1723) AND( C1723=M1723) AND( D1723=N1723) AND( E1723=O1723) AND( F1723=P1723) AND( G1723=Q1723) AND( H1723=R1723) AND( I1723=S1723),"Equal")</f>
        <v>Equal</v>
      </c>
      <c r="K1723" s="0" t="s">
        <v>157</v>
      </c>
      <c r="L1723" s="0" t="s">
        <v>158</v>
      </c>
      <c r="M1723" s="0" t="s">
        <v>98</v>
      </c>
      <c r="N1723" s="0" t="s">
        <v>14</v>
      </c>
      <c r="O1723" s="0" t="s">
        <v>15</v>
      </c>
      <c r="P1723" s="0" t="s">
        <v>16</v>
      </c>
      <c r="Q1723" s="0" t="s">
        <v>19</v>
      </c>
      <c r="R1723" s="0" t="s">
        <v>20</v>
      </c>
      <c r="S1723" s="0" t="n">
        <v>83</v>
      </c>
    </row>
    <row r="1724" customFormat="false" ht="12.8" hidden="false" customHeight="false" outlineLevel="0" collapsed="false">
      <c r="A1724" s="0" t="s">
        <v>157</v>
      </c>
      <c r="B1724" s="0" t="s">
        <v>158</v>
      </c>
      <c r="C1724" s="0" t="s">
        <v>98</v>
      </c>
      <c r="D1724" s="0" t="s">
        <v>14</v>
      </c>
      <c r="E1724" s="0" t="s">
        <v>15</v>
      </c>
      <c r="F1724" s="0" t="s">
        <v>16</v>
      </c>
      <c r="G1724" s="0" t="s">
        <v>21</v>
      </c>
      <c r="H1724" s="0" t="s">
        <v>44</v>
      </c>
      <c r="I1724" s="0" t="n">
        <v>27</v>
      </c>
      <c r="J1724" s="2" t="str">
        <f aca="false">IF(A1724=K1724 AND( B1724=L1724) AND( C1724=M1724) AND( D1724=N1724) AND( E1724=O1724) AND( F1724=P1724) AND( G1724=Q1724) AND( H1724=R1724) AND( I1724=S1724),"Equal")</f>
        <v>Equal</v>
      </c>
      <c r="K1724" s="0" t="s">
        <v>157</v>
      </c>
      <c r="L1724" s="0" t="s">
        <v>158</v>
      </c>
      <c r="M1724" s="0" t="s">
        <v>98</v>
      </c>
      <c r="N1724" s="0" t="s">
        <v>14</v>
      </c>
      <c r="O1724" s="0" t="s">
        <v>15</v>
      </c>
      <c r="P1724" s="0" t="s">
        <v>16</v>
      </c>
      <c r="Q1724" s="0" t="s">
        <v>21</v>
      </c>
      <c r="R1724" s="0" t="s">
        <v>44</v>
      </c>
      <c r="S1724" s="0" t="n">
        <v>27</v>
      </c>
    </row>
    <row r="1725" customFormat="false" ht="12.8" hidden="false" customHeight="false" outlineLevel="0" collapsed="false">
      <c r="A1725" s="0" t="s">
        <v>157</v>
      </c>
      <c r="B1725" s="0" t="s">
        <v>158</v>
      </c>
      <c r="C1725" s="0" t="s">
        <v>98</v>
      </c>
      <c r="D1725" s="0" t="s">
        <v>14</v>
      </c>
      <c r="E1725" s="0" t="s">
        <v>15</v>
      </c>
      <c r="F1725" s="0" t="s">
        <v>16</v>
      </c>
      <c r="G1725" s="0" t="s">
        <v>23</v>
      </c>
      <c r="H1725" s="0" t="s">
        <v>41</v>
      </c>
      <c r="I1725" s="0" t="n">
        <v>42</v>
      </c>
      <c r="J1725" s="2" t="str">
        <f aca="false">IF(A1725=K1725 AND( B1725=L1725) AND( C1725=M1725) AND( D1725=N1725) AND( E1725=O1725) AND( F1725=P1725) AND( G1725=Q1725) AND( H1725=R1725) AND( I1725=S1725),"Equal")</f>
        <v>Equal</v>
      </c>
      <c r="K1725" s="0" t="s">
        <v>157</v>
      </c>
      <c r="L1725" s="0" t="s">
        <v>158</v>
      </c>
      <c r="M1725" s="0" t="s">
        <v>98</v>
      </c>
      <c r="N1725" s="0" t="s">
        <v>14</v>
      </c>
      <c r="O1725" s="0" t="s">
        <v>15</v>
      </c>
      <c r="P1725" s="0" t="s">
        <v>16</v>
      </c>
      <c r="Q1725" s="0" t="s">
        <v>23</v>
      </c>
      <c r="R1725" s="0" t="s">
        <v>41</v>
      </c>
      <c r="S1725" s="0" t="n">
        <v>42</v>
      </c>
    </row>
    <row r="1726" customFormat="false" ht="12.8" hidden="false" customHeight="false" outlineLevel="0" collapsed="false">
      <c r="A1726" s="0" t="s">
        <v>157</v>
      </c>
      <c r="B1726" s="0" t="s">
        <v>158</v>
      </c>
      <c r="C1726" s="0" t="s">
        <v>98</v>
      </c>
      <c r="D1726" s="0" t="s">
        <v>14</v>
      </c>
      <c r="E1726" s="0" t="s">
        <v>25</v>
      </c>
      <c r="F1726" s="0" t="s">
        <v>16</v>
      </c>
      <c r="G1726" s="0" t="s">
        <v>19</v>
      </c>
      <c r="H1726" s="0" t="s">
        <v>26</v>
      </c>
      <c r="I1726" s="0" t="n">
        <v>7</v>
      </c>
      <c r="J1726" s="2" t="str">
        <f aca="false">IF(A1726=K1726 AND( B1726=L1726) AND( C1726=M1726) AND( D1726=N1726) AND( E1726=O1726) AND( F1726=P1726) AND( G1726=Q1726) AND( H1726=R1726) AND( I1726=S1726),"Equal")</f>
        <v>Equal</v>
      </c>
      <c r="K1726" s="0" t="s">
        <v>157</v>
      </c>
      <c r="L1726" s="0" t="s">
        <v>158</v>
      </c>
      <c r="M1726" s="0" t="s">
        <v>98</v>
      </c>
      <c r="N1726" s="0" t="s">
        <v>14</v>
      </c>
      <c r="O1726" s="0" t="s">
        <v>25</v>
      </c>
      <c r="P1726" s="0" t="s">
        <v>16</v>
      </c>
      <c r="Q1726" s="0" t="s">
        <v>19</v>
      </c>
      <c r="R1726" s="0" t="s">
        <v>26</v>
      </c>
      <c r="S1726" s="0" t="n">
        <v>7</v>
      </c>
    </row>
    <row r="1727" customFormat="false" ht="12.8" hidden="false" customHeight="false" outlineLevel="0" collapsed="false">
      <c r="A1727" s="0" t="s">
        <v>157</v>
      </c>
      <c r="B1727" s="0" t="s">
        <v>158</v>
      </c>
      <c r="C1727" s="0" t="s">
        <v>98</v>
      </c>
      <c r="D1727" s="0" t="s">
        <v>14</v>
      </c>
      <c r="E1727" s="0" t="s">
        <v>25</v>
      </c>
      <c r="F1727" s="0" t="s">
        <v>16</v>
      </c>
      <c r="G1727" s="0" t="s">
        <v>23</v>
      </c>
      <c r="H1727" s="0" t="s">
        <v>26</v>
      </c>
      <c r="I1727" s="0" t="n">
        <v>8</v>
      </c>
      <c r="J1727" s="2" t="str">
        <f aca="false">IF(A1727=K1727 AND( B1727=L1727) AND( C1727=M1727) AND( D1727=N1727) AND( E1727=O1727) AND( F1727=P1727) AND( G1727=Q1727) AND( H1727=R1727) AND( I1727=S1727),"Equal")</f>
        <v>Equal</v>
      </c>
      <c r="K1727" s="0" t="s">
        <v>157</v>
      </c>
      <c r="L1727" s="0" t="s">
        <v>158</v>
      </c>
      <c r="M1727" s="0" t="s">
        <v>98</v>
      </c>
      <c r="N1727" s="0" t="s">
        <v>14</v>
      </c>
      <c r="O1727" s="0" t="s">
        <v>25</v>
      </c>
      <c r="P1727" s="0" t="s">
        <v>16</v>
      </c>
      <c r="Q1727" s="0" t="s">
        <v>23</v>
      </c>
      <c r="R1727" s="0" t="s">
        <v>26</v>
      </c>
      <c r="S1727" s="0" t="n">
        <v>8</v>
      </c>
    </row>
    <row r="1728" customFormat="false" ht="12.8" hidden="false" customHeight="false" outlineLevel="0" collapsed="false">
      <c r="A1728" s="0" t="s">
        <v>157</v>
      </c>
      <c r="B1728" s="0" t="s">
        <v>158</v>
      </c>
      <c r="C1728" s="0" t="s">
        <v>98</v>
      </c>
      <c r="D1728" s="0" t="s">
        <v>14</v>
      </c>
      <c r="E1728" s="0" t="s">
        <v>103</v>
      </c>
      <c r="F1728" s="0" t="s">
        <v>16</v>
      </c>
      <c r="G1728" s="0" t="s">
        <v>19</v>
      </c>
      <c r="H1728" s="0" t="s">
        <v>53</v>
      </c>
      <c r="I1728" s="0" t="n">
        <v>27</v>
      </c>
      <c r="J1728" s="2" t="str">
        <f aca="false">IF(A1728=K1728 AND( B1728=L1728) AND( C1728=M1728) AND( D1728=N1728) AND( E1728=O1728) AND( F1728=P1728) AND( G1728=Q1728) AND( H1728=R1728) AND( I1728=S1728),"Equal")</f>
        <v>Equal</v>
      </c>
      <c r="K1728" s="0" t="s">
        <v>157</v>
      </c>
      <c r="L1728" s="0" t="s">
        <v>158</v>
      </c>
      <c r="M1728" s="0" t="s">
        <v>98</v>
      </c>
      <c r="N1728" s="0" t="s">
        <v>14</v>
      </c>
      <c r="O1728" s="0" t="s">
        <v>103</v>
      </c>
      <c r="P1728" s="0" t="s">
        <v>16</v>
      </c>
      <c r="Q1728" s="0" t="s">
        <v>19</v>
      </c>
      <c r="R1728" s="0" t="s">
        <v>53</v>
      </c>
      <c r="S1728" s="0" t="n">
        <v>27</v>
      </c>
    </row>
    <row r="1729" customFormat="false" ht="12.8" hidden="false" customHeight="false" outlineLevel="0" collapsed="false">
      <c r="A1729" s="0" t="s">
        <v>157</v>
      </c>
      <c r="B1729" s="0" t="s">
        <v>158</v>
      </c>
      <c r="C1729" s="0" t="s">
        <v>98</v>
      </c>
      <c r="D1729" s="0" t="s">
        <v>14</v>
      </c>
      <c r="E1729" s="0" t="s">
        <v>103</v>
      </c>
      <c r="F1729" s="0" t="s">
        <v>16</v>
      </c>
      <c r="G1729" s="0" t="s">
        <v>21</v>
      </c>
      <c r="H1729" s="0" t="s">
        <v>48</v>
      </c>
      <c r="I1729" s="0" t="n">
        <v>18</v>
      </c>
      <c r="J1729" s="2" t="str">
        <f aca="false">IF(A1729=K1729 AND( B1729=L1729) AND( C1729=M1729) AND( D1729=N1729) AND( E1729=O1729) AND( F1729=P1729) AND( G1729=Q1729) AND( H1729=R1729) AND( I1729=S1729),"Equal")</f>
        <v>Equal</v>
      </c>
      <c r="K1729" s="0" t="s">
        <v>157</v>
      </c>
      <c r="L1729" s="0" t="s">
        <v>158</v>
      </c>
      <c r="M1729" s="0" t="s">
        <v>98</v>
      </c>
      <c r="N1729" s="0" t="s">
        <v>14</v>
      </c>
      <c r="O1729" s="0" t="s">
        <v>103</v>
      </c>
      <c r="P1729" s="0" t="s">
        <v>16</v>
      </c>
      <c r="Q1729" s="0" t="s">
        <v>21</v>
      </c>
      <c r="R1729" s="0" t="s">
        <v>48</v>
      </c>
      <c r="S1729" s="0" t="n">
        <v>18</v>
      </c>
    </row>
    <row r="1730" customFormat="false" ht="12.8" hidden="false" customHeight="false" outlineLevel="0" collapsed="false">
      <c r="A1730" s="0" t="s">
        <v>157</v>
      </c>
      <c r="B1730" s="0" t="s">
        <v>158</v>
      </c>
      <c r="C1730" s="0" t="s">
        <v>98</v>
      </c>
      <c r="D1730" s="0" t="s">
        <v>14</v>
      </c>
      <c r="E1730" s="0" t="s">
        <v>103</v>
      </c>
      <c r="F1730" s="0" t="s">
        <v>16</v>
      </c>
      <c r="G1730" s="0" t="s">
        <v>154</v>
      </c>
      <c r="H1730" s="0" t="s">
        <v>26</v>
      </c>
      <c r="I1730" s="0" t="n">
        <v>3</v>
      </c>
      <c r="J1730" s="2" t="str">
        <f aca="false">IF(A1730=K1730 AND( B1730=L1730) AND( C1730=M1730) AND( D1730=N1730) AND( E1730=O1730) AND( F1730=P1730) AND( G1730=Q1730) AND( H1730=R1730) AND( I1730=S1730),"Equal")</f>
        <v>Equal</v>
      </c>
      <c r="K1730" s="0" t="s">
        <v>157</v>
      </c>
      <c r="L1730" s="0" t="s">
        <v>158</v>
      </c>
      <c r="M1730" s="0" t="s">
        <v>98</v>
      </c>
      <c r="N1730" s="0" t="s">
        <v>14</v>
      </c>
      <c r="O1730" s="0" t="s">
        <v>103</v>
      </c>
      <c r="P1730" s="0" t="s">
        <v>16</v>
      </c>
      <c r="Q1730" s="0" t="s">
        <v>154</v>
      </c>
      <c r="R1730" s="0" t="s">
        <v>26</v>
      </c>
      <c r="S1730" s="0" t="n">
        <v>3</v>
      </c>
    </row>
    <row r="1731" customFormat="false" ht="12.8" hidden="false" customHeight="false" outlineLevel="0" collapsed="false">
      <c r="A1731" s="0" t="s">
        <v>157</v>
      </c>
      <c r="B1731" s="0" t="s">
        <v>158</v>
      </c>
      <c r="C1731" s="0" t="s">
        <v>98</v>
      </c>
      <c r="D1731" s="0" t="s">
        <v>14</v>
      </c>
      <c r="E1731" s="0" t="s">
        <v>103</v>
      </c>
      <c r="F1731" s="0" t="s">
        <v>16</v>
      </c>
      <c r="G1731" s="0" t="s">
        <v>23</v>
      </c>
      <c r="H1731" s="0" t="s">
        <v>18</v>
      </c>
      <c r="I1731" s="0" t="n">
        <v>9</v>
      </c>
      <c r="J1731" s="2" t="str">
        <f aca="false">IF(A1731=K1731 AND( B1731=L1731) AND( C1731=M1731) AND( D1731=N1731) AND( E1731=O1731) AND( F1731=P1731) AND( G1731=Q1731) AND( H1731=R1731) AND( I1731=S1731),"Equal")</f>
        <v>Equal</v>
      </c>
      <c r="K1731" s="0" t="s">
        <v>157</v>
      </c>
      <c r="L1731" s="0" t="s">
        <v>158</v>
      </c>
      <c r="M1731" s="0" t="s">
        <v>98</v>
      </c>
      <c r="N1731" s="0" t="s">
        <v>14</v>
      </c>
      <c r="O1731" s="0" t="s">
        <v>103</v>
      </c>
      <c r="P1731" s="0" t="s">
        <v>16</v>
      </c>
      <c r="Q1731" s="0" t="s">
        <v>23</v>
      </c>
      <c r="R1731" s="0" t="s">
        <v>18</v>
      </c>
      <c r="S1731" s="0" t="n">
        <v>9</v>
      </c>
    </row>
    <row r="1732" customFormat="false" ht="12.8" hidden="false" customHeight="false" outlineLevel="0" collapsed="false">
      <c r="A1732" s="0" t="s">
        <v>157</v>
      </c>
      <c r="B1732" s="0" t="s">
        <v>158</v>
      </c>
      <c r="C1732" s="0" t="s">
        <v>98</v>
      </c>
      <c r="D1732" s="0" t="s">
        <v>14</v>
      </c>
      <c r="E1732" s="0" t="s">
        <v>27</v>
      </c>
      <c r="F1732" s="0" t="s">
        <v>16</v>
      </c>
      <c r="G1732" s="0" t="s">
        <v>17</v>
      </c>
      <c r="H1732" s="0" t="s">
        <v>37</v>
      </c>
      <c r="I1732" s="0" t="n">
        <v>1</v>
      </c>
      <c r="J1732" s="2" t="str">
        <f aca="false">IF(A1732=K1732 AND( B1732=L1732) AND( C1732=M1732) AND( D1732=N1732) AND( E1732=O1732) AND( F1732=P1732) AND( G1732=Q1732) AND( H1732=R1732) AND( I1732=S1732),"Equal")</f>
        <v>Equal</v>
      </c>
      <c r="K1732" s="0" t="s">
        <v>157</v>
      </c>
      <c r="L1732" s="0" t="s">
        <v>158</v>
      </c>
      <c r="M1732" s="0" t="s">
        <v>98</v>
      </c>
      <c r="N1732" s="0" t="s">
        <v>14</v>
      </c>
      <c r="O1732" s="0" t="s">
        <v>27</v>
      </c>
      <c r="P1732" s="0" t="s">
        <v>16</v>
      </c>
      <c r="Q1732" s="0" t="s">
        <v>17</v>
      </c>
      <c r="R1732" s="0" t="s">
        <v>37</v>
      </c>
      <c r="S1732" s="0" t="n">
        <v>1</v>
      </c>
    </row>
    <row r="1733" customFormat="false" ht="12.8" hidden="false" customHeight="false" outlineLevel="0" collapsed="false">
      <c r="A1733" s="0" t="s">
        <v>157</v>
      </c>
      <c r="B1733" s="0" t="s">
        <v>158</v>
      </c>
      <c r="C1733" s="0" t="s">
        <v>98</v>
      </c>
      <c r="D1733" s="0" t="s">
        <v>14</v>
      </c>
      <c r="E1733" s="0" t="s">
        <v>27</v>
      </c>
      <c r="F1733" s="0" t="s">
        <v>16</v>
      </c>
      <c r="G1733" s="0" t="s">
        <v>19</v>
      </c>
      <c r="H1733" s="0" t="s">
        <v>55</v>
      </c>
      <c r="I1733" s="0" t="n">
        <v>9</v>
      </c>
      <c r="J1733" s="2" t="str">
        <f aca="false">IF(A1733=K1733 AND( B1733=L1733) AND( C1733=M1733) AND( D1733=N1733) AND( E1733=O1733) AND( F1733=P1733) AND( G1733=Q1733) AND( H1733=R1733) AND( I1733=S1733),"Equal")</f>
        <v>Equal</v>
      </c>
      <c r="K1733" s="0" t="s">
        <v>157</v>
      </c>
      <c r="L1733" s="0" t="s">
        <v>158</v>
      </c>
      <c r="M1733" s="0" t="s">
        <v>98</v>
      </c>
      <c r="N1733" s="0" t="s">
        <v>14</v>
      </c>
      <c r="O1733" s="0" t="s">
        <v>27</v>
      </c>
      <c r="P1733" s="0" t="s">
        <v>16</v>
      </c>
      <c r="Q1733" s="0" t="s">
        <v>19</v>
      </c>
      <c r="R1733" s="0" t="s">
        <v>55</v>
      </c>
      <c r="S1733" s="0" t="n">
        <v>9</v>
      </c>
    </row>
    <row r="1734" customFormat="false" ht="12.8" hidden="false" customHeight="false" outlineLevel="0" collapsed="false">
      <c r="A1734" s="0" t="s">
        <v>157</v>
      </c>
      <c r="B1734" s="0" t="s">
        <v>158</v>
      </c>
      <c r="C1734" s="0" t="s">
        <v>98</v>
      </c>
      <c r="D1734" s="0" t="s">
        <v>14</v>
      </c>
      <c r="E1734" s="0" t="s">
        <v>27</v>
      </c>
      <c r="F1734" s="0" t="s">
        <v>16</v>
      </c>
      <c r="G1734" s="0" t="s">
        <v>21</v>
      </c>
      <c r="H1734" s="0" t="s">
        <v>41</v>
      </c>
      <c r="I1734" s="0" t="n">
        <v>17</v>
      </c>
      <c r="J1734" s="2" t="str">
        <f aca="false">IF(A1734=K1734 AND( B1734=L1734) AND( C1734=M1734) AND( D1734=N1734) AND( E1734=O1734) AND( F1734=P1734) AND( G1734=Q1734) AND( H1734=R1734) AND( I1734=S1734),"Equal")</f>
        <v>Equal</v>
      </c>
      <c r="K1734" s="0" t="s">
        <v>157</v>
      </c>
      <c r="L1734" s="0" t="s">
        <v>158</v>
      </c>
      <c r="M1734" s="0" t="s">
        <v>98</v>
      </c>
      <c r="N1734" s="0" t="s">
        <v>14</v>
      </c>
      <c r="O1734" s="0" t="s">
        <v>27</v>
      </c>
      <c r="P1734" s="0" t="s">
        <v>16</v>
      </c>
      <c r="Q1734" s="0" t="s">
        <v>21</v>
      </c>
      <c r="R1734" s="0" t="s">
        <v>41</v>
      </c>
      <c r="S1734" s="0" t="n">
        <v>17</v>
      </c>
    </row>
    <row r="1735" customFormat="false" ht="12.8" hidden="false" customHeight="false" outlineLevel="0" collapsed="false">
      <c r="A1735" s="0" t="s">
        <v>157</v>
      </c>
      <c r="B1735" s="0" t="s">
        <v>158</v>
      </c>
      <c r="C1735" s="0" t="s">
        <v>98</v>
      </c>
      <c r="D1735" s="0" t="s">
        <v>14</v>
      </c>
      <c r="E1735" s="0" t="s">
        <v>27</v>
      </c>
      <c r="F1735" s="0" t="s">
        <v>16</v>
      </c>
      <c r="G1735" s="0" t="s">
        <v>154</v>
      </c>
      <c r="H1735" s="0" t="s">
        <v>26</v>
      </c>
      <c r="I1735" s="0" t="n">
        <v>0</v>
      </c>
      <c r="J1735" s="2" t="str">
        <f aca="false">IF(A1735=K1735 AND( B1735=L1735) AND( C1735=M1735) AND( D1735=N1735) AND( E1735=O1735) AND( F1735=P1735) AND( G1735=Q1735) AND( H1735=R1735) AND( I1735=S1735),"Equal")</f>
        <v>Equal</v>
      </c>
      <c r="K1735" s="0" t="s">
        <v>157</v>
      </c>
      <c r="L1735" s="0" t="s">
        <v>158</v>
      </c>
      <c r="M1735" s="0" t="s">
        <v>98</v>
      </c>
      <c r="N1735" s="0" t="s">
        <v>14</v>
      </c>
      <c r="O1735" s="0" t="s">
        <v>27</v>
      </c>
      <c r="P1735" s="0" t="s">
        <v>16</v>
      </c>
      <c r="Q1735" s="0" t="s">
        <v>154</v>
      </c>
      <c r="R1735" s="0" t="s">
        <v>26</v>
      </c>
      <c r="S1735" s="0" t="n">
        <v>0</v>
      </c>
    </row>
    <row r="1736" customFormat="false" ht="12.8" hidden="false" customHeight="false" outlineLevel="0" collapsed="false">
      <c r="A1736" s="0" t="s">
        <v>157</v>
      </c>
      <c r="B1736" s="0" t="s">
        <v>158</v>
      </c>
      <c r="C1736" s="0" t="s">
        <v>98</v>
      </c>
      <c r="D1736" s="0" t="s">
        <v>14</v>
      </c>
      <c r="E1736" s="0" t="s">
        <v>27</v>
      </c>
      <c r="F1736" s="0" t="s">
        <v>16</v>
      </c>
      <c r="G1736" s="0" t="s">
        <v>23</v>
      </c>
      <c r="H1736" s="0" t="s">
        <v>30</v>
      </c>
      <c r="I1736" s="0" t="n">
        <v>8</v>
      </c>
      <c r="J1736" s="2" t="str">
        <f aca="false">IF(A1736=K1736 AND( B1736=L1736) AND( C1736=M1736) AND( D1736=N1736) AND( E1736=O1736) AND( F1736=P1736) AND( G1736=Q1736) AND( H1736=R1736) AND( I1736=S1736),"Equal")</f>
        <v>Equal</v>
      </c>
      <c r="K1736" s="0" t="s">
        <v>157</v>
      </c>
      <c r="L1736" s="0" t="s">
        <v>158</v>
      </c>
      <c r="M1736" s="0" t="s">
        <v>98</v>
      </c>
      <c r="N1736" s="0" t="s">
        <v>14</v>
      </c>
      <c r="O1736" s="0" t="s">
        <v>27</v>
      </c>
      <c r="P1736" s="0" t="s">
        <v>16</v>
      </c>
      <c r="Q1736" s="0" t="s">
        <v>23</v>
      </c>
      <c r="R1736" s="0" t="s">
        <v>30</v>
      </c>
      <c r="S1736" s="0" t="n">
        <v>8</v>
      </c>
    </row>
    <row r="1737" customFormat="false" ht="12.8" hidden="false" customHeight="false" outlineLevel="0" collapsed="false">
      <c r="A1737" s="0" t="s">
        <v>157</v>
      </c>
      <c r="B1737" s="0" t="s">
        <v>158</v>
      </c>
      <c r="C1737" s="0" t="s">
        <v>98</v>
      </c>
      <c r="D1737" s="0" t="s">
        <v>14</v>
      </c>
      <c r="E1737" s="0" t="s">
        <v>141</v>
      </c>
      <c r="F1737" s="0" t="s">
        <v>16</v>
      </c>
      <c r="G1737" s="0" t="s">
        <v>19</v>
      </c>
      <c r="H1737" s="0" t="s">
        <v>40</v>
      </c>
      <c r="I1737" s="0" t="n">
        <v>28</v>
      </c>
      <c r="J1737" s="2" t="str">
        <f aca="false">IF(A1737=K1737 AND( B1737=L1737) AND( C1737=M1737) AND( D1737=N1737) AND( E1737=O1737) AND( F1737=P1737) AND( G1737=Q1737) AND( H1737=R1737) AND( I1737=S1737),"Equal")</f>
        <v>Equal</v>
      </c>
      <c r="K1737" s="0" t="s">
        <v>157</v>
      </c>
      <c r="L1737" s="0" t="s">
        <v>158</v>
      </c>
      <c r="M1737" s="0" t="s">
        <v>98</v>
      </c>
      <c r="N1737" s="0" t="s">
        <v>14</v>
      </c>
      <c r="O1737" s="0" t="s">
        <v>141</v>
      </c>
      <c r="P1737" s="0" t="s">
        <v>16</v>
      </c>
      <c r="Q1737" s="0" t="s">
        <v>19</v>
      </c>
      <c r="R1737" s="0" t="s">
        <v>40</v>
      </c>
      <c r="S1737" s="0" t="n">
        <v>28</v>
      </c>
    </row>
    <row r="1738" customFormat="false" ht="12.8" hidden="false" customHeight="false" outlineLevel="0" collapsed="false">
      <c r="A1738" s="0" t="s">
        <v>157</v>
      </c>
      <c r="B1738" s="0" t="s">
        <v>158</v>
      </c>
      <c r="C1738" s="0" t="s">
        <v>98</v>
      </c>
      <c r="D1738" s="0" t="s">
        <v>14</v>
      </c>
      <c r="E1738" s="0" t="s">
        <v>141</v>
      </c>
      <c r="F1738" s="0" t="s">
        <v>16</v>
      </c>
      <c r="G1738" s="0" t="s">
        <v>21</v>
      </c>
      <c r="H1738" s="0" t="s">
        <v>18</v>
      </c>
      <c r="I1738" s="0" t="n">
        <v>13</v>
      </c>
      <c r="J1738" s="2" t="str">
        <f aca="false">IF(A1738=K1738 AND( B1738=L1738) AND( C1738=M1738) AND( D1738=N1738) AND( E1738=O1738) AND( F1738=P1738) AND( G1738=Q1738) AND( H1738=R1738) AND( I1738=S1738),"Equal")</f>
        <v>Equal</v>
      </c>
      <c r="K1738" s="0" t="s">
        <v>157</v>
      </c>
      <c r="L1738" s="0" t="s">
        <v>158</v>
      </c>
      <c r="M1738" s="0" t="s">
        <v>98</v>
      </c>
      <c r="N1738" s="0" t="s">
        <v>14</v>
      </c>
      <c r="O1738" s="0" t="s">
        <v>141</v>
      </c>
      <c r="P1738" s="0" t="s">
        <v>16</v>
      </c>
      <c r="Q1738" s="0" t="s">
        <v>21</v>
      </c>
      <c r="R1738" s="0" t="s">
        <v>18</v>
      </c>
      <c r="S1738" s="0" t="n">
        <v>13</v>
      </c>
    </row>
    <row r="1739" customFormat="false" ht="12.8" hidden="false" customHeight="false" outlineLevel="0" collapsed="false">
      <c r="A1739" s="0" t="s">
        <v>157</v>
      </c>
      <c r="B1739" s="0" t="s">
        <v>158</v>
      </c>
      <c r="C1739" s="0" t="s">
        <v>98</v>
      </c>
      <c r="D1739" s="0" t="s">
        <v>14</v>
      </c>
      <c r="E1739" s="0" t="s">
        <v>141</v>
      </c>
      <c r="F1739" s="0" t="s">
        <v>16</v>
      </c>
      <c r="G1739" s="0" t="s">
        <v>23</v>
      </c>
      <c r="H1739" s="0" t="s">
        <v>40</v>
      </c>
      <c r="I1739" s="0" t="n">
        <v>32</v>
      </c>
      <c r="J1739" s="2" t="str">
        <f aca="false">IF(A1739=K1739 AND( B1739=L1739) AND( C1739=M1739) AND( D1739=N1739) AND( E1739=O1739) AND( F1739=P1739) AND( G1739=Q1739) AND( H1739=R1739) AND( I1739=S1739),"Equal")</f>
        <v>Equal</v>
      </c>
      <c r="K1739" s="0" t="s">
        <v>157</v>
      </c>
      <c r="L1739" s="0" t="s">
        <v>158</v>
      </c>
      <c r="M1739" s="0" t="s">
        <v>98</v>
      </c>
      <c r="N1739" s="0" t="s">
        <v>14</v>
      </c>
      <c r="O1739" s="0" t="s">
        <v>141</v>
      </c>
      <c r="P1739" s="0" t="s">
        <v>16</v>
      </c>
      <c r="Q1739" s="0" t="s">
        <v>23</v>
      </c>
      <c r="R1739" s="0" t="s">
        <v>40</v>
      </c>
      <c r="S1739" s="0" t="n">
        <v>32</v>
      </c>
    </row>
    <row r="1740" customFormat="false" ht="12.8" hidden="false" customHeight="false" outlineLevel="0" collapsed="false">
      <c r="A1740" s="0" t="s">
        <v>157</v>
      </c>
      <c r="B1740" s="0" t="s">
        <v>158</v>
      </c>
      <c r="C1740" s="0" t="s">
        <v>45</v>
      </c>
      <c r="D1740" s="0" t="s">
        <v>14</v>
      </c>
      <c r="E1740" s="0" t="s">
        <v>15</v>
      </c>
      <c r="F1740" s="0" t="s">
        <v>16</v>
      </c>
      <c r="G1740" s="0" t="s">
        <v>17</v>
      </c>
      <c r="H1740" s="0" t="s">
        <v>48</v>
      </c>
      <c r="I1740" s="0" t="n">
        <v>28</v>
      </c>
      <c r="J1740" s="2" t="str">
        <f aca="false">IF(A1740=K1740 AND( B1740=L1740) AND( C1740=M1740) AND( D1740=N1740) AND( E1740=O1740) AND( F1740=P1740) AND( G1740=Q1740) AND( H1740=R1740) AND( I1740=S1740),"Equal")</f>
        <v>Equal</v>
      </c>
      <c r="K1740" s="0" t="s">
        <v>157</v>
      </c>
      <c r="L1740" s="0" t="s">
        <v>158</v>
      </c>
      <c r="M1740" s="0" t="s">
        <v>45</v>
      </c>
      <c r="N1740" s="0" t="s">
        <v>14</v>
      </c>
      <c r="O1740" s="0" t="s">
        <v>15</v>
      </c>
      <c r="P1740" s="0" t="s">
        <v>16</v>
      </c>
      <c r="Q1740" s="0" t="s">
        <v>17</v>
      </c>
      <c r="R1740" s="0" t="s">
        <v>48</v>
      </c>
      <c r="S1740" s="0" t="n">
        <v>28</v>
      </c>
    </row>
    <row r="1741" customFormat="false" ht="12.8" hidden="false" customHeight="false" outlineLevel="0" collapsed="false">
      <c r="A1741" s="0" t="s">
        <v>157</v>
      </c>
      <c r="B1741" s="0" t="s">
        <v>158</v>
      </c>
      <c r="C1741" s="0" t="s">
        <v>45</v>
      </c>
      <c r="D1741" s="0" t="s">
        <v>14</v>
      </c>
      <c r="E1741" s="0" t="s">
        <v>15</v>
      </c>
      <c r="F1741" s="0" t="s">
        <v>16</v>
      </c>
      <c r="G1741" s="0" t="s">
        <v>19</v>
      </c>
      <c r="H1741" s="0" t="s">
        <v>24</v>
      </c>
      <c r="I1741" s="0" t="n">
        <v>31</v>
      </c>
      <c r="J1741" s="2" t="str">
        <f aca="false">IF(A1741=K1741 AND( B1741=L1741) AND( C1741=M1741) AND( D1741=N1741) AND( E1741=O1741) AND( F1741=P1741) AND( G1741=Q1741) AND( H1741=R1741) AND( I1741=S1741),"Equal")</f>
        <v>Equal</v>
      </c>
      <c r="K1741" s="0" t="s">
        <v>157</v>
      </c>
      <c r="L1741" s="0" t="s">
        <v>158</v>
      </c>
      <c r="M1741" s="0" t="s">
        <v>45</v>
      </c>
      <c r="N1741" s="0" t="s">
        <v>14</v>
      </c>
      <c r="O1741" s="0" t="s">
        <v>15</v>
      </c>
      <c r="P1741" s="0" t="s">
        <v>16</v>
      </c>
      <c r="Q1741" s="0" t="s">
        <v>19</v>
      </c>
      <c r="R1741" s="0" t="s">
        <v>24</v>
      </c>
      <c r="S1741" s="0" t="n">
        <v>31</v>
      </c>
    </row>
    <row r="1742" customFormat="false" ht="12.8" hidden="false" customHeight="false" outlineLevel="0" collapsed="false">
      <c r="A1742" s="0" t="s">
        <v>157</v>
      </c>
      <c r="B1742" s="0" t="s">
        <v>158</v>
      </c>
      <c r="C1742" s="0" t="s">
        <v>45</v>
      </c>
      <c r="D1742" s="0" t="s">
        <v>14</v>
      </c>
      <c r="E1742" s="0" t="s">
        <v>15</v>
      </c>
      <c r="F1742" s="0" t="s">
        <v>16</v>
      </c>
      <c r="G1742" s="0" t="s">
        <v>21</v>
      </c>
      <c r="H1742" s="0" t="s">
        <v>48</v>
      </c>
      <c r="I1742" s="0" t="n">
        <v>12</v>
      </c>
      <c r="J1742" s="2" t="str">
        <f aca="false">IF(A1742=K1742 AND( B1742=L1742) AND( C1742=M1742) AND( D1742=N1742) AND( E1742=O1742) AND( F1742=P1742) AND( G1742=Q1742) AND( H1742=R1742) AND( I1742=S1742),"Equal")</f>
        <v>Equal</v>
      </c>
      <c r="K1742" s="0" t="s">
        <v>157</v>
      </c>
      <c r="L1742" s="0" t="s">
        <v>158</v>
      </c>
      <c r="M1742" s="0" t="s">
        <v>45</v>
      </c>
      <c r="N1742" s="0" t="s">
        <v>14</v>
      </c>
      <c r="O1742" s="0" t="s">
        <v>15</v>
      </c>
      <c r="P1742" s="0" t="s">
        <v>16</v>
      </c>
      <c r="Q1742" s="0" t="s">
        <v>21</v>
      </c>
      <c r="R1742" s="0" t="s">
        <v>48</v>
      </c>
      <c r="S1742" s="0" t="n">
        <v>12</v>
      </c>
    </row>
    <row r="1743" customFormat="false" ht="12.8" hidden="false" customHeight="false" outlineLevel="0" collapsed="false">
      <c r="A1743" s="0" t="s">
        <v>157</v>
      </c>
      <c r="B1743" s="0" t="s">
        <v>158</v>
      </c>
      <c r="C1743" s="0" t="s">
        <v>45</v>
      </c>
      <c r="D1743" s="0" t="s">
        <v>14</v>
      </c>
      <c r="E1743" s="0" t="s">
        <v>25</v>
      </c>
      <c r="F1743" s="0" t="s">
        <v>16</v>
      </c>
      <c r="G1743" s="0" t="s">
        <v>17</v>
      </c>
      <c r="H1743" s="0" t="s">
        <v>26</v>
      </c>
      <c r="I1743" s="0" t="n">
        <v>10</v>
      </c>
      <c r="J1743" s="2" t="str">
        <f aca="false">IF(A1743=K1743 AND( B1743=L1743) AND( C1743=M1743) AND( D1743=N1743) AND( E1743=O1743) AND( F1743=P1743) AND( G1743=Q1743) AND( H1743=R1743) AND( I1743=S1743),"Equal")</f>
        <v>Equal</v>
      </c>
      <c r="K1743" s="0" t="s">
        <v>157</v>
      </c>
      <c r="L1743" s="0" t="s">
        <v>158</v>
      </c>
      <c r="M1743" s="0" t="s">
        <v>45</v>
      </c>
      <c r="N1743" s="0" t="s">
        <v>14</v>
      </c>
      <c r="O1743" s="0" t="s">
        <v>25</v>
      </c>
      <c r="P1743" s="0" t="s">
        <v>16</v>
      </c>
      <c r="Q1743" s="0" t="s">
        <v>17</v>
      </c>
      <c r="R1743" s="0" t="s">
        <v>26</v>
      </c>
      <c r="S1743" s="0" t="n">
        <v>10</v>
      </c>
    </row>
    <row r="1744" customFormat="false" ht="12.8" hidden="false" customHeight="false" outlineLevel="0" collapsed="false">
      <c r="A1744" s="0" t="s">
        <v>157</v>
      </c>
      <c r="B1744" s="0" t="s">
        <v>158</v>
      </c>
      <c r="C1744" s="0" t="s">
        <v>45</v>
      </c>
      <c r="D1744" s="0" t="s">
        <v>14</v>
      </c>
      <c r="E1744" s="0" t="s">
        <v>25</v>
      </c>
      <c r="F1744" s="0" t="s">
        <v>16</v>
      </c>
      <c r="G1744" s="0" t="s">
        <v>19</v>
      </c>
      <c r="H1744" s="0" t="s">
        <v>18</v>
      </c>
      <c r="I1744" s="0" t="n">
        <v>39</v>
      </c>
      <c r="J1744" s="2" t="str">
        <f aca="false">IF(A1744=K1744 AND( B1744=L1744) AND( C1744=M1744) AND( D1744=N1744) AND( E1744=O1744) AND( F1744=P1744) AND( G1744=Q1744) AND( H1744=R1744) AND( I1744=S1744),"Equal")</f>
        <v>Equal</v>
      </c>
      <c r="K1744" s="0" t="s">
        <v>157</v>
      </c>
      <c r="L1744" s="0" t="s">
        <v>158</v>
      </c>
      <c r="M1744" s="0" t="s">
        <v>45</v>
      </c>
      <c r="N1744" s="0" t="s">
        <v>14</v>
      </c>
      <c r="O1744" s="0" t="s">
        <v>25</v>
      </c>
      <c r="P1744" s="0" t="s">
        <v>16</v>
      </c>
      <c r="Q1744" s="0" t="s">
        <v>19</v>
      </c>
      <c r="R1744" s="0" t="s">
        <v>18</v>
      </c>
      <c r="S1744" s="0" t="n">
        <v>39</v>
      </c>
    </row>
    <row r="1745" customFormat="false" ht="12.8" hidden="false" customHeight="false" outlineLevel="0" collapsed="false">
      <c r="A1745" s="0" t="s">
        <v>157</v>
      </c>
      <c r="B1745" s="0" t="s">
        <v>158</v>
      </c>
      <c r="C1745" s="0" t="s">
        <v>45</v>
      </c>
      <c r="D1745" s="0" t="s">
        <v>14</v>
      </c>
      <c r="E1745" s="0" t="s">
        <v>103</v>
      </c>
      <c r="F1745" s="0" t="s">
        <v>16</v>
      </c>
      <c r="G1745" s="0" t="s">
        <v>17</v>
      </c>
      <c r="H1745" s="0" t="s">
        <v>18</v>
      </c>
      <c r="I1745" s="0" t="n">
        <v>6</v>
      </c>
      <c r="J1745" s="2" t="str">
        <f aca="false">IF(A1745=K1745 AND( B1745=L1745) AND( C1745=M1745) AND( D1745=N1745) AND( E1745=O1745) AND( F1745=P1745) AND( G1745=Q1745) AND( H1745=R1745) AND( I1745=S1745),"Equal")</f>
        <v>Equal</v>
      </c>
      <c r="K1745" s="0" t="s">
        <v>157</v>
      </c>
      <c r="L1745" s="0" t="s">
        <v>158</v>
      </c>
      <c r="M1745" s="0" t="s">
        <v>45</v>
      </c>
      <c r="N1745" s="0" t="s">
        <v>14</v>
      </c>
      <c r="O1745" s="0" t="s">
        <v>103</v>
      </c>
      <c r="P1745" s="0" t="s">
        <v>16</v>
      </c>
      <c r="Q1745" s="0" t="s">
        <v>17</v>
      </c>
      <c r="R1745" s="0" t="s">
        <v>18</v>
      </c>
      <c r="S1745" s="0" t="n">
        <v>6</v>
      </c>
    </row>
    <row r="1746" customFormat="false" ht="12.8" hidden="false" customHeight="false" outlineLevel="0" collapsed="false">
      <c r="A1746" s="0" t="s">
        <v>157</v>
      </c>
      <c r="B1746" s="0" t="s">
        <v>158</v>
      </c>
      <c r="C1746" s="0" t="s">
        <v>45</v>
      </c>
      <c r="D1746" s="0" t="s">
        <v>14</v>
      </c>
      <c r="E1746" s="0" t="s">
        <v>103</v>
      </c>
      <c r="F1746" s="0" t="s">
        <v>16</v>
      </c>
      <c r="G1746" s="0" t="s">
        <v>19</v>
      </c>
      <c r="H1746" s="0" t="s">
        <v>18</v>
      </c>
      <c r="I1746" s="0" t="n">
        <v>9</v>
      </c>
      <c r="J1746" s="2" t="str">
        <f aca="false">IF(A1746=K1746 AND( B1746=L1746) AND( C1746=M1746) AND( D1746=N1746) AND( E1746=O1746) AND( F1746=P1746) AND( G1746=Q1746) AND( H1746=R1746) AND( I1746=S1746),"Equal")</f>
        <v>Equal</v>
      </c>
      <c r="K1746" s="0" t="s">
        <v>157</v>
      </c>
      <c r="L1746" s="0" t="s">
        <v>158</v>
      </c>
      <c r="M1746" s="0" t="s">
        <v>45</v>
      </c>
      <c r="N1746" s="0" t="s">
        <v>14</v>
      </c>
      <c r="O1746" s="0" t="s">
        <v>103</v>
      </c>
      <c r="P1746" s="0" t="s">
        <v>16</v>
      </c>
      <c r="Q1746" s="0" t="s">
        <v>19</v>
      </c>
      <c r="R1746" s="0" t="s">
        <v>18</v>
      </c>
      <c r="S1746" s="0" t="n">
        <v>9</v>
      </c>
    </row>
    <row r="1747" customFormat="false" ht="12.8" hidden="false" customHeight="false" outlineLevel="0" collapsed="false">
      <c r="A1747" s="0" t="s">
        <v>157</v>
      </c>
      <c r="B1747" s="0" t="s">
        <v>158</v>
      </c>
      <c r="C1747" s="0" t="s">
        <v>45</v>
      </c>
      <c r="D1747" s="0" t="s">
        <v>14</v>
      </c>
      <c r="E1747" s="0" t="s">
        <v>103</v>
      </c>
      <c r="F1747" s="0" t="s">
        <v>16</v>
      </c>
      <c r="G1747" s="0" t="s">
        <v>21</v>
      </c>
      <c r="H1747" s="0" t="s">
        <v>26</v>
      </c>
      <c r="I1747" s="0" t="n">
        <v>4</v>
      </c>
      <c r="J1747" s="2" t="str">
        <f aca="false">IF(A1747=K1747 AND( B1747=L1747) AND( C1747=M1747) AND( D1747=N1747) AND( E1747=O1747) AND( F1747=P1747) AND( G1747=Q1747) AND( H1747=R1747) AND( I1747=S1747),"Equal")</f>
        <v>Equal</v>
      </c>
      <c r="K1747" s="0" t="s">
        <v>157</v>
      </c>
      <c r="L1747" s="0" t="s">
        <v>158</v>
      </c>
      <c r="M1747" s="0" t="s">
        <v>45</v>
      </c>
      <c r="N1747" s="0" t="s">
        <v>14</v>
      </c>
      <c r="O1747" s="0" t="s">
        <v>103</v>
      </c>
      <c r="P1747" s="0" t="s">
        <v>16</v>
      </c>
      <c r="Q1747" s="0" t="s">
        <v>21</v>
      </c>
      <c r="R1747" s="0" t="s">
        <v>26</v>
      </c>
      <c r="S1747" s="0" t="n">
        <v>4</v>
      </c>
    </row>
    <row r="1748" customFormat="false" ht="12.8" hidden="false" customHeight="false" outlineLevel="0" collapsed="false">
      <c r="A1748" s="0" t="s">
        <v>157</v>
      </c>
      <c r="B1748" s="0" t="s">
        <v>158</v>
      </c>
      <c r="C1748" s="0" t="s">
        <v>45</v>
      </c>
      <c r="D1748" s="0" t="s">
        <v>14</v>
      </c>
      <c r="E1748" s="0" t="s">
        <v>27</v>
      </c>
      <c r="F1748" s="0" t="s">
        <v>16</v>
      </c>
      <c r="G1748" s="0" t="s">
        <v>17</v>
      </c>
      <c r="H1748" s="0" t="s">
        <v>26</v>
      </c>
      <c r="I1748" s="0" t="n">
        <v>4</v>
      </c>
      <c r="J1748" s="2" t="str">
        <f aca="false">IF(A1748=K1748 AND( B1748=L1748) AND( C1748=M1748) AND( D1748=N1748) AND( E1748=O1748) AND( F1748=P1748) AND( G1748=Q1748) AND( H1748=R1748) AND( I1748=S1748),"Equal")</f>
        <v>Equal</v>
      </c>
      <c r="K1748" s="0" t="s">
        <v>157</v>
      </c>
      <c r="L1748" s="0" t="s">
        <v>158</v>
      </c>
      <c r="M1748" s="0" t="s">
        <v>45</v>
      </c>
      <c r="N1748" s="0" t="s">
        <v>14</v>
      </c>
      <c r="O1748" s="0" t="s">
        <v>27</v>
      </c>
      <c r="P1748" s="0" t="s">
        <v>16</v>
      </c>
      <c r="Q1748" s="0" t="s">
        <v>17</v>
      </c>
      <c r="R1748" s="0" t="s">
        <v>26</v>
      </c>
      <c r="S1748" s="0" t="n">
        <v>4</v>
      </c>
    </row>
    <row r="1749" customFormat="false" ht="12.8" hidden="false" customHeight="false" outlineLevel="0" collapsed="false">
      <c r="A1749" s="0" t="s">
        <v>157</v>
      </c>
      <c r="B1749" s="0" t="s">
        <v>158</v>
      </c>
      <c r="C1749" s="0" t="s">
        <v>45</v>
      </c>
      <c r="D1749" s="0" t="s">
        <v>14</v>
      </c>
      <c r="E1749" s="0" t="s">
        <v>27</v>
      </c>
      <c r="F1749" s="0" t="s">
        <v>16</v>
      </c>
      <c r="G1749" s="0" t="s">
        <v>19</v>
      </c>
      <c r="H1749" s="0" t="s">
        <v>44</v>
      </c>
      <c r="I1749" s="0" t="n">
        <v>20</v>
      </c>
      <c r="J1749" s="2" t="str">
        <f aca="false">IF(A1749=K1749 AND( B1749=L1749) AND( C1749=M1749) AND( D1749=N1749) AND( E1749=O1749) AND( F1749=P1749) AND( G1749=Q1749) AND( H1749=R1749) AND( I1749=S1749),"Equal")</f>
        <v>Equal</v>
      </c>
      <c r="K1749" s="0" t="s">
        <v>157</v>
      </c>
      <c r="L1749" s="0" t="s">
        <v>158</v>
      </c>
      <c r="M1749" s="0" t="s">
        <v>45</v>
      </c>
      <c r="N1749" s="0" t="s">
        <v>14</v>
      </c>
      <c r="O1749" s="0" t="s">
        <v>27</v>
      </c>
      <c r="P1749" s="0" t="s">
        <v>16</v>
      </c>
      <c r="Q1749" s="0" t="s">
        <v>19</v>
      </c>
      <c r="R1749" s="0" t="s">
        <v>44</v>
      </c>
      <c r="S1749" s="0" t="n">
        <v>20</v>
      </c>
    </row>
    <row r="1750" customFormat="false" ht="12.8" hidden="false" customHeight="false" outlineLevel="0" collapsed="false">
      <c r="A1750" s="0" t="s">
        <v>157</v>
      </c>
      <c r="B1750" s="0" t="s">
        <v>158</v>
      </c>
      <c r="C1750" s="0" t="s">
        <v>45</v>
      </c>
      <c r="D1750" s="0" t="s">
        <v>14</v>
      </c>
      <c r="E1750" s="0" t="s">
        <v>27</v>
      </c>
      <c r="F1750" s="0" t="s">
        <v>16</v>
      </c>
      <c r="G1750" s="0" t="s">
        <v>21</v>
      </c>
      <c r="H1750" s="0" t="s">
        <v>63</v>
      </c>
      <c r="I1750" s="0" t="n">
        <v>2</v>
      </c>
      <c r="J1750" s="2" t="str">
        <f aca="false">IF(A1750=K1750 AND( B1750=L1750) AND( C1750=M1750) AND( D1750=N1750) AND( E1750=O1750) AND( F1750=P1750) AND( G1750=Q1750) AND( H1750=R1750) AND( I1750=S1750),"Equal")</f>
        <v>Equal</v>
      </c>
      <c r="K1750" s="0" t="s">
        <v>157</v>
      </c>
      <c r="L1750" s="0" t="s">
        <v>158</v>
      </c>
      <c r="M1750" s="0" t="s">
        <v>45</v>
      </c>
      <c r="N1750" s="0" t="s">
        <v>14</v>
      </c>
      <c r="O1750" s="0" t="s">
        <v>27</v>
      </c>
      <c r="P1750" s="0" t="s">
        <v>16</v>
      </c>
      <c r="Q1750" s="0" t="s">
        <v>21</v>
      </c>
      <c r="R1750" s="0" t="s">
        <v>63</v>
      </c>
      <c r="S1750" s="0" t="n">
        <v>2</v>
      </c>
    </row>
    <row r="1751" customFormat="false" ht="12.8" hidden="false" customHeight="false" outlineLevel="0" collapsed="false">
      <c r="A1751" s="0" t="s">
        <v>157</v>
      </c>
      <c r="B1751" s="0" t="s">
        <v>158</v>
      </c>
      <c r="C1751" s="0" t="s">
        <v>45</v>
      </c>
      <c r="D1751" s="0" t="s">
        <v>14</v>
      </c>
      <c r="E1751" s="0" t="s">
        <v>27</v>
      </c>
      <c r="F1751" s="0" t="s">
        <v>16</v>
      </c>
      <c r="G1751" s="0" t="s">
        <v>23</v>
      </c>
      <c r="H1751" s="0" t="s">
        <v>53</v>
      </c>
      <c r="I1751" s="0" t="n">
        <v>0</v>
      </c>
      <c r="J1751" s="2" t="str">
        <f aca="false">IF(A1751=K1751 AND( B1751=L1751) AND( C1751=M1751) AND( D1751=N1751) AND( E1751=O1751) AND( F1751=P1751) AND( G1751=Q1751) AND( H1751=R1751) AND( I1751=S1751),"Equal")</f>
        <v>Equal</v>
      </c>
      <c r="K1751" s="0" t="s">
        <v>157</v>
      </c>
      <c r="L1751" s="0" t="s">
        <v>158</v>
      </c>
      <c r="M1751" s="0" t="s">
        <v>45</v>
      </c>
      <c r="N1751" s="0" t="s">
        <v>14</v>
      </c>
      <c r="O1751" s="0" t="s">
        <v>27</v>
      </c>
      <c r="P1751" s="0" t="s">
        <v>16</v>
      </c>
      <c r="Q1751" s="0" t="s">
        <v>23</v>
      </c>
      <c r="R1751" s="0" t="s">
        <v>53</v>
      </c>
      <c r="S1751" s="0" t="n">
        <v>0</v>
      </c>
    </row>
    <row r="1752" customFormat="false" ht="12.8" hidden="false" customHeight="false" outlineLevel="0" collapsed="false">
      <c r="A1752" s="0" t="s">
        <v>157</v>
      </c>
      <c r="B1752" s="0" t="s">
        <v>158</v>
      </c>
      <c r="C1752" s="0" t="s">
        <v>45</v>
      </c>
      <c r="D1752" s="0" t="s">
        <v>14</v>
      </c>
      <c r="E1752" s="0" t="s">
        <v>141</v>
      </c>
      <c r="F1752" s="0" t="s">
        <v>16</v>
      </c>
      <c r="G1752" s="0" t="s">
        <v>17</v>
      </c>
      <c r="H1752" s="0" t="s">
        <v>26</v>
      </c>
      <c r="I1752" s="0" t="n">
        <v>8</v>
      </c>
      <c r="J1752" s="2" t="str">
        <f aca="false">IF(A1752=K1752 AND( B1752=L1752) AND( C1752=M1752) AND( D1752=N1752) AND( E1752=O1752) AND( F1752=P1752) AND( G1752=Q1752) AND( H1752=R1752) AND( I1752=S1752),"Equal")</f>
        <v>Equal</v>
      </c>
      <c r="K1752" s="0" t="s">
        <v>157</v>
      </c>
      <c r="L1752" s="0" t="s">
        <v>158</v>
      </c>
      <c r="M1752" s="0" t="s">
        <v>45</v>
      </c>
      <c r="N1752" s="0" t="s">
        <v>14</v>
      </c>
      <c r="O1752" s="0" t="s">
        <v>141</v>
      </c>
      <c r="P1752" s="0" t="s">
        <v>16</v>
      </c>
      <c r="Q1752" s="0" t="s">
        <v>17</v>
      </c>
      <c r="R1752" s="0" t="s">
        <v>26</v>
      </c>
      <c r="S1752" s="0" t="n">
        <v>8</v>
      </c>
    </row>
    <row r="1753" customFormat="false" ht="12.8" hidden="false" customHeight="false" outlineLevel="0" collapsed="false">
      <c r="A1753" s="0" t="s">
        <v>157</v>
      </c>
      <c r="B1753" s="0" t="s">
        <v>158</v>
      </c>
      <c r="C1753" s="0" t="s">
        <v>45</v>
      </c>
      <c r="D1753" s="0" t="s">
        <v>14</v>
      </c>
      <c r="E1753" s="0" t="s">
        <v>141</v>
      </c>
      <c r="F1753" s="0" t="s">
        <v>16</v>
      </c>
      <c r="G1753" s="0" t="s">
        <v>21</v>
      </c>
      <c r="H1753" s="0" t="s">
        <v>37</v>
      </c>
      <c r="I1753" s="0" t="n">
        <v>18</v>
      </c>
      <c r="J1753" s="2" t="str">
        <f aca="false">IF(A1753=K1753 AND( B1753=L1753) AND( C1753=M1753) AND( D1753=N1753) AND( E1753=O1753) AND( F1753=P1753) AND( G1753=Q1753) AND( H1753=R1753) AND( I1753=S1753),"Equal")</f>
        <v>Equal</v>
      </c>
      <c r="K1753" s="0" t="s">
        <v>157</v>
      </c>
      <c r="L1753" s="0" t="s">
        <v>158</v>
      </c>
      <c r="M1753" s="0" t="s">
        <v>45</v>
      </c>
      <c r="N1753" s="0" t="s">
        <v>14</v>
      </c>
      <c r="O1753" s="0" t="s">
        <v>141</v>
      </c>
      <c r="P1753" s="0" t="s">
        <v>16</v>
      </c>
      <c r="Q1753" s="0" t="s">
        <v>21</v>
      </c>
      <c r="R1753" s="0" t="s">
        <v>37</v>
      </c>
      <c r="S1753" s="0" t="n">
        <v>18</v>
      </c>
    </row>
    <row r="1754" customFormat="false" ht="12.8" hidden="false" customHeight="false" outlineLevel="0" collapsed="false">
      <c r="A1754" s="0" t="s">
        <v>157</v>
      </c>
      <c r="B1754" s="0" t="s">
        <v>158</v>
      </c>
      <c r="C1754" s="0" t="s">
        <v>51</v>
      </c>
      <c r="D1754" s="0" t="s">
        <v>52</v>
      </c>
      <c r="E1754" s="0" t="s">
        <v>15</v>
      </c>
      <c r="F1754" s="0" t="s">
        <v>16</v>
      </c>
      <c r="G1754" s="0" t="s">
        <v>19</v>
      </c>
      <c r="H1754" s="0" t="s">
        <v>63</v>
      </c>
      <c r="I1754" s="0" t="n">
        <v>31</v>
      </c>
      <c r="J1754" s="2" t="str">
        <f aca="false">IF(A1754=K1754 AND( B1754=L1754) AND( C1754=M1754) AND( D1754=N1754) AND( E1754=O1754) AND( F1754=P1754) AND( G1754=Q1754) AND( H1754=R1754) AND( I1754=S1754),"Equal")</f>
        <v>Equal</v>
      </c>
      <c r="K1754" s="0" t="s">
        <v>157</v>
      </c>
      <c r="L1754" s="0" t="s">
        <v>158</v>
      </c>
      <c r="M1754" s="0" t="s">
        <v>51</v>
      </c>
      <c r="N1754" s="0" t="s">
        <v>52</v>
      </c>
      <c r="O1754" s="0" t="s">
        <v>15</v>
      </c>
      <c r="P1754" s="0" t="s">
        <v>16</v>
      </c>
      <c r="Q1754" s="0" t="s">
        <v>19</v>
      </c>
      <c r="R1754" s="0" t="s">
        <v>63</v>
      </c>
      <c r="S1754" s="0" t="n">
        <v>31</v>
      </c>
    </row>
    <row r="1755" customFormat="false" ht="12.8" hidden="false" customHeight="false" outlineLevel="0" collapsed="false">
      <c r="A1755" s="0" t="s">
        <v>157</v>
      </c>
      <c r="B1755" s="0" t="s">
        <v>158</v>
      </c>
      <c r="C1755" s="0" t="s">
        <v>51</v>
      </c>
      <c r="D1755" s="0" t="s">
        <v>52</v>
      </c>
      <c r="E1755" s="0" t="s">
        <v>15</v>
      </c>
      <c r="F1755" s="0" t="s">
        <v>16</v>
      </c>
      <c r="G1755" s="0" t="s">
        <v>68</v>
      </c>
      <c r="H1755" s="0" t="s">
        <v>53</v>
      </c>
      <c r="I1755" s="0" t="n">
        <v>8</v>
      </c>
      <c r="J1755" s="2" t="str">
        <f aca="false">IF(A1755=K1755 AND( B1755=L1755) AND( C1755=M1755) AND( D1755=N1755) AND( E1755=O1755) AND( F1755=P1755) AND( G1755=Q1755) AND( H1755=R1755) AND( I1755=S1755),"Equal")</f>
        <v>Equal</v>
      </c>
      <c r="K1755" s="0" t="s">
        <v>157</v>
      </c>
      <c r="L1755" s="0" t="s">
        <v>158</v>
      </c>
      <c r="M1755" s="0" t="s">
        <v>51</v>
      </c>
      <c r="N1755" s="0" t="s">
        <v>52</v>
      </c>
      <c r="O1755" s="0" t="s">
        <v>15</v>
      </c>
      <c r="P1755" s="0" t="s">
        <v>16</v>
      </c>
      <c r="Q1755" s="0" t="s">
        <v>68</v>
      </c>
      <c r="R1755" s="0" t="s">
        <v>53</v>
      </c>
      <c r="S1755" s="0" t="n">
        <v>8</v>
      </c>
    </row>
    <row r="1756" customFormat="false" ht="12.8" hidden="false" customHeight="false" outlineLevel="0" collapsed="false">
      <c r="A1756" s="0" t="s">
        <v>157</v>
      </c>
      <c r="B1756" s="0" t="s">
        <v>158</v>
      </c>
      <c r="C1756" s="0" t="s">
        <v>51</v>
      </c>
      <c r="D1756" s="0" t="s">
        <v>52</v>
      </c>
      <c r="E1756" s="0" t="s">
        <v>15</v>
      </c>
      <c r="F1756" s="0" t="s">
        <v>16</v>
      </c>
      <c r="G1756" s="0" t="s">
        <v>21</v>
      </c>
      <c r="H1756" s="0" t="s">
        <v>30</v>
      </c>
      <c r="I1756" s="0" t="n">
        <v>10</v>
      </c>
      <c r="J1756" s="2" t="str">
        <f aca="false">IF(A1756=K1756 AND( B1756=L1756) AND( C1756=M1756) AND( D1756=N1756) AND( E1756=O1756) AND( F1756=P1756) AND( G1756=Q1756) AND( H1756=R1756) AND( I1756=S1756),"Equal")</f>
        <v>Equal</v>
      </c>
      <c r="K1756" s="0" t="s">
        <v>157</v>
      </c>
      <c r="L1756" s="0" t="s">
        <v>158</v>
      </c>
      <c r="M1756" s="0" t="s">
        <v>51</v>
      </c>
      <c r="N1756" s="0" t="s">
        <v>52</v>
      </c>
      <c r="O1756" s="0" t="s">
        <v>15</v>
      </c>
      <c r="P1756" s="0" t="s">
        <v>16</v>
      </c>
      <c r="Q1756" s="0" t="s">
        <v>21</v>
      </c>
      <c r="R1756" s="0" t="s">
        <v>30</v>
      </c>
      <c r="S1756" s="0" t="n">
        <v>10</v>
      </c>
    </row>
    <row r="1757" customFormat="false" ht="12.8" hidden="false" customHeight="false" outlineLevel="0" collapsed="false">
      <c r="A1757" s="0" t="s">
        <v>157</v>
      </c>
      <c r="B1757" s="0" t="s">
        <v>158</v>
      </c>
      <c r="C1757" s="0" t="s">
        <v>51</v>
      </c>
      <c r="D1757" s="0" t="s">
        <v>52</v>
      </c>
      <c r="E1757" s="0" t="s">
        <v>15</v>
      </c>
      <c r="F1757" s="0" t="s">
        <v>16</v>
      </c>
      <c r="G1757" s="0" t="s">
        <v>23</v>
      </c>
      <c r="H1757" s="0" t="s">
        <v>53</v>
      </c>
      <c r="I1757" s="0" t="n">
        <v>19</v>
      </c>
      <c r="J1757" s="2" t="str">
        <f aca="false">IF(A1757=K1757 AND( B1757=L1757) AND( C1757=M1757) AND( D1757=N1757) AND( E1757=O1757) AND( F1757=P1757) AND( G1757=Q1757) AND( H1757=R1757) AND( I1757=S1757),"Equal")</f>
        <v>Equal</v>
      </c>
      <c r="K1757" s="0" t="s">
        <v>157</v>
      </c>
      <c r="L1757" s="0" t="s">
        <v>158</v>
      </c>
      <c r="M1757" s="0" t="s">
        <v>51</v>
      </c>
      <c r="N1757" s="0" t="s">
        <v>52</v>
      </c>
      <c r="O1757" s="0" t="s">
        <v>15</v>
      </c>
      <c r="P1757" s="0" t="s">
        <v>16</v>
      </c>
      <c r="Q1757" s="0" t="s">
        <v>23</v>
      </c>
      <c r="R1757" s="0" t="s">
        <v>53</v>
      </c>
      <c r="S1757" s="0" t="n">
        <v>19</v>
      </c>
    </row>
    <row r="1758" customFormat="false" ht="12.8" hidden="false" customHeight="false" outlineLevel="0" collapsed="false">
      <c r="A1758" s="0" t="s">
        <v>157</v>
      </c>
      <c r="B1758" s="0" t="s">
        <v>158</v>
      </c>
      <c r="C1758" s="0" t="s">
        <v>51</v>
      </c>
      <c r="D1758" s="0" t="s">
        <v>52</v>
      </c>
      <c r="E1758" s="0" t="s">
        <v>103</v>
      </c>
      <c r="F1758" s="0" t="s">
        <v>16</v>
      </c>
      <c r="G1758" s="0" t="s">
        <v>19</v>
      </c>
      <c r="H1758" s="0" t="s">
        <v>22</v>
      </c>
      <c r="I1758" s="0" t="n">
        <v>29</v>
      </c>
      <c r="J1758" s="2" t="str">
        <f aca="false">IF(A1758=K1758 AND( B1758=L1758) AND( C1758=M1758) AND( D1758=N1758) AND( E1758=O1758) AND( F1758=P1758) AND( G1758=Q1758) AND( H1758=R1758) AND( I1758=S1758),"Equal")</f>
        <v>Equal</v>
      </c>
      <c r="K1758" s="0" t="s">
        <v>157</v>
      </c>
      <c r="L1758" s="0" t="s">
        <v>158</v>
      </c>
      <c r="M1758" s="0" t="s">
        <v>51</v>
      </c>
      <c r="N1758" s="0" t="s">
        <v>52</v>
      </c>
      <c r="O1758" s="0" t="s">
        <v>103</v>
      </c>
      <c r="P1758" s="0" t="s">
        <v>16</v>
      </c>
      <c r="Q1758" s="0" t="s">
        <v>19</v>
      </c>
      <c r="R1758" s="0" t="s">
        <v>22</v>
      </c>
      <c r="S1758" s="0" t="n">
        <v>29</v>
      </c>
    </row>
    <row r="1759" customFormat="false" ht="12.8" hidden="false" customHeight="false" outlineLevel="0" collapsed="false">
      <c r="A1759" s="0" t="s">
        <v>157</v>
      </c>
      <c r="B1759" s="0" t="s">
        <v>158</v>
      </c>
      <c r="C1759" s="0" t="s">
        <v>51</v>
      </c>
      <c r="D1759" s="0" t="s">
        <v>52</v>
      </c>
      <c r="E1759" s="0" t="s">
        <v>103</v>
      </c>
      <c r="F1759" s="0" t="s">
        <v>16</v>
      </c>
      <c r="G1759" s="0" t="s">
        <v>21</v>
      </c>
      <c r="H1759" s="0" t="s">
        <v>48</v>
      </c>
      <c r="I1759" s="0" t="n">
        <v>14</v>
      </c>
      <c r="J1759" s="2" t="str">
        <f aca="false">IF(A1759=K1759 AND( B1759=L1759) AND( C1759=M1759) AND( D1759=N1759) AND( E1759=O1759) AND( F1759=P1759) AND( G1759=Q1759) AND( H1759=R1759) AND( I1759=S1759),"Equal")</f>
        <v>Equal</v>
      </c>
      <c r="K1759" s="0" t="s">
        <v>157</v>
      </c>
      <c r="L1759" s="0" t="s">
        <v>158</v>
      </c>
      <c r="M1759" s="0" t="s">
        <v>51</v>
      </c>
      <c r="N1759" s="0" t="s">
        <v>52</v>
      </c>
      <c r="O1759" s="0" t="s">
        <v>103</v>
      </c>
      <c r="P1759" s="0" t="s">
        <v>16</v>
      </c>
      <c r="Q1759" s="0" t="s">
        <v>21</v>
      </c>
      <c r="R1759" s="0" t="s">
        <v>48</v>
      </c>
      <c r="S1759" s="0" t="n">
        <v>14</v>
      </c>
    </row>
    <row r="1760" customFormat="false" ht="12.8" hidden="false" customHeight="false" outlineLevel="0" collapsed="false">
      <c r="A1760" s="0" t="s">
        <v>157</v>
      </c>
      <c r="B1760" s="0" t="s">
        <v>158</v>
      </c>
      <c r="C1760" s="0" t="s">
        <v>51</v>
      </c>
      <c r="D1760" s="0" t="s">
        <v>52</v>
      </c>
      <c r="E1760" s="0" t="s">
        <v>103</v>
      </c>
      <c r="F1760" s="0" t="s">
        <v>16</v>
      </c>
      <c r="G1760" s="0" t="s">
        <v>23</v>
      </c>
      <c r="H1760" s="0" t="s">
        <v>26</v>
      </c>
      <c r="I1760" s="0" t="n">
        <v>2</v>
      </c>
      <c r="J1760" s="2" t="str">
        <f aca="false">IF(A1760=K1760 AND( B1760=L1760) AND( C1760=M1760) AND( D1760=N1760) AND( E1760=O1760) AND( F1760=P1760) AND( G1760=Q1760) AND( H1760=R1760) AND( I1760=S1760),"Equal")</f>
        <v>Equal</v>
      </c>
      <c r="K1760" s="0" t="s">
        <v>157</v>
      </c>
      <c r="L1760" s="0" t="s">
        <v>158</v>
      </c>
      <c r="M1760" s="0" t="s">
        <v>51</v>
      </c>
      <c r="N1760" s="0" t="s">
        <v>52</v>
      </c>
      <c r="O1760" s="0" t="s">
        <v>103</v>
      </c>
      <c r="P1760" s="0" t="s">
        <v>16</v>
      </c>
      <c r="Q1760" s="0" t="s">
        <v>23</v>
      </c>
      <c r="R1760" s="0" t="s">
        <v>26</v>
      </c>
      <c r="S1760" s="0" t="n">
        <v>2</v>
      </c>
    </row>
    <row r="1761" customFormat="false" ht="12.8" hidden="false" customHeight="false" outlineLevel="0" collapsed="false">
      <c r="A1761" s="0" t="s">
        <v>157</v>
      </c>
      <c r="B1761" s="0" t="s">
        <v>158</v>
      </c>
      <c r="C1761" s="0" t="s">
        <v>51</v>
      </c>
      <c r="D1761" s="0" t="s">
        <v>52</v>
      </c>
      <c r="E1761" s="0" t="s">
        <v>27</v>
      </c>
      <c r="F1761" s="0" t="s">
        <v>16</v>
      </c>
      <c r="G1761" s="0" t="s">
        <v>19</v>
      </c>
      <c r="H1761" s="0" t="s">
        <v>37</v>
      </c>
      <c r="I1761" s="0" t="n">
        <v>0</v>
      </c>
      <c r="J1761" s="2" t="str">
        <f aca="false">IF(A1761=K1761 AND( B1761=L1761) AND( C1761=M1761) AND( D1761=N1761) AND( E1761=O1761) AND( F1761=P1761) AND( G1761=Q1761) AND( H1761=R1761) AND( I1761=S1761),"Equal")</f>
        <v>Equal</v>
      </c>
      <c r="K1761" s="0" t="s">
        <v>157</v>
      </c>
      <c r="L1761" s="0" t="s">
        <v>158</v>
      </c>
      <c r="M1761" s="0" t="s">
        <v>51</v>
      </c>
      <c r="N1761" s="0" t="s">
        <v>52</v>
      </c>
      <c r="O1761" s="0" t="s">
        <v>27</v>
      </c>
      <c r="P1761" s="0" t="s">
        <v>16</v>
      </c>
      <c r="Q1761" s="0" t="s">
        <v>19</v>
      </c>
      <c r="R1761" s="0" t="s">
        <v>37</v>
      </c>
      <c r="S1761" s="0" t="n">
        <v>0</v>
      </c>
    </row>
    <row r="1762" customFormat="false" ht="12.8" hidden="false" customHeight="false" outlineLevel="0" collapsed="false">
      <c r="A1762" s="0" t="s">
        <v>157</v>
      </c>
      <c r="B1762" s="0" t="s">
        <v>158</v>
      </c>
      <c r="C1762" s="0" t="s">
        <v>51</v>
      </c>
      <c r="D1762" s="0" t="s">
        <v>52</v>
      </c>
      <c r="E1762" s="0" t="s">
        <v>27</v>
      </c>
      <c r="F1762" s="0" t="s">
        <v>16</v>
      </c>
      <c r="G1762" s="0" t="s">
        <v>21</v>
      </c>
      <c r="H1762" s="0" t="s">
        <v>37</v>
      </c>
      <c r="I1762" s="0" t="n">
        <v>1</v>
      </c>
      <c r="J1762" s="2" t="str">
        <f aca="false">IF(A1762=K1762 AND( B1762=L1762) AND( C1762=M1762) AND( D1762=N1762) AND( E1762=O1762) AND( F1762=P1762) AND( G1762=Q1762) AND( H1762=R1762) AND( I1762=S1762),"Equal")</f>
        <v>Equal</v>
      </c>
      <c r="K1762" s="0" t="s">
        <v>157</v>
      </c>
      <c r="L1762" s="0" t="s">
        <v>158</v>
      </c>
      <c r="M1762" s="0" t="s">
        <v>51</v>
      </c>
      <c r="N1762" s="0" t="s">
        <v>52</v>
      </c>
      <c r="O1762" s="0" t="s">
        <v>27</v>
      </c>
      <c r="P1762" s="0" t="s">
        <v>16</v>
      </c>
      <c r="Q1762" s="0" t="s">
        <v>21</v>
      </c>
      <c r="R1762" s="0" t="s">
        <v>37</v>
      </c>
      <c r="S1762" s="0" t="n">
        <v>1</v>
      </c>
    </row>
    <row r="1763" customFormat="false" ht="12.8" hidden="false" customHeight="false" outlineLevel="0" collapsed="false">
      <c r="A1763" s="0" t="s">
        <v>157</v>
      </c>
      <c r="B1763" s="0" t="s">
        <v>158</v>
      </c>
      <c r="C1763" s="0" t="s">
        <v>51</v>
      </c>
      <c r="D1763" s="0" t="s">
        <v>52</v>
      </c>
      <c r="E1763" s="0" t="s">
        <v>27</v>
      </c>
      <c r="F1763" s="0" t="s">
        <v>16</v>
      </c>
      <c r="G1763" s="0" t="s">
        <v>23</v>
      </c>
      <c r="H1763" s="0" t="s">
        <v>18</v>
      </c>
      <c r="I1763" s="0" t="n">
        <v>1</v>
      </c>
      <c r="J1763" s="2" t="str">
        <f aca="false">IF(A1763=K1763 AND( B1763=L1763) AND( C1763=M1763) AND( D1763=N1763) AND( E1763=O1763) AND( F1763=P1763) AND( G1763=Q1763) AND( H1763=R1763) AND( I1763=S1763),"Equal")</f>
        <v>Equal</v>
      </c>
      <c r="K1763" s="0" t="s">
        <v>157</v>
      </c>
      <c r="L1763" s="0" t="s">
        <v>158</v>
      </c>
      <c r="M1763" s="0" t="s">
        <v>51</v>
      </c>
      <c r="N1763" s="0" t="s">
        <v>52</v>
      </c>
      <c r="O1763" s="0" t="s">
        <v>27</v>
      </c>
      <c r="P1763" s="0" t="s">
        <v>16</v>
      </c>
      <c r="Q1763" s="0" t="s">
        <v>23</v>
      </c>
      <c r="R1763" s="0" t="s">
        <v>18</v>
      </c>
      <c r="S1763" s="0" t="n">
        <v>1</v>
      </c>
    </row>
    <row r="1764" customFormat="false" ht="12.8" hidden="false" customHeight="false" outlineLevel="0" collapsed="false">
      <c r="A1764" s="0" t="s">
        <v>157</v>
      </c>
      <c r="B1764" s="0" t="s">
        <v>158</v>
      </c>
      <c r="C1764" s="0" t="s">
        <v>51</v>
      </c>
      <c r="D1764" s="0" t="s">
        <v>52</v>
      </c>
      <c r="E1764" s="0" t="s">
        <v>141</v>
      </c>
      <c r="F1764" s="0" t="s">
        <v>16</v>
      </c>
      <c r="G1764" s="0" t="s">
        <v>19</v>
      </c>
      <c r="H1764" s="0" t="s">
        <v>26</v>
      </c>
      <c r="I1764" s="0" t="n">
        <v>3</v>
      </c>
      <c r="J1764" s="2" t="str">
        <f aca="false">IF(A1764=K1764 AND( B1764=L1764) AND( C1764=M1764) AND( D1764=N1764) AND( E1764=O1764) AND( F1764=P1764) AND( G1764=Q1764) AND( H1764=R1764) AND( I1764=S1764),"Equal")</f>
        <v>Equal</v>
      </c>
      <c r="K1764" s="0" t="s">
        <v>157</v>
      </c>
      <c r="L1764" s="0" t="s">
        <v>158</v>
      </c>
      <c r="M1764" s="0" t="s">
        <v>51</v>
      </c>
      <c r="N1764" s="0" t="s">
        <v>52</v>
      </c>
      <c r="O1764" s="0" t="s">
        <v>141</v>
      </c>
      <c r="P1764" s="0" t="s">
        <v>16</v>
      </c>
      <c r="Q1764" s="0" t="s">
        <v>19</v>
      </c>
      <c r="R1764" s="0" t="s">
        <v>26</v>
      </c>
      <c r="S1764" s="0" t="n">
        <v>3</v>
      </c>
    </row>
    <row r="1765" customFormat="false" ht="12.8" hidden="false" customHeight="false" outlineLevel="0" collapsed="false">
      <c r="A1765" s="0" t="s">
        <v>157</v>
      </c>
      <c r="B1765" s="0" t="s">
        <v>158</v>
      </c>
      <c r="C1765" s="0" t="s">
        <v>51</v>
      </c>
      <c r="D1765" s="0" t="s">
        <v>52</v>
      </c>
      <c r="E1765" s="0" t="s">
        <v>141</v>
      </c>
      <c r="F1765" s="0" t="s">
        <v>16</v>
      </c>
      <c r="G1765" s="0" t="s">
        <v>21</v>
      </c>
      <c r="H1765" s="0" t="s">
        <v>26</v>
      </c>
      <c r="I1765" s="0" t="n">
        <v>2</v>
      </c>
      <c r="J1765" s="2" t="str">
        <f aca="false">IF(A1765=K1765 AND( B1765=L1765) AND( C1765=M1765) AND( D1765=N1765) AND( E1765=O1765) AND( F1765=P1765) AND( G1765=Q1765) AND( H1765=R1765) AND( I1765=S1765),"Equal")</f>
        <v>Equal</v>
      </c>
      <c r="K1765" s="0" t="s">
        <v>157</v>
      </c>
      <c r="L1765" s="0" t="s">
        <v>158</v>
      </c>
      <c r="M1765" s="0" t="s">
        <v>51</v>
      </c>
      <c r="N1765" s="0" t="s">
        <v>52</v>
      </c>
      <c r="O1765" s="0" t="s">
        <v>141</v>
      </c>
      <c r="P1765" s="0" t="s">
        <v>16</v>
      </c>
      <c r="Q1765" s="0" t="s">
        <v>21</v>
      </c>
      <c r="R1765" s="0" t="s">
        <v>26</v>
      </c>
      <c r="S1765" s="0" t="n">
        <v>2</v>
      </c>
    </row>
    <row r="1766" customFormat="false" ht="12.8" hidden="false" customHeight="false" outlineLevel="0" collapsed="false">
      <c r="A1766" s="0" t="s">
        <v>157</v>
      </c>
      <c r="B1766" s="0" t="s">
        <v>158</v>
      </c>
      <c r="C1766" s="0" t="s">
        <v>54</v>
      </c>
      <c r="D1766" s="0" t="s">
        <v>52</v>
      </c>
      <c r="E1766" s="0" t="s">
        <v>15</v>
      </c>
      <c r="F1766" s="0" t="s">
        <v>16</v>
      </c>
      <c r="G1766" s="0" t="s">
        <v>111</v>
      </c>
      <c r="H1766" s="0" t="s">
        <v>26</v>
      </c>
      <c r="I1766" s="0" t="n">
        <v>2</v>
      </c>
      <c r="J1766" s="2" t="str">
        <f aca="false">IF(A1766=K1766 AND( B1766=L1766) AND( C1766=M1766) AND( D1766=N1766) AND( E1766=O1766) AND( F1766=P1766) AND( G1766=Q1766) AND( H1766=R1766) AND( I1766=S1766),"Equal")</f>
        <v>Equal</v>
      </c>
      <c r="K1766" s="0" t="s">
        <v>157</v>
      </c>
      <c r="L1766" s="0" t="s">
        <v>158</v>
      </c>
      <c r="M1766" s="0" t="s">
        <v>54</v>
      </c>
      <c r="N1766" s="0" t="s">
        <v>52</v>
      </c>
      <c r="O1766" s="0" t="s">
        <v>15</v>
      </c>
      <c r="P1766" s="0" t="s">
        <v>16</v>
      </c>
      <c r="Q1766" s="0" t="s">
        <v>111</v>
      </c>
      <c r="R1766" s="0" t="s">
        <v>26</v>
      </c>
      <c r="S1766" s="0" t="n">
        <v>2</v>
      </c>
    </row>
    <row r="1767" customFormat="false" ht="12.8" hidden="false" customHeight="false" outlineLevel="0" collapsed="false">
      <c r="A1767" s="0" t="s">
        <v>157</v>
      </c>
      <c r="B1767" s="0" t="s">
        <v>158</v>
      </c>
      <c r="C1767" s="0" t="s">
        <v>54</v>
      </c>
      <c r="D1767" s="0" t="s">
        <v>52</v>
      </c>
      <c r="E1767" s="0" t="s">
        <v>15</v>
      </c>
      <c r="F1767" s="0" t="s">
        <v>16</v>
      </c>
      <c r="G1767" s="0" t="s">
        <v>19</v>
      </c>
      <c r="H1767" s="0" t="s">
        <v>80</v>
      </c>
      <c r="I1767" s="0" t="n">
        <v>50</v>
      </c>
      <c r="J1767" s="2" t="str">
        <f aca="false">IF(A1767=K1767 AND( B1767=L1767) AND( C1767=M1767) AND( D1767=N1767) AND( E1767=O1767) AND( F1767=P1767) AND( G1767=Q1767) AND( H1767=R1767) AND( I1767=S1767),"Equal")</f>
        <v>Equal</v>
      </c>
      <c r="K1767" s="0" t="s">
        <v>157</v>
      </c>
      <c r="L1767" s="0" t="s">
        <v>158</v>
      </c>
      <c r="M1767" s="0" t="s">
        <v>54</v>
      </c>
      <c r="N1767" s="0" t="s">
        <v>52</v>
      </c>
      <c r="O1767" s="0" t="s">
        <v>15</v>
      </c>
      <c r="P1767" s="0" t="s">
        <v>16</v>
      </c>
      <c r="Q1767" s="0" t="s">
        <v>19</v>
      </c>
      <c r="R1767" s="0" t="s">
        <v>80</v>
      </c>
      <c r="S1767" s="0" t="n">
        <v>50</v>
      </c>
    </row>
    <row r="1768" customFormat="false" ht="12.8" hidden="false" customHeight="false" outlineLevel="0" collapsed="false">
      <c r="A1768" s="0" t="s">
        <v>157</v>
      </c>
      <c r="B1768" s="0" t="s">
        <v>158</v>
      </c>
      <c r="C1768" s="0" t="s">
        <v>54</v>
      </c>
      <c r="D1768" s="0" t="s">
        <v>52</v>
      </c>
      <c r="E1768" s="0" t="s">
        <v>15</v>
      </c>
      <c r="F1768" s="0" t="s">
        <v>16</v>
      </c>
      <c r="G1768" s="0" t="s">
        <v>21</v>
      </c>
      <c r="H1768" s="0" t="s">
        <v>63</v>
      </c>
      <c r="I1768" s="0" t="n">
        <v>30</v>
      </c>
      <c r="J1768" s="2" t="str">
        <f aca="false">IF(A1768=K1768 AND( B1768=L1768) AND( C1768=M1768) AND( D1768=N1768) AND( E1768=O1768) AND( F1768=P1768) AND( G1768=Q1768) AND( H1768=R1768) AND( I1768=S1768),"Equal")</f>
        <v>Equal</v>
      </c>
      <c r="K1768" s="0" t="s">
        <v>157</v>
      </c>
      <c r="L1768" s="0" t="s">
        <v>158</v>
      </c>
      <c r="M1768" s="0" t="s">
        <v>54</v>
      </c>
      <c r="N1768" s="0" t="s">
        <v>52</v>
      </c>
      <c r="O1768" s="0" t="s">
        <v>15</v>
      </c>
      <c r="P1768" s="0" t="s">
        <v>16</v>
      </c>
      <c r="Q1768" s="0" t="s">
        <v>21</v>
      </c>
      <c r="R1768" s="0" t="s">
        <v>63</v>
      </c>
      <c r="S1768" s="0" t="n">
        <v>30</v>
      </c>
    </row>
    <row r="1769" customFormat="false" ht="12.8" hidden="false" customHeight="false" outlineLevel="0" collapsed="false">
      <c r="A1769" s="0" t="s">
        <v>157</v>
      </c>
      <c r="B1769" s="0" t="s">
        <v>158</v>
      </c>
      <c r="C1769" s="0" t="s">
        <v>54</v>
      </c>
      <c r="D1769" s="0" t="s">
        <v>52</v>
      </c>
      <c r="E1769" s="0" t="s">
        <v>15</v>
      </c>
      <c r="F1769" s="0" t="s">
        <v>16</v>
      </c>
      <c r="G1769" s="0" t="s">
        <v>23</v>
      </c>
      <c r="H1769" s="0" t="s">
        <v>55</v>
      </c>
      <c r="I1769" s="0" t="n">
        <v>35</v>
      </c>
      <c r="J1769" s="2" t="str">
        <f aca="false">IF(A1769=K1769 AND( B1769=L1769) AND( C1769=M1769) AND( D1769=N1769) AND( E1769=O1769) AND( F1769=P1769) AND( G1769=Q1769) AND( H1769=R1769) AND( I1769=S1769),"Equal")</f>
        <v>Equal</v>
      </c>
      <c r="K1769" s="0" t="s">
        <v>157</v>
      </c>
      <c r="L1769" s="0" t="s">
        <v>158</v>
      </c>
      <c r="M1769" s="0" t="s">
        <v>54</v>
      </c>
      <c r="N1769" s="0" t="s">
        <v>52</v>
      </c>
      <c r="O1769" s="0" t="s">
        <v>15</v>
      </c>
      <c r="P1769" s="0" t="s">
        <v>16</v>
      </c>
      <c r="Q1769" s="0" t="s">
        <v>23</v>
      </c>
      <c r="R1769" s="0" t="s">
        <v>55</v>
      </c>
      <c r="S1769" s="0" t="n">
        <v>35</v>
      </c>
    </row>
    <row r="1770" customFormat="false" ht="12.8" hidden="false" customHeight="false" outlineLevel="0" collapsed="false">
      <c r="A1770" s="0" t="s">
        <v>157</v>
      </c>
      <c r="B1770" s="0" t="s">
        <v>158</v>
      </c>
      <c r="C1770" s="0" t="s">
        <v>54</v>
      </c>
      <c r="D1770" s="0" t="s">
        <v>52</v>
      </c>
      <c r="E1770" s="0" t="s">
        <v>15</v>
      </c>
      <c r="F1770" s="0" t="s">
        <v>16</v>
      </c>
      <c r="G1770" s="0" t="s">
        <v>160</v>
      </c>
      <c r="H1770" s="0" t="s">
        <v>37</v>
      </c>
      <c r="I1770" s="0" t="n">
        <v>6</v>
      </c>
      <c r="J1770" s="2" t="str">
        <f aca="false">IF(A1770=K1770 AND( B1770=L1770) AND( C1770=M1770) AND( D1770=N1770) AND( E1770=O1770) AND( F1770=P1770) AND( G1770=Q1770) AND( H1770=R1770) AND( I1770=S1770),"Equal")</f>
        <v>Equal</v>
      </c>
      <c r="K1770" s="0" t="s">
        <v>157</v>
      </c>
      <c r="L1770" s="0" t="s">
        <v>158</v>
      </c>
      <c r="M1770" s="0" t="s">
        <v>54</v>
      </c>
      <c r="N1770" s="0" t="s">
        <v>52</v>
      </c>
      <c r="O1770" s="0" t="s">
        <v>15</v>
      </c>
      <c r="P1770" s="0" t="s">
        <v>16</v>
      </c>
      <c r="Q1770" s="0" t="s">
        <v>160</v>
      </c>
      <c r="R1770" s="0" t="s">
        <v>37</v>
      </c>
      <c r="S1770" s="0" t="n">
        <v>6</v>
      </c>
    </row>
    <row r="1771" customFormat="false" ht="12.8" hidden="false" customHeight="false" outlineLevel="0" collapsed="false">
      <c r="A1771" s="0" t="s">
        <v>157</v>
      </c>
      <c r="B1771" s="0" t="s">
        <v>158</v>
      </c>
      <c r="C1771" s="0" t="s">
        <v>54</v>
      </c>
      <c r="D1771" s="0" t="s">
        <v>52</v>
      </c>
      <c r="E1771" s="0" t="s">
        <v>15</v>
      </c>
      <c r="F1771" s="0" t="s">
        <v>16</v>
      </c>
      <c r="G1771" s="0" t="s">
        <v>31</v>
      </c>
      <c r="H1771" s="0" t="s">
        <v>53</v>
      </c>
      <c r="I1771" s="0" t="n">
        <v>22</v>
      </c>
      <c r="J1771" s="2" t="str">
        <f aca="false">IF(A1771=K1771 AND( B1771=L1771) AND( C1771=M1771) AND( D1771=N1771) AND( E1771=O1771) AND( F1771=P1771) AND( G1771=Q1771) AND( H1771=R1771) AND( I1771=S1771),"Equal")</f>
        <v>Equal</v>
      </c>
      <c r="K1771" s="0" t="s">
        <v>157</v>
      </c>
      <c r="L1771" s="0" t="s">
        <v>158</v>
      </c>
      <c r="M1771" s="0" t="s">
        <v>54</v>
      </c>
      <c r="N1771" s="0" t="s">
        <v>52</v>
      </c>
      <c r="O1771" s="0" t="s">
        <v>15</v>
      </c>
      <c r="P1771" s="0" t="s">
        <v>16</v>
      </c>
      <c r="Q1771" s="0" t="s">
        <v>31</v>
      </c>
      <c r="R1771" s="0" t="s">
        <v>53</v>
      </c>
      <c r="S1771" s="0" t="n">
        <v>22</v>
      </c>
    </row>
    <row r="1772" customFormat="false" ht="12.8" hidden="false" customHeight="false" outlineLevel="0" collapsed="false">
      <c r="A1772" s="0" t="s">
        <v>157</v>
      </c>
      <c r="B1772" s="0" t="s">
        <v>158</v>
      </c>
      <c r="C1772" s="0" t="s">
        <v>54</v>
      </c>
      <c r="D1772" s="0" t="s">
        <v>52</v>
      </c>
      <c r="E1772" s="0" t="s">
        <v>25</v>
      </c>
      <c r="F1772" s="0" t="s">
        <v>16</v>
      </c>
      <c r="G1772" s="0" t="s">
        <v>56</v>
      </c>
      <c r="H1772" s="0" t="s">
        <v>26</v>
      </c>
      <c r="I1772" s="0" t="n">
        <v>6</v>
      </c>
      <c r="J1772" s="2" t="str">
        <f aca="false">IF(A1772=K1772 AND( B1772=L1772) AND( C1772=M1772) AND( D1772=N1772) AND( E1772=O1772) AND( F1772=P1772) AND( G1772=Q1772) AND( H1772=R1772) AND( I1772=S1772),"Equal")</f>
        <v>Equal</v>
      </c>
      <c r="K1772" s="0" t="s">
        <v>157</v>
      </c>
      <c r="L1772" s="0" t="s">
        <v>158</v>
      </c>
      <c r="M1772" s="0" t="s">
        <v>54</v>
      </c>
      <c r="N1772" s="0" t="s">
        <v>52</v>
      </c>
      <c r="O1772" s="0" t="s">
        <v>25</v>
      </c>
      <c r="P1772" s="0" t="s">
        <v>16</v>
      </c>
      <c r="Q1772" s="0" t="s">
        <v>56</v>
      </c>
      <c r="R1772" s="0" t="s">
        <v>26</v>
      </c>
      <c r="S1772" s="0" t="n">
        <v>6</v>
      </c>
    </row>
    <row r="1773" customFormat="false" ht="12.8" hidden="false" customHeight="false" outlineLevel="0" collapsed="false">
      <c r="A1773" s="0" t="s">
        <v>157</v>
      </c>
      <c r="B1773" s="0" t="s">
        <v>158</v>
      </c>
      <c r="C1773" s="0" t="s">
        <v>54</v>
      </c>
      <c r="D1773" s="0" t="s">
        <v>52</v>
      </c>
      <c r="E1773" s="0" t="s">
        <v>25</v>
      </c>
      <c r="F1773" s="0" t="s">
        <v>16</v>
      </c>
      <c r="G1773" s="0" t="s">
        <v>19</v>
      </c>
      <c r="H1773" s="0" t="s">
        <v>26</v>
      </c>
      <c r="I1773" s="0" t="n">
        <v>7</v>
      </c>
      <c r="J1773" s="2" t="str">
        <f aca="false">IF(A1773=K1773 AND( B1773=L1773) AND( C1773=M1773) AND( D1773=N1773) AND( E1773=O1773) AND( F1773=P1773) AND( G1773=Q1773) AND( H1773=R1773) AND( I1773=S1773),"Equal")</f>
        <v>Equal</v>
      </c>
      <c r="K1773" s="0" t="s">
        <v>157</v>
      </c>
      <c r="L1773" s="0" t="s">
        <v>158</v>
      </c>
      <c r="M1773" s="0" t="s">
        <v>54</v>
      </c>
      <c r="N1773" s="0" t="s">
        <v>52</v>
      </c>
      <c r="O1773" s="0" t="s">
        <v>25</v>
      </c>
      <c r="P1773" s="0" t="s">
        <v>16</v>
      </c>
      <c r="Q1773" s="0" t="s">
        <v>19</v>
      </c>
      <c r="R1773" s="0" t="s">
        <v>26</v>
      </c>
      <c r="S1773" s="0" t="n">
        <v>7</v>
      </c>
    </row>
    <row r="1774" customFormat="false" ht="12.8" hidden="false" customHeight="false" outlineLevel="0" collapsed="false">
      <c r="A1774" s="0" t="s">
        <v>157</v>
      </c>
      <c r="B1774" s="0" t="s">
        <v>158</v>
      </c>
      <c r="C1774" s="0" t="s">
        <v>54</v>
      </c>
      <c r="D1774" s="0" t="s">
        <v>52</v>
      </c>
      <c r="E1774" s="0" t="s">
        <v>25</v>
      </c>
      <c r="F1774" s="0" t="s">
        <v>16</v>
      </c>
      <c r="G1774" s="0" t="s">
        <v>21</v>
      </c>
      <c r="H1774" s="0" t="s">
        <v>26</v>
      </c>
      <c r="I1774" s="0" t="n">
        <v>7</v>
      </c>
      <c r="J1774" s="2" t="str">
        <f aca="false">IF(A1774=K1774 AND( B1774=L1774) AND( C1774=M1774) AND( D1774=N1774) AND( E1774=O1774) AND( F1774=P1774) AND( G1774=Q1774) AND( H1774=R1774) AND( I1774=S1774),"Equal")</f>
        <v>Equal</v>
      </c>
      <c r="K1774" s="0" t="s">
        <v>157</v>
      </c>
      <c r="L1774" s="0" t="s">
        <v>158</v>
      </c>
      <c r="M1774" s="0" t="s">
        <v>54</v>
      </c>
      <c r="N1774" s="0" t="s">
        <v>52</v>
      </c>
      <c r="O1774" s="0" t="s">
        <v>25</v>
      </c>
      <c r="P1774" s="0" t="s">
        <v>16</v>
      </c>
      <c r="Q1774" s="0" t="s">
        <v>21</v>
      </c>
      <c r="R1774" s="0" t="s">
        <v>26</v>
      </c>
      <c r="S1774" s="0" t="n">
        <v>7</v>
      </c>
    </row>
    <row r="1775" customFormat="false" ht="12.8" hidden="false" customHeight="false" outlineLevel="0" collapsed="false">
      <c r="A1775" s="0" t="s">
        <v>157</v>
      </c>
      <c r="B1775" s="0" t="s">
        <v>158</v>
      </c>
      <c r="C1775" s="0" t="s">
        <v>54</v>
      </c>
      <c r="D1775" s="0" t="s">
        <v>52</v>
      </c>
      <c r="E1775" s="0" t="s">
        <v>25</v>
      </c>
      <c r="F1775" s="0" t="s">
        <v>16</v>
      </c>
      <c r="G1775" s="0" t="s">
        <v>23</v>
      </c>
      <c r="H1775" s="0" t="s">
        <v>26</v>
      </c>
      <c r="I1775" s="0" t="n">
        <v>10</v>
      </c>
      <c r="J1775" s="2" t="str">
        <f aca="false">IF(A1775=K1775 AND( B1775=L1775) AND( C1775=M1775) AND( D1775=N1775) AND( E1775=O1775) AND( F1775=P1775) AND( G1775=Q1775) AND( H1775=R1775) AND( I1775=S1775),"Equal")</f>
        <v>Equal</v>
      </c>
      <c r="K1775" s="0" t="s">
        <v>157</v>
      </c>
      <c r="L1775" s="0" t="s">
        <v>158</v>
      </c>
      <c r="M1775" s="0" t="s">
        <v>54</v>
      </c>
      <c r="N1775" s="0" t="s">
        <v>52</v>
      </c>
      <c r="O1775" s="0" t="s">
        <v>25</v>
      </c>
      <c r="P1775" s="0" t="s">
        <v>16</v>
      </c>
      <c r="Q1775" s="0" t="s">
        <v>23</v>
      </c>
      <c r="R1775" s="0" t="s">
        <v>26</v>
      </c>
      <c r="S1775" s="0" t="n">
        <v>10</v>
      </c>
    </row>
    <row r="1776" customFormat="false" ht="12.8" hidden="false" customHeight="false" outlineLevel="0" collapsed="false">
      <c r="A1776" s="0" t="s">
        <v>157</v>
      </c>
      <c r="B1776" s="0" t="s">
        <v>158</v>
      </c>
      <c r="C1776" s="0" t="s">
        <v>54</v>
      </c>
      <c r="D1776" s="0" t="s">
        <v>52</v>
      </c>
      <c r="E1776" s="0" t="s">
        <v>103</v>
      </c>
      <c r="F1776" s="0" t="s">
        <v>16</v>
      </c>
      <c r="G1776" s="0" t="s">
        <v>111</v>
      </c>
      <c r="H1776" s="0" t="s">
        <v>26</v>
      </c>
      <c r="I1776" s="0" t="n">
        <v>2</v>
      </c>
      <c r="J1776" s="2" t="str">
        <f aca="false">IF(A1776=K1776 AND( B1776=L1776) AND( C1776=M1776) AND( D1776=N1776) AND( E1776=O1776) AND( F1776=P1776) AND( G1776=Q1776) AND( H1776=R1776) AND( I1776=S1776),"Equal")</f>
        <v>Equal</v>
      </c>
      <c r="K1776" s="0" t="s">
        <v>157</v>
      </c>
      <c r="L1776" s="0" t="s">
        <v>158</v>
      </c>
      <c r="M1776" s="0" t="s">
        <v>54</v>
      </c>
      <c r="N1776" s="0" t="s">
        <v>52</v>
      </c>
      <c r="O1776" s="0" t="s">
        <v>103</v>
      </c>
      <c r="P1776" s="0" t="s">
        <v>16</v>
      </c>
      <c r="Q1776" s="0" t="s">
        <v>111</v>
      </c>
      <c r="R1776" s="0" t="s">
        <v>26</v>
      </c>
      <c r="S1776" s="0" t="n">
        <v>2</v>
      </c>
    </row>
    <row r="1777" customFormat="false" ht="12.8" hidden="false" customHeight="false" outlineLevel="0" collapsed="false">
      <c r="A1777" s="0" t="s">
        <v>157</v>
      </c>
      <c r="B1777" s="0" t="s">
        <v>158</v>
      </c>
      <c r="C1777" s="0" t="s">
        <v>54</v>
      </c>
      <c r="D1777" s="0" t="s">
        <v>52</v>
      </c>
      <c r="E1777" s="0" t="s">
        <v>103</v>
      </c>
      <c r="F1777" s="0" t="s">
        <v>16</v>
      </c>
      <c r="G1777" s="0" t="s">
        <v>21</v>
      </c>
      <c r="H1777" s="0" t="s">
        <v>30</v>
      </c>
      <c r="I1777" s="0" t="n">
        <v>17</v>
      </c>
      <c r="J1777" s="2" t="str">
        <f aca="false">IF(A1777=K1777 AND( B1777=L1777) AND( C1777=M1777) AND( D1777=N1777) AND( E1777=O1777) AND( F1777=P1777) AND( G1777=Q1777) AND( H1777=R1777) AND( I1777=S1777),"Equal")</f>
        <v>Equal</v>
      </c>
      <c r="K1777" s="0" t="s">
        <v>157</v>
      </c>
      <c r="L1777" s="0" t="s">
        <v>158</v>
      </c>
      <c r="M1777" s="0" t="s">
        <v>54</v>
      </c>
      <c r="N1777" s="0" t="s">
        <v>52</v>
      </c>
      <c r="O1777" s="0" t="s">
        <v>103</v>
      </c>
      <c r="P1777" s="0" t="s">
        <v>16</v>
      </c>
      <c r="Q1777" s="0" t="s">
        <v>21</v>
      </c>
      <c r="R1777" s="0" t="s">
        <v>30</v>
      </c>
      <c r="S1777" s="0" t="n">
        <v>17</v>
      </c>
    </row>
    <row r="1778" customFormat="false" ht="12.8" hidden="false" customHeight="false" outlineLevel="0" collapsed="false">
      <c r="A1778" s="0" t="s">
        <v>157</v>
      </c>
      <c r="B1778" s="0" t="s">
        <v>158</v>
      </c>
      <c r="C1778" s="0" t="s">
        <v>54</v>
      </c>
      <c r="D1778" s="0" t="s">
        <v>52</v>
      </c>
      <c r="E1778" s="0" t="s">
        <v>103</v>
      </c>
      <c r="F1778" s="0" t="s">
        <v>16</v>
      </c>
      <c r="G1778" s="0" t="s">
        <v>23</v>
      </c>
      <c r="H1778" s="0" t="s">
        <v>30</v>
      </c>
      <c r="I1778" s="0" t="n">
        <v>19</v>
      </c>
      <c r="J1778" s="2" t="str">
        <f aca="false">IF(A1778=K1778 AND( B1778=L1778) AND( C1778=M1778) AND( D1778=N1778) AND( E1778=O1778) AND( F1778=P1778) AND( G1778=Q1778) AND( H1778=R1778) AND( I1778=S1778),"Equal")</f>
        <v>Equal</v>
      </c>
      <c r="K1778" s="0" t="s">
        <v>157</v>
      </c>
      <c r="L1778" s="0" t="s">
        <v>158</v>
      </c>
      <c r="M1778" s="0" t="s">
        <v>54</v>
      </c>
      <c r="N1778" s="0" t="s">
        <v>52</v>
      </c>
      <c r="O1778" s="0" t="s">
        <v>103</v>
      </c>
      <c r="P1778" s="0" t="s">
        <v>16</v>
      </c>
      <c r="Q1778" s="0" t="s">
        <v>23</v>
      </c>
      <c r="R1778" s="0" t="s">
        <v>30</v>
      </c>
      <c r="S1778" s="0" t="n">
        <v>19</v>
      </c>
    </row>
    <row r="1779" customFormat="false" ht="12.8" hidden="false" customHeight="false" outlineLevel="0" collapsed="false">
      <c r="A1779" s="0" t="s">
        <v>157</v>
      </c>
      <c r="B1779" s="0" t="s">
        <v>158</v>
      </c>
      <c r="C1779" s="0" t="s">
        <v>54</v>
      </c>
      <c r="D1779" s="0" t="s">
        <v>52</v>
      </c>
      <c r="E1779" s="0" t="s">
        <v>103</v>
      </c>
      <c r="F1779" s="0" t="s">
        <v>16</v>
      </c>
      <c r="G1779" s="0" t="s">
        <v>160</v>
      </c>
      <c r="H1779" s="0" t="s">
        <v>26</v>
      </c>
      <c r="I1779" s="0" t="n">
        <v>3</v>
      </c>
      <c r="J1779" s="2" t="str">
        <f aca="false">IF(A1779=K1779 AND( B1779=L1779) AND( C1779=M1779) AND( D1779=N1779) AND( E1779=O1779) AND( F1779=P1779) AND( G1779=Q1779) AND( H1779=R1779) AND( I1779=S1779),"Equal")</f>
        <v>Equal</v>
      </c>
      <c r="K1779" s="0" t="s">
        <v>157</v>
      </c>
      <c r="L1779" s="0" t="s">
        <v>158</v>
      </c>
      <c r="M1779" s="0" t="s">
        <v>54</v>
      </c>
      <c r="N1779" s="0" t="s">
        <v>52</v>
      </c>
      <c r="O1779" s="0" t="s">
        <v>103</v>
      </c>
      <c r="P1779" s="0" t="s">
        <v>16</v>
      </c>
      <c r="Q1779" s="0" t="s">
        <v>160</v>
      </c>
      <c r="R1779" s="0" t="s">
        <v>26</v>
      </c>
      <c r="S1779" s="0" t="n">
        <v>3</v>
      </c>
    </row>
    <row r="1780" customFormat="false" ht="12.8" hidden="false" customHeight="false" outlineLevel="0" collapsed="false">
      <c r="A1780" s="0" t="s">
        <v>157</v>
      </c>
      <c r="B1780" s="0" t="s">
        <v>158</v>
      </c>
      <c r="C1780" s="0" t="s">
        <v>54</v>
      </c>
      <c r="D1780" s="0" t="s">
        <v>52</v>
      </c>
      <c r="E1780" s="0" t="s">
        <v>103</v>
      </c>
      <c r="F1780" s="0" t="s">
        <v>16</v>
      </c>
      <c r="G1780" s="0" t="s">
        <v>31</v>
      </c>
      <c r="H1780" s="0" t="s">
        <v>66</v>
      </c>
      <c r="I1780" s="0" t="n">
        <v>46</v>
      </c>
      <c r="J1780" s="2" t="str">
        <f aca="false">IF(A1780=K1780 AND( B1780=L1780) AND( C1780=M1780) AND( D1780=N1780) AND( E1780=O1780) AND( F1780=P1780) AND( G1780=Q1780) AND( H1780=R1780) AND( I1780=S1780),"Equal")</f>
        <v>Equal</v>
      </c>
      <c r="K1780" s="0" t="s">
        <v>157</v>
      </c>
      <c r="L1780" s="0" t="s">
        <v>158</v>
      </c>
      <c r="M1780" s="0" t="s">
        <v>54</v>
      </c>
      <c r="N1780" s="0" t="s">
        <v>52</v>
      </c>
      <c r="O1780" s="0" t="s">
        <v>103</v>
      </c>
      <c r="P1780" s="0" t="s">
        <v>16</v>
      </c>
      <c r="Q1780" s="0" t="s">
        <v>31</v>
      </c>
      <c r="R1780" s="0" t="s">
        <v>66</v>
      </c>
      <c r="S1780" s="0" t="n">
        <v>46</v>
      </c>
    </row>
    <row r="1781" customFormat="false" ht="12.8" hidden="false" customHeight="false" outlineLevel="0" collapsed="false">
      <c r="A1781" s="0" t="s">
        <v>157</v>
      </c>
      <c r="B1781" s="0" t="s">
        <v>158</v>
      </c>
      <c r="C1781" s="0" t="s">
        <v>54</v>
      </c>
      <c r="D1781" s="0" t="s">
        <v>52</v>
      </c>
      <c r="E1781" s="0" t="s">
        <v>27</v>
      </c>
      <c r="F1781" s="0" t="s">
        <v>16</v>
      </c>
      <c r="G1781" s="0" t="s">
        <v>111</v>
      </c>
      <c r="H1781" s="0" t="s">
        <v>18</v>
      </c>
      <c r="I1781" s="0" t="n">
        <v>1</v>
      </c>
      <c r="J1781" s="2" t="str">
        <f aca="false">IF(A1781=K1781 AND( B1781=L1781) AND( C1781=M1781) AND( D1781=N1781) AND( E1781=O1781) AND( F1781=P1781) AND( G1781=Q1781) AND( H1781=R1781) AND( I1781=S1781),"Equal")</f>
        <v>Equal</v>
      </c>
      <c r="K1781" s="0" t="s">
        <v>157</v>
      </c>
      <c r="L1781" s="0" t="s">
        <v>158</v>
      </c>
      <c r="M1781" s="0" t="s">
        <v>54</v>
      </c>
      <c r="N1781" s="0" t="s">
        <v>52</v>
      </c>
      <c r="O1781" s="0" t="s">
        <v>27</v>
      </c>
      <c r="P1781" s="0" t="s">
        <v>16</v>
      </c>
      <c r="Q1781" s="0" t="s">
        <v>111</v>
      </c>
      <c r="R1781" s="0" t="s">
        <v>18</v>
      </c>
      <c r="S1781" s="0" t="n">
        <v>1</v>
      </c>
    </row>
    <row r="1782" customFormat="false" ht="12.8" hidden="false" customHeight="false" outlineLevel="0" collapsed="false">
      <c r="A1782" s="0" t="s">
        <v>157</v>
      </c>
      <c r="B1782" s="0" t="s">
        <v>158</v>
      </c>
      <c r="C1782" s="0" t="s">
        <v>54</v>
      </c>
      <c r="D1782" s="0" t="s">
        <v>52</v>
      </c>
      <c r="E1782" s="0" t="s">
        <v>27</v>
      </c>
      <c r="F1782" s="0" t="s">
        <v>16</v>
      </c>
      <c r="G1782" s="0" t="s">
        <v>21</v>
      </c>
      <c r="H1782" s="0" t="s">
        <v>37</v>
      </c>
      <c r="I1782" s="0" t="n">
        <v>5</v>
      </c>
      <c r="J1782" s="2" t="str">
        <f aca="false">IF(A1782=K1782 AND( B1782=L1782) AND( C1782=M1782) AND( D1782=N1782) AND( E1782=O1782) AND( F1782=P1782) AND( G1782=Q1782) AND( H1782=R1782) AND( I1782=S1782),"Equal")</f>
        <v>Equal</v>
      </c>
      <c r="K1782" s="0" t="s">
        <v>157</v>
      </c>
      <c r="L1782" s="0" t="s">
        <v>158</v>
      </c>
      <c r="M1782" s="0" t="s">
        <v>54</v>
      </c>
      <c r="N1782" s="0" t="s">
        <v>52</v>
      </c>
      <c r="O1782" s="0" t="s">
        <v>27</v>
      </c>
      <c r="P1782" s="0" t="s">
        <v>16</v>
      </c>
      <c r="Q1782" s="0" t="s">
        <v>21</v>
      </c>
      <c r="R1782" s="0" t="s">
        <v>37</v>
      </c>
      <c r="S1782" s="0" t="n">
        <v>5</v>
      </c>
    </row>
    <row r="1783" customFormat="false" ht="12.8" hidden="false" customHeight="false" outlineLevel="0" collapsed="false">
      <c r="A1783" s="0" t="s">
        <v>157</v>
      </c>
      <c r="B1783" s="0" t="s">
        <v>158</v>
      </c>
      <c r="C1783" s="0" t="s">
        <v>54</v>
      </c>
      <c r="D1783" s="0" t="s">
        <v>52</v>
      </c>
      <c r="E1783" s="0" t="s">
        <v>27</v>
      </c>
      <c r="F1783" s="0" t="s">
        <v>16</v>
      </c>
      <c r="G1783" s="0" t="s">
        <v>23</v>
      </c>
      <c r="H1783" s="0" t="s">
        <v>18</v>
      </c>
      <c r="I1783" s="0" t="n">
        <v>10</v>
      </c>
      <c r="J1783" s="2" t="str">
        <f aca="false">IF(A1783=K1783 AND( B1783=L1783) AND( C1783=M1783) AND( D1783=N1783) AND( E1783=O1783) AND( F1783=P1783) AND( G1783=Q1783) AND( H1783=R1783) AND( I1783=S1783),"Equal")</f>
        <v>Equal</v>
      </c>
      <c r="K1783" s="0" t="s">
        <v>157</v>
      </c>
      <c r="L1783" s="0" t="s">
        <v>158</v>
      </c>
      <c r="M1783" s="0" t="s">
        <v>54</v>
      </c>
      <c r="N1783" s="0" t="s">
        <v>52</v>
      </c>
      <c r="O1783" s="0" t="s">
        <v>27</v>
      </c>
      <c r="P1783" s="0" t="s">
        <v>16</v>
      </c>
      <c r="Q1783" s="0" t="s">
        <v>23</v>
      </c>
      <c r="R1783" s="0" t="s">
        <v>18</v>
      </c>
      <c r="S1783" s="0" t="n">
        <v>10</v>
      </c>
    </row>
    <row r="1784" customFormat="false" ht="12.8" hidden="false" customHeight="false" outlineLevel="0" collapsed="false">
      <c r="A1784" s="0" t="s">
        <v>157</v>
      </c>
      <c r="B1784" s="0" t="s">
        <v>158</v>
      </c>
      <c r="C1784" s="0" t="s">
        <v>54</v>
      </c>
      <c r="D1784" s="0" t="s">
        <v>52</v>
      </c>
      <c r="E1784" s="0" t="s">
        <v>27</v>
      </c>
      <c r="F1784" s="0" t="s">
        <v>16</v>
      </c>
      <c r="G1784" s="0" t="s">
        <v>31</v>
      </c>
      <c r="H1784" s="0" t="s">
        <v>63</v>
      </c>
      <c r="I1784" s="0" t="n">
        <v>40</v>
      </c>
      <c r="J1784" s="2" t="str">
        <f aca="false">IF(A1784=K1784 AND( B1784=L1784) AND( C1784=M1784) AND( D1784=N1784) AND( E1784=O1784) AND( F1784=P1784) AND( G1784=Q1784) AND( H1784=R1784) AND( I1784=S1784),"Equal")</f>
        <v>Equal</v>
      </c>
      <c r="K1784" s="0" t="s">
        <v>157</v>
      </c>
      <c r="L1784" s="0" t="s">
        <v>158</v>
      </c>
      <c r="M1784" s="0" t="s">
        <v>54</v>
      </c>
      <c r="N1784" s="0" t="s">
        <v>52</v>
      </c>
      <c r="O1784" s="0" t="s">
        <v>27</v>
      </c>
      <c r="P1784" s="0" t="s">
        <v>16</v>
      </c>
      <c r="Q1784" s="0" t="s">
        <v>31</v>
      </c>
      <c r="R1784" s="0" t="s">
        <v>63</v>
      </c>
      <c r="S1784" s="0" t="n">
        <v>40</v>
      </c>
    </row>
    <row r="1785" customFormat="false" ht="12.8" hidden="false" customHeight="false" outlineLevel="0" collapsed="false">
      <c r="A1785" s="0" t="s">
        <v>157</v>
      </c>
      <c r="B1785" s="0" t="s">
        <v>158</v>
      </c>
      <c r="C1785" s="0" t="s">
        <v>54</v>
      </c>
      <c r="D1785" s="0" t="s">
        <v>52</v>
      </c>
      <c r="E1785" s="0" t="s">
        <v>141</v>
      </c>
      <c r="F1785" s="0" t="s">
        <v>16</v>
      </c>
      <c r="G1785" s="0" t="s">
        <v>19</v>
      </c>
      <c r="H1785" s="0" t="s">
        <v>30</v>
      </c>
      <c r="I1785" s="0" t="n">
        <v>15</v>
      </c>
      <c r="J1785" s="2" t="str">
        <f aca="false">IF(A1785=K1785 AND( B1785=L1785) AND( C1785=M1785) AND( D1785=N1785) AND( E1785=O1785) AND( F1785=P1785) AND( G1785=Q1785) AND( H1785=R1785) AND( I1785=S1785),"Equal")</f>
        <v>Equal</v>
      </c>
      <c r="K1785" s="0" t="s">
        <v>157</v>
      </c>
      <c r="L1785" s="0" t="s">
        <v>158</v>
      </c>
      <c r="M1785" s="0" t="s">
        <v>54</v>
      </c>
      <c r="N1785" s="0" t="s">
        <v>52</v>
      </c>
      <c r="O1785" s="0" t="s">
        <v>141</v>
      </c>
      <c r="P1785" s="0" t="s">
        <v>16</v>
      </c>
      <c r="Q1785" s="0" t="s">
        <v>19</v>
      </c>
      <c r="R1785" s="0" t="s">
        <v>30</v>
      </c>
      <c r="S1785" s="0" t="n">
        <v>15</v>
      </c>
    </row>
    <row r="1786" customFormat="false" ht="12.8" hidden="false" customHeight="false" outlineLevel="0" collapsed="false">
      <c r="A1786" s="0" t="s">
        <v>157</v>
      </c>
      <c r="B1786" s="0" t="s">
        <v>158</v>
      </c>
      <c r="C1786" s="0" t="s">
        <v>54</v>
      </c>
      <c r="D1786" s="0" t="s">
        <v>52</v>
      </c>
      <c r="E1786" s="0" t="s">
        <v>141</v>
      </c>
      <c r="F1786" s="0" t="s">
        <v>16</v>
      </c>
      <c r="G1786" s="0" t="s">
        <v>21</v>
      </c>
      <c r="H1786" s="0" t="s">
        <v>30</v>
      </c>
      <c r="I1786" s="0" t="n">
        <v>30</v>
      </c>
      <c r="J1786" s="2" t="str">
        <f aca="false">IF(A1786=K1786 AND( B1786=L1786) AND( C1786=M1786) AND( D1786=N1786) AND( E1786=O1786) AND( F1786=P1786) AND( G1786=Q1786) AND( H1786=R1786) AND( I1786=S1786),"Equal")</f>
        <v>Equal</v>
      </c>
      <c r="K1786" s="0" t="s">
        <v>157</v>
      </c>
      <c r="L1786" s="0" t="s">
        <v>158</v>
      </c>
      <c r="M1786" s="0" t="s">
        <v>54</v>
      </c>
      <c r="N1786" s="0" t="s">
        <v>52</v>
      </c>
      <c r="O1786" s="0" t="s">
        <v>141</v>
      </c>
      <c r="P1786" s="0" t="s">
        <v>16</v>
      </c>
      <c r="Q1786" s="0" t="s">
        <v>21</v>
      </c>
      <c r="R1786" s="0" t="s">
        <v>30</v>
      </c>
      <c r="S1786" s="0" t="n">
        <v>30</v>
      </c>
    </row>
    <row r="1787" customFormat="false" ht="12.8" hidden="false" customHeight="false" outlineLevel="0" collapsed="false">
      <c r="A1787" s="0" t="s">
        <v>157</v>
      </c>
      <c r="B1787" s="0" t="s">
        <v>158</v>
      </c>
      <c r="C1787" s="0" t="s">
        <v>54</v>
      </c>
      <c r="D1787" s="0" t="s">
        <v>52</v>
      </c>
      <c r="E1787" s="0" t="s">
        <v>141</v>
      </c>
      <c r="F1787" s="0" t="s">
        <v>16</v>
      </c>
      <c r="G1787" s="0" t="s">
        <v>23</v>
      </c>
      <c r="H1787" s="0" t="s">
        <v>37</v>
      </c>
      <c r="I1787" s="0" t="n">
        <v>11</v>
      </c>
      <c r="J1787" s="2" t="str">
        <f aca="false">IF(A1787=K1787 AND( B1787=L1787) AND( C1787=M1787) AND( D1787=N1787) AND( E1787=O1787) AND( F1787=P1787) AND( G1787=Q1787) AND( H1787=R1787) AND( I1787=S1787),"Equal")</f>
        <v>Equal</v>
      </c>
      <c r="K1787" s="0" t="s">
        <v>157</v>
      </c>
      <c r="L1787" s="0" t="s">
        <v>158</v>
      </c>
      <c r="M1787" s="0" t="s">
        <v>54</v>
      </c>
      <c r="N1787" s="0" t="s">
        <v>52</v>
      </c>
      <c r="O1787" s="0" t="s">
        <v>141</v>
      </c>
      <c r="P1787" s="0" t="s">
        <v>16</v>
      </c>
      <c r="Q1787" s="0" t="s">
        <v>23</v>
      </c>
      <c r="R1787" s="0" t="s">
        <v>37</v>
      </c>
      <c r="S1787" s="0" t="n">
        <v>11</v>
      </c>
    </row>
    <row r="1788" customFormat="false" ht="12.8" hidden="false" customHeight="false" outlineLevel="0" collapsed="false">
      <c r="A1788" s="0" t="s">
        <v>157</v>
      </c>
      <c r="B1788" s="0" t="s">
        <v>158</v>
      </c>
      <c r="C1788" s="0" t="s">
        <v>137</v>
      </c>
      <c r="D1788" s="0" t="s">
        <v>14</v>
      </c>
      <c r="E1788" s="0" t="s">
        <v>103</v>
      </c>
      <c r="F1788" s="0" t="s">
        <v>16</v>
      </c>
      <c r="G1788" s="0" t="s">
        <v>19</v>
      </c>
      <c r="H1788" s="0" t="s">
        <v>26</v>
      </c>
      <c r="I1788" s="0" t="n">
        <v>7</v>
      </c>
      <c r="J1788" s="2" t="str">
        <f aca="false">IF(A1788=K1788 AND( B1788=L1788) AND( C1788=M1788) AND( D1788=N1788) AND( E1788=O1788) AND( F1788=P1788) AND( G1788=Q1788) AND( H1788=R1788) AND( I1788=S1788),"Equal")</f>
        <v>Equal</v>
      </c>
      <c r="K1788" s="0" t="s">
        <v>157</v>
      </c>
      <c r="L1788" s="0" t="s">
        <v>158</v>
      </c>
      <c r="M1788" s="0" t="s">
        <v>137</v>
      </c>
      <c r="N1788" s="0" t="s">
        <v>14</v>
      </c>
      <c r="O1788" s="0" t="s">
        <v>103</v>
      </c>
      <c r="P1788" s="0" t="s">
        <v>16</v>
      </c>
      <c r="Q1788" s="0" t="s">
        <v>19</v>
      </c>
      <c r="R1788" s="0" t="s">
        <v>26</v>
      </c>
      <c r="S1788" s="0" t="n">
        <v>7</v>
      </c>
    </row>
    <row r="1789" customFormat="false" ht="12.8" hidden="false" customHeight="false" outlineLevel="0" collapsed="false">
      <c r="A1789" s="0" t="s">
        <v>157</v>
      </c>
      <c r="B1789" s="0" t="s">
        <v>158</v>
      </c>
      <c r="C1789" s="0" t="s">
        <v>58</v>
      </c>
      <c r="D1789" s="0" t="s">
        <v>52</v>
      </c>
      <c r="E1789" s="0" t="s">
        <v>15</v>
      </c>
      <c r="F1789" s="0" t="s">
        <v>16</v>
      </c>
      <c r="G1789" s="0" t="s">
        <v>19</v>
      </c>
      <c r="H1789" s="0" t="s">
        <v>30</v>
      </c>
      <c r="I1789" s="0" t="n">
        <v>6</v>
      </c>
      <c r="J1789" s="2" t="str">
        <f aca="false">IF(A1789=K1789 AND( B1789=L1789) AND( C1789=M1789) AND( D1789=N1789) AND( E1789=O1789) AND( F1789=P1789) AND( G1789=Q1789) AND( H1789=R1789) AND( I1789=S1789),"Equal")</f>
        <v>Equal</v>
      </c>
      <c r="K1789" s="0" t="s">
        <v>157</v>
      </c>
      <c r="L1789" s="0" t="s">
        <v>158</v>
      </c>
      <c r="M1789" s="0" t="s">
        <v>58</v>
      </c>
      <c r="N1789" s="0" t="s">
        <v>52</v>
      </c>
      <c r="O1789" s="0" t="s">
        <v>15</v>
      </c>
      <c r="P1789" s="0" t="s">
        <v>16</v>
      </c>
      <c r="Q1789" s="0" t="s">
        <v>19</v>
      </c>
      <c r="R1789" s="0" t="s">
        <v>30</v>
      </c>
      <c r="S1789" s="0" t="n">
        <v>6</v>
      </c>
    </row>
    <row r="1790" customFormat="false" ht="12.8" hidden="false" customHeight="false" outlineLevel="0" collapsed="false">
      <c r="A1790" s="0" t="s">
        <v>157</v>
      </c>
      <c r="B1790" s="0" t="s">
        <v>158</v>
      </c>
      <c r="C1790" s="0" t="s">
        <v>58</v>
      </c>
      <c r="D1790" s="0" t="s">
        <v>52</v>
      </c>
      <c r="E1790" s="0" t="s">
        <v>15</v>
      </c>
      <c r="F1790" s="0" t="s">
        <v>16</v>
      </c>
      <c r="G1790" s="0" t="s">
        <v>21</v>
      </c>
      <c r="H1790" s="0" t="s">
        <v>48</v>
      </c>
      <c r="I1790" s="0" t="n">
        <v>17</v>
      </c>
      <c r="J1790" s="2" t="str">
        <f aca="false">IF(A1790=K1790 AND( B1790=L1790) AND( C1790=M1790) AND( D1790=N1790) AND( E1790=O1790) AND( F1790=P1790) AND( G1790=Q1790) AND( H1790=R1790) AND( I1790=S1790),"Equal")</f>
        <v>Equal</v>
      </c>
      <c r="K1790" s="0" t="s">
        <v>157</v>
      </c>
      <c r="L1790" s="0" t="s">
        <v>158</v>
      </c>
      <c r="M1790" s="0" t="s">
        <v>58</v>
      </c>
      <c r="N1790" s="0" t="s">
        <v>52</v>
      </c>
      <c r="O1790" s="0" t="s">
        <v>15</v>
      </c>
      <c r="P1790" s="0" t="s">
        <v>16</v>
      </c>
      <c r="Q1790" s="0" t="s">
        <v>21</v>
      </c>
      <c r="R1790" s="0" t="s">
        <v>48</v>
      </c>
      <c r="S1790" s="0" t="n">
        <v>17</v>
      </c>
    </row>
    <row r="1791" customFormat="false" ht="12.8" hidden="false" customHeight="false" outlineLevel="0" collapsed="false">
      <c r="A1791" s="0" t="s">
        <v>157</v>
      </c>
      <c r="B1791" s="0" t="s">
        <v>158</v>
      </c>
      <c r="C1791" s="0" t="s">
        <v>58</v>
      </c>
      <c r="D1791" s="0" t="s">
        <v>52</v>
      </c>
      <c r="E1791" s="0" t="s">
        <v>25</v>
      </c>
      <c r="F1791" s="0" t="s">
        <v>16</v>
      </c>
      <c r="G1791" s="0" t="s">
        <v>19</v>
      </c>
      <c r="H1791" s="0" t="s">
        <v>26</v>
      </c>
      <c r="I1791" s="0" t="n">
        <v>8</v>
      </c>
      <c r="J1791" s="2" t="str">
        <f aca="false">IF(A1791=K1791 AND( B1791=L1791) AND( C1791=M1791) AND( D1791=N1791) AND( E1791=O1791) AND( F1791=P1791) AND( G1791=Q1791) AND( H1791=R1791) AND( I1791=S1791),"Equal")</f>
        <v>Equal</v>
      </c>
      <c r="K1791" s="0" t="s">
        <v>157</v>
      </c>
      <c r="L1791" s="0" t="s">
        <v>158</v>
      </c>
      <c r="M1791" s="0" t="s">
        <v>58</v>
      </c>
      <c r="N1791" s="0" t="s">
        <v>52</v>
      </c>
      <c r="O1791" s="0" t="s">
        <v>25</v>
      </c>
      <c r="P1791" s="0" t="s">
        <v>16</v>
      </c>
      <c r="Q1791" s="0" t="s">
        <v>19</v>
      </c>
      <c r="R1791" s="0" t="s">
        <v>26</v>
      </c>
      <c r="S1791" s="0" t="n">
        <v>8</v>
      </c>
    </row>
    <row r="1792" customFormat="false" ht="12.8" hidden="false" customHeight="false" outlineLevel="0" collapsed="false">
      <c r="A1792" s="0" t="s">
        <v>157</v>
      </c>
      <c r="B1792" s="0" t="s">
        <v>158</v>
      </c>
      <c r="C1792" s="0" t="s">
        <v>58</v>
      </c>
      <c r="D1792" s="0" t="s">
        <v>52</v>
      </c>
      <c r="E1792" s="0" t="s">
        <v>103</v>
      </c>
      <c r="F1792" s="0" t="s">
        <v>16</v>
      </c>
      <c r="G1792" s="0" t="s">
        <v>19</v>
      </c>
      <c r="H1792" s="0" t="s">
        <v>18</v>
      </c>
      <c r="I1792" s="0" t="n">
        <v>5</v>
      </c>
      <c r="J1792" s="2" t="str">
        <f aca="false">IF(A1792=K1792 AND( B1792=L1792) AND( C1792=M1792) AND( D1792=N1792) AND( E1792=O1792) AND( F1792=P1792) AND( G1792=Q1792) AND( H1792=R1792) AND( I1792=S1792),"Equal")</f>
        <v>Equal</v>
      </c>
      <c r="K1792" s="0" t="s">
        <v>157</v>
      </c>
      <c r="L1792" s="0" t="s">
        <v>158</v>
      </c>
      <c r="M1792" s="0" t="s">
        <v>58</v>
      </c>
      <c r="N1792" s="0" t="s">
        <v>52</v>
      </c>
      <c r="O1792" s="0" t="s">
        <v>103</v>
      </c>
      <c r="P1792" s="0" t="s">
        <v>16</v>
      </c>
      <c r="Q1792" s="0" t="s">
        <v>19</v>
      </c>
      <c r="R1792" s="0" t="s">
        <v>18</v>
      </c>
      <c r="S1792" s="0" t="n">
        <v>5</v>
      </c>
    </row>
    <row r="1793" customFormat="false" ht="12.8" hidden="false" customHeight="false" outlineLevel="0" collapsed="false">
      <c r="A1793" s="0" t="s">
        <v>157</v>
      </c>
      <c r="B1793" s="0" t="s">
        <v>158</v>
      </c>
      <c r="C1793" s="0" t="s">
        <v>58</v>
      </c>
      <c r="D1793" s="0" t="s">
        <v>52</v>
      </c>
      <c r="E1793" s="0" t="s">
        <v>103</v>
      </c>
      <c r="F1793" s="0" t="s">
        <v>16</v>
      </c>
      <c r="G1793" s="0" t="s">
        <v>21</v>
      </c>
      <c r="H1793" s="0" t="s">
        <v>37</v>
      </c>
      <c r="I1793" s="0" t="n">
        <v>15</v>
      </c>
      <c r="J1793" s="2" t="str">
        <f aca="false">IF(A1793=K1793 AND( B1793=L1793) AND( C1793=M1793) AND( D1793=N1793) AND( E1793=O1793) AND( F1793=P1793) AND( G1793=Q1793) AND( H1793=R1793) AND( I1793=S1793),"Equal")</f>
        <v>Equal</v>
      </c>
      <c r="K1793" s="0" t="s">
        <v>157</v>
      </c>
      <c r="L1793" s="0" t="s">
        <v>158</v>
      </c>
      <c r="M1793" s="0" t="s">
        <v>58</v>
      </c>
      <c r="N1793" s="0" t="s">
        <v>52</v>
      </c>
      <c r="O1793" s="0" t="s">
        <v>103</v>
      </c>
      <c r="P1793" s="0" t="s">
        <v>16</v>
      </c>
      <c r="Q1793" s="0" t="s">
        <v>21</v>
      </c>
      <c r="R1793" s="0" t="s">
        <v>37</v>
      </c>
      <c r="S1793" s="0" t="n">
        <v>15</v>
      </c>
    </row>
    <row r="1794" customFormat="false" ht="12.8" hidden="false" customHeight="false" outlineLevel="0" collapsed="false">
      <c r="A1794" s="0" t="s">
        <v>157</v>
      </c>
      <c r="B1794" s="0" t="s">
        <v>158</v>
      </c>
      <c r="C1794" s="0" t="s">
        <v>58</v>
      </c>
      <c r="D1794" s="0" t="s">
        <v>52</v>
      </c>
      <c r="E1794" s="0" t="s">
        <v>103</v>
      </c>
      <c r="F1794" s="0" t="s">
        <v>16</v>
      </c>
      <c r="G1794" s="0" t="s">
        <v>23</v>
      </c>
      <c r="H1794" s="0" t="s">
        <v>26</v>
      </c>
      <c r="I1794" s="0" t="n">
        <v>4</v>
      </c>
      <c r="J1794" s="2" t="str">
        <f aca="false">IF(A1794=K1794 AND( B1794=L1794) AND( C1794=M1794) AND( D1794=N1794) AND( E1794=O1794) AND( F1794=P1794) AND( G1794=Q1794) AND( H1794=R1794) AND( I1794=S1794),"Equal")</f>
        <v>Equal</v>
      </c>
      <c r="K1794" s="0" t="s">
        <v>157</v>
      </c>
      <c r="L1794" s="0" t="s">
        <v>158</v>
      </c>
      <c r="M1794" s="0" t="s">
        <v>58</v>
      </c>
      <c r="N1794" s="0" t="s">
        <v>52</v>
      </c>
      <c r="O1794" s="0" t="s">
        <v>103</v>
      </c>
      <c r="P1794" s="0" t="s">
        <v>16</v>
      </c>
      <c r="Q1794" s="0" t="s">
        <v>23</v>
      </c>
      <c r="R1794" s="0" t="s">
        <v>26</v>
      </c>
      <c r="S1794" s="0" t="n">
        <v>4</v>
      </c>
    </row>
    <row r="1795" customFormat="false" ht="12.8" hidden="false" customHeight="false" outlineLevel="0" collapsed="false">
      <c r="A1795" s="0" t="s">
        <v>157</v>
      </c>
      <c r="B1795" s="0" t="s">
        <v>158</v>
      </c>
      <c r="C1795" s="0" t="s">
        <v>58</v>
      </c>
      <c r="D1795" s="0" t="s">
        <v>52</v>
      </c>
      <c r="E1795" s="0" t="s">
        <v>27</v>
      </c>
      <c r="F1795" s="0" t="s">
        <v>16</v>
      </c>
      <c r="G1795" s="0" t="s">
        <v>19</v>
      </c>
      <c r="H1795" s="0" t="s">
        <v>161</v>
      </c>
      <c r="I1795" s="0" t="n">
        <v>72</v>
      </c>
      <c r="J1795" s="2" t="str">
        <f aca="false">IF(A1795=K1795 AND( B1795=L1795) AND( C1795=M1795) AND( D1795=N1795) AND( E1795=O1795) AND( F1795=P1795) AND( G1795=Q1795) AND( H1795=R1795) AND( I1795=S1795),"Equal")</f>
        <v>Equal</v>
      </c>
      <c r="K1795" s="0" t="s">
        <v>157</v>
      </c>
      <c r="L1795" s="0" t="s">
        <v>158</v>
      </c>
      <c r="M1795" s="0" t="s">
        <v>58</v>
      </c>
      <c r="N1795" s="0" t="s">
        <v>52</v>
      </c>
      <c r="O1795" s="0" t="s">
        <v>27</v>
      </c>
      <c r="P1795" s="0" t="s">
        <v>16</v>
      </c>
      <c r="Q1795" s="0" t="s">
        <v>19</v>
      </c>
      <c r="R1795" s="0" t="s">
        <v>161</v>
      </c>
      <c r="S1795" s="0" t="n">
        <v>72</v>
      </c>
    </row>
    <row r="1796" customFormat="false" ht="12.8" hidden="false" customHeight="false" outlineLevel="0" collapsed="false">
      <c r="A1796" s="0" t="s">
        <v>157</v>
      </c>
      <c r="B1796" s="0" t="s">
        <v>158</v>
      </c>
      <c r="C1796" s="0" t="s">
        <v>58</v>
      </c>
      <c r="D1796" s="0" t="s">
        <v>52</v>
      </c>
      <c r="E1796" s="0" t="s">
        <v>27</v>
      </c>
      <c r="F1796" s="0" t="s">
        <v>16</v>
      </c>
      <c r="G1796" s="0" t="s">
        <v>68</v>
      </c>
      <c r="H1796" s="0" t="s">
        <v>18</v>
      </c>
      <c r="I1796" s="0" t="n">
        <v>0</v>
      </c>
      <c r="J1796" s="2" t="str">
        <f aca="false">IF(A1796=K1796 AND( B1796=L1796) AND( C1796=M1796) AND( D1796=N1796) AND( E1796=O1796) AND( F1796=P1796) AND( G1796=Q1796) AND( H1796=R1796) AND( I1796=S1796),"Equal")</f>
        <v>Equal</v>
      </c>
      <c r="K1796" s="0" t="s">
        <v>157</v>
      </c>
      <c r="L1796" s="0" t="s">
        <v>158</v>
      </c>
      <c r="M1796" s="0" t="s">
        <v>58</v>
      </c>
      <c r="N1796" s="0" t="s">
        <v>52</v>
      </c>
      <c r="O1796" s="0" t="s">
        <v>27</v>
      </c>
      <c r="P1796" s="0" t="s">
        <v>16</v>
      </c>
      <c r="Q1796" s="0" t="s">
        <v>68</v>
      </c>
      <c r="R1796" s="0" t="s">
        <v>18</v>
      </c>
      <c r="S1796" s="0" t="n">
        <v>0</v>
      </c>
    </row>
    <row r="1797" customFormat="false" ht="12.8" hidden="false" customHeight="false" outlineLevel="0" collapsed="false">
      <c r="A1797" s="0" t="s">
        <v>157</v>
      </c>
      <c r="B1797" s="0" t="s">
        <v>158</v>
      </c>
      <c r="C1797" s="0" t="s">
        <v>58</v>
      </c>
      <c r="D1797" s="0" t="s">
        <v>52</v>
      </c>
      <c r="E1797" s="0" t="s">
        <v>27</v>
      </c>
      <c r="F1797" s="0" t="s">
        <v>16</v>
      </c>
      <c r="G1797" s="0" t="s">
        <v>21</v>
      </c>
      <c r="H1797" s="0" t="s">
        <v>39</v>
      </c>
      <c r="I1797" s="0" t="n">
        <v>30</v>
      </c>
      <c r="J1797" s="2" t="str">
        <f aca="false">IF(A1797=K1797 AND( B1797=L1797) AND( C1797=M1797) AND( D1797=N1797) AND( E1797=O1797) AND( F1797=P1797) AND( G1797=Q1797) AND( H1797=R1797) AND( I1797=S1797),"Equal")</f>
        <v>Equal</v>
      </c>
      <c r="K1797" s="0" t="s">
        <v>157</v>
      </c>
      <c r="L1797" s="0" t="s">
        <v>158</v>
      </c>
      <c r="M1797" s="0" t="s">
        <v>58</v>
      </c>
      <c r="N1797" s="0" t="s">
        <v>52</v>
      </c>
      <c r="O1797" s="0" t="s">
        <v>27</v>
      </c>
      <c r="P1797" s="0" t="s">
        <v>16</v>
      </c>
      <c r="Q1797" s="0" t="s">
        <v>21</v>
      </c>
      <c r="R1797" s="0" t="s">
        <v>39</v>
      </c>
      <c r="S1797" s="0" t="n">
        <v>30</v>
      </c>
    </row>
    <row r="1798" customFormat="false" ht="12.8" hidden="false" customHeight="false" outlineLevel="0" collapsed="false">
      <c r="A1798" s="0" t="s">
        <v>157</v>
      </c>
      <c r="B1798" s="0" t="s">
        <v>158</v>
      </c>
      <c r="C1798" s="0" t="s">
        <v>58</v>
      </c>
      <c r="D1798" s="0" t="s">
        <v>52</v>
      </c>
      <c r="E1798" s="0" t="s">
        <v>27</v>
      </c>
      <c r="F1798" s="0" t="s">
        <v>16</v>
      </c>
      <c r="G1798" s="0" t="s">
        <v>23</v>
      </c>
      <c r="H1798" s="0" t="s">
        <v>93</v>
      </c>
      <c r="I1798" s="0" t="n">
        <v>31</v>
      </c>
      <c r="J1798" s="2" t="str">
        <f aca="false">IF(A1798=K1798 AND( B1798=L1798) AND( C1798=M1798) AND( D1798=N1798) AND( E1798=O1798) AND( F1798=P1798) AND( G1798=Q1798) AND( H1798=R1798) AND( I1798=S1798),"Equal")</f>
        <v>Equal</v>
      </c>
      <c r="K1798" s="0" t="s">
        <v>157</v>
      </c>
      <c r="L1798" s="0" t="s">
        <v>158</v>
      </c>
      <c r="M1798" s="0" t="s">
        <v>58</v>
      </c>
      <c r="N1798" s="0" t="s">
        <v>52</v>
      </c>
      <c r="O1798" s="0" t="s">
        <v>27</v>
      </c>
      <c r="P1798" s="0" t="s">
        <v>16</v>
      </c>
      <c r="Q1798" s="0" t="s">
        <v>23</v>
      </c>
      <c r="R1798" s="0" t="s">
        <v>93</v>
      </c>
      <c r="S1798" s="0" t="n">
        <v>31</v>
      </c>
    </row>
    <row r="1799" customFormat="false" ht="12.8" hidden="false" customHeight="false" outlineLevel="0" collapsed="false">
      <c r="A1799" s="0" t="s">
        <v>157</v>
      </c>
      <c r="B1799" s="0" t="s">
        <v>158</v>
      </c>
      <c r="C1799" s="0" t="s">
        <v>58</v>
      </c>
      <c r="D1799" s="0" t="s">
        <v>52</v>
      </c>
      <c r="E1799" s="0" t="s">
        <v>141</v>
      </c>
      <c r="F1799" s="0" t="s">
        <v>16</v>
      </c>
      <c r="G1799" s="0" t="s">
        <v>19</v>
      </c>
      <c r="H1799" s="0" t="s">
        <v>40</v>
      </c>
      <c r="I1799" s="0" t="n">
        <v>32</v>
      </c>
      <c r="J1799" s="2" t="str">
        <f aca="false">IF(A1799=K1799 AND( B1799=L1799) AND( C1799=M1799) AND( D1799=N1799) AND( E1799=O1799) AND( F1799=P1799) AND( G1799=Q1799) AND( H1799=R1799) AND( I1799=S1799),"Equal")</f>
        <v>Equal</v>
      </c>
      <c r="K1799" s="0" t="s">
        <v>157</v>
      </c>
      <c r="L1799" s="0" t="s">
        <v>158</v>
      </c>
      <c r="M1799" s="0" t="s">
        <v>58</v>
      </c>
      <c r="N1799" s="0" t="s">
        <v>52</v>
      </c>
      <c r="O1799" s="0" t="s">
        <v>141</v>
      </c>
      <c r="P1799" s="0" t="s">
        <v>16</v>
      </c>
      <c r="Q1799" s="0" t="s">
        <v>19</v>
      </c>
      <c r="R1799" s="0" t="s">
        <v>40</v>
      </c>
      <c r="S1799" s="0" t="n">
        <v>32</v>
      </c>
    </row>
    <row r="1800" customFormat="false" ht="12.8" hidden="false" customHeight="false" outlineLevel="0" collapsed="false">
      <c r="A1800" s="0" t="s">
        <v>157</v>
      </c>
      <c r="B1800" s="0" t="s">
        <v>158</v>
      </c>
      <c r="C1800" s="0" t="s">
        <v>58</v>
      </c>
      <c r="D1800" s="0" t="s">
        <v>52</v>
      </c>
      <c r="E1800" s="0" t="s">
        <v>141</v>
      </c>
      <c r="F1800" s="0" t="s">
        <v>16</v>
      </c>
      <c r="G1800" s="0" t="s">
        <v>21</v>
      </c>
      <c r="H1800" s="0" t="s">
        <v>18</v>
      </c>
      <c r="I1800" s="0" t="n">
        <v>12</v>
      </c>
      <c r="J1800" s="2" t="str">
        <f aca="false">IF(A1800=K1800 AND( B1800=L1800) AND( C1800=M1800) AND( D1800=N1800) AND( E1800=O1800) AND( F1800=P1800) AND( G1800=Q1800) AND( H1800=R1800) AND( I1800=S1800),"Equal")</f>
        <v>Equal</v>
      </c>
      <c r="K1800" s="0" t="s">
        <v>157</v>
      </c>
      <c r="L1800" s="0" t="s">
        <v>158</v>
      </c>
      <c r="M1800" s="0" t="s">
        <v>58</v>
      </c>
      <c r="N1800" s="0" t="s">
        <v>52</v>
      </c>
      <c r="O1800" s="0" t="s">
        <v>141</v>
      </c>
      <c r="P1800" s="0" t="s">
        <v>16</v>
      </c>
      <c r="Q1800" s="0" t="s">
        <v>21</v>
      </c>
      <c r="R1800" s="0" t="s">
        <v>18</v>
      </c>
      <c r="S1800" s="0" t="n">
        <v>12</v>
      </c>
    </row>
    <row r="1801" customFormat="false" ht="12.8" hidden="false" customHeight="false" outlineLevel="0" collapsed="false">
      <c r="A1801" s="0" t="s">
        <v>157</v>
      </c>
      <c r="B1801" s="0" t="s">
        <v>158</v>
      </c>
      <c r="C1801" s="0" t="s">
        <v>148</v>
      </c>
      <c r="D1801" s="0" t="s">
        <v>52</v>
      </c>
      <c r="E1801" s="0" t="s">
        <v>15</v>
      </c>
      <c r="F1801" s="0" t="s">
        <v>16</v>
      </c>
      <c r="G1801" s="0" t="s">
        <v>19</v>
      </c>
      <c r="H1801" s="0" t="s">
        <v>93</v>
      </c>
      <c r="I1801" s="0" t="n">
        <v>35</v>
      </c>
      <c r="J1801" s="2" t="str">
        <f aca="false">IF(A1801=K1801 AND( B1801=L1801) AND( C1801=M1801) AND( D1801=N1801) AND( E1801=O1801) AND( F1801=P1801) AND( G1801=Q1801) AND( H1801=R1801) AND( I1801=S1801),"Equal")</f>
        <v>Equal</v>
      </c>
      <c r="K1801" s="0" t="s">
        <v>157</v>
      </c>
      <c r="L1801" s="0" t="s">
        <v>158</v>
      </c>
      <c r="M1801" s="0" t="s">
        <v>148</v>
      </c>
      <c r="N1801" s="0" t="s">
        <v>52</v>
      </c>
      <c r="O1801" s="0" t="s">
        <v>15</v>
      </c>
      <c r="P1801" s="0" t="s">
        <v>16</v>
      </c>
      <c r="Q1801" s="0" t="s">
        <v>19</v>
      </c>
      <c r="R1801" s="0" t="s">
        <v>93</v>
      </c>
      <c r="S1801" s="0" t="n">
        <v>35</v>
      </c>
    </row>
    <row r="1802" customFormat="false" ht="12.8" hidden="false" customHeight="false" outlineLevel="0" collapsed="false">
      <c r="A1802" s="0" t="s">
        <v>157</v>
      </c>
      <c r="B1802" s="0" t="s">
        <v>158</v>
      </c>
      <c r="C1802" s="0" t="s">
        <v>148</v>
      </c>
      <c r="D1802" s="0" t="s">
        <v>52</v>
      </c>
      <c r="E1802" s="0" t="s">
        <v>15</v>
      </c>
      <c r="F1802" s="0" t="s">
        <v>16</v>
      </c>
      <c r="G1802" s="0" t="s">
        <v>29</v>
      </c>
      <c r="H1802" s="0" t="s">
        <v>30</v>
      </c>
      <c r="I1802" s="0" t="n">
        <v>9</v>
      </c>
      <c r="J1802" s="2" t="str">
        <f aca="false">IF(A1802=K1802 AND( B1802=L1802) AND( C1802=M1802) AND( D1802=N1802) AND( E1802=O1802) AND( F1802=P1802) AND( G1802=Q1802) AND( H1802=R1802) AND( I1802=S1802),"Equal")</f>
        <v>Equal</v>
      </c>
      <c r="K1802" s="0" t="s">
        <v>157</v>
      </c>
      <c r="L1802" s="0" t="s">
        <v>158</v>
      </c>
      <c r="M1802" s="0" t="s">
        <v>148</v>
      </c>
      <c r="N1802" s="0" t="s">
        <v>52</v>
      </c>
      <c r="O1802" s="0" t="s">
        <v>15</v>
      </c>
      <c r="P1802" s="0" t="s">
        <v>16</v>
      </c>
      <c r="Q1802" s="0" t="s">
        <v>29</v>
      </c>
      <c r="R1802" s="0" t="s">
        <v>30</v>
      </c>
      <c r="S1802" s="0" t="n">
        <v>9</v>
      </c>
    </row>
    <row r="1803" customFormat="false" ht="12.8" hidden="false" customHeight="false" outlineLevel="0" collapsed="false">
      <c r="A1803" s="0" t="s">
        <v>157</v>
      </c>
      <c r="B1803" s="0" t="s">
        <v>158</v>
      </c>
      <c r="C1803" s="0" t="s">
        <v>148</v>
      </c>
      <c r="D1803" s="0" t="s">
        <v>52</v>
      </c>
      <c r="E1803" s="0" t="s">
        <v>15</v>
      </c>
      <c r="F1803" s="0" t="s">
        <v>16</v>
      </c>
      <c r="G1803" s="0" t="s">
        <v>21</v>
      </c>
      <c r="H1803" s="0" t="s">
        <v>39</v>
      </c>
      <c r="I1803" s="0" t="n">
        <v>45</v>
      </c>
      <c r="J1803" s="2" t="str">
        <f aca="false">IF(A1803=K1803 AND( B1803=L1803) AND( C1803=M1803) AND( D1803=N1803) AND( E1803=O1803) AND( F1803=P1803) AND( G1803=Q1803) AND( H1803=R1803) AND( I1803=S1803),"Equal")</f>
        <v>Equal</v>
      </c>
      <c r="K1803" s="0" t="s">
        <v>157</v>
      </c>
      <c r="L1803" s="0" t="s">
        <v>158</v>
      </c>
      <c r="M1803" s="0" t="s">
        <v>148</v>
      </c>
      <c r="N1803" s="0" t="s">
        <v>52</v>
      </c>
      <c r="O1803" s="0" t="s">
        <v>15</v>
      </c>
      <c r="P1803" s="0" t="s">
        <v>16</v>
      </c>
      <c r="Q1803" s="0" t="s">
        <v>21</v>
      </c>
      <c r="R1803" s="0" t="s">
        <v>39</v>
      </c>
      <c r="S1803" s="0" t="n">
        <v>45</v>
      </c>
    </row>
    <row r="1804" customFormat="false" ht="12.8" hidden="false" customHeight="false" outlineLevel="0" collapsed="false">
      <c r="A1804" s="0" t="s">
        <v>157</v>
      </c>
      <c r="B1804" s="0" t="s">
        <v>158</v>
      </c>
      <c r="C1804" s="0" t="s">
        <v>148</v>
      </c>
      <c r="D1804" s="0" t="s">
        <v>52</v>
      </c>
      <c r="E1804" s="0" t="s">
        <v>103</v>
      </c>
      <c r="F1804" s="0" t="s">
        <v>16</v>
      </c>
      <c r="G1804" s="0" t="s">
        <v>19</v>
      </c>
      <c r="H1804" s="0" t="s">
        <v>37</v>
      </c>
      <c r="I1804" s="0" t="n">
        <v>12</v>
      </c>
      <c r="J1804" s="2" t="str">
        <f aca="false">IF(A1804=K1804 AND( B1804=L1804) AND( C1804=M1804) AND( D1804=N1804) AND( E1804=O1804) AND( F1804=P1804) AND( G1804=Q1804) AND( H1804=R1804) AND( I1804=S1804),"Equal")</f>
        <v>Equal</v>
      </c>
      <c r="K1804" s="0" t="s">
        <v>157</v>
      </c>
      <c r="L1804" s="0" t="s">
        <v>158</v>
      </c>
      <c r="M1804" s="0" t="s">
        <v>148</v>
      </c>
      <c r="N1804" s="0" t="s">
        <v>52</v>
      </c>
      <c r="O1804" s="0" t="s">
        <v>103</v>
      </c>
      <c r="P1804" s="0" t="s">
        <v>16</v>
      </c>
      <c r="Q1804" s="0" t="s">
        <v>19</v>
      </c>
      <c r="R1804" s="0" t="s">
        <v>37</v>
      </c>
      <c r="S1804" s="0" t="n">
        <v>12</v>
      </c>
    </row>
    <row r="1805" customFormat="false" ht="12.8" hidden="false" customHeight="false" outlineLevel="0" collapsed="false">
      <c r="A1805" s="0" t="s">
        <v>157</v>
      </c>
      <c r="B1805" s="0" t="s">
        <v>158</v>
      </c>
      <c r="C1805" s="0" t="s">
        <v>148</v>
      </c>
      <c r="D1805" s="0" t="s">
        <v>52</v>
      </c>
      <c r="E1805" s="0" t="s">
        <v>103</v>
      </c>
      <c r="F1805" s="0" t="s">
        <v>16</v>
      </c>
      <c r="G1805" s="0" t="s">
        <v>21</v>
      </c>
      <c r="H1805" s="0" t="s">
        <v>18</v>
      </c>
      <c r="I1805" s="0" t="n">
        <v>10</v>
      </c>
      <c r="J1805" s="2" t="str">
        <f aca="false">IF(A1805=K1805 AND( B1805=L1805) AND( C1805=M1805) AND( D1805=N1805) AND( E1805=O1805) AND( F1805=P1805) AND( G1805=Q1805) AND( H1805=R1805) AND( I1805=S1805),"Equal")</f>
        <v>Equal</v>
      </c>
      <c r="K1805" s="0" t="s">
        <v>157</v>
      </c>
      <c r="L1805" s="0" t="s">
        <v>158</v>
      </c>
      <c r="M1805" s="0" t="s">
        <v>148</v>
      </c>
      <c r="N1805" s="0" t="s">
        <v>52</v>
      </c>
      <c r="O1805" s="0" t="s">
        <v>103</v>
      </c>
      <c r="P1805" s="0" t="s">
        <v>16</v>
      </c>
      <c r="Q1805" s="0" t="s">
        <v>21</v>
      </c>
      <c r="R1805" s="0" t="s">
        <v>18</v>
      </c>
      <c r="S1805" s="0" t="n">
        <v>10</v>
      </c>
    </row>
    <row r="1806" customFormat="false" ht="12.8" hidden="false" customHeight="false" outlineLevel="0" collapsed="false">
      <c r="A1806" s="0" t="s">
        <v>157</v>
      </c>
      <c r="B1806" s="0" t="s">
        <v>158</v>
      </c>
      <c r="C1806" s="0" t="s">
        <v>148</v>
      </c>
      <c r="D1806" s="0" t="s">
        <v>52</v>
      </c>
      <c r="E1806" s="0" t="s">
        <v>103</v>
      </c>
      <c r="F1806" s="0" t="s">
        <v>16</v>
      </c>
      <c r="G1806" s="0" t="s">
        <v>23</v>
      </c>
      <c r="H1806" s="0" t="s">
        <v>26</v>
      </c>
      <c r="I1806" s="0" t="n">
        <v>7</v>
      </c>
      <c r="J1806" s="2" t="str">
        <f aca="false">IF(A1806=K1806 AND( B1806=L1806) AND( C1806=M1806) AND( D1806=N1806) AND( E1806=O1806) AND( F1806=P1806) AND( G1806=Q1806) AND( H1806=R1806) AND( I1806=S1806),"Equal")</f>
        <v>Equal</v>
      </c>
      <c r="K1806" s="0" t="s">
        <v>157</v>
      </c>
      <c r="L1806" s="0" t="s">
        <v>158</v>
      </c>
      <c r="M1806" s="0" t="s">
        <v>148</v>
      </c>
      <c r="N1806" s="0" t="s">
        <v>52</v>
      </c>
      <c r="O1806" s="0" t="s">
        <v>103</v>
      </c>
      <c r="P1806" s="0" t="s">
        <v>16</v>
      </c>
      <c r="Q1806" s="0" t="s">
        <v>23</v>
      </c>
      <c r="R1806" s="0" t="s">
        <v>26</v>
      </c>
      <c r="S1806" s="0" t="n">
        <v>7</v>
      </c>
    </row>
    <row r="1807" customFormat="false" ht="12.8" hidden="false" customHeight="false" outlineLevel="0" collapsed="false">
      <c r="A1807" s="0" t="s">
        <v>157</v>
      </c>
      <c r="B1807" s="0" t="s">
        <v>158</v>
      </c>
      <c r="C1807" s="0" t="s">
        <v>148</v>
      </c>
      <c r="D1807" s="0" t="s">
        <v>52</v>
      </c>
      <c r="E1807" s="0" t="s">
        <v>27</v>
      </c>
      <c r="F1807" s="0" t="s">
        <v>16</v>
      </c>
      <c r="G1807" s="0" t="s">
        <v>19</v>
      </c>
      <c r="H1807" s="0" t="s">
        <v>49</v>
      </c>
      <c r="I1807" s="0" t="n">
        <v>19</v>
      </c>
      <c r="J1807" s="2" t="str">
        <f aca="false">IF(A1807=K1807 AND( B1807=L1807) AND( C1807=M1807) AND( D1807=N1807) AND( E1807=O1807) AND( F1807=P1807) AND( G1807=Q1807) AND( H1807=R1807) AND( I1807=S1807),"Equal")</f>
        <v>Equal</v>
      </c>
      <c r="K1807" s="0" t="s">
        <v>157</v>
      </c>
      <c r="L1807" s="0" t="s">
        <v>158</v>
      </c>
      <c r="M1807" s="0" t="s">
        <v>148</v>
      </c>
      <c r="N1807" s="0" t="s">
        <v>52</v>
      </c>
      <c r="O1807" s="0" t="s">
        <v>27</v>
      </c>
      <c r="P1807" s="0" t="s">
        <v>16</v>
      </c>
      <c r="Q1807" s="0" t="s">
        <v>19</v>
      </c>
      <c r="R1807" s="0" t="s">
        <v>49</v>
      </c>
      <c r="S1807" s="0" t="n">
        <v>19</v>
      </c>
    </row>
    <row r="1808" customFormat="false" ht="12.8" hidden="false" customHeight="false" outlineLevel="0" collapsed="false">
      <c r="A1808" s="0" t="s">
        <v>157</v>
      </c>
      <c r="B1808" s="0" t="s">
        <v>158</v>
      </c>
      <c r="C1808" s="0" t="s">
        <v>148</v>
      </c>
      <c r="D1808" s="0" t="s">
        <v>52</v>
      </c>
      <c r="E1808" s="0" t="s">
        <v>27</v>
      </c>
      <c r="F1808" s="0" t="s">
        <v>16</v>
      </c>
      <c r="G1808" s="0" t="s">
        <v>29</v>
      </c>
      <c r="H1808" s="0" t="s">
        <v>26</v>
      </c>
      <c r="I1808" s="0" t="n">
        <v>2</v>
      </c>
      <c r="J1808" s="2" t="str">
        <f aca="false">IF(A1808=K1808 AND( B1808=L1808) AND( C1808=M1808) AND( D1808=N1808) AND( E1808=O1808) AND( F1808=P1808) AND( G1808=Q1808) AND( H1808=R1808) AND( I1808=S1808),"Equal")</f>
        <v>Equal</v>
      </c>
      <c r="K1808" s="0" t="s">
        <v>157</v>
      </c>
      <c r="L1808" s="0" t="s">
        <v>158</v>
      </c>
      <c r="M1808" s="0" t="s">
        <v>148</v>
      </c>
      <c r="N1808" s="0" t="s">
        <v>52</v>
      </c>
      <c r="O1808" s="0" t="s">
        <v>27</v>
      </c>
      <c r="P1808" s="0" t="s">
        <v>16</v>
      </c>
      <c r="Q1808" s="0" t="s">
        <v>29</v>
      </c>
      <c r="R1808" s="0" t="s">
        <v>26</v>
      </c>
      <c r="S1808" s="0" t="n">
        <v>2</v>
      </c>
    </row>
    <row r="1809" customFormat="false" ht="12.8" hidden="false" customHeight="false" outlineLevel="0" collapsed="false">
      <c r="A1809" s="0" t="s">
        <v>157</v>
      </c>
      <c r="B1809" s="0" t="s">
        <v>158</v>
      </c>
      <c r="C1809" s="0" t="s">
        <v>148</v>
      </c>
      <c r="D1809" s="0" t="s">
        <v>52</v>
      </c>
      <c r="E1809" s="0" t="s">
        <v>27</v>
      </c>
      <c r="F1809" s="0" t="s">
        <v>16</v>
      </c>
      <c r="G1809" s="0" t="s">
        <v>21</v>
      </c>
      <c r="H1809" s="0" t="s">
        <v>26</v>
      </c>
      <c r="I1809" s="0" t="n">
        <v>5</v>
      </c>
      <c r="J1809" s="2" t="str">
        <f aca="false">IF(A1809=K1809 AND( B1809=L1809) AND( C1809=M1809) AND( D1809=N1809) AND( E1809=O1809) AND( F1809=P1809) AND( G1809=Q1809) AND( H1809=R1809) AND( I1809=S1809),"Equal")</f>
        <v>Equal</v>
      </c>
      <c r="K1809" s="0" t="s">
        <v>157</v>
      </c>
      <c r="L1809" s="0" t="s">
        <v>158</v>
      </c>
      <c r="M1809" s="0" t="s">
        <v>148</v>
      </c>
      <c r="N1809" s="0" t="s">
        <v>52</v>
      </c>
      <c r="O1809" s="0" t="s">
        <v>27</v>
      </c>
      <c r="P1809" s="0" t="s">
        <v>16</v>
      </c>
      <c r="Q1809" s="0" t="s">
        <v>21</v>
      </c>
      <c r="R1809" s="0" t="s">
        <v>26</v>
      </c>
      <c r="S1809" s="0" t="n">
        <v>5</v>
      </c>
    </row>
    <row r="1810" customFormat="false" ht="12.8" hidden="false" customHeight="false" outlineLevel="0" collapsed="false">
      <c r="A1810" s="0" t="s">
        <v>157</v>
      </c>
      <c r="B1810" s="0" t="s">
        <v>158</v>
      </c>
      <c r="C1810" s="0" t="s">
        <v>148</v>
      </c>
      <c r="D1810" s="0" t="s">
        <v>52</v>
      </c>
      <c r="E1810" s="0" t="s">
        <v>27</v>
      </c>
      <c r="F1810" s="0" t="s">
        <v>16</v>
      </c>
      <c r="G1810" s="0" t="s">
        <v>23</v>
      </c>
      <c r="H1810" s="0" t="s">
        <v>37</v>
      </c>
      <c r="I1810" s="0" t="n">
        <v>12</v>
      </c>
      <c r="J1810" s="2" t="str">
        <f aca="false">IF(A1810=K1810 AND( B1810=L1810) AND( C1810=M1810) AND( D1810=N1810) AND( E1810=O1810) AND( F1810=P1810) AND( G1810=Q1810) AND( H1810=R1810) AND( I1810=S1810),"Equal")</f>
        <v>Equal</v>
      </c>
      <c r="K1810" s="0" t="s">
        <v>157</v>
      </c>
      <c r="L1810" s="0" t="s">
        <v>158</v>
      </c>
      <c r="M1810" s="0" t="s">
        <v>148</v>
      </c>
      <c r="N1810" s="0" t="s">
        <v>52</v>
      </c>
      <c r="O1810" s="0" t="s">
        <v>27</v>
      </c>
      <c r="P1810" s="0" t="s">
        <v>16</v>
      </c>
      <c r="Q1810" s="0" t="s">
        <v>23</v>
      </c>
      <c r="R1810" s="0" t="s">
        <v>37</v>
      </c>
      <c r="S1810" s="0" t="n">
        <v>12</v>
      </c>
    </row>
    <row r="1811" customFormat="false" ht="12.8" hidden="false" customHeight="false" outlineLevel="0" collapsed="false">
      <c r="A1811" s="0" t="s">
        <v>157</v>
      </c>
      <c r="B1811" s="0" t="s">
        <v>158</v>
      </c>
      <c r="C1811" s="0" t="s">
        <v>148</v>
      </c>
      <c r="D1811" s="0" t="s">
        <v>52</v>
      </c>
      <c r="E1811" s="0" t="s">
        <v>141</v>
      </c>
      <c r="F1811" s="0" t="s">
        <v>16</v>
      </c>
      <c r="G1811" s="0" t="s">
        <v>19</v>
      </c>
      <c r="H1811" s="0" t="s">
        <v>30</v>
      </c>
      <c r="I1811" s="0" t="n">
        <v>10</v>
      </c>
      <c r="J1811" s="2" t="str">
        <f aca="false">IF(A1811=K1811 AND( B1811=L1811) AND( C1811=M1811) AND( D1811=N1811) AND( E1811=O1811) AND( F1811=P1811) AND( G1811=Q1811) AND( H1811=R1811) AND( I1811=S1811),"Equal")</f>
        <v>Equal</v>
      </c>
      <c r="K1811" s="0" t="s">
        <v>157</v>
      </c>
      <c r="L1811" s="0" t="s">
        <v>158</v>
      </c>
      <c r="M1811" s="0" t="s">
        <v>148</v>
      </c>
      <c r="N1811" s="0" t="s">
        <v>52</v>
      </c>
      <c r="O1811" s="0" t="s">
        <v>141</v>
      </c>
      <c r="P1811" s="0" t="s">
        <v>16</v>
      </c>
      <c r="Q1811" s="0" t="s">
        <v>19</v>
      </c>
      <c r="R1811" s="0" t="s">
        <v>30</v>
      </c>
      <c r="S1811" s="0" t="n">
        <v>10</v>
      </c>
    </row>
    <row r="1812" customFormat="false" ht="12.8" hidden="false" customHeight="false" outlineLevel="0" collapsed="false">
      <c r="A1812" s="0" t="s">
        <v>157</v>
      </c>
      <c r="B1812" s="0" t="s">
        <v>158</v>
      </c>
      <c r="C1812" s="0" t="s">
        <v>162</v>
      </c>
      <c r="D1812" s="0" t="s">
        <v>52</v>
      </c>
      <c r="E1812" s="0" t="s">
        <v>15</v>
      </c>
      <c r="F1812" s="0" t="s">
        <v>16</v>
      </c>
      <c r="G1812" s="0" t="s">
        <v>19</v>
      </c>
      <c r="H1812" s="0" t="s">
        <v>66</v>
      </c>
      <c r="I1812" s="0" t="n">
        <v>33</v>
      </c>
      <c r="J1812" s="2" t="str">
        <f aca="false">IF(A1812=K1812 AND( B1812=L1812) AND( C1812=M1812) AND( D1812=N1812) AND( E1812=O1812) AND( F1812=P1812) AND( G1812=Q1812) AND( H1812=R1812) AND( I1812=S1812),"Equal")</f>
        <v>Equal</v>
      </c>
      <c r="K1812" s="0" t="s">
        <v>157</v>
      </c>
      <c r="L1812" s="0" t="s">
        <v>158</v>
      </c>
      <c r="M1812" s="0" t="s">
        <v>162</v>
      </c>
      <c r="N1812" s="0" t="s">
        <v>52</v>
      </c>
      <c r="O1812" s="0" t="s">
        <v>15</v>
      </c>
      <c r="P1812" s="0" t="s">
        <v>16</v>
      </c>
      <c r="Q1812" s="0" t="s">
        <v>19</v>
      </c>
      <c r="R1812" s="0" t="s">
        <v>66</v>
      </c>
      <c r="S1812" s="0" t="n">
        <v>33</v>
      </c>
    </row>
    <row r="1813" customFormat="false" ht="12.8" hidden="false" customHeight="false" outlineLevel="0" collapsed="false">
      <c r="A1813" s="0" t="s">
        <v>157</v>
      </c>
      <c r="B1813" s="0" t="s">
        <v>158</v>
      </c>
      <c r="C1813" s="0" t="s">
        <v>162</v>
      </c>
      <c r="D1813" s="0" t="s">
        <v>52</v>
      </c>
      <c r="E1813" s="0" t="s">
        <v>15</v>
      </c>
      <c r="F1813" s="0" t="s">
        <v>16</v>
      </c>
      <c r="G1813" s="0" t="s">
        <v>21</v>
      </c>
      <c r="H1813" s="0" t="s">
        <v>49</v>
      </c>
      <c r="I1813" s="0" t="n">
        <v>20</v>
      </c>
      <c r="J1813" s="2" t="str">
        <f aca="false">IF(A1813=K1813 AND( B1813=L1813) AND( C1813=M1813) AND( D1813=N1813) AND( E1813=O1813) AND( F1813=P1813) AND( G1813=Q1813) AND( H1813=R1813) AND( I1813=S1813),"Equal")</f>
        <v>Equal</v>
      </c>
      <c r="K1813" s="0" t="s">
        <v>157</v>
      </c>
      <c r="L1813" s="0" t="s">
        <v>158</v>
      </c>
      <c r="M1813" s="0" t="s">
        <v>162</v>
      </c>
      <c r="N1813" s="0" t="s">
        <v>52</v>
      </c>
      <c r="O1813" s="0" t="s">
        <v>15</v>
      </c>
      <c r="P1813" s="0" t="s">
        <v>16</v>
      </c>
      <c r="Q1813" s="0" t="s">
        <v>21</v>
      </c>
      <c r="R1813" s="0" t="s">
        <v>49</v>
      </c>
      <c r="S1813" s="0" t="n">
        <v>20</v>
      </c>
    </row>
    <row r="1814" customFormat="false" ht="12.8" hidden="false" customHeight="false" outlineLevel="0" collapsed="false">
      <c r="A1814" s="0" t="s">
        <v>157</v>
      </c>
      <c r="B1814" s="0" t="s">
        <v>158</v>
      </c>
      <c r="C1814" s="0" t="s">
        <v>162</v>
      </c>
      <c r="D1814" s="0" t="s">
        <v>52</v>
      </c>
      <c r="E1814" s="0" t="s">
        <v>15</v>
      </c>
      <c r="F1814" s="0" t="s">
        <v>16</v>
      </c>
      <c r="G1814" s="0" t="s">
        <v>23</v>
      </c>
      <c r="H1814" s="0" t="s">
        <v>40</v>
      </c>
      <c r="I1814" s="0" t="n">
        <v>12</v>
      </c>
      <c r="J1814" s="2" t="str">
        <f aca="false">IF(A1814=K1814 AND( B1814=L1814) AND( C1814=M1814) AND( D1814=N1814) AND( E1814=O1814) AND( F1814=P1814) AND( G1814=Q1814) AND( H1814=R1814) AND( I1814=S1814),"Equal")</f>
        <v>Equal</v>
      </c>
      <c r="K1814" s="0" t="s">
        <v>157</v>
      </c>
      <c r="L1814" s="0" t="s">
        <v>158</v>
      </c>
      <c r="M1814" s="0" t="s">
        <v>162</v>
      </c>
      <c r="N1814" s="0" t="s">
        <v>52</v>
      </c>
      <c r="O1814" s="0" t="s">
        <v>15</v>
      </c>
      <c r="P1814" s="0" t="s">
        <v>16</v>
      </c>
      <c r="Q1814" s="0" t="s">
        <v>23</v>
      </c>
      <c r="R1814" s="0" t="s">
        <v>40</v>
      </c>
      <c r="S1814" s="0" t="n">
        <v>12</v>
      </c>
    </row>
    <row r="1815" customFormat="false" ht="12.8" hidden="false" customHeight="false" outlineLevel="0" collapsed="false">
      <c r="A1815" s="0" t="s">
        <v>157</v>
      </c>
      <c r="B1815" s="0" t="s">
        <v>158</v>
      </c>
      <c r="C1815" s="0" t="s">
        <v>162</v>
      </c>
      <c r="D1815" s="0" t="s">
        <v>52</v>
      </c>
      <c r="E1815" s="0" t="s">
        <v>103</v>
      </c>
      <c r="F1815" s="0" t="s">
        <v>16</v>
      </c>
      <c r="G1815" s="0" t="s">
        <v>19</v>
      </c>
      <c r="H1815" s="0" t="s">
        <v>26</v>
      </c>
      <c r="I1815" s="0" t="n">
        <v>5</v>
      </c>
      <c r="J1815" s="2" t="str">
        <f aca="false">IF(A1815=K1815 AND( B1815=L1815) AND( C1815=M1815) AND( D1815=N1815) AND( E1815=O1815) AND( F1815=P1815) AND( G1815=Q1815) AND( H1815=R1815) AND( I1815=S1815),"Equal")</f>
        <v>Equal</v>
      </c>
      <c r="K1815" s="0" t="s">
        <v>157</v>
      </c>
      <c r="L1815" s="0" t="s">
        <v>158</v>
      </c>
      <c r="M1815" s="0" t="s">
        <v>162</v>
      </c>
      <c r="N1815" s="0" t="s">
        <v>52</v>
      </c>
      <c r="O1815" s="0" t="s">
        <v>103</v>
      </c>
      <c r="P1815" s="0" t="s">
        <v>16</v>
      </c>
      <c r="Q1815" s="0" t="s">
        <v>19</v>
      </c>
      <c r="R1815" s="0" t="s">
        <v>26</v>
      </c>
      <c r="S1815" s="0" t="n">
        <v>5</v>
      </c>
    </row>
    <row r="1816" customFormat="false" ht="12.8" hidden="false" customHeight="false" outlineLevel="0" collapsed="false">
      <c r="A1816" s="0" t="s">
        <v>157</v>
      </c>
      <c r="B1816" s="0" t="s">
        <v>158</v>
      </c>
      <c r="C1816" s="0" t="s">
        <v>162</v>
      </c>
      <c r="D1816" s="0" t="s">
        <v>52</v>
      </c>
      <c r="E1816" s="0" t="s">
        <v>27</v>
      </c>
      <c r="F1816" s="0" t="s">
        <v>16</v>
      </c>
      <c r="G1816" s="0" t="s">
        <v>19</v>
      </c>
      <c r="H1816" s="0" t="s">
        <v>18</v>
      </c>
      <c r="I1816" s="0" t="n">
        <v>5</v>
      </c>
      <c r="J1816" s="2" t="str">
        <f aca="false">IF(A1816=K1816 AND( B1816=L1816) AND( C1816=M1816) AND( D1816=N1816) AND( E1816=O1816) AND( F1816=P1816) AND( G1816=Q1816) AND( H1816=R1816) AND( I1816=S1816),"Equal")</f>
        <v>Equal</v>
      </c>
      <c r="K1816" s="0" t="s">
        <v>157</v>
      </c>
      <c r="L1816" s="0" t="s">
        <v>158</v>
      </c>
      <c r="M1816" s="0" t="s">
        <v>162</v>
      </c>
      <c r="N1816" s="0" t="s">
        <v>52</v>
      </c>
      <c r="O1816" s="0" t="s">
        <v>27</v>
      </c>
      <c r="P1816" s="0" t="s">
        <v>16</v>
      </c>
      <c r="Q1816" s="0" t="s">
        <v>19</v>
      </c>
      <c r="R1816" s="0" t="s">
        <v>18</v>
      </c>
      <c r="S1816" s="0" t="n">
        <v>5</v>
      </c>
    </row>
    <row r="1817" customFormat="false" ht="12.8" hidden="false" customHeight="false" outlineLevel="0" collapsed="false">
      <c r="A1817" s="0" t="s">
        <v>157</v>
      </c>
      <c r="B1817" s="0" t="s">
        <v>158</v>
      </c>
      <c r="C1817" s="0" t="s">
        <v>162</v>
      </c>
      <c r="D1817" s="0" t="s">
        <v>52</v>
      </c>
      <c r="E1817" s="0" t="s">
        <v>27</v>
      </c>
      <c r="F1817" s="0" t="s">
        <v>16</v>
      </c>
      <c r="G1817" s="0" t="s">
        <v>21</v>
      </c>
      <c r="H1817" s="0" t="s">
        <v>49</v>
      </c>
      <c r="I1817" s="0" t="n">
        <v>9</v>
      </c>
      <c r="J1817" s="2" t="str">
        <f aca="false">IF(A1817=K1817 AND( B1817=L1817) AND( C1817=M1817) AND( D1817=N1817) AND( E1817=O1817) AND( F1817=P1817) AND( G1817=Q1817) AND( H1817=R1817) AND( I1817=S1817),"Equal")</f>
        <v>Equal</v>
      </c>
      <c r="K1817" s="0" t="s">
        <v>157</v>
      </c>
      <c r="L1817" s="0" t="s">
        <v>158</v>
      </c>
      <c r="M1817" s="0" t="s">
        <v>162</v>
      </c>
      <c r="N1817" s="0" t="s">
        <v>52</v>
      </c>
      <c r="O1817" s="0" t="s">
        <v>27</v>
      </c>
      <c r="P1817" s="0" t="s">
        <v>16</v>
      </c>
      <c r="Q1817" s="0" t="s">
        <v>21</v>
      </c>
      <c r="R1817" s="0" t="s">
        <v>49</v>
      </c>
      <c r="S1817" s="0" t="n">
        <v>9</v>
      </c>
    </row>
    <row r="1818" customFormat="false" ht="12.8" hidden="false" customHeight="false" outlineLevel="0" collapsed="false">
      <c r="A1818" s="0" t="s">
        <v>157</v>
      </c>
      <c r="B1818" s="0" t="s">
        <v>158</v>
      </c>
      <c r="C1818" s="0" t="s">
        <v>162</v>
      </c>
      <c r="D1818" s="0" t="s">
        <v>52</v>
      </c>
      <c r="E1818" s="0" t="s">
        <v>141</v>
      </c>
      <c r="F1818" s="0" t="s">
        <v>16</v>
      </c>
      <c r="G1818" s="0" t="s">
        <v>19</v>
      </c>
      <c r="H1818" s="0" t="s">
        <v>18</v>
      </c>
      <c r="I1818" s="0" t="n">
        <v>7</v>
      </c>
      <c r="J1818" s="2" t="str">
        <f aca="false">IF(A1818=K1818 AND( B1818=L1818) AND( C1818=M1818) AND( D1818=N1818) AND( E1818=O1818) AND( F1818=P1818) AND( G1818=Q1818) AND( H1818=R1818) AND( I1818=S1818),"Equal")</f>
        <v>Equal</v>
      </c>
      <c r="K1818" s="0" t="s">
        <v>157</v>
      </c>
      <c r="L1818" s="0" t="s">
        <v>158</v>
      </c>
      <c r="M1818" s="0" t="s">
        <v>162</v>
      </c>
      <c r="N1818" s="0" t="s">
        <v>52</v>
      </c>
      <c r="O1818" s="0" t="s">
        <v>141</v>
      </c>
      <c r="P1818" s="0" t="s">
        <v>16</v>
      </c>
      <c r="Q1818" s="0" t="s">
        <v>19</v>
      </c>
      <c r="R1818" s="0" t="s">
        <v>18</v>
      </c>
      <c r="S1818" s="0" t="n">
        <v>7</v>
      </c>
    </row>
    <row r="1819" customFormat="false" ht="12.8" hidden="false" customHeight="false" outlineLevel="0" collapsed="false">
      <c r="A1819" s="0" t="s">
        <v>157</v>
      </c>
      <c r="B1819" s="0" t="s">
        <v>158</v>
      </c>
      <c r="C1819" s="0" t="s">
        <v>91</v>
      </c>
      <c r="D1819" s="0" t="s">
        <v>52</v>
      </c>
      <c r="E1819" s="0" t="s">
        <v>27</v>
      </c>
      <c r="F1819" s="0" t="s">
        <v>16</v>
      </c>
      <c r="G1819" s="0" t="s">
        <v>19</v>
      </c>
      <c r="H1819" s="0" t="s">
        <v>26</v>
      </c>
      <c r="I1819" s="0" t="n">
        <v>0</v>
      </c>
      <c r="J1819" s="2" t="str">
        <f aca="false">IF(A1819=K1819 AND( B1819=L1819) AND( C1819=M1819) AND( D1819=N1819) AND( E1819=O1819) AND( F1819=P1819) AND( G1819=Q1819) AND( H1819=R1819) AND( I1819=S1819),"Equal")</f>
        <v>Equal</v>
      </c>
      <c r="K1819" s="0" t="s">
        <v>157</v>
      </c>
      <c r="L1819" s="0" t="s">
        <v>158</v>
      </c>
      <c r="M1819" s="0" t="s">
        <v>91</v>
      </c>
      <c r="N1819" s="0" t="s">
        <v>52</v>
      </c>
      <c r="O1819" s="0" t="s">
        <v>27</v>
      </c>
      <c r="P1819" s="0" t="s">
        <v>16</v>
      </c>
      <c r="Q1819" s="0" t="s">
        <v>19</v>
      </c>
      <c r="R1819" s="0" t="s">
        <v>26</v>
      </c>
      <c r="S1819" s="0" t="n">
        <v>0</v>
      </c>
    </row>
    <row r="1820" customFormat="false" ht="12.8" hidden="false" customHeight="false" outlineLevel="0" collapsed="false">
      <c r="A1820" s="0" t="s">
        <v>157</v>
      </c>
      <c r="B1820" s="0" t="s">
        <v>158</v>
      </c>
      <c r="C1820" s="0" t="s">
        <v>91</v>
      </c>
      <c r="D1820" s="0" t="s">
        <v>52</v>
      </c>
      <c r="E1820" s="0" t="s">
        <v>27</v>
      </c>
      <c r="F1820" s="0" t="s">
        <v>16</v>
      </c>
      <c r="G1820" s="0" t="s">
        <v>21</v>
      </c>
      <c r="H1820" s="0" t="s">
        <v>37</v>
      </c>
      <c r="I1820" s="0" t="n">
        <v>0</v>
      </c>
      <c r="J1820" s="2" t="str">
        <f aca="false">IF(A1820=K1820 AND( B1820=L1820) AND( C1820=M1820) AND( D1820=N1820) AND( E1820=O1820) AND( F1820=P1820) AND( G1820=Q1820) AND( H1820=R1820) AND( I1820=S1820),"Equal")</f>
        <v>Equal</v>
      </c>
      <c r="K1820" s="0" t="s">
        <v>157</v>
      </c>
      <c r="L1820" s="0" t="s">
        <v>158</v>
      </c>
      <c r="M1820" s="0" t="s">
        <v>91</v>
      </c>
      <c r="N1820" s="0" t="s">
        <v>52</v>
      </c>
      <c r="O1820" s="0" t="s">
        <v>27</v>
      </c>
      <c r="P1820" s="0" t="s">
        <v>16</v>
      </c>
      <c r="Q1820" s="0" t="s">
        <v>21</v>
      </c>
      <c r="R1820" s="0" t="s">
        <v>37</v>
      </c>
      <c r="S1820" s="0" t="n">
        <v>0</v>
      </c>
    </row>
    <row r="1821" customFormat="false" ht="12.8" hidden="false" customHeight="false" outlineLevel="0" collapsed="false">
      <c r="A1821" s="0" t="s">
        <v>157</v>
      </c>
      <c r="B1821" s="0" t="s">
        <v>158</v>
      </c>
      <c r="C1821" s="0" t="s">
        <v>59</v>
      </c>
      <c r="D1821" s="0" t="s">
        <v>52</v>
      </c>
      <c r="E1821" s="0" t="s">
        <v>15</v>
      </c>
      <c r="F1821" s="0" t="s">
        <v>16</v>
      </c>
      <c r="G1821" s="0" t="s">
        <v>19</v>
      </c>
      <c r="H1821" s="0" t="s">
        <v>40</v>
      </c>
      <c r="I1821" s="0" t="n">
        <v>16</v>
      </c>
      <c r="J1821" s="2" t="str">
        <f aca="false">IF(A1821=K1821 AND( B1821=L1821) AND( C1821=M1821) AND( D1821=N1821) AND( E1821=O1821) AND( F1821=P1821) AND( G1821=Q1821) AND( H1821=R1821) AND( I1821=S1821),"Equal")</f>
        <v>Equal</v>
      </c>
      <c r="K1821" s="0" t="s">
        <v>157</v>
      </c>
      <c r="L1821" s="0" t="s">
        <v>158</v>
      </c>
      <c r="M1821" s="0" t="s">
        <v>59</v>
      </c>
      <c r="N1821" s="0" t="s">
        <v>52</v>
      </c>
      <c r="O1821" s="0" t="s">
        <v>15</v>
      </c>
      <c r="P1821" s="0" t="s">
        <v>16</v>
      </c>
      <c r="Q1821" s="0" t="s">
        <v>19</v>
      </c>
      <c r="R1821" s="0" t="s">
        <v>40</v>
      </c>
      <c r="S1821" s="0" t="n">
        <v>16</v>
      </c>
    </row>
    <row r="1822" customFormat="false" ht="12.8" hidden="false" customHeight="false" outlineLevel="0" collapsed="false">
      <c r="A1822" s="0" t="s">
        <v>157</v>
      </c>
      <c r="B1822" s="0" t="s">
        <v>158</v>
      </c>
      <c r="C1822" s="0" t="s">
        <v>59</v>
      </c>
      <c r="D1822" s="0" t="s">
        <v>52</v>
      </c>
      <c r="E1822" s="0" t="s">
        <v>15</v>
      </c>
      <c r="F1822" s="0" t="s">
        <v>16</v>
      </c>
      <c r="G1822" s="0" t="s">
        <v>29</v>
      </c>
      <c r="H1822" s="0" t="s">
        <v>53</v>
      </c>
      <c r="I1822" s="0" t="n">
        <v>20</v>
      </c>
      <c r="J1822" s="2" t="str">
        <f aca="false">IF(A1822=K1822 AND( B1822=L1822) AND( C1822=M1822) AND( D1822=N1822) AND( E1822=O1822) AND( F1822=P1822) AND( G1822=Q1822) AND( H1822=R1822) AND( I1822=S1822),"Equal")</f>
        <v>Equal</v>
      </c>
      <c r="K1822" s="0" t="s">
        <v>157</v>
      </c>
      <c r="L1822" s="0" t="s">
        <v>158</v>
      </c>
      <c r="M1822" s="0" t="s">
        <v>59</v>
      </c>
      <c r="N1822" s="0" t="s">
        <v>52</v>
      </c>
      <c r="O1822" s="0" t="s">
        <v>15</v>
      </c>
      <c r="P1822" s="0" t="s">
        <v>16</v>
      </c>
      <c r="Q1822" s="0" t="s">
        <v>29</v>
      </c>
      <c r="R1822" s="0" t="s">
        <v>53</v>
      </c>
      <c r="S1822" s="0" t="n">
        <v>20</v>
      </c>
    </row>
    <row r="1823" customFormat="false" ht="12.8" hidden="false" customHeight="false" outlineLevel="0" collapsed="false">
      <c r="A1823" s="0" t="s">
        <v>157</v>
      </c>
      <c r="B1823" s="0" t="s">
        <v>158</v>
      </c>
      <c r="C1823" s="0" t="s">
        <v>59</v>
      </c>
      <c r="D1823" s="0" t="s">
        <v>52</v>
      </c>
      <c r="E1823" s="0" t="s">
        <v>15</v>
      </c>
      <c r="F1823" s="0" t="s">
        <v>16</v>
      </c>
      <c r="G1823" s="0" t="s">
        <v>21</v>
      </c>
      <c r="H1823" s="0" t="s">
        <v>30</v>
      </c>
      <c r="I1823" s="0" t="n">
        <v>10</v>
      </c>
      <c r="J1823" s="2" t="str">
        <f aca="false">IF(A1823=K1823 AND( B1823=L1823) AND( C1823=M1823) AND( D1823=N1823) AND( E1823=O1823) AND( F1823=P1823) AND( G1823=Q1823) AND( H1823=R1823) AND( I1823=S1823),"Equal")</f>
        <v>Equal</v>
      </c>
      <c r="K1823" s="0" t="s">
        <v>157</v>
      </c>
      <c r="L1823" s="0" t="s">
        <v>158</v>
      </c>
      <c r="M1823" s="0" t="s">
        <v>59</v>
      </c>
      <c r="N1823" s="0" t="s">
        <v>52</v>
      </c>
      <c r="O1823" s="0" t="s">
        <v>15</v>
      </c>
      <c r="P1823" s="0" t="s">
        <v>16</v>
      </c>
      <c r="Q1823" s="0" t="s">
        <v>21</v>
      </c>
      <c r="R1823" s="0" t="s">
        <v>30</v>
      </c>
      <c r="S1823" s="0" t="n">
        <v>10</v>
      </c>
    </row>
    <row r="1824" customFormat="false" ht="12.8" hidden="false" customHeight="false" outlineLevel="0" collapsed="false">
      <c r="A1824" s="0" t="s">
        <v>157</v>
      </c>
      <c r="B1824" s="0" t="s">
        <v>158</v>
      </c>
      <c r="C1824" s="0" t="s">
        <v>59</v>
      </c>
      <c r="D1824" s="0" t="s">
        <v>52</v>
      </c>
      <c r="E1824" s="0" t="s">
        <v>15</v>
      </c>
      <c r="F1824" s="0" t="s">
        <v>16</v>
      </c>
      <c r="G1824" s="0" t="s">
        <v>31</v>
      </c>
      <c r="H1824" s="0" t="s">
        <v>30</v>
      </c>
      <c r="I1824" s="0" t="n">
        <v>12</v>
      </c>
      <c r="J1824" s="2" t="str">
        <f aca="false">IF(A1824=K1824 AND( B1824=L1824) AND( C1824=M1824) AND( D1824=N1824) AND( E1824=O1824) AND( F1824=P1824) AND( G1824=Q1824) AND( H1824=R1824) AND( I1824=S1824),"Equal")</f>
        <v>Equal</v>
      </c>
      <c r="K1824" s="0" t="s">
        <v>157</v>
      </c>
      <c r="L1824" s="0" t="s">
        <v>158</v>
      </c>
      <c r="M1824" s="0" t="s">
        <v>59</v>
      </c>
      <c r="N1824" s="0" t="s">
        <v>52</v>
      </c>
      <c r="O1824" s="0" t="s">
        <v>15</v>
      </c>
      <c r="P1824" s="0" t="s">
        <v>16</v>
      </c>
      <c r="Q1824" s="0" t="s">
        <v>31</v>
      </c>
      <c r="R1824" s="0" t="s">
        <v>30</v>
      </c>
      <c r="S1824" s="0" t="n">
        <v>12</v>
      </c>
    </row>
    <row r="1825" customFormat="false" ht="12.8" hidden="false" customHeight="false" outlineLevel="0" collapsed="false">
      <c r="A1825" s="0" t="s">
        <v>157</v>
      </c>
      <c r="B1825" s="0" t="s">
        <v>158</v>
      </c>
      <c r="C1825" s="0" t="s">
        <v>59</v>
      </c>
      <c r="D1825" s="0" t="s">
        <v>52</v>
      </c>
      <c r="E1825" s="0" t="s">
        <v>15</v>
      </c>
      <c r="F1825" s="0" t="s">
        <v>16</v>
      </c>
      <c r="G1825" s="0" t="s">
        <v>42</v>
      </c>
      <c r="H1825" s="0" t="s">
        <v>26</v>
      </c>
      <c r="I1825" s="0" t="n">
        <v>3</v>
      </c>
      <c r="J1825" s="2" t="str">
        <f aca="false">IF(A1825=K1825 AND( B1825=L1825) AND( C1825=M1825) AND( D1825=N1825) AND( E1825=O1825) AND( F1825=P1825) AND( G1825=Q1825) AND( H1825=R1825) AND( I1825=S1825),"Equal")</f>
        <v>Equal</v>
      </c>
      <c r="K1825" s="0" t="s">
        <v>157</v>
      </c>
      <c r="L1825" s="0" t="s">
        <v>158</v>
      </c>
      <c r="M1825" s="0" t="s">
        <v>59</v>
      </c>
      <c r="N1825" s="0" t="s">
        <v>52</v>
      </c>
      <c r="O1825" s="0" t="s">
        <v>15</v>
      </c>
      <c r="P1825" s="0" t="s">
        <v>16</v>
      </c>
      <c r="Q1825" s="0" t="s">
        <v>42</v>
      </c>
      <c r="R1825" s="0" t="s">
        <v>26</v>
      </c>
      <c r="S1825" s="0" t="n">
        <v>3</v>
      </c>
    </row>
    <row r="1826" customFormat="false" ht="12.8" hidden="false" customHeight="false" outlineLevel="0" collapsed="false">
      <c r="A1826" s="0" t="s">
        <v>157</v>
      </c>
      <c r="B1826" s="0" t="s">
        <v>158</v>
      </c>
      <c r="C1826" s="0" t="s">
        <v>59</v>
      </c>
      <c r="D1826" s="0" t="s">
        <v>52</v>
      </c>
      <c r="E1826" s="0" t="s">
        <v>103</v>
      </c>
      <c r="F1826" s="0" t="s">
        <v>16</v>
      </c>
      <c r="G1826" s="0" t="s">
        <v>29</v>
      </c>
      <c r="H1826" s="0" t="s">
        <v>26</v>
      </c>
      <c r="I1826" s="0" t="n">
        <v>4</v>
      </c>
      <c r="J1826" s="2" t="str">
        <f aca="false">IF(A1826=K1826 AND( B1826=L1826) AND( C1826=M1826) AND( D1826=N1826) AND( E1826=O1826) AND( F1826=P1826) AND( G1826=Q1826) AND( H1826=R1826) AND( I1826=S1826),"Equal")</f>
        <v>Equal</v>
      </c>
      <c r="K1826" s="0" t="s">
        <v>157</v>
      </c>
      <c r="L1826" s="0" t="s">
        <v>158</v>
      </c>
      <c r="M1826" s="0" t="s">
        <v>59</v>
      </c>
      <c r="N1826" s="0" t="s">
        <v>52</v>
      </c>
      <c r="O1826" s="0" t="s">
        <v>103</v>
      </c>
      <c r="P1826" s="0" t="s">
        <v>16</v>
      </c>
      <c r="Q1826" s="0" t="s">
        <v>29</v>
      </c>
      <c r="R1826" s="0" t="s">
        <v>26</v>
      </c>
      <c r="S1826" s="0" t="n">
        <v>4</v>
      </c>
    </row>
    <row r="1827" customFormat="false" ht="12.8" hidden="false" customHeight="false" outlineLevel="0" collapsed="false">
      <c r="A1827" s="0" t="s">
        <v>157</v>
      </c>
      <c r="B1827" s="0" t="s">
        <v>158</v>
      </c>
      <c r="C1827" s="0" t="s">
        <v>59</v>
      </c>
      <c r="D1827" s="0" t="s">
        <v>52</v>
      </c>
      <c r="E1827" s="0" t="s">
        <v>103</v>
      </c>
      <c r="F1827" s="0" t="s">
        <v>16</v>
      </c>
      <c r="G1827" s="0" t="s">
        <v>23</v>
      </c>
      <c r="H1827" s="0" t="s">
        <v>26</v>
      </c>
      <c r="I1827" s="0" t="n">
        <v>6</v>
      </c>
      <c r="J1827" s="2" t="str">
        <f aca="false">IF(A1827=K1827 AND( B1827=L1827) AND( C1827=M1827) AND( D1827=N1827) AND( E1827=O1827) AND( F1827=P1827) AND( G1827=Q1827) AND( H1827=R1827) AND( I1827=S1827),"Equal")</f>
        <v>Equal</v>
      </c>
      <c r="K1827" s="0" t="s">
        <v>157</v>
      </c>
      <c r="L1827" s="0" t="s">
        <v>158</v>
      </c>
      <c r="M1827" s="0" t="s">
        <v>59</v>
      </c>
      <c r="N1827" s="0" t="s">
        <v>52</v>
      </c>
      <c r="O1827" s="0" t="s">
        <v>103</v>
      </c>
      <c r="P1827" s="0" t="s">
        <v>16</v>
      </c>
      <c r="Q1827" s="0" t="s">
        <v>23</v>
      </c>
      <c r="R1827" s="0" t="s">
        <v>26</v>
      </c>
      <c r="S1827" s="0" t="n">
        <v>6</v>
      </c>
    </row>
    <row r="1828" customFormat="false" ht="12.8" hidden="false" customHeight="false" outlineLevel="0" collapsed="false">
      <c r="A1828" s="0" t="s">
        <v>157</v>
      </c>
      <c r="B1828" s="0" t="s">
        <v>158</v>
      </c>
      <c r="C1828" s="0" t="s">
        <v>59</v>
      </c>
      <c r="D1828" s="0" t="s">
        <v>52</v>
      </c>
      <c r="E1828" s="0" t="s">
        <v>103</v>
      </c>
      <c r="F1828" s="0" t="s">
        <v>16</v>
      </c>
      <c r="G1828" s="0" t="s">
        <v>31</v>
      </c>
      <c r="H1828" s="0" t="s">
        <v>30</v>
      </c>
      <c r="I1828" s="0" t="n">
        <v>15</v>
      </c>
      <c r="J1828" s="2" t="str">
        <f aca="false">IF(A1828=K1828 AND( B1828=L1828) AND( C1828=M1828) AND( D1828=N1828) AND( E1828=O1828) AND( F1828=P1828) AND( G1828=Q1828) AND( H1828=R1828) AND( I1828=S1828),"Equal")</f>
        <v>Equal</v>
      </c>
      <c r="K1828" s="0" t="s">
        <v>157</v>
      </c>
      <c r="L1828" s="0" t="s">
        <v>158</v>
      </c>
      <c r="M1828" s="0" t="s">
        <v>59</v>
      </c>
      <c r="N1828" s="0" t="s">
        <v>52</v>
      </c>
      <c r="O1828" s="0" t="s">
        <v>103</v>
      </c>
      <c r="P1828" s="0" t="s">
        <v>16</v>
      </c>
      <c r="Q1828" s="0" t="s">
        <v>31</v>
      </c>
      <c r="R1828" s="0" t="s">
        <v>30</v>
      </c>
      <c r="S1828" s="0" t="n">
        <v>15</v>
      </c>
    </row>
    <row r="1829" customFormat="false" ht="12.8" hidden="false" customHeight="false" outlineLevel="0" collapsed="false">
      <c r="A1829" s="0" t="s">
        <v>157</v>
      </c>
      <c r="B1829" s="0" t="s">
        <v>158</v>
      </c>
      <c r="C1829" s="0" t="s">
        <v>59</v>
      </c>
      <c r="D1829" s="0" t="s">
        <v>52</v>
      </c>
      <c r="E1829" s="0" t="s">
        <v>27</v>
      </c>
      <c r="F1829" s="0" t="s">
        <v>16</v>
      </c>
      <c r="G1829" s="0" t="s">
        <v>19</v>
      </c>
      <c r="H1829" s="0" t="s">
        <v>30</v>
      </c>
      <c r="I1829" s="0" t="n">
        <v>0</v>
      </c>
      <c r="J1829" s="2" t="str">
        <f aca="false">IF(A1829=K1829 AND( B1829=L1829) AND( C1829=M1829) AND( D1829=N1829) AND( E1829=O1829) AND( F1829=P1829) AND( G1829=Q1829) AND( H1829=R1829) AND( I1829=S1829),"Equal")</f>
        <v>Equal</v>
      </c>
      <c r="K1829" s="0" t="s">
        <v>157</v>
      </c>
      <c r="L1829" s="0" t="s">
        <v>158</v>
      </c>
      <c r="M1829" s="0" t="s">
        <v>59</v>
      </c>
      <c r="N1829" s="0" t="s">
        <v>52</v>
      </c>
      <c r="O1829" s="0" t="s">
        <v>27</v>
      </c>
      <c r="P1829" s="0" t="s">
        <v>16</v>
      </c>
      <c r="Q1829" s="0" t="s">
        <v>19</v>
      </c>
      <c r="R1829" s="0" t="s">
        <v>30</v>
      </c>
      <c r="S1829" s="0" t="n">
        <v>0</v>
      </c>
    </row>
    <row r="1830" customFormat="false" ht="12.8" hidden="false" customHeight="false" outlineLevel="0" collapsed="false">
      <c r="A1830" s="0" t="s">
        <v>157</v>
      </c>
      <c r="B1830" s="0" t="s">
        <v>158</v>
      </c>
      <c r="C1830" s="0" t="s">
        <v>59</v>
      </c>
      <c r="D1830" s="0" t="s">
        <v>52</v>
      </c>
      <c r="E1830" s="0" t="s">
        <v>27</v>
      </c>
      <c r="F1830" s="0" t="s">
        <v>16</v>
      </c>
      <c r="G1830" s="0" t="s">
        <v>29</v>
      </c>
      <c r="H1830" s="0" t="s">
        <v>63</v>
      </c>
      <c r="I1830" s="0" t="n">
        <v>20</v>
      </c>
      <c r="J1830" s="2" t="str">
        <f aca="false">IF(A1830=K1830 AND( B1830=L1830) AND( C1830=M1830) AND( D1830=N1830) AND( E1830=O1830) AND( F1830=P1830) AND( G1830=Q1830) AND( H1830=R1830) AND( I1830=S1830),"Equal")</f>
        <v>Equal</v>
      </c>
      <c r="K1830" s="0" t="s">
        <v>157</v>
      </c>
      <c r="L1830" s="0" t="s">
        <v>158</v>
      </c>
      <c r="M1830" s="0" t="s">
        <v>59</v>
      </c>
      <c r="N1830" s="0" t="s">
        <v>52</v>
      </c>
      <c r="O1830" s="0" t="s">
        <v>27</v>
      </c>
      <c r="P1830" s="0" t="s">
        <v>16</v>
      </c>
      <c r="Q1830" s="0" t="s">
        <v>29</v>
      </c>
      <c r="R1830" s="0" t="s">
        <v>63</v>
      </c>
      <c r="S1830" s="0" t="n">
        <v>20</v>
      </c>
    </row>
    <row r="1831" customFormat="false" ht="12.8" hidden="false" customHeight="false" outlineLevel="0" collapsed="false">
      <c r="A1831" s="0" t="s">
        <v>157</v>
      </c>
      <c r="B1831" s="0" t="s">
        <v>158</v>
      </c>
      <c r="C1831" s="0" t="s">
        <v>59</v>
      </c>
      <c r="D1831" s="0" t="s">
        <v>52</v>
      </c>
      <c r="E1831" s="0" t="s">
        <v>27</v>
      </c>
      <c r="F1831" s="0" t="s">
        <v>16</v>
      </c>
      <c r="G1831" s="0" t="s">
        <v>23</v>
      </c>
      <c r="H1831" s="0" t="s">
        <v>26</v>
      </c>
      <c r="I1831" s="0" t="n">
        <v>1</v>
      </c>
      <c r="J1831" s="2" t="str">
        <f aca="false">IF(A1831=K1831 AND( B1831=L1831) AND( C1831=M1831) AND( D1831=N1831) AND( E1831=O1831) AND( F1831=P1831) AND( G1831=Q1831) AND( H1831=R1831) AND( I1831=S1831),"Equal")</f>
        <v>Equal</v>
      </c>
      <c r="K1831" s="0" t="s">
        <v>157</v>
      </c>
      <c r="L1831" s="0" t="s">
        <v>158</v>
      </c>
      <c r="M1831" s="0" t="s">
        <v>59</v>
      </c>
      <c r="N1831" s="0" t="s">
        <v>52</v>
      </c>
      <c r="O1831" s="0" t="s">
        <v>27</v>
      </c>
      <c r="P1831" s="0" t="s">
        <v>16</v>
      </c>
      <c r="Q1831" s="0" t="s">
        <v>23</v>
      </c>
      <c r="R1831" s="0" t="s">
        <v>26</v>
      </c>
      <c r="S1831" s="0" t="n">
        <v>1</v>
      </c>
    </row>
    <row r="1832" customFormat="false" ht="12.8" hidden="false" customHeight="false" outlineLevel="0" collapsed="false">
      <c r="A1832" s="0" t="s">
        <v>157</v>
      </c>
      <c r="B1832" s="0" t="s">
        <v>158</v>
      </c>
      <c r="C1832" s="0" t="s">
        <v>59</v>
      </c>
      <c r="D1832" s="0" t="s">
        <v>52</v>
      </c>
      <c r="E1832" s="0" t="s">
        <v>27</v>
      </c>
      <c r="F1832" s="0" t="s">
        <v>16</v>
      </c>
      <c r="G1832" s="0" t="s">
        <v>31</v>
      </c>
      <c r="H1832" s="0" t="s">
        <v>30</v>
      </c>
      <c r="I1832" s="0" t="n">
        <v>19</v>
      </c>
      <c r="J1832" s="2" t="str">
        <f aca="false">IF(A1832=K1832 AND( B1832=L1832) AND( C1832=M1832) AND( D1832=N1832) AND( E1832=O1832) AND( F1832=P1832) AND( G1832=Q1832) AND( H1832=R1832) AND( I1832=S1832),"Equal")</f>
        <v>Equal</v>
      </c>
      <c r="K1832" s="0" t="s">
        <v>157</v>
      </c>
      <c r="L1832" s="0" t="s">
        <v>158</v>
      </c>
      <c r="M1832" s="0" t="s">
        <v>59</v>
      </c>
      <c r="N1832" s="0" t="s">
        <v>52</v>
      </c>
      <c r="O1832" s="0" t="s">
        <v>27</v>
      </c>
      <c r="P1832" s="0" t="s">
        <v>16</v>
      </c>
      <c r="Q1832" s="0" t="s">
        <v>31</v>
      </c>
      <c r="R1832" s="0" t="s">
        <v>30</v>
      </c>
      <c r="S1832" s="0" t="n">
        <v>19</v>
      </c>
    </row>
    <row r="1833" customFormat="false" ht="12.8" hidden="false" customHeight="false" outlineLevel="0" collapsed="false">
      <c r="A1833" s="0" t="s">
        <v>157</v>
      </c>
      <c r="B1833" s="0" t="s">
        <v>158</v>
      </c>
      <c r="C1833" s="0" t="s">
        <v>59</v>
      </c>
      <c r="D1833" s="0" t="s">
        <v>52</v>
      </c>
      <c r="E1833" s="0" t="s">
        <v>27</v>
      </c>
      <c r="F1833" s="0" t="s">
        <v>16</v>
      </c>
      <c r="G1833" s="0" t="s">
        <v>42</v>
      </c>
      <c r="H1833" s="0" t="s">
        <v>26</v>
      </c>
      <c r="I1833" s="0" t="n">
        <v>0</v>
      </c>
      <c r="J1833" s="2" t="str">
        <f aca="false">IF(A1833=K1833 AND( B1833=L1833) AND( C1833=M1833) AND( D1833=N1833) AND( E1833=O1833) AND( F1833=P1833) AND( G1833=Q1833) AND( H1833=R1833) AND( I1833=S1833),"Equal")</f>
        <v>Equal</v>
      </c>
      <c r="K1833" s="0" t="s">
        <v>157</v>
      </c>
      <c r="L1833" s="0" t="s">
        <v>158</v>
      </c>
      <c r="M1833" s="0" t="s">
        <v>59</v>
      </c>
      <c r="N1833" s="0" t="s">
        <v>52</v>
      </c>
      <c r="O1833" s="0" t="s">
        <v>27</v>
      </c>
      <c r="P1833" s="0" t="s">
        <v>16</v>
      </c>
      <c r="Q1833" s="0" t="s">
        <v>42</v>
      </c>
      <c r="R1833" s="0" t="s">
        <v>26</v>
      </c>
      <c r="S1833" s="0" t="n">
        <v>0</v>
      </c>
    </row>
    <row r="1834" customFormat="false" ht="12.8" hidden="false" customHeight="false" outlineLevel="0" collapsed="false">
      <c r="A1834" s="0" t="s">
        <v>157</v>
      </c>
      <c r="B1834" s="0" t="s">
        <v>158</v>
      </c>
      <c r="C1834" s="0" t="s">
        <v>59</v>
      </c>
      <c r="D1834" s="0" t="s">
        <v>52</v>
      </c>
      <c r="E1834" s="0" t="s">
        <v>141</v>
      </c>
      <c r="F1834" s="0" t="s">
        <v>16</v>
      </c>
      <c r="G1834" s="0" t="s">
        <v>19</v>
      </c>
      <c r="H1834" s="0" t="s">
        <v>18</v>
      </c>
      <c r="I1834" s="0" t="n">
        <v>17</v>
      </c>
      <c r="J1834" s="2" t="str">
        <f aca="false">IF(A1834=K1834 AND( B1834=L1834) AND( C1834=M1834) AND( D1834=N1834) AND( E1834=O1834) AND( F1834=P1834) AND( G1834=Q1834) AND( H1834=R1834) AND( I1834=S1834),"Equal")</f>
        <v>Equal</v>
      </c>
      <c r="K1834" s="0" t="s">
        <v>157</v>
      </c>
      <c r="L1834" s="0" t="s">
        <v>158</v>
      </c>
      <c r="M1834" s="0" t="s">
        <v>59</v>
      </c>
      <c r="N1834" s="0" t="s">
        <v>52</v>
      </c>
      <c r="O1834" s="0" t="s">
        <v>141</v>
      </c>
      <c r="P1834" s="0" t="s">
        <v>16</v>
      </c>
      <c r="Q1834" s="0" t="s">
        <v>19</v>
      </c>
      <c r="R1834" s="0" t="s">
        <v>18</v>
      </c>
      <c r="S1834" s="0" t="n">
        <v>17</v>
      </c>
    </row>
    <row r="1835" customFormat="false" ht="12.8" hidden="false" customHeight="false" outlineLevel="0" collapsed="false">
      <c r="A1835" s="0" t="s">
        <v>157</v>
      </c>
      <c r="B1835" s="0" t="s">
        <v>158</v>
      </c>
      <c r="C1835" s="0" t="s">
        <v>59</v>
      </c>
      <c r="D1835" s="0" t="s">
        <v>52</v>
      </c>
      <c r="E1835" s="0" t="s">
        <v>141</v>
      </c>
      <c r="F1835" s="0" t="s">
        <v>16</v>
      </c>
      <c r="G1835" s="0" t="s">
        <v>21</v>
      </c>
      <c r="H1835" s="0" t="s">
        <v>26</v>
      </c>
      <c r="I1835" s="0" t="n">
        <v>5</v>
      </c>
      <c r="J1835" s="2" t="str">
        <f aca="false">IF(A1835=K1835 AND( B1835=L1835) AND( C1835=M1835) AND( D1835=N1835) AND( E1835=O1835) AND( F1835=P1835) AND( G1835=Q1835) AND( H1835=R1835) AND( I1835=S1835),"Equal")</f>
        <v>Equal</v>
      </c>
      <c r="K1835" s="0" t="s">
        <v>157</v>
      </c>
      <c r="L1835" s="0" t="s">
        <v>158</v>
      </c>
      <c r="M1835" s="0" t="s">
        <v>59</v>
      </c>
      <c r="N1835" s="0" t="s">
        <v>52</v>
      </c>
      <c r="O1835" s="0" t="s">
        <v>141</v>
      </c>
      <c r="P1835" s="0" t="s">
        <v>16</v>
      </c>
      <c r="Q1835" s="0" t="s">
        <v>21</v>
      </c>
      <c r="R1835" s="0" t="s">
        <v>26</v>
      </c>
      <c r="S1835" s="0" t="n">
        <v>5</v>
      </c>
    </row>
    <row r="1836" customFormat="false" ht="12.8" hidden="false" customHeight="false" outlineLevel="0" collapsed="false">
      <c r="A1836" s="0" t="s">
        <v>157</v>
      </c>
      <c r="B1836" s="0" t="s">
        <v>158</v>
      </c>
      <c r="C1836" s="0" t="s">
        <v>59</v>
      </c>
      <c r="D1836" s="0" t="s">
        <v>52</v>
      </c>
      <c r="E1836" s="0" t="s">
        <v>141</v>
      </c>
      <c r="F1836" s="0" t="s">
        <v>16</v>
      </c>
      <c r="G1836" s="0" t="s">
        <v>23</v>
      </c>
      <c r="H1836" s="0" t="s">
        <v>26</v>
      </c>
      <c r="I1836" s="0" t="n">
        <v>18</v>
      </c>
      <c r="J1836" s="2" t="str">
        <f aca="false">IF(A1836=K1836 AND( B1836=L1836) AND( C1836=M1836) AND( D1836=N1836) AND( E1836=O1836) AND( F1836=P1836) AND( G1836=Q1836) AND( H1836=R1836) AND( I1836=S1836),"Equal")</f>
        <v>Equal</v>
      </c>
      <c r="K1836" s="0" t="s">
        <v>157</v>
      </c>
      <c r="L1836" s="0" t="s">
        <v>158</v>
      </c>
      <c r="M1836" s="0" t="s">
        <v>59</v>
      </c>
      <c r="N1836" s="0" t="s">
        <v>52</v>
      </c>
      <c r="O1836" s="0" t="s">
        <v>141</v>
      </c>
      <c r="P1836" s="0" t="s">
        <v>16</v>
      </c>
      <c r="Q1836" s="0" t="s">
        <v>23</v>
      </c>
      <c r="R1836" s="0" t="s">
        <v>26</v>
      </c>
      <c r="S1836" s="0" t="n">
        <v>18</v>
      </c>
    </row>
    <row r="1837" customFormat="false" ht="12.8" hidden="false" customHeight="false" outlineLevel="0" collapsed="false">
      <c r="A1837" s="0" t="s">
        <v>157</v>
      </c>
      <c r="B1837" s="0" t="s">
        <v>158</v>
      </c>
      <c r="C1837" s="0" t="s">
        <v>132</v>
      </c>
      <c r="D1837" s="0" t="s">
        <v>52</v>
      </c>
      <c r="E1837" s="0" t="s">
        <v>15</v>
      </c>
      <c r="F1837" s="0" t="s">
        <v>16</v>
      </c>
      <c r="G1837" s="0" t="s">
        <v>19</v>
      </c>
      <c r="H1837" s="0" t="s">
        <v>82</v>
      </c>
      <c r="I1837" s="0" t="n">
        <v>57</v>
      </c>
      <c r="J1837" s="2" t="str">
        <f aca="false">IF(A1837=K1837 AND( B1837=L1837) AND( C1837=M1837) AND( D1837=N1837) AND( E1837=O1837) AND( F1837=P1837) AND( G1837=Q1837) AND( H1837=R1837) AND( I1837=S1837),"Equal")</f>
        <v>Equal</v>
      </c>
      <c r="K1837" s="0" t="s">
        <v>157</v>
      </c>
      <c r="L1837" s="0" t="s">
        <v>158</v>
      </c>
      <c r="M1837" s="0" t="s">
        <v>132</v>
      </c>
      <c r="N1837" s="0" t="s">
        <v>52</v>
      </c>
      <c r="O1837" s="0" t="s">
        <v>15</v>
      </c>
      <c r="P1837" s="0" t="s">
        <v>16</v>
      </c>
      <c r="Q1837" s="0" t="s">
        <v>19</v>
      </c>
      <c r="R1837" s="0" t="s">
        <v>82</v>
      </c>
      <c r="S1837" s="0" t="n">
        <v>57</v>
      </c>
    </row>
    <row r="1838" customFormat="false" ht="12.8" hidden="false" customHeight="false" outlineLevel="0" collapsed="false">
      <c r="A1838" s="0" t="s">
        <v>157</v>
      </c>
      <c r="B1838" s="0" t="s">
        <v>158</v>
      </c>
      <c r="C1838" s="0" t="s">
        <v>132</v>
      </c>
      <c r="D1838" s="0" t="s">
        <v>52</v>
      </c>
      <c r="E1838" s="0" t="s">
        <v>15</v>
      </c>
      <c r="F1838" s="0" t="s">
        <v>16</v>
      </c>
      <c r="G1838" s="0" t="s">
        <v>21</v>
      </c>
      <c r="H1838" s="0" t="s">
        <v>44</v>
      </c>
      <c r="I1838" s="0" t="n">
        <v>30</v>
      </c>
      <c r="J1838" s="2" t="str">
        <f aca="false">IF(A1838=K1838 AND( B1838=L1838) AND( C1838=M1838) AND( D1838=N1838) AND( E1838=O1838) AND( F1838=P1838) AND( G1838=Q1838) AND( H1838=R1838) AND( I1838=S1838),"Equal")</f>
        <v>Equal</v>
      </c>
      <c r="K1838" s="0" t="s">
        <v>157</v>
      </c>
      <c r="L1838" s="0" t="s">
        <v>158</v>
      </c>
      <c r="M1838" s="0" t="s">
        <v>132</v>
      </c>
      <c r="N1838" s="0" t="s">
        <v>52</v>
      </c>
      <c r="O1838" s="0" t="s">
        <v>15</v>
      </c>
      <c r="P1838" s="0" t="s">
        <v>16</v>
      </c>
      <c r="Q1838" s="0" t="s">
        <v>21</v>
      </c>
      <c r="R1838" s="0" t="s">
        <v>44</v>
      </c>
      <c r="S1838" s="0" t="n">
        <v>30</v>
      </c>
    </row>
    <row r="1839" customFormat="false" ht="12.8" hidden="false" customHeight="false" outlineLevel="0" collapsed="false">
      <c r="A1839" s="0" t="s">
        <v>157</v>
      </c>
      <c r="B1839" s="0" t="s">
        <v>158</v>
      </c>
      <c r="C1839" s="0" t="s">
        <v>132</v>
      </c>
      <c r="D1839" s="0" t="s">
        <v>52</v>
      </c>
      <c r="E1839" s="0" t="s">
        <v>15</v>
      </c>
      <c r="F1839" s="0" t="s">
        <v>16</v>
      </c>
      <c r="G1839" s="0" t="s">
        <v>23</v>
      </c>
      <c r="H1839" s="0" t="s">
        <v>41</v>
      </c>
      <c r="I1839" s="0" t="n">
        <v>52</v>
      </c>
      <c r="J1839" s="2" t="str">
        <f aca="false">IF(A1839=K1839 AND( B1839=L1839) AND( C1839=M1839) AND( D1839=N1839) AND( E1839=O1839) AND( F1839=P1839) AND( G1839=Q1839) AND( H1839=R1839) AND( I1839=S1839),"Equal")</f>
        <v>Equal</v>
      </c>
      <c r="K1839" s="0" t="s">
        <v>157</v>
      </c>
      <c r="L1839" s="0" t="s">
        <v>158</v>
      </c>
      <c r="M1839" s="0" t="s">
        <v>132</v>
      </c>
      <c r="N1839" s="0" t="s">
        <v>52</v>
      </c>
      <c r="O1839" s="0" t="s">
        <v>15</v>
      </c>
      <c r="P1839" s="0" t="s">
        <v>16</v>
      </c>
      <c r="Q1839" s="0" t="s">
        <v>23</v>
      </c>
      <c r="R1839" s="0" t="s">
        <v>41</v>
      </c>
      <c r="S1839" s="0" t="n">
        <v>52</v>
      </c>
    </row>
    <row r="1840" customFormat="false" ht="12.8" hidden="false" customHeight="false" outlineLevel="0" collapsed="false">
      <c r="A1840" s="0" t="s">
        <v>157</v>
      </c>
      <c r="B1840" s="0" t="s">
        <v>158</v>
      </c>
      <c r="C1840" s="0" t="s">
        <v>132</v>
      </c>
      <c r="D1840" s="0" t="s">
        <v>52</v>
      </c>
      <c r="E1840" s="0" t="s">
        <v>25</v>
      </c>
      <c r="F1840" s="0" t="s">
        <v>16</v>
      </c>
      <c r="G1840" s="0" t="s">
        <v>19</v>
      </c>
      <c r="H1840" s="0" t="s">
        <v>26</v>
      </c>
      <c r="I1840" s="0" t="n">
        <v>3</v>
      </c>
      <c r="J1840" s="2" t="str">
        <f aca="false">IF(A1840=K1840 AND( B1840=L1840) AND( C1840=M1840) AND( D1840=N1840) AND( E1840=O1840) AND( F1840=P1840) AND( G1840=Q1840) AND( H1840=R1840) AND( I1840=S1840),"Equal")</f>
        <v>Equal</v>
      </c>
      <c r="K1840" s="0" t="s">
        <v>157</v>
      </c>
      <c r="L1840" s="0" t="s">
        <v>158</v>
      </c>
      <c r="M1840" s="0" t="s">
        <v>132</v>
      </c>
      <c r="N1840" s="0" t="s">
        <v>52</v>
      </c>
      <c r="O1840" s="0" t="s">
        <v>25</v>
      </c>
      <c r="P1840" s="0" t="s">
        <v>16</v>
      </c>
      <c r="Q1840" s="0" t="s">
        <v>19</v>
      </c>
      <c r="R1840" s="0" t="s">
        <v>26</v>
      </c>
      <c r="S1840" s="0" t="n">
        <v>3</v>
      </c>
    </row>
    <row r="1841" customFormat="false" ht="12.8" hidden="false" customHeight="false" outlineLevel="0" collapsed="false">
      <c r="A1841" s="0" t="s">
        <v>157</v>
      </c>
      <c r="B1841" s="0" t="s">
        <v>158</v>
      </c>
      <c r="C1841" s="0" t="s">
        <v>132</v>
      </c>
      <c r="D1841" s="0" t="s">
        <v>52</v>
      </c>
      <c r="E1841" s="0" t="s">
        <v>103</v>
      </c>
      <c r="F1841" s="0" t="s">
        <v>16</v>
      </c>
      <c r="G1841" s="0" t="s">
        <v>19</v>
      </c>
      <c r="H1841" s="0" t="s">
        <v>24</v>
      </c>
      <c r="I1841" s="0" t="n">
        <v>49</v>
      </c>
      <c r="J1841" s="2" t="str">
        <f aca="false">IF(A1841=K1841 AND( B1841=L1841) AND( C1841=M1841) AND( D1841=N1841) AND( E1841=O1841) AND( F1841=P1841) AND( G1841=Q1841) AND( H1841=R1841) AND( I1841=S1841),"Equal")</f>
        <v>Equal</v>
      </c>
      <c r="K1841" s="0" t="s">
        <v>157</v>
      </c>
      <c r="L1841" s="0" t="s">
        <v>158</v>
      </c>
      <c r="M1841" s="0" t="s">
        <v>132</v>
      </c>
      <c r="N1841" s="0" t="s">
        <v>52</v>
      </c>
      <c r="O1841" s="0" t="s">
        <v>103</v>
      </c>
      <c r="P1841" s="0" t="s">
        <v>16</v>
      </c>
      <c r="Q1841" s="0" t="s">
        <v>19</v>
      </c>
      <c r="R1841" s="0" t="s">
        <v>24</v>
      </c>
      <c r="S1841" s="0" t="n">
        <v>49</v>
      </c>
    </row>
    <row r="1842" customFormat="false" ht="12.8" hidden="false" customHeight="false" outlineLevel="0" collapsed="false">
      <c r="A1842" s="0" t="s">
        <v>157</v>
      </c>
      <c r="B1842" s="0" t="s">
        <v>158</v>
      </c>
      <c r="C1842" s="0" t="s">
        <v>132</v>
      </c>
      <c r="D1842" s="0" t="s">
        <v>52</v>
      </c>
      <c r="E1842" s="0" t="s">
        <v>103</v>
      </c>
      <c r="F1842" s="0" t="s">
        <v>16</v>
      </c>
      <c r="G1842" s="0" t="s">
        <v>21</v>
      </c>
      <c r="H1842" s="0" t="s">
        <v>30</v>
      </c>
      <c r="I1842" s="0" t="n">
        <v>17</v>
      </c>
      <c r="J1842" s="2" t="str">
        <f aca="false">IF(A1842=K1842 AND( B1842=L1842) AND( C1842=M1842) AND( D1842=N1842) AND( E1842=O1842) AND( F1842=P1842) AND( G1842=Q1842) AND( H1842=R1842) AND( I1842=S1842),"Equal")</f>
        <v>Equal</v>
      </c>
      <c r="K1842" s="0" t="s">
        <v>157</v>
      </c>
      <c r="L1842" s="0" t="s">
        <v>158</v>
      </c>
      <c r="M1842" s="0" t="s">
        <v>132</v>
      </c>
      <c r="N1842" s="0" t="s">
        <v>52</v>
      </c>
      <c r="O1842" s="0" t="s">
        <v>103</v>
      </c>
      <c r="P1842" s="0" t="s">
        <v>16</v>
      </c>
      <c r="Q1842" s="0" t="s">
        <v>21</v>
      </c>
      <c r="R1842" s="0" t="s">
        <v>30</v>
      </c>
      <c r="S1842" s="0" t="n">
        <v>17</v>
      </c>
    </row>
    <row r="1843" customFormat="false" ht="12.8" hidden="false" customHeight="false" outlineLevel="0" collapsed="false">
      <c r="A1843" s="0" t="s">
        <v>157</v>
      </c>
      <c r="B1843" s="0" t="s">
        <v>158</v>
      </c>
      <c r="C1843" s="0" t="s">
        <v>132</v>
      </c>
      <c r="D1843" s="0" t="s">
        <v>52</v>
      </c>
      <c r="E1843" s="0" t="s">
        <v>103</v>
      </c>
      <c r="F1843" s="0" t="s">
        <v>16</v>
      </c>
      <c r="G1843" s="0" t="s">
        <v>23</v>
      </c>
      <c r="H1843" s="0" t="s">
        <v>40</v>
      </c>
      <c r="I1843" s="0" t="n">
        <v>17</v>
      </c>
      <c r="J1843" s="2" t="str">
        <f aca="false">IF(A1843=K1843 AND( B1843=L1843) AND( C1843=M1843) AND( D1843=N1843) AND( E1843=O1843) AND( F1843=P1843) AND( G1843=Q1843) AND( H1843=R1843) AND( I1843=S1843),"Equal")</f>
        <v>Equal</v>
      </c>
      <c r="K1843" s="0" t="s">
        <v>157</v>
      </c>
      <c r="L1843" s="0" t="s">
        <v>158</v>
      </c>
      <c r="M1843" s="0" t="s">
        <v>132</v>
      </c>
      <c r="N1843" s="0" t="s">
        <v>52</v>
      </c>
      <c r="O1843" s="0" t="s">
        <v>103</v>
      </c>
      <c r="P1843" s="0" t="s">
        <v>16</v>
      </c>
      <c r="Q1843" s="0" t="s">
        <v>23</v>
      </c>
      <c r="R1843" s="0" t="s">
        <v>40</v>
      </c>
      <c r="S1843" s="0" t="n">
        <v>17</v>
      </c>
    </row>
    <row r="1844" customFormat="false" ht="12.8" hidden="false" customHeight="false" outlineLevel="0" collapsed="false">
      <c r="A1844" s="0" t="s">
        <v>157</v>
      </c>
      <c r="B1844" s="0" t="s">
        <v>158</v>
      </c>
      <c r="C1844" s="0" t="s">
        <v>132</v>
      </c>
      <c r="D1844" s="0" t="s">
        <v>52</v>
      </c>
      <c r="E1844" s="0" t="s">
        <v>27</v>
      </c>
      <c r="F1844" s="0" t="s">
        <v>16</v>
      </c>
      <c r="G1844" s="0" t="s">
        <v>19</v>
      </c>
      <c r="H1844" s="0" t="s">
        <v>53</v>
      </c>
      <c r="I1844" s="0" t="n">
        <v>4</v>
      </c>
      <c r="J1844" s="2" t="str">
        <f aca="false">IF(A1844=K1844 AND( B1844=L1844) AND( C1844=M1844) AND( D1844=N1844) AND( E1844=O1844) AND( F1844=P1844) AND( G1844=Q1844) AND( H1844=R1844) AND( I1844=S1844),"Equal")</f>
        <v>Equal</v>
      </c>
      <c r="K1844" s="0" t="s">
        <v>157</v>
      </c>
      <c r="L1844" s="0" t="s">
        <v>158</v>
      </c>
      <c r="M1844" s="0" t="s">
        <v>132</v>
      </c>
      <c r="N1844" s="0" t="s">
        <v>52</v>
      </c>
      <c r="O1844" s="0" t="s">
        <v>27</v>
      </c>
      <c r="P1844" s="0" t="s">
        <v>16</v>
      </c>
      <c r="Q1844" s="0" t="s">
        <v>19</v>
      </c>
      <c r="R1844" s="0" t="s">
        <v>53</v>
      </c>
      <c r="S1844" s="0" t="n">
        <v>4</v>
      </c>
    </row>
    <row r="1845" customFormat="false" ht="12.8" hidden="false" customHeight="false" outlineLevel="0" collapsed="false">
      <c r="A1845" s="0" t="s">
        <v>157</v>
      </c>
      <c r="B1845" s="0" t="s">
        <v>158</v>
      </c>
      <c r="C1845" s="0" t="s">
        <v>132</v>
      </c>
      <c r="D1845" s="0" t="s">
        <v>52</v>
      </c>
      <c r="E1845" s="0" t="s">
        <v>27</v>
      </c>
      <c r="F1845" s="0" t="s">
        <v>16</v>
      </c>
      <c r="G1845" s="0" t="s">
        <v>29</v>
      </c>
      <c r="H1845" s="0" t="s">
        <v>30</v>
      </c>
      <c r="I1845" s="0" t="n">
        <v>3</v>
      </c>
      <c r="J1845" s="2" t="str">
        <f aca="false">IF(A1845=K1845 AND( B1845=L1845) AND( C1845=M1845) AND( D1845=N1845) AND( E1845=O1845) AND( F1845=P1845) AND( G1845=Q1845) AND( H1845=R1845) AND( I1845=S1845),"Equal")</f>
        <v>Equal</v>
      </c>
      <c r="K1845" s="0" t="s">
        <v>157</v>
      </c>
      <c r="L1845" s="0" t="s">
        <v>158</v>
      </c>
      <c r="M1845" s="0" t="s">
        <v>132</v>
      </c>
      <c r="N1845" s="0" t="s">
        <v>52</v>
      </c>
      <c r="O1845" s="0" t="s">
        <v>27</v>
      </c>
      <c r="P1845" s="0" t="s">
        <v>16</v>
      </c>
      <c r="Q1845" s="0" t="s">
        <v>29</v>
      </c>
      <c r="R1845" s="0" t="s">
        <v>30</v>
      </c>
      <c r="S1845" s="0" t="n">
        <v>3</v>
      </c>
    </row>
    <row r="1846" customFormat="false" ht="12.8" hidden="false" customHeight="false" outlineLevel="0" collapsed="false">
      <c r="A1846" s="0" t="s">
        <v>157</v>
      </c>
      <c r="B1846" s="0" t="s">
        <v>158</v>
      </c>
      <c r="C1846" s="0" t="s">
        <v>132</v>
      </c>
      <c r="D1846" s="0" t="s">
        <v>52</v>
      </c>
      <c r="E1846" s="0" t="s">
        <v>27</v>
      </c>
      <c r="F1846" s="0" t="s">
        <v>16</v>
      </c>
      <c r="G1846" s="0" t="s">
        <v>21</v>
      </c>
      <c r="H1846" s="0" t="s">
        <v>41</v>
      </c>
      <c r="I1846" s="0" t="n">
        <v>22</v>
      </c>
      <c r="J1846" s="2" t="str">
        <f aca="false">IF(A1846=K1846 AND( B1846=L1846) AND( C1846=M1846) AND( D1846=N1846) AND( E1846=O1846) AND( F1846=P1846) AND( G1846=Q1846) AND( H1846=R1846) AND( I1846=S1846),"Equal")</f>
        <v>Equal</v>
      </c>
      <c r="K1846" s="0" t="s">
        <v>157</v>
      </c>
      <c r="L1846" s="0" t="s">
        <v>158</v>
      </c>
      <c r="M1846" s="0" t="s">
        <v>132</v>
      </c>
      <c r="N1846" s="0" t="s">
        <v>52</v>
      </c>
      <c r="O1846" s="0" t="s">
        <v>27</v>
      </c>
      <c r="P1846" s="0" t="s">
        <v>16</v>
      </c>
      <c r="Q1846" s="0" t="s">
        <v>21</v>
      </c>
      <c r="R1846" s="0" t="s">
        <v>41</v>
      </c>
      <c r="S1846" s="0" t="n">
        <v>22</v>
      </c>
    </row>
    <row r="1847" customFormat="false" ht="12.8" hidden="false" customHeight="false" outlineLevel="0" collapsed="false">
      <c r="A1847" s="0" t="s">
        <v>157</v>
      </c>
      <c r="B1847" s="0" t="s">
        <v>158</v>
      </c>
      <c r="C1847" s="0" t="s">
        <v>132</v>
      </c>
      <c r="D1847" s="0" t="s">
        <v>52</v>
      </c>
      <c r="E1847" s="0" t="s">
        <v>27</v>
      </c>
      <c r="F1847" s="0" t="s">
        <v>16</v>
      </c>
      <c r="G1847" s="0" t="s">
        <v>23</v>
      </c>
      <c r="H1847" s="0" t="s">
        <v>39</v>
      </c>
      <c r="I1847" s="0" t="n">
        <v>12</v>
      </c>
      <c r="J1847" s="2" t="str">
        <f aca="false">IF(A1847=K1847 AND( B1847=L1847) AND( C1847=M1847) AND( D1847=N1847) AND( E1847=O1847) AND( F1847=P1847) AND( G1847=Q1847) AND( H1847=R1847) AND( I1847=S1847),"Equal")</f>
        <v>Equal</v>
      </c>
      <c r="K1847" s="0" t="s">
        <v>157</v>
      </c>
      <c r="L1847" s="0" t="s">
        <v>158</v>
      </c>
      <c r="M1847" s="0" t="s">
        <v>132</v>
      </c>
      <c r="N1847" s="0" t="s">
        <v>52</v>
      </c>
      <c r="O1847" s="0" t="s">
        <v>27</v>
      </c>
      <c r="P1847" s="0" t="s">
        <v>16</v>
      </c>
      <c r="Q1847" s="0" t="s">
        <v>23</v>
      </c>
      <c r="R1847" s="0" t="s">
        <v>39</v>
      </c>
      <c r="S1847" s="0" t="n">
        <v>12</v>
      </c>
    </row>
    <row r="1848" customFormat="false" ht="12.8" hidden="false" customHeight="false" outlineLevel="0" collapsed="false">
      <c r="A1848" s="0" t="s">
        <v>157</v>
      </c>
      <c r="B1848" s="0" t="s">
        <v>158</v>
      </c>
      <c r="C1848" s="0" t="s">
        <v>132</v>
      </c>
      <c r="D1848" s="0" t="s">
        <v>52</v>
      </c>
      <c r="E1848" s="0" t="s">
        <v>141</v>
      </c>
      <c r="F1848" s="0" t="s">
        <v>16</v>
      </c>
      <c r="G1848" s="0" t="s">
        <v>19</v>
      </c>
      <c r="H1848" s="0" t="s">
        <v>30</v>
      </c>
      <c r="I1848" s="0" t="n">
        <v>12</v>
      </c>
      <c r="J1848" s="2" t="str">
        <f aca="false">IF(A1848=K1848 AND( B1848=L1848) AND( C1848=M1848) AND( D1848=N1848) AND( E1848=O1848) AND( F1848=P1848) AND( G1848=Q1848) AND( H1848=R1848) AND( I1848=S1848),"Equal")</f>
        <v>Equal</v>
      </c>
      <c r="K1848" s="0" t="s">
        <v>157</v>
      </c>
      <c r="L1848" s="0" t="s">
        <v>158</v>
      </c>
      <c r="M1848" s="0" t="s">
        <v>132</v>
      </c>
      <c r="N1848" s="0" t="s">
        <v>52</v>
      </c>
      <c r="O1848" s="0" t="s">
        <v>141</v>
      </c>
      <c r="P1848" s="0" t="s">
        <v>16</v>
      </c>
      <c r="Q1848" s="0" t="s">
        <v>19</v>
      </c>
      <c r="R1848" s="0" t="s">
        <v>30</v>
      </c>
      <c r="S1848" s="0" t="n">
        <v>12</v>
      </c>
    </row>
    <row r="1849" customFormat="false" ht="12.8" hidden="false" customHeight="false" outlineLevel="0" collapsed="false">
      <c r="A1849" s="0" t="s">
        <v>157</v>
      </c>
      <c r="B1849" s="0" t="s">
        <v>158</v>
      </c>
      <c r="C1849" s="0" t="s">
        <v>132</v>
      </c>
      <c r="D1849" s="0" t="s">
        <v>52</v>
      </c>
      <c r="E1849" s="0" t="s">
        <v>141</v>
      </c>
      <c r="F1849" s="0" t="s">
        <v>16</v>
      </c>
      <c r="G1849" s="0" t="s">
        <v>21</v>
      </c>
      <c r="H1849" s="0" t="s">
        <v>37</v>
      </c>
      <c r="I1849" s="0" t="n">
        <v>16</v>
      </c>
      <c r="J1849" s="2" t="str">
        <f aca="false">IF(A1849=K1849 AND( B1849=L1849) AND( C1849=M1849) AND( D1849=N1849) AND( E1849=O1849) AND( F1849=P1849) AND( G1849=Q1849) AND( H1849=R1849) AND( I1849=S1849),"Equal")</f>
        <v>Equal</v>
      </c>
      <c r="K1849" s="0" t="s">
        <v>157</v>
      </c>
      <c r="L1849" s="0" t="s">
        <v>158</v>
      </c>
      <c r="M1849" s="0" t="s">
        <v>132</v>
      </c>
      <c r="N1849" s="0" t="s">
        <v>52</v>
      </c>
      <c r="O1849" s="0" t="s">
        <v>141</v>
      </c>
      <c r="P1849" s="0" t="s">
        <v>16</v>
      </c>
      <c r="Q1849" s="0" t="s">
        <v>21</v>
      </c>
      <c r="R1849" s="0" t="s">
        <v>37</v>
      </c>
      <c r="S1849" s="0" t="n">
        <v>16</v>
      </c>
    </row>
    <row r="1850" customFormat="false" ht="12.8" hidden="false" customHeight="false" outlineLevel="0" collapsed="false">
      <c r="A1850" s="0" t="s">
        <v>157</v>
      </c>
      <c r="B1850" s="0" t="s">
        <v>158</v>
      </c>
      <c r="C1850" s="0" t="s">
        <v>132</v>
      </c>
      <c r="D1850" s="0" t="s">
        <v>52</v>
      </c>
      <c r="E1850" s="0" t="s">
        <v>141</v>
      </c>
      <c r="F1850" s="0" t="s">
        <v>16</v>
      </c>
      <c r="G1850" s="0" t="s">
        <v>23</v>
      </c>
      <c r="H1850" s="0" t="s">
        <v>26</v>
      </c>
      <c r="I1850" s="0" t="n">
        <v>4</v>
      </c>
      <c r="J1850" s="2" t="str">
        <f aca="false">IF(A1850=K1850 AND( B1850=L1850) AND( C1850=M1850) AND( D1850=N1850) AND( E1850=O1850) AND( F1850=P1850) AND( G1850=Q1850) AND( H1850=R1850) AND( I1850=S1850),"Equal")</f>
        <v>Equal</v>
      </c>
      <c r="K1850" s="0" t="s">
        <v>157</v>
      </c>
      <c r="L1850" s="0" t="s">
        <v>158</v>
      </c>
      <c r="M1850" s="0" t="s">
        <v>132</v>
      </c>
      <c r="N1850" s="0" t="s">
        <v>52</v>
      </c>
      <c r="O1850" s="0" t="s">
        <v>141</v>
      </c>
      <c r="P1850" s="0" t="s">
        <v>16</v>
      </c>
      <c r="Q1850" s="0" t="s">
        <v>23</v>
      </c>
      <c r="R1850" s="0" t="s">
        <v>26</v>
      </c>
      <c r="S1850" s="0" t="n">
        <v>4</v>
      </c>
    </row>
    <row r="1851" customFormat="false" ht="12.8" hidden="false" customHeight="false" outlineLevel="0" collapsed="false">
      <c r="A1851" s="0" t="s">
        <v>157</v>
      </c>
      <c r="B1851" s="0" t="s">
        <v>158</v>
      </c>
      <c r="C1851" s="0" t="s">
        <v>142</v>
      </c>
      <c r="D1851" s="0" t="s">
        <v>52</v>
      </c>
      <c r="E1851" s="0" t="s">
        <v>15</v>
      </c>
      <c r="F1851" s="0" t="s">
        <v>16</v>
      </c>
      <c r="G1851" s="0" t="s">
        <v>19</v>
      </c>
      <c r="H1851" s="0" t="s">
        <v>26</v>
      </c>
      <c r="I1851" s="0" t="n">
        <v>2</v>
      </c>
      <c r="J1851" s="2" t="str">
        <f aca="false">IF(A1851=K1851 AND( B1851=L1851) AND( C1851=M1851) AND( D1851=N1851) AND( E1851=O1851) AND( F1851=P1851) AND( G1851=Q1851) AND( H1851=R1851) AND( I1851=S1851),"Equal")</f>
        <v>Equal</v>
      </c>
      <c r="K1851" s="0" t="s">
        <v>157</v>
      </c>
      <c r="L1851" s="0" t="s">
        <v>158</v>
      </c>
      <c r="M1851" s="0" t="s">
        <v>142</v>
      </c>
      <c r="N1851" s="0" t="s">
        <v>52</v>
      </c>
      <c r="O1851" s="0" t="s">
        <v>15</v>
      </c>
      <c r="P1851" s="0" t="s">
        <v>16</v>
      </c>
      <c r="Q1851" s="0" t="s">
        <v>19</v>
      </c>
      <c r="R1851" s="0" t="s">
        <v>26</v>
      </c>
      <c r="S1851" s="0" t="n">
        <v>2</v>
      </c>
    </row>
    <row r="1852" customFormat="false" ht="12.8" hidden="false" customHeight="false" outlineLevel="0" collapsed="false">
      <c r="A1852" s="0" t="s">
        <v>157</v>
      </c>
      <c r="B1852" s="0" t="s">
        <v>158</v>
      </c>
      <c r="C1852" s="0" t="s">
        <v>142</v>
      </c>
      <c r="D1852" s="0" t="s">
        <v>52</v>
      </c>
      <c r="E1852" s="0" t="s">
        <v>15</v>
      </c>
      <c r="F1852" s="0" t="s">
        <v>16</v>
      </c>
      <c r="G1852" s="0" t="s">
        <v>21</v>
      </c>
      <c r="H1852" s="0" t="s">
        <v>26</v>
      </c>
      <c r="I1852" s="0" t="n">
        <v>2</v>
      </c>
      <c r="J1852" s="2" t="str">
        <f aca="false">IF(A1852=K1852 AND( B1852=L1852) AND( C1852=M1852) AND( D1852=N1852) AND( E1852=O1852) AND( F1852=P1852) AND( G1852=Q1852) AND( H1852=R1852) AND( I1852=S1852),"Equal")</f>
        <v>Equal</v>
      </c>
      <c r="K1852" s="0" t="s">
        <v>157</v>
      </c>
      <c r="L1852" s="0" t="s">
        <v>158</v>
      </c>
      <c r="M1852" s="0" t="s">
        <v>142</v>
      </c>
      <c r="N1852" s="0" t="s">
        <v>52</v>
      </c>
      <c r="O1852" s="0" t="s">
        <v>15</v>
      </c>
      <c r="P1852" s="0" t="s">
        <v>16</v>
      </c>
      <c r="Q1852" s="0" t="s">
        <v>21</v>
      </c>
      <c r="R1852" s="0" t="s">
        <v>26</v>
      </c>
      <c r="S1852" s="0" t="n">
        <v>2</v>
      </c>
    </row>
    <row r="1853" customFormat="false" ht="12.8" hidden="false" customHeight="false" outlineLevel="0" collapsed="false">
      <c r="A1853" s="0" t="s">
        <v>157</v>
      </c>
      <c r="B1853" s="0" t="s">
        <v>158</v>
      </c>
      <c r="C1853" s="0" t="s">
        <v>142</v>
      </c>
      <c r="D1853" s="0" t="s">
        <v>52</v>
      </c>
      <c r="E1853" s="0" t="s">
        <v>25</v>
      </c>
      <c r="F1853" s="0" t="s">
        <v>16</v>
      </c>
      <c r="G1853" s="0" t="s">
        <v>19</v>
      </c>
      <c r="H1853" s="0" t="s">
        <v>18</v>
      </c>
      <c r="I1853" s="0" t="n">
        <v>4</v>
      </c>
      <c r="J1853" s="2" t="str">
        <f aca="false">IF(A1853=K1853 AND( B1853=L1853) AND( C1853=M1853) AND( D1853=N1853) AND( E1853=O1853) AND( F1853=P1853) AND( G1853=Q1853) AND( H1853=R1853) AND( I1853=S1853),"Equal")</f>
        <v>Equal</v>
      </c>
      <c r="K1853" s="0" t="s">
        <v>157</v>
      </c>
      <c r="L1853" s="0" t="s">
        <v>158</v>
      </c>
      <c r="M1853" s="0" t="s">
        <v>142</v>
      </c>
      <c r="N1853" s="0" t="s">
        <v>52</v>
      </c>
      <c r="O1853" s="0" t="s">
        <v>25</v>
      </c>
      <c r="P1853" s="0" t="s">
        <v>16</v>
      </c>
      <c r="Q1853" s="0" t="s">
        <v>19</v>
      </c>
      <c r="R1853" s="0" t="s">
        <v>18</v>
      </c>
      <c r="S1853" s="0" t="n">
        <v>4</v>
      </c>
    </row>
    <row r="1854" customFormat="false" ht="12.8" hidden="false" customHeight="false" outlineLevel="0" collapsed="false">
      <c r="A1854" s="0" t="s">
        <v>157</v>
      </c>
      <c r="B1854" s="0" t="s">
        <v>158</v>
      </c>
      <c r="C1854" s="0" t="s">
        <v>142</v>
      </c>
      <c r="D1854" s="0" t="s">
        <v>52</v>
      </c>
      <c r="E1854" s="0" t="s">
        <v>27</v>
      </c>
      <c r="F1854" s="0" t="s">
        <v>16</v>
      </c>
      <c r="G1854" s="0" t="s">
        <v>19</v>
      </c>
      <c r="H1854" s="0" t="s">
        <v>18</v>
      </c>
      <c r="I1854" s="0" t="n">
        <v>2</v>
      </c>
      <c r="J1854" s="2" t="str">
        <f aca="false">IF(A1854=K1854 AND( B1854=L1854) AND( C1854=M1854) AND( D1854=N1854) AND( E1854=O1854) AND( F1854=P1854) AND( G1854=Q1854) AND( H1854=R1854) AND( I1854=S1854),"Equal")</f>
        <v>Equal</v>
      </c>
      <c r="K1854" s="0" t="s">
        <v>157</v>
      </c>
      <c r="L1854" s="0" t="s">
        <v>158</v>
      </c>
      <c r="M1854" s="0" t="s">
        <v>142</v>
      </c>
      <c r="N1854" s="0" t="s">
        <v>52</v>
      </c>
      <c r="O1854" s="0" t="s">
        <v>27</v>
      </c>
      <c r="P1854" s="0" t="s">
        <v>16</v>
      </c>
      <c r="Q1854" s="0" t="s">
        <v>19</v>
      </c>
      <c r="R1854" s="0" t="s">
        <v>18</v>
      </c>
      <c r="S1854" s="0" t="n">
        <v>2</v>
      </c>
    </row>
    <row r="1855" customFormat="false" ht="12.8" hidden="false" customHeight="false" outlineLevel="0" collapsed="false">
      <c r="A1855" s="0" t="s">
        <v>157</v>
      </c>
      <c r="B1855" s="0" t="s">
        <v>158</v>
      </c>
      <c r="C1855" s="0" t="s">
        <v>70</v>
      </c>
      <c r="D1855" s="0" t="s">
        <v>52</v>
      </c>
      <c r="E1855" s="0" t="s">
        <v>15</v>
      </c>
      <c r="F1855" s="0" t="s">
        <v>16</v>
      </c>
      <c r="G1855" s="0" t="s">
        <v>19</v>
      </c>
      <c r="H1855" s="0" t="s">
        <v>18</v>
      </c>
      <c r="I1855" s="0" t="n">
        <v>6</v>
      </c>
      <c r="J1855" s="2" t="str">
        <f aca="false">IF(A1855=K1855 AND( B1855=L1855) AND( C1855=M1855) AND( D1855=N1855) AND( E1855=O1855) AND( F1855=P1855) AND( G1855=Q1855) AND( H1855=R1855) AND( I1855=S1855),"Equal")</f>
        <v>Equal</v>
      </c>
      <c r="K1855" s="0" t="s">
        <v>157</v>
      </c>
      <c r="L1855" s="0" t="s">
        <v>158</v>
      </c>
      <c r="M1855" s="0" t="s">
        <v>70</v>
      </c>
      <c r="N1855" s="0" t="s">
        <v>52</v>
      </c>
      <c r="O1855" s="0" t="s">
        <v>15</v>
      </c>
      <c r="P1855" s="0" t="s">
        <v>16</v>
      </c>
      <c r="Q1855" s="0" t="s">
        <v>19</v>
      </c>
      <c r="R1855" s="0" t="s">
        <v>18</v>
      </c>
      <c r="S1855" s="0" t="n">
        <v>6</v>
      </c>
    </row>
    <row r="1856" customFormat="false" ht="12.8" hidden="false" customHeight="false" outlineLevel="0" collapsed="false">
      <c r="A1856" s="0" t="s">
        <v>157</v>
      </c>
      <c r="B1856" s="0" t="s">
        <v>158</v>
      </c>
      <c r="C1856" s="0" t="s">
        <v>70</v>
      </c>
      <c r="D1856" s="0" t="s">
        <v>52</v>
      </c>
      <c r="E1856" s="0" t="s">
        <v>15</v>
      </c>
      <c r="F1856" s="0" t="s">
        <v>16</v>
      </c>
      <c r="G1856" s="0" t="s">
        <v>23</v>
      </c>
      <c r="H1856" s="0" t="s">
        <v>37</v>
      </c>
      <c r="I1856" s="0" t="n">
        <v>6</v>
      </c>
      <c r="J1856" s="2" t="str">
        <f aca="false">IF(A1856=K1856 AND( B1856=L1856) AND( C1856=M1856) AND( D1856=N1856) AND( E1856=O1856) AND( F1856=P1856) AND( G1856=Q1856) AND( H1856=R1856) AND( I1856=S1856),"Equal")</f>
        <v>Equal</v>
      </c>
      <c r="K1856" s="0" t="s">
        <v>157</v>
      </c>
      <c r="L1856" s="0" t="s">
        <v>158</v>
      </c>
      <c r="M1856" s="0" t="s">
        <v>70</v>
      </c>
      <c r="N1856" s="0" t="s">
        <v>52</v>
      </c>
      <c r="O1856" s="0" t="s">
        <v>15</v>
      </c>
      <c r="P1856" s="0" t="s">
        <v>16</v>
      </c>
      <c r="Q1856" s="0" t="s">
        <v>23</v>
      </c>
      <c r="R1856" s="0" t="s">
        <v>37</v>
      </c>
      <c r="S1856" s="0" t="n">
        <v>6</v>
      </c>
    </row>
    <row r="1857" customFormat="false" ht="12.8" hidden="false" customHeight="false" outlineLevel="0" collapsed="false">
      <c r="A1857" s="0" t="s">
        <v>157</v>
      </c>
      <c r="B1857" s="0" t="s">
        <v>158</v>
      </c>
      <c r="C1857" s="0" t="s">
        <v>70</v>
      </c>
      <c r="D1857" s="0" t="s">
        <v>52</v>
      </c>
      <c r="E1857" s="0" t="s">
        <v>103</v>
      </c>
      <c r="F1857" s="0" t="s">
        <v>16</v>
      </c>
      <c r="G1857" s="0" t="s">
        <v>21</v>
      </c>
      <c r="H1857" s="0" t="s">
        <v>26</v>
      </c>
      <c r="I1857" s="0" t="n">
        <v>7</v>
      </c>
      <c r="J1857" s="2" t="str">
        <f aca="false">IF(A1857=K1857 AND( B1857=L1857) AND( C1857=M1857) AND( D1857=N1857) AND( E1857=O1857) AND( F1857=P1857) AND( G1857=Q1857) AND( H1857=R1857) AND( I1857=S1857),"Equal")</f>
        <v>Equal</v>
      </c>
      <c r="K1857" s="0" t="s">
        <v>157</v>
      </c>
      <c r="L1857" s="0" t="s">
        <v>158</v>
      </c>
      <c r="M1857" s="0" t="s">
        <v>70</v>
      </c>
      <c r="N1857" s="0" t="s">
        <v>52</v>
      </c>
      <c r="O1857" s="0" t="s">
        <v>103</v>
      </c>
      <c r="P1857" s="0" t="s">
        <v>16</v>
      </c>
      <c r="Q1857" s="0" t="s">
        <v>21</v>
      </c>
      <c r="R1857" s="0" t="s">
        <v>26</v>
      </c>
      <c r="S1857" s="0" t="n">
        <v>7</v>
      </c>
    </row>
    <row r="1858" customFormat="false" ht="12.8" hidden="false" customHeight="false" outlineLevel="0" collapsed="false">
      <c r="A1858" s="0" t="s">
        <v>157</v>
      </c>
      <c r="B1858" s="0" t="s">
        <v>158</v>
      </c>
      <c r="C1858" s="0" t="s">
        <v>163</v>
      </c>
      <c r="D1858" s="0" t="s">
        <v>52</v>
      </c>
      <c r="E1858" s="0" t="s">
        <v>15</v>
      </c>
      <c r="F1858" s="0" t="s">
        <v>16</v>
      </c>
      <c r="G1858" s="0" t="s">
        <v>21</v>
      </c>
      <c r="H1858" s="0" t="s">
        <v>26</v>
      </c>
      <c r="I1858" s="0" t="n">
        <v>4</v>
      </c>
      <c r="J1858" s="2" t="str">
        <f aca="false">IF(A1858=K1858 AND( B1858=L1858) AND( C1858=M1858) AND( D1858=N1858) AND( E1858=O1858) AND( F1858=P1858) AND( G1858=Q1858) AND( H1858=R1858) AND( I1858=S1858),"Equal")</f>
        <v>Equal</v>
      </c>
      <c r="K1858" s="0" t="s">
        <v>157</v>
      </c>
      <c r="L1858" s="0" t="s">
        <v>158</v>
      </c>
      <c r="M1858" s="0" t="s">
        <v>163</v>
      </c>
      <c r="N1858" s="0" t="s">
        <v>52</v>
      </c>
      <c r="O1858" s="0" t="s">
        <v>15</v>
      </c>
      <c r="P1858" s="0" t="s">
        <v>16</v>
      </c>
      <c r="Q1858" s="0" t="s">
        <v>21</v>
      </c>
      <c r="R1858" s="0" t="s">
        <v>26</v>
      </c>
      <c r="S1858" s="0" t="n">
        <v>4</v>
      </c>
    </row>
    <row r="1859" customFormat="false" ht="12.8" hidden="false" customHeight="false" outlineLevel="0" collapsed="false">
      <c r="A1859" s="0" t="s">
        <v>157</v>
      </c>
      <c r="B1859" s="0" t="s">
        <v>158</v>
      </c>
      <c r="C1859" s="0" t="s">
        <v>151</v>
      </c>
      <c r="D1859" s="0" t="s">
        <v>52</v>
      </c>
      <c r="E1859" s="0" t="s">
        <v>15</v>
      </c>
      <c r="F1859" s="0" t="s">
        <v>16</v>
      </c>
      <c r="G1859" s="0" t="s">
        <v>23</v>
      </c>
      <c r="H1859" s="0" t="s">
        <v>26</v>
      </c>
      <c r="I1859" s="0" t="n">
        <v>2</v>
      </c>
      <c r="J1859" s="2" t="str">
        <f aca="false">IF(A1859=K1859 AND( B1859=L1859) AND( C1859=M1859) AND( D1859=N1859) AND( E1859=O1859) AND( F1859=P1859) AND( G1859=Q1859) AND( H1859=R1859) AND( I1859=S1859),"Equal")</f>
        <v>Equal</v>
      </c>
      <c r="K1859" s="0" t="s">
        <v>157</v>
      </c>
      <c r="L1859" s="0" t="s">
        <v>158</v>
      </c>
      <c r="M1859" s="0" t="s">
        <v>151</v>
      </c>
      <c r="N1859" s="0" t="s">
        <v>52</v>
      </c>
      <c r="O1859" s="0" t="s">
        <v>15</v>
      </c>
      <c r="P1859" s="0" t="s">
        <v>16</v>
      </c>
      <c r="Q1859" s="0" t="s">
        <v>23</v>
      </c>
      <c r="R1859" s="0" t="s">
        <v>26</v>
      </c>
      <c r="S1859" s="0" t="n">
        <v>2</v>
      </c>
    </row>
    <row r="1860" customFormat="false" ht="12.8" hidden="false" customHeight="false" outlineLevel="0" collapsed="false">
      <c r="A1860" s="0" t="s">
        <v>157</v>
      </c>
      <c r="B1860" s="0" t="s">
        <v>158</v>
      </c>
      <c r="C1860" s="0" t="s">
        <v>151</v>
      </c>
      <c r="D1860" s="0" t="s">
        <v>52</v>
      </c>
      <c r="E1860" s="0" t="s">
        <v>103</v>
      </c>
      <c r="F1860" s="0" t="s">
        <v>16</v>
      </c>
      <c r="G1860" s="0" t="s">
        <v>19</v>
      </c>
      <c r="H1860" s="0" t="s">
        <v>26</v>
      </c>
      <c r="I1860" s="0" t="n">
        <v>4</v>
      </c>
      <c r="J1860" s="2" t="str">
        <f aca="false">IF(A1860=K1860 AND( B1860=L1860) AND( C1860=M1860) AND( D1860=N1860) AND( E1860=O1860) AND( F1860=P1860) AND( G1860=Q1860) AND( H1860=R1860) AND( I1860=S1860),"Equal")</f>
        <v>Equal</v>
      </c>
      <c r="K1860" s="0" t="s">
        <v>157</v>
      </c>
      <c r="L1860" s="0" t="s">
        <v>158</v>
      </c>
      <c r="M1860" s="0" t="s">
        <v>151</v>
      </c>
      <c r="N1860" s="0" t="s">
        <v>52</v>
      </c>
      <c r="O1860" s="0" t="s">
        <v>103</v>
      </c>
      <c r="P1860" s="0" t="s">
        <v>16</v>
      </c>
      <c r="Q1860" s="0" t="s">
        <v>19</v>
      </c>
      <c r="R1860" s="0" t="s">
        <v>26</v>
      </c>
      <c r="S1860" s="0" t="n">
        <v>4</v>
      </c>
    </row>
    <row r="1861" customFormat="false" ht="12.8" hidden="false" customHeight="false" outlineLevel="0" collapsed="false">
      <c r="A1861" s="0" t="s">
        <v>157</v>
      </c>
      <c r="B1861" s="0" t="s">
        <v>158</v>
      </c>
      <c r="C1861" s="0" t="s">
        <v>151</v>
      </c>
      <c r="D1861" s="0" t="s">
        <v>52</v>
      </c>
      <c r="E1861" s="0" t="s">
        <v>103</v>
      </c>
      <c r="F1861" s="0" t="s">
        <v>16</v>
      </c>
      <c r="G1861" s="0" t="s">
        <v>29</v>
      </c>
      <c r="H1861" s="0" t="s">
        <v>26</v>
      </c>
      <c r="I1861" s="0" t="n">
        <v>3</v>
      </c>
      <c r="J1861" s="2" t="str">
        <f aca="false">IF(A1861=K1861 AND( B1861=L1861) AND( C1861=M1861) AND( D1861=N1861) AND( E1861=O1861) AND( F1861=P1861) AND( G1861=Q1861) AND( H1861=R1861) AND( I1861=S1861),"Equal")</f>
        <v>Equal</v>
      </c>
      <c r="K1861" s="0" t="s">
        <v>157</v>
      </c>
      <c r="L1861" s="0" t="s">
        <v>158</v>
      </c>
      <c r="M1861" s="0" t="s">
        <v>151</v>
      </c>
      <c r="N1861" s="0" t="s">
        <v>52</v>
      </c>
      <c r="O1861" s="0" t="s">
        <v>103</v>
      </c>
      <c r="P1861" s="0" t="s">
        <v>16</v>
      </c>
      <c r="Q1861" s="0" t="s">
        <v>29</v>
      </c>
      <c r="R1861" s="0" t="s">
        <v>26</v>
      </c>
      <c r="S1861" s="0" t="n">
        <v>3</v>
      </c>
    </row>
    <row r="1862" customFormat="false" ht="12.8" hidden="false" customHeight="false" outlineLevel="0" collapsed="false">
      <c r="A1862" s="0" t="s">
        <v>157</v>
      </c>
      <c r="B1862" s="0" t="s">
        <v>158</v>
      </c>
      <c r="C1862" s="0" t="s">
        <v>145</v>
      </c>
      <c r="D1862" s="0" t="s">
        <v>52</v>
      </c>
      <c r="E1862" s="0" t="s">
        <v>15</v>
      </c>
      <c r="F1862" s="0" t="s">
        <v>16</v>
      </c>
      <c r="G1862" s="0" t="s">
        <v>19</v>
      </c>
      <c r="H1862" s="0" t="s">
        <v>22</v>
      </c>
      <c r="I1862" s="0" t="n">
        <v>19</v>
      </c>
      <c r="J1862" s="2" t="str">
        <f aca="false">IF(A1862=K1862 AND( B1862=L1862) AND( C1862=M1862) AND( D1862=N1862) AND( E1862=O1862) AND( F1862=P1862) AND( G1862=Q1862) AND( H1862=R1862) AND( I1862=S1862),"Equal")</f>
        <v>Equal</v>
      </c>
      <c r="K1862" s="0" t="s">
        <v>157</v>
      </c>
      <c r="L1862" s="0" t="s">
        <v>158</v>
      </c>
      <c r="M1862" s="0" t="s">
        <v>145</v>
      </c>
      <c r="N1862" s="0" t="s">
        <v>52</v>
      </c>
      <c r="O1862" s="0" t="s">
        <v>15</v>
      </c>
      <c r="P1862" s="0" t="s">
        <v>16</v>
      </c>
      <c r="Q1862" s="0" t="s">
        <v>19</v>
      </c>
      <c r="R1862" s="0" t="s">
        <v>22</v>
      </c>
      <c r="S1862" s="0" t="n">
        <v>19</v>
      </c>
    </row>
    <row r="1863" customFormat="false" ht="12.8" hidden="false" customHeight="false" outlineLevel="0" collapsed="false">
      <c r="A1863" s="0" t="s">
        <v>157</v>
      </c>
      <c r="B1863" s="0" t="s">
        <v>158</v>
      </c>
      <c r="C1863" s="0" t="s">
        <v>145</v>
      </c>
      <c r="D1863" s="0" t="s">
        <v>52</v>
      </c>
      <c r="E1863" s="0" t="s">
        <v>15</v>
      </c>
      <c r="F1863" s="0" t="s">
        <v>16</v>
      </c>
      <c r="G1863" s="0" t="s">
        <v>21</v>
      </c>
      <c r="H1863" s="0" t="s">
        <v>49</v>
      </c>
      <c r="I1863" s="0" t="n">
        <v>8</v>
      </c>
      <c r="J1863" s="2" t="str">
        <f aca="false">IF(A1863=K1863 AND( B1863=L1863) AND( C1863=M1863) AND( D1863=N1863) AND( E1863=O1863) AND( F1863=P1863) AND( G1863=Q1863) AND( H1863=R1863) AND( I1863=S1863),"Equal")</f>
        <v>Equal</v>
      </c>
      <c r="K1863" s="0" t="s">
        <v>157</v>
      </c>
      <c r="L1863" s="0" t="s">
        <v>158</v>
      </c>
      <c r="M1863" s="0" t="s">
        <v>145</v>
      </c>
      <c r="N1863" s="0" t="s">
        <v>52</v>
      </c>
      <c r="O1863" s="0" t="s">
        <v>15</v>
      </c>
      <c r="P1863" s="0" t="s">
        <v>16</v>
      </c>
      <c r="Q1863" s="0" t="s">
        <v>21</v>
      </c>
      <c r="R1863" s="0" t="s">
        <v>49</v>
      </c>
      <c r="S1863" s="0" t="n">
        <v>8</v>
      </c>
    </row>
    <row r="1864" customFormat="false" ht="12.8" hidden="false" customHeight="false" outlineLevel="0" collapsed="false">
      <c r="A1864" s="0" t="s">
        <v>157</v>
      </c>
      <c r="B1864" s="0" t="s">
        <v>158</v>
      </c>
      <c r="C1864" s="0" t="s">
        <v>145</v>
      </c>
      <c r="D1864" s="0" t="s">
        <v>52</v>
      </c>
      <c r="E1864" s="0" t="s">
        <v>15</v>
      </c>
      <c r="F1864" s="0" t="s">
        <v>16</v>
      </c>
      <c r="G1864" s="0" t="s">
        <v>23</v>
      </c>
      <c r="H1864" s="0" t="s">
        <v>53</v>
      </c>
      <c r="I1864" s="0" t="n">
        <v>15</v>
      </c>
      <c r="J1864" s="2" t="str">
        <f aca="false">IF(A1864=K1864 AND( B1864=L1864) AND( C1864=M1864) AND( D1864=N1864) AND( E1864=O1864) AND( F1864=P1864) AND( G1864=Q1864) AND( H1864=R1864) AND( I1864=S1864),"Equal")</f>
        <v>Equal</v>
      </c>
      <c r="K1864" s="0" t="s">
        <v>157</v>
      </c>
      <c r="L1864" s="0" t="s">
        <v>158</v>
      </c>
      <c r="M1864" s="0" t="s">
        <v>145</v>
      </c>
      <c r="N1864" s="0" t="s">
        <v>52</v>
      </c>
      <c r="O1864" s="0" t="s">
        <v>15</v>
      </c>
      <c r="P1864" s="0" t="s">
        <v>16</v>
      </c>
      <c r="Q1864" s="0" t="s">
        <v>23</v>
      </c>
      <c r="R1864" s="0" t="s">
        <v>53</v>
      </c>
      <c r="S1864" s="0" t="n">
        <v>15</v>
      </c>
    </row>
    <row r="1865" customFormat="false" ht="12.8" hidden="false" customHeight="false" outlineLevel="0" collapsed="false">
      <c r="A1865" s="0" t="s">
        <v>157</v>
      </c>
      <c r="B1865" s="0" t="s">
        <v>158</v>
      </c>
      <c r="C1865" s="0" t="s">
        <v>145</v>
      </c>
      <c r="D1865" s="0" t="s">
        <v>52</v>
      </c>
      <c r="E1865" s="0" t="s">
        <v>25</v>
      </c>
      <c r="F1865" s="0" t="s">
        <v>16</v>
      </c>
      <c r="G1865" s="0" t="s">
        <v>19</v>
      </c>
      <c r="H1865" s="0" t="s">
        <v>26</v>
      </c>
      <c r="I1865" s="0" t="n">
        <v>10</v>
      </c>
      <c r="J1865" s="2" t="str">
        <f aca="false">IF(A1865=K1865 AND( B1865=L1865) AND( C1865=M1865) AND( D1865=N1865) AND( E1865=O1865) AND( F1865=P1865) AND( G1865=Q1865) AND( H1865=R1865) AND( I1865=S1865),"Equal")</f>
        <v>Equal</v>
      </c>
      <c r="K1865" s="0" t="s">
        <v>157</v>
      </c>
      <c r="L1865" s="0" t="s">
        <v>158</v>
      </c>
      <c r="M1865" s="0" t="s">
        <v>145</v>
      </c>
      <c r="N1865" s="0" t="s">
        <v>52</v>
      </c>
      <c r="O1865" s="0" t="s">
        <v>25</v>
      </c>
      <c r="P1865" s="0" t="s">
        <v>16</v>
      </c>
      <c r="Q1865" s="0" t="s">
        <v>19</v>
      </c>
      <c r="R1865" s="0" t="s">
        <v>26</v>
      </c>
      <c r="S1865" s="0" t="n">
        <v>10</v>
      </c>
    </row>
    <row r="1866" customFormat="false" ht="12.8" hidden="false" customHeight="false" outlineLevel="0" collapsed="false">
      <c r="A1866" s="0" t="s">
        <v>157</v>
      </c>
      <c r="B1866" s="0" t="s">
        <v>158</v>
      </c>
      <c r="C1866" s="0" t="s">
        <v>145</v>
      </c>
      <c r="D1866" s="0" t="s">
        <v>52</v>
      </c>
      <c r="E1866" s="0" t="s">
        <v>103</v>
      </c>
      <c r="F1866" s="0" t="s">
        <v>16</v>
      </c>
      <c r="G1866" s="0" t="s">
        <v>19</v>
      </c>
      <c r="H1866" s="0" t="s">
        <v>53</v>
      </c>
      <c r="I1866" s="0" t="n">
        <v>31</v>
      </c>
      <c r="J1866" s="2" t="str">
        <f aca="false">IF(A1866=K1866 AND( B1866=L1866) AND( C1866=M1866) AND( D1866=N1866) AND( E1866=O1866) AND( F1866=P1866) AND( G1866=Q1866) AND( H1866=R1866) AND( I1866=S1866),"Equal")</f>
        <v>Equal</v>
      </c>
      <c r="K1866" s="0" t="s">
        <v>157</v>
      </c>
      <c r="L1866" s="0" t="s">
        <v>158</v>
      </c>
      <c r="M1866" s="0" t="s">
        <v>145</v>
      </c>
      <c r="N1866" s="0" t="s">
        <v>52</v>
      </c>
      <c r="O1866" s="0" t="s">
        <v>103</v>
      </c>
      <c r="P1866" s="0" t="s">
        <v>16</v>
      </c>
      <c r="Q1866" s="0" t="s">
        <v>19</v>
      </c>
      <c r="R1866" s="0" t="s">
        <v>53</v>
      </c>
      <c r="S1866" s="0" t="n">
        <v>31</v>
      </c>
    </row>
    <row r="1867" customFormat="false" ht="12.8" hidden="false" customHeight="false" outlineLevel="0" collapsed="false">
      <c r="A1867" s="0" t="s">
        <v>157</v>
      </c>
      <c r="B1867" s="0" t="s">
        <v>158</v>
      </c>
      <c r="C1867" s="0" t="s">
        <v>145</v>
      </c>
      <c r="D1867" s="0" t="s">
        <v>52</v>
      </c>
      <c r="E1867" s="0" t="s">
        <v>103</v>
      </c>
      <c r="F1867" s="0" t="s">
        <v>16</v>
      </c>
      <c r="G1867" s="0" t="s">
        <v>29</v>
      </c>
      <c r="H1867" s="0" t="s">
        <v>26</v>
      </c>
      <c r="I1867" s="0" t="n">
        <v>6</v>
      </c>
      <c r="J1867" s="2" t="str">
        <f aca="false">IF(A1867=K1867 AND( B1867=L1867) AND( C1867=M1867) AND( D1867=N1867) AND( E1867=O1867) AND( F1867=P1867) AND( G1867=Q1867) AND( H1867=R1867) AND( I1867=S1867),"Equal")</f>
        <v>Equal</v>
      </c>
      <c r="K1867" s="0" t="s">
        <v>157</v>
      </c>
      <c r="L1867" s="0" t="s">
        <v>158</v>
      </c>
      <c r="M1867" s="0" t="s">
        <v>145</v>
      </c>
      <c r="N1867" s="0" t="s">
        <v>52</v>
      </c>
      <c r="O1867" s="0" t="s">
        <v>103</v>
      </c>
      <c r="P1867" s="0" t="s">
        <v>16</v>
      </c>
      <c r="Q1867" s="0" t="s">
        <v>29</v>
      </c>
      <c r="R1867" s="0" t="s">
        <v>26</v>
      </c>
      <c r="S1867" s="0" t="n">
        <v>6</v>
      </c>
    </row>
    <row r="1868" customFormat="false" ht="12.8" hidden="false" customHeight="false" outlineLevel="0" collapsed="false">
      <c r="A1868" s="0" t="s">
        <v>157</v>
      </c>
      <c r="B1868" s="0" t="s">
        <v>158</v>
      </c>
      <c r="C1868" s="0" t="s">
        <v>145</v>
      </c>
      <c r="D1868" s="0" t="s">
        <v>52</v>
      </c>
      <c r="E1868" s="0" t="s">
        <v>103</v>
      </c>
      <c r="F1868" s="0" t="s">
        <v>16</v>
      </c>
      <c r="G1868" s="0" t="s">
        <v>21</v>
      </c>
      <c r="H1868" s="0" t="s">
        <v>26</v>
      </c>
      <c r="I1868" s="0" t="n">
        <v>5</v>
      </c>
      <c r="J1868" s="2" t="str">
        <f aca="false">IF(A1868=K1868 AND( B1868=L1868) AND( C1868=M1868) AND( D1868=N1868) AND( E1868=O1868) AND( F1868=P1868) AND( G1868=Q1868) AND( H1868=R1868) AND( I1868=S1868),"Equal")</f>
        <v>Equal</v>
      </c>
      <c r="K1868" s="0" t="s">
        <v>157</v>
      </c>
      <c r="L1868" s="0" t="s">
        <v>158</v>
      </c>
      <c r="M1868" s="0" t="s">
        <v>145</v>
      </c>
      <c r="N1868" s="0" t="s">
        <v>52</v>
      </c>
      <c r="O1868" s="0" t="s">
        <v>103</v>
      </c>
      <c r="P1868" s="0" t="s">
        <v>16</v>
      </c>
      <c r="Q1868" s="0" t="s">
        <v>21</v>
      </c>
      <c r="R1868" s="0" t="s">
        <v>26</v>
      </c>
      <c r="S1868" s="0" t="n">
        <v>5</v>
      </c>
    </row>
    <row r="1869" customFormat="false" ht="12.8" hidden="false" customHeight="false" outlineLevel="0" collapsed="false">
      <c r="A1869" s="0" t="s">
        <v>157</v>
      </c>
      <c r="B1869" s="0" t="s">
        <v>158</v>
      </c>
      <c r="C1869" s="0" t="s">
        <v>145</v>
      </c>
      <c r="D1869" s="0" t="s">
        <v>52</v>
      </c>
      <c r="E1869" s="0" t="s">
        <v>103</v>
      </c>
      <c r="F1869" s="0" t="s">
        <v>16</v>
      </c>
      <c r="G1869" s="0" t="s">
        <v>23</v>
      </c>
      <c r="H1869" s="0" t="s">
        <v>18</v>
      </c>
      <c r="I1869" s="0" t="n">
        <v>19</v>
      </c>
      <c r="J1869" s="2" t="str">
        <f aca="false">IF(A1869=K1869 AND( B1869=L1869) AND( C1869=M1869) AND( D1869=N1869) AND( E1869=O1869) AND( F1869=P1869) AND( G1869=Q1869) AND( H1869=R1869) AND( I1869=S1869),"Equal")</f>
        <v>Equal</v>
      </c>
      <c r="K1869" s="0" t="s">
        <v>157</v>
      </c>
      <c r="L1869" s="0" t="s">
        <v>158</v>
      </c>
      <c r="M1869" s="0" t="s">
        <v>145</v>
      </c>
      <c r="N1869" s="0" t="s">
        <v>52</v>
      </c>
      <c r="O1869" s="0" t="s">
        <v>103</v>
      </c>
      <c r="P1869" s="0" t="s">
        <v>16</v>
      </c>
      <c r="Q1869" s="0" t="s">
        <v>23</v>
      </c>
      <c r="R1869" s="0" t="s">
        <v>18</v>
      </c>
      <c r="S1869" s="0" t="n">
        <v>19</v>
      </c>
    </row>
    <row r="1870" customFormat="false" ht="12.8" hidden="false" customHeight="false" outlineLevel="0" collapsed="false">
      <c r="A1870" s="0" t="s">
        <v>157</v>
      </c>
      <c r="B1870" s="0" t="s">
        <v>158</v>
      </c>
      <c r="C1870" s="0" t="s">
        <v>145</v>
      </c>
      <c r="D1870" s="0" t="s">
        <v>52</v>
      </c>
      <c r="E1870" s="0" t="s">
        <v>27</v>
      </c>
      <c r="F1870" s="0" t="s">
        <v>16</v>
      </c>
      <c r="G1870" s="0" t="s">
        <v>19</v>
      </c>
      <c r="H1870" s="0" t="s">
        <v>18</v>
      </c>
      <c r="I1870" s="0" t="n">
        <v>2</v>
      </c>
      <c r="J1870" s="2" t="str">
        <f aca="false">IF(A1870=K1870 AND( B1870=L1870) AND( C1870=M1870) AND( D1870=N1870) AND( E1870=O1870) AND( F1870=P1870) AND( G1870=Q1870) AND( H1870=R1870) AND( I1870=S1870),"Equal")</f>
        <v>Equal</v>
      </c>
      <c r="K1870" s="0" t="s">
        <v>157</v>
      </c>
      <c r="L1870" s="0" t="s">
        <v>158</v>
      </c>
      <c r="M1870" s="0" t="s">
        <v>145</v>
      </c>
      <c r="N1870" s="0" t="s">
        <v>52</v>
      </c>
      <c r="O1870" s="0" t="s">
        <v>27</v>
      </c>
      <c r="P1870" s="0" t="s">
        <v>16</v>
      </c>
      <c r="Q1870" s="0" t="s">
        <v>19</v>
      </c>
      <c r="R1870" s="0" t="s">
        <v>18</v>
      </c>
      <c r="S1870" s="0" t="n">
        <v>2</v>
      </c>
    </row>
    <row r="1871" customFormat="false" ht="12.8" hidden="false" customHeight="false" outlineLevel="0" collapsed="false">
      <c r="A1871" s="0" t="s">
        <v>157</v>
      </c>
      <c r="B1871" s="0" t="s">
        <v>158</v>
      </c>
      <c r="C1871" s="0" t="s">
        <v>145</v>
      </c>
      <c r="D1871" s="0" t="s">
        <v>52</v>
      </c>
      <c r="E1871" s="0" t="s">
        <v>27</v>
      </c>
      <c r="F1871" s="0" t="s">
        <v>16</v>
      </c>
      <c r="G1871" s="0" t="s">
        <v>21</v>
      </c>
      <c r="H1871" s="0" t="s">
        <v>40</v>
      </c>
      <c r="I1871" s="0" t="n">
        <v>4</v>
      </c>
      <c r="J1871" s="2" t="str">
        <f aca="false">IF(A1871=K1871 AND( B1871=L1871) AND( C1871=M1871) AND( D1871=N1871) AND( E1871=O1871) AND( F1871=P1871) AND( G1871=Q1871) AND( H1871=R1871) AND( I1871=S1871),"Equal")</f>
        <v>Equal</v>
      </c>
      <c r="K1871" s="0" t="s">
        <v>157</v>
      </c>
      <c r="L1871" s="0" t="s">
        <v>158</v>
      </c>
      <c r="M1871" s="0" t="s">
        <v>145</v>
      </c>
      <c r="N1871" s="0" t="s">
        <v>52</v>
      </c>
      <c r="O1871" s="0" t="s">
        <v>27</v>
      </c>
      <c r="P1871" s="0" t="s">
        <v>16</v>
      </c>
      <c r="Q1871" s="0" t="s">
        <v>21</v>
      </c>
      <c r="R1871" s="0" t="s">
        <v>40</v>
      </c>
      <c r="S1871" s="0" t="n">
        <v>4</v>
      </c>
    </row>
    <row r="1872" customFormat="false" ht="12.8" hidden="false" customHeight="false" outlineLevel="0" collapsed="false">
      <c r="A1872" s="0" t="s">
        <v>157</v>
      </c>
      <c r="B1872" s="0" t="s">
        <v>158</v>
      </c>
      <c r="C1872" s="0" t="s">
        <v>145</v>
      </c>
      <c r="D1872" s="0" t="s">
        <v>52</v>
      </c>
      <c r="E1872" s="0" t="s">
        <v>27</v>
      </c>
      <c r="F1872" s="0" t="s">
        <v>16</v>
      </c>
      <c r="G1872" s="0" t="s">
        <v>23</v>
      </c>
      <c r="H1872" s="0" t="s">
        <v>40</v>
      </c>
      <c r="I1872" s="0" t="n">
        <v>7</v>
      </c>
      <c r="J1872" s="2" t="str">
        <f aca="false">IF(A1872=K1872 AND( B1872=L1872) AND( C1872=M1872) AND( D1872=N1872) AND( E1872=O1872) AND( F1872=P1872) AND( G1872=Q1872) AND( H1872=R1872) AND( I1872=S1872),"Equal")</f>
        <v>Equal</v>
      </c>
      <c r="K1872" s="0" t="s">
        <v>157</v>
      </c>
      <c r="L1872" s="0" t="s">
        <v>158</v>
      </c>
      <c r="M1872" s="0" t="s">
        <v>145</v>
      </c>
      <c r="N1872" s="0" t="s">
        <v>52</v>
      </c>
      <c r="O1872" s="0" t="s">
        <v>27</v>
      </c>
      <c r="P1872" s="0" t="s">
        <v>16</v>
      </c>
      <c r="Q1872" s="0" t="s">
        <v>23</v>
      </c>
      <c r="R1872" s="0" t="s">
        <v>40</v>
      </c>
      <c r="S1872" s="0" t="n">
        <v>7</v>
      </c>
    </row>
    <row r="1873" customFormat="false" ht="12.8" hidden="false" customHeight="false" outlineLevel="0" collapsed="false">
      <c r="A1873" s="0" t="s">
        <v>157</v>
      </c>
      <c r="B1873" s="0" t="s">
        <v>158</v>
      </c>
      <c r="C1873" s="0" t="s">
        <v>145</v>
      </c>
      <c r="D1873" s="0" t="s">
        <v>52</v>
      </c>
      <c r="E1873" s="0" t="s">
        <v>141</v>
      </c>
      <c r="F1873" s="0" t="s">
        <v>16</v>
      </c>
      <c r="G1873" s="0" t="s">
        <v>19</v>
      </c>
      <c r="H1873" s="0" t="s">
        <v>18</v>
      </c>
      <c r="I1873" s="0" t="n">
        <v>7</v>
      </c>
      <c r="J1873" s="2" t="str">
        <f aca="false">IF(A1873=K1873 AND( B1873=L1873) AND( C1873=M1873) AND( D1873=N1873) AND( E1873=O1873) AND( F1873=P1873) AND( G1873=Q1873) AND( H1873=R1873) AND( I1873=S1873),"Equal")</f>
        <v>Equal</v>
      </c>
      <c r="K1873" s="0" t="s">
        <v>157</v>
      </c>
      <c r="L1873" s="0" t="s">
        <v>158</v>
      </c>
      <c r="M1873" s="0" t="s">
        <v>145</v>
      </c>
      <c r="N1873" s="0" t="s">
        <v>52</v>
      </c>
      <c r="O1873" s="0" t="s">
        <v>141</v>
      </c>
      <c r="P1873" s="0" t="s">
        <v>16</v>
      </c>
      <c r="Q1873" s="0" t="s">
        <v>19</v>
      </c>
      <c r="R1873" s="0" t="s">
        <v>18</v>
      </c>
      <c r="S1873" s="0" t="n">
        <v>7</v>
      </c>
    </row>
    <row r="1874" customFormat="false" ht="12.8" hidden="false" customHeight="false" outlineLevel="0" collapsed="false">
      <c r="A1874" s="0" t="s">
        <v>157</v>
      </c>
      <c r="B1874" s="0" t="s">
        <v>158</v>
      </c>
      <c r="C1874" s="0" t="s">
        <v>145</v>
      </c>
      <c r="D1874" s="0" t="s">
        <v>52</v>
      </c>
      <c r="E1874" s="0" t="s">
        <v>141</v>
      </c>
      <c r="F1874" s="0" t="s">
        <v>16</v>
      </c>
      <c r="G1874" s="0" t="s">
        <v>21</v>
      </c>
      <c r="H1874" s="0" t="s">
        <v>26</v>
      </c>
      <c r="I1874" s="0" t="n">
        <v>4</v>
      </c>
      <c r="J1874" s="2" t="str">
        <f aca="false">IF(A1874=K1874 AND( B1874=L1874) AND( C1874=M1874) AND( D1874=N1874) AND( E1874=O1874) AND( F1874=P1874) AND( G1874=Q1874) AND( H1874=R1874) AND( I1874=S1874),"Equal")</f>
        <v>Equal</v>
      </c>
      <c r="K1874" s="0" t="s">
        <v>157</v>
      </c>
      <c r="L1874" s="0" t="s">
        <v>158</v>
      </c>
      <c r="M1874" s="0" t="s">
        <v>145</v>
      </c>
      <c r="N1874" s="0" t="s">
        <v>52</v>
      </c>
      <c r="O1874" s="0" t="s">
        <v>141</v>
      </c>
      <c r="P1874" s="0" t="s">
        <v>16</v>
      </c>
      <c r="Q1874" s="0" t="s">
        <v>21</v>
      </c>
      <c r="R1874" s="0" t="s">
        <v>26</v>
      </c>
      <c r="S1874" s="0" t="n">
        <v>4</v>
      </c>
    </row>
    <row r="1875" customFormat="false" ht="12.8" hidden="false" customHeight="false" outlineLevel="0" collapsed="false">
      <c r="A1875" s="0" t="s">
        <v>157</v>
      </c>
      <c r="B1875" s="0" t="s">
        <v>158</v>
      </c>
      <c r="C1875" s="0" t="s">
        <v>145</v>
      </c>
      <c r="D1875" s="0" t="s">
        <v>52</v>
      </c>
      <c r="E1875" s="0" t="s">
        <v>141</v>
      </c>
      <c r="F1875" s="0" t="s">
        <v>16</v>
      </c>
      <c r="G1875" s="0" t="s">
        <v>23</v>
      </c>
      <c r="H1875" s="0" t="s">
        <v>18</v>
      </c>
      <c r="I1875" s="0" t="n">
        <v>18</v>
      </c>
      <c r="J1875" s="2" t="str">
        <f aca="false">IF(A1875=K1875 AND( B1875=L1875) AND( C1875=M1875) AND( D1875=N1875) AND( E1875=O1875) AND( F1875=P1875) AND( G1875=Q1875) AND( H1875=R1875) AND( I1875=S1875),"Equal")</f>
        <v>Equal</v>
      </c>
      <c r="K1875" s="0" t="s">
        <v>157</v>
      </c>
      <c r="L1875" s="0" t="s">
        <v>158</v>
      </c>
      <c r="M1875" s="0" t="s">
        <v>145</v>
      </c>
      <c r="N1875" s="0" t="s">
        <v>52</v>
      </c>
      <c r="O1875" s="0" t="s">
        <v>141</v>
      </c>
      <c r="P1875" s="0" t="s">
        <v>16</v>
      </c>
      <c r="Q1875" s="0" t="s">
        <v>23</v>
      </c>
      <c r="R1875" s="0" t="s">
        <v>18</v>
      </c>
      <c r="S1875" s="0" t="n">
        <v>18</v>
      </c>
    </row>
    <row r="1876" customFormat="false" ht="12.8" hidden="false" customHeight="false" outlineLevel="0" collapsed="false">
      <c r="A1876" s="0" t="s">
        <v>164</v>
      </c>
      <c r="B1876" s="0" t="s">
        <v>158</v>
      </c>
      <c r="C1876" s="0" t="s">
        <v>13</v>
      </c>
      <c r="D1876" s="0" t="s">
        <v>14</v>
      </c>
      <c r="E1876" s="0" t="s">
        <v>27</v>
      </c>
      <c r="F1876" s="0" t="s">
        <v>16</v>
      </c>
      <c r="G1876" s="0" t="s">
        <v>21</v>
      </c>
      <c r="H1876" s="0" t="s">
        <v>48</v>
      </c>
      <c r="I1876" s="0" t="n">
        <v>0</v>
      </c>
      <c r="J1876" s="2" t="str">
        <f aca="false">IF(A1876=K1876 AND( B1876=L1876) AND( C1876=M1876) AND( D1876=N1876) AND( E1876=O1876) AND( F1876=P1876) AND( G1876=Q1876) AND( H1876=R1876) AND( I1876=S1876),"Equal")</f>
        <v>Equal</v>
      </c>
      <c r="K1876" s="0" t="s">
        <v>164</v>
      </c>
      <c r="L1876" s="0" t="s">
        <v>158</v>
      </c>
      <c r="M1876" s="0" t="s">
        <v>13</v>
      </c>
      <c r="N1876" s="0" t="s">
        <v>14</v>
      </c>
      <c r="O1876" s="0" t="s">
        <v>27</v>
      </c>
      <c r="P1876" s="0" t="s">
        <v>16</v>
      </c>
      <c r="Q1876" s="0" t="s">
        <v>21</v>
      </c>
      <c r="R1876" s="0" t="s">
        <v>48</v>
      </c>
      <c r="S1876" s="0" t="n">
        <v>0</v>
      </c>
    </row>
    <row r="1877" customFormat="false" ht="12.8" hidden="false" customHeight="false" outlineLevel="0" collapsed="false">
      <c r="A1877" s="0" t="s">
        <v>164</v>
      </c>
      <c r="B1877" s="0" t="s">
        <v>158</v>
      </c>
      <c r="C1877" s="0" t="s">
        <v>34</v>
      </c>
      <c r="D1877" s="0" t="s">
        <v>14</v>
      </c>
      <c r="E1877" s="0" t="s">
        <v>15</v>
      </c>
      <c r="F1877" s="0" t="s">
        <v>16</v>
      </c>
      <c r="G1877" s="0" t="s">
        <v>56</v>
      </c>
      <c r="H1877" s="0" t="s">
        <v>26</v>
      </c>
      <c r="I1877" s="0" t="n">
        <v>3</v>
      </c>
      <c r="J1877" s="2" t="str">
        <f aca="false">IF(A1877=K1877 AND( B1877=L1877) AND( C1877=M1877) AND( D1877=N1877) AND( E1877=O1877) AND( F1877=P1877) AND( G1877=Q1877) AND( H1877=R1877) AND( I1877=S1877),"Equal")</f>
        <v>Equal</v>
      </c>
      <c r="K1877" s="0" t="s">
        <v>164</v>
      </c>
      <c r="L1877" s="0" t="s">
        <v>158</v>
      </c>
      <c r="M1877" s="0" t="s">
        <v>34</v>
      </c>
      <c r="N1877" s="0" t="s">
        <v>14</v>
      </c>
      <c r="O1877" s="0" t="s">
        <v>15</v>
      </c>
      <c r="P1877" s="0" t="s">
        <v>16</v>
      </c>
      <c r="Q1877" s="0" t="s">
        <v>56</v>
      </c>
      <c r="R1877" s="0" t="s">
        <v>26</v>
      </c>
      <c r="S1877" s="0" t="n">
        <v>3</v>
      </c>
    </row>
    <row r="1878" customFormat="false" ht="12.8" hidden="false" customHeight="false" outlineLevel="0" collapsed="false">
      <c r="A1878" s="0" t="s">
        <v>164</v>
      </c>
      <c r="B1878" s="0" t="s">
        <v>158</v>
      </c>
      <c r="C1878" s="0" t="s">
        <v>34</v>
      </c>
      <c r="D1878" s="0" t="s">
        <v>14</v>
      </c>
      <c r="E1878" s="0" t="s">
        <v>15</v>
      </c>
      <c r="F1878" s="0" t="s">
        <v>16</v>
      </c>
      <c r="G1878" s="0" t="s">
        <v>35</v>
      </c>
      <c r="H1878" s="0" t="s">
        <v>26</v>
      </c>
      <c r="I1878" s="0" t="n">
        <v>1</v>
      </c>
      <c r="J1878" s="2" t="str">
        <f aca="false">IF(A1878=K1878 AND( B1878=L1878) AND( C1878=M1878) AND( D1878=N1878) AND( E1878=O1878) AND( F1878=P1878) AND( G1878=Q1878) AND( H1878=R1878) AND( I1878=S1878),"Equal")</f>
        <v>Equal</v>
      </c>
      <c r="K1878" s="0" t="s">
        <v>164</v>
      </c>
      <c r="L1878" s="0" t="s">
        <v>158</v>
      </c>
      <c r="M1878" s="0" t="s">
        <v>34</v>
      </c>
      <c r="N1878" s="0" t="s">
        <v>14</v>
      </c>
      <c r="O1878" s="0" t="s">
        <v>15</v>
      </c>
      <c r="P1878" s="0" t="s">
        <v>16</v>
      </c>
      <c r="Q1878" s="0" t="s">
        <v>35</v>
      </c>
      <c r="R1878" s="0" t="s">
        <v>26</v>
      </c>
      <c r="S1878" s="0" t="n">
        <v>1</v>
      </c>
    </row>
    <row r="1879" customFormat="false" ht="12.8" hidden="false" customHeight="false" outlineLevel="0" collapsed="false">
      <c r="A1879" s="0" t="s">
        <v>164</v>
      </c>
      <c r="B1879" s="0" t="s">
        <v>158</v>
      </c>
      <c r="C1879" s="0" t="s">
        <v>34</v>
      </c>
      <c r="D1879" s="0" t="s">
        <v>14</v>
      </c>
      <c r="E1879" s="0" t="s">
        <v>15</v>
      </c>
      <c r="F1879" s="0" t="s">
        <v>16</v>
      </c>
      <c r="G1879" s="0" t="s">
        <v>102</v>
      </c>
      <c r="H1879" s="0" t="s">
        <v>26</v>
      </c>
      <c r="I1879" s="0" t="n">
        <v>1</v>
      </c>
      <c r="J1879" s="2" t="str">
        <f aca="false">IF(A1879=K1879 AND( B1879=L1879) AND( C1879=M1879) AND( D1879=N1879) AND( E1879=O1879) AND( F1879=P1879) AND( G1879=Q1879) AND( H1879=R1879) AND( I1879=S1879),"Equal")</f>
        <v>Equal</v>
      </c>
      <c r="K1879" s="0" t="s">
        <v>164</v>
      </c>
      <c r="L1879" s="0" t="s">
        <v>158</v>
      </c>
      <c r="M1879" s="0" t="s">
        <v>34</v>
      </c>
      <c r="N1879" s="0" t="s">
        <v>14</v>
      </c>
      <c r="O1879" s="0" t="s">
        <v>15</v>
      </c>
      <c r="P1879" s="0" t="s">
        <v>16</v>
      </c>
      <c r="Q1879" s="0" t="s">
        <v>102</v>
      </c>
      <c r="R1879" s="0" t="s">
        <v>26</v>
      </c>
      <c r="S1879" s="0" t="n">
        <v>1</v>
      </c>
    </row>
    <row r="1880" customFormat="false" ht="12.8" hidden="false" customHeight="false" outlineLevel="0" collapsed="false">
      <c r="A1880" s="0" t="s">
        <v>164</v>
      </c>
      <c r="B1880" s="0" t="s">
        <v>158</v>
      </c>
      <c r="C1880" s="0" t="s">
        <v>34</v>
      </c>
      <c r="D1880" s="0" t="s">
        <v>14</v>
      </c>
      <c r="E1880" s="0" t="s">
        <v>15</v>
      </c>
      <c r="F1880" s="0" t="s">
        <v>16</v>
      </c>
      <c r="G1880" s="0" t="s">
        <v>17</v>
      </c>
      <c r="H1880" s="0" t="s">
        <v>26</v>
      </c>
      <c r="I1880" s="0" t="n">
        <v>2</v>
      </c>
      <c r="J1880" s="2" t="str">
        <f aca="false">IF(A1880=K1880 AND( B1880=L1880) AND( C1880=M1880) AND( D1880=N1880) AND( E1880=O1880) AND( F1880=P1880) AND( G1880=Q1880) AND( H1880=R1880) AND( I1880=S1880),"Equal")</f>
        <v>Equal</v>
      </c>
      <c r="K1880" s="0" t="s">
        <v>164</v>
      </c>
      <c r="L1880" s="0" t="s">
        <v>158</v>
      </c>
      <c r="M1880" s="0" t="s">
        <v>34</v>
      </c>
      <c r="N1880" s="0" t="s">
        <v>14</v>
      </c>
      <c r="O1880" s="0" t="s">
        <v>15</v>
      </c>
      <c r="P1880" s="0" t="s">
        <v>16</v>
      </c>
      <c r="Q1880" s="0" t="s">
        <v>17</v>
      </c>
      <c r="R1880" s="0" t="s">
        <v>26</v>
      </c>
      <c r="S1880" s="0" t="n">
        <v>2</v>
      </c>
    </row>
    <row r="1881" customFormat="false" ht="12.8" hidden="false" customHeight="false" outlineLevel="0" collapsed="false">
      <c r="A1881" s="0" t="s">
        <v>164</v>
      </c>
      <c r="B1881" s="0" t="s">
        <v>158</v>
      </c>
      <c r="C1881" s="0" t="s">
        <v>34</v>
      </c>
      <c r="D1881" s="0" t="s">
        <v>14</v>
      </c>
      <c r="E1881" s="0" t="s">
        <v>15</v>
      </c>
      <c r="F1881" s="0" t="s">
        <v>16</v>
      </c>
      <c r="G1881" s="0" t="s">
        <v>19</v>
      </c>
      <c r="H1881" s="0" t="s">
        <v>159</v>
      </c>
      <c r="I1881" s="0" t="n">
        <v>152</v>
      </c>
      <c r="J1881" s="2" t="str">
        <f aca="false">IF(A1881=K1881 AND( B1881=L1881) AND( C1881=M1881) AND( D1881=N1881) AND( E1881=O1881) AND( F1881=P1881) AND( G1881=Q1881) AND( H1881=R1881) AND( I1881=S1881),"Equal")</f>
        <v>Equal</v>
      </c>
      <c r="K1881" s="0" t="s">
        <v>164</v>
      </c>
      <c r="L1881" s="0" t="s">
        <v>158</v>
      </c>
      <c r="M1881" s="0" t="s">
        <v>34</v>
      </c>
      <c r="N1881" s="0" t="s">
        <v>14</v>
      </c>
      <c r="O1881" s="0" t="s">
        <v>15</v>
      </c>
      <c r="P1881" s="0" t="s">
        <v>16</v>
      </c>
      <c r="Q1881" s="0" t="s">
        <v>19</v>
      </c>
      <c r="R1881" s="0" t="s">
        <v>159</v>
      </c>
      <c r="S1881" s="0" t="n">
        <v>152</v>
      </c>
    </row>
    <row r="1882" customFormat="false" ht="12.8" hidden="false" customHeight="false" outlineLevel="0" collapsed="false">
      <c r="A1882" s="0" t="s">
        <v>164</v>
      </c>
      <c r="B1882" s="0" t="s">
        <v>158</v>
      </c>
      <c r="C1882" s="0" t="s">
        <v>34</v>
      </c>
      <c r="D1882" s="0" t="s">
        <v>14</v>
      </c>
      <c r="E1882" s="0" t="s">
        <v>15</v>
      </c>
      <c r="F1882" s="0" t="s">
        <v>16</v>
      </c>
      <c r="G1882" s="0" t="s">
        <v>29</v>
      </c>
      <c r="H1882" s="0" t="s">
        <v>18</v>
      </c>
      <c r="I1882" s="0" t="n">
        <v>4</v>
      </c>
      <c r="J1882" s="2" t="str">
        <f aca="false">IF(A1882=K1882 AND( B1882=L1882) AND( C1882=M1882) AND( D1882=N1882) AND( E1882=O1882) AND( F1882=P1882) AND( G1882=Q1882) AND( H1882=R1882) AND( I1882=S1882),"Equal")</f>
        <v>Equal</v>
      </c>
      <c r="K1882" s="0" t="s">
        <v>164</v>
      </c>
      <c r="L1882" s="0" t="s">
        <v>158</v>
      </c>
      <c r="M1882" s="0" t="s">
        <v>34</v>
      </c>
      <c r="N1882" s="0" t="s">
        <v>14</v>
      </c>
      <c r="O1882" s="0" t="s">
        <v>15</v>
      </c>
      <c r="P1882" s="0" t="s">
        <v>16</v>
      </c>
      <c r="Q1882" s="0" t="s">
        <v>29</v>
      </c>
      <c r="R1882" s="0" t="s">
        <v>18</v>
      </c>
      <c r="S1882" s="0" t="n">
        <v>4</v>
      </c>
    </row>
    <row r="1883" customFormat="false" ht="12.8" hidden="false" customHeight="false" outlineLevel="0" collapsed="false">
      <c r="A1883" s="0" t="s">
        <v>164</v>
      </c>
      <c r="B1883" s="0" t="s">
        <v>158</v>
      </c>
      <c r="C1883" s="0" t="s">
        <v>34</v>
      </c>
      <c r="D1883" s="0" t="s">
        <v>14</v>
      </c>
      <c r="E1883" s="0" t="s">
        <v>15</v>
      </c>
      <c r="F1883" s="0" t="s">
        <v>16</v>
      </c>
      <c r="G1883" s="0" t="s">
        <v>21</v>
      </c>
      <c r="H1883" s="0" t="s">
        <v>28</v>
      </c>
      <c r="I1883" s="0" t="n">
        <v>45</v>
      </c>
      <c r="J1883" s="2" t="str">
        <f aca="false">IF(A1883=K1883 AND( B1883=L1883) AND( C1883=M1883) AND( D1883=N1883) AND( E1883=O1883) AND( F1883=P1883) AND( G1883=Q1883) AND( H1883=R1883) AND( I1883=S1883),"Equal")</f>
        <v>Equal</v>
      </c>
      <c r="K1883" s="0" t="s">
        <v>164</v>
      </c>
      <c r="L1883" s="0" t="s">
        <v>158</v>
      </c>
      <c r="M1883" s="0" t="s">
        <v>34</v>
      </c>
      <c r="N1883" s="0" t="s">
        <v>14</v>
      </c>
      <c r="O1883" s="0" t="s">
        <v>15</v>
      </c>
      <c r="P1883" s="0" t="s">
        <v>16</v>
      </c>
      <c r="Q1883" s="0" t="s">
        <v>21</v>
      </c>
      <c r="R1883" s="0" t="s">
        <v>28</v>
      </c>
      <c r="S1883" s="0" t="n">
        <v>45</v>
      </c>
    </row>
    <row r="1884" customFormat="false" ht="12.8" hidden="false" customHeight="false" outlineLevel="0" collapsed="false">
      <c r="A1884" s="0" t="s">
        <v>164</v>
      </c>
      <c r="B1884" s="0" t="s">
        <v>158</v>
      </c>
      <c r="C1884" s="0" t="s">
        <v>34</v>
      </c>
      <c r="D1884" s="0" t="s">
        <v>14</v>
      </c>
      <c r="E1884" s="0" t="s">
        <v>15</v>
      </c>
      <c r="F1884" s="0" t="s">
        <v>16</v>
      </c>
      <c r="G1884" s="0" t="s">
        <v>23</v>
      </c>
      <c r="H1884" s="0" t="s">
        <v>93</v>
      </c>
      <c r="I1884" s="0" t="n">
        <v>56</v>
      </c>
      <c r="J1884" s="2" t="str">
        <f aca="false">IF(A1884=K1884 AND( B1884=L1884) AND( C1884=M1884) AND( D1884=N1884) AND( E1884=O1884) AND( F1884=P1884) AND( G1884=Q1884) AND( H1884=R1884) AND( I1884=S1884),"Equal")</f>
        <v>Equal</v>
      </c>
      <c r="K1884" s="0" t="s">
        <v>164</v>
      </c>
      <c r="L1884" s="0" t="s">
        <v>158</v>
      </c>
      <c r="M1884" s="0" t="s">
        <v>34</v>
      </c>
      <c r="N1884" s="0" t="s">
        <v>14</v>
      </c>
      <c r="O1884" s="0" t="s">
        <v>15</v>
      </c>
      <c r="P1884" s="0" t="s">
        <v>16</v>
      </c>
      <c r="Q1884" s="0" t="s">
        <v>23</v>
      </c>
      <c r="R1884" s="0" t="s">
        <v>93</v>
      </c>
      <c r="S1884" s="0" t="n">
        <v>56</v>
      </c>
    </row>
    <row r="1885" customFormat="false" ht="12.8" hidden="false" customHeight="false" outlineLevel="0" collapsed="false">
      <c r="A1885" s="0" t="s">
        <v>164</v>
      </c>
      <c r="B1885" s="0" t="s">
        <v>158</v>
      </c>
      <c r="C1885" s="0" t="s">
        <v>34</v>
      </c>
      <c r="D1885" s="0" t="s">
        <v>14</v>
      </c>
      <c r="E1885" s="0" t="s">
        <v>25</v>
      </c>
      <c r="F1885" s="0" t="s">
        <v>16</v>
      </c>
      <c r="G1885" s="0" t="s">
        <v>17</v>
      </c>
      <c r="H1885" s="0" t="s">
        <v>26</v>
      </c>
      <c r="I1885" s="0" t="n">
        <v>4</v>
      </c>
      <c r="J1885" s="2" t="str">
        <f aca="false">IF(A1885=K1885 AND( B1885=L1885) AND( C1885=M1885) AND( D1885=N1885) AND( E1885=O1885) AND( F1885=P1885) AND( G1885=Q1885) AND( H1885=R1885) AND( I1885=S1885),"Equal")</f>
        <v>Equal</v>
      </c>
      <c r="K1885" s="0" t="s">
        <v>164</v>
      </c>
      <c r="L1885" s="0" t="s">
        <v>158</v>
      </c>
      <c r="M1885" s="0" t="s">
        <v>34</v>
      </c>
      <c r="N1885" s="0" t="s">
        <v>14</v>
      </c>
      <c r="O1885" s="0" t="s">
        <v>25</v>
      </c>
      <c r="P1885" s="0" t="s">
        <v>16</v>
      </c>
      <c r="Q1885" s="0" t="s">
        <v>17</v>
      </c>
      <c r="R1885" s="0" t="s">
        <v>26</v>
      </c>
      <c r="S1885" s="0" t="n">
        <v>4</v>
      </c>
    </row>
    <row r="1886" customFormat="false" ht="12.8" hidden="false" customHeight="false" outlineLevel="0" collapsed="false">
      <c r="A1886" s="0" t="s">
        <v>164</v>
      </c>
      <c r="B1886" s="0" t="s">
        <v>158</v>
      </c>
      <c r="C1886" s="0" t="s">
        <v>34</v>
      </c>
      <c r="D1886" s="0" t="s">
        <v>14</v>
      </c>
      <c r="E1886" s="0" t="s">
        <v>25</v>
      </c>
      <c r="F1886" s="0" t="s">
        <v>16</v>
      </c>
      <c r="G1886" s="0" t="s">
        <v>19</v>
      </c>
      <c r="H1886" s="0" t="s">
        <v>26</v>
      </c>
      <c r="I1886" s="0" t="n">
        <v>4</v>
      </c>
      <c r="J1886" s="2" t="str">
        <f aca="false">IF(A1886=K1886 AND( B1886=L1886) AND( C1886=M1886) AND( D1886=N1886) AND( E1886=O1886) AND( F1886=P1886) AND( G1886=Q1886) AND( H1886=R1886) AND( I1886=S1886),"Equal")</f>
        <v>Equal</v>
      </c>
      <c r="K1886" s="0" t="s">
        <v>164</v>
      </c>
      <c r="L1886" s="0" t="s">
        <v>158</v>
      </c>
      <c r="M1886" s="0" t="s">
        <v>34</v>
      </c>
      <c r="N1886" s="0" t="s">
        <v>14</v>
      </c>
      <c r="O1886" s="0" t="s">
        <v>25</v>
      </c>
      <c r="P1886" s="0" t="s">
        <v>16</v>
      </c>
      <c r="Q1886" s="0" t="s">
        <v>19</v>
      </c>
      <c r="R1886" s="0" t="s">
        <v>26</v>
      </c>
      <c r="S1886" s="0" t="n">
        <v>4</v>
      </c>
    </row>
    <row r="1887" customFormat="false" ht="12.8" hidden="false" customHeight="false" outlineLevel="0" collapsed="false">
      <c r="A1887" s="0" t="s">
        <v>164</v>
      </c>
      <c r="B1887" s="0" t="s">
        <v>158</v>
      </c>
      <c r="C1887" s="0" t="s">
        <v>34</v>
      </c>
      <c r="D1887" s="0" t="s">
        <v>14</v>
      </c>
      <c r="E1887" s="0" t="s">
        <v>25</v>
      </c>
      <c r="F1887" s="0" t="s">
        <v>16</v>
      </c>
      <c r="G1887" s="0" t="s">
        <v>21</v>
      </c>
      <c r="H1887" s="0" t="s">
        <v>26</v>
      </c>
      <c r="I1887" s="0" t="n">
        <v>9</v>
      </c>
      <c r="J1887" s="2" t="str">
        <f aca="false">IF(A1887=K1887 AND( B1887=L1887) AND( C1887=M1887) AND( D1887=N1887) AND( E1887=O1887) AND( F1887=P1887) AND( G1887=Q1887) AND( H1887=R1887) AND( I1887=S1887),"Equal")</f>
        <v>Equal</v>
      </c>
      <c r="K1887" s="0" t="s">
        <v>164</v>
      </c>
      <c r="L1887" s="0" t="s">
        <v>158</v>
      </c>
      <c r="M1887" s="0" t="s">
        <v>34</v>
      </c>
      <c r="N1887" s="0" t="s">
        <v>14</v>
      </c>
      <c r="O1887" s="0" t="s">
        <v>25</v>
      </c>
      <c r="P1887" s="0" t="s">
        <v>16</v>
      </c>
      <c r="Q1887" s="0" t="s">
        <v>21</v>
      </c>
      <c r="R1887" s="0" t="s">
        <v>26</v>
      </c>
      <c r="S1887" s="0" t="n">
        <v>9</v>
      </c>
    </row>
    <row r="1888" customFormat="false" ht="12.8" hidden="false" customHeight="false" outlineLevel="0" collapsed="false">
      <c r="A1888" s="0" t="s">
        <v>164</v>
      </c>
      <c r="B1888" s="0" t="s">
        <v>158</v>
      </c>
      <c r="C1888" s="0" t="s">
        <v>34</v>
      </c>
      <c r="D1888" s="0" t="s">
        <v>14</v>
      </c>
      <c r="E1888" s="0" t="s">
        <v>25</v>
      </c>
      <c r="F1888" s="0" t="s">
        <v>16</v>
      </c>
      <c r="G1888" s="0" t="s">
        <v>23</v>
      </c>
      <c r="H1888" s="0" t="s">
        <v>26</v>
      </c>
      <c r="I1888" s="0" t="n">
        <v>6</v>
      </c>
      <c r="J1888" s="2" t="str">
        <f aca="false">IF(A1888=K1888 AND( B1888=L1888) AND( C1888=M1888) AND( D1888=N1888) AND( E1888=O1888) AND( F1888=P1888) AND( G1888=Q1888) AND( H1888=R1888) AND( I1888=S1888),"Equal")</f>
        <v>Equal</v>
      </c>
      <c r="K1888" s="0" t="s">
        <v>164</v>
      </c>
      <c r="L1888" s="0" t="s">
        <v>158</v>
      </c>
      <c r="M1888" s="0" t="s">
        <v>34</v>
      </c>
      <c r="N1888" s="0" t="s">
        <v>14</v>
      </c>
      <c r="O1888" s="0" t="s">
        <v>25</v>
      </c>
      <c r="P1888" s="0" t="s">
        <v>16</v>
      </c>
      <c r="Q1888" s="0" t="s">
        <v>23</v>
      </c>
      <c r="R1888" s="0" t="s">
        <v>26</v>
      </c>
      <c r="S1888" s="0" t="n">
        <v>6</v>
      </c>
    </row>
    <row r="1889" customFormat="false" ht="12.8" hidden="false" customHeight="false" outlineLevel="0" collapsed="false">
      <c r="A1889" s="0" t="s">
        <v>164</v>
      </c>
      <c r="B1889" s="0" t="s">
        <v>158</v>
      </c>
      <c r="C1889" s="0" t="s">
        <v>34</v>
      </c>
      <c r="D1889" s="0" t="s">
        <v>14</v>
      </c>
      <c r="E1889" s="0" t="s">
        <v>103</v>
      </c>
      <c r="F1889" s="0" t="s">
        <v>16</v>
      </c>
      <c r="G1889" s="0" t="s">
        <v>35</v>
      </c>
      <c r="H1889" s="0" t="s">
        <v>18</v>
      </c>
      <c r="I1889" s="0" t="n">
        <v>3</v>
      </c>
      <c r="J1889" s="2" t="str">
        <f aca="false">IF(A1889=K1889 AND( B1889=L1889) AND( C1889=M1889) AND( D1889=N1889) AND( E1889=O1889) AND( F1889=P1889) AND( G1889=Q1889) AND( H1889=R1889) AND( I1889=S1889),"Equal")</f>
        <v>Equal</v>
      </c>
      <c r="K1889" s="0" t="s">
        <v>164</v>
      </c>
      <c r="L1889" s="0" t="s">
        <v>158</v>
      </c>
      <c r="M1889" s="0" t="s">
        <v>34</v>
      </c>
      <c r="N1889" s="0" t="s">
        <v>14</v>
      </c>
      <c r="O1889" s="0" t="s">
        <v>103</v>
      </c>
      <c r="P1889" s="0" t="s">
        <v>16</v>
      </c>
      <c r="Q1889" s="0" t="s">
        <v>35</v>
      </c>
      <c r="R1889" s="0" t="s">
        <v>18</v>
      </c>
      <c r="S1889" s="0" t="n">
        <v>3</v>
      </c>
    </row>
    <row r="1890" customFormat="false" ht="12.8" hidden="false" customHeight="false" outlineLevel="0" collapsed="false">
      <c r="A1890" s="0" t="s">
        <v>164</v>
      </c>
      <c r="B1890" s="0" t="s">
        <v>158</v>
      </c>
      <c r="C1890" s="0" t="s">
        <v>34</v>
      </c>
      <c r="D1890" s="0" t="s">
        <v>14</v>
      </c>
      <c r="E1890" s="0" t="s">
        <v>103</v>
      </c>
      <c r="F1890" s="0" t="s">
        <v>16</v>
      </c>
      <c r="G1890" s="0" t="s">
        <v>17</v>
      </c>
      <c r="H1890" s="0" t="s">
        <v>26</v>
      </c>
      <c r="I1890" s="0" t="n">
        <v>5</v>
      </c>
      <c r="J1890" s="2" t="str">
        <f aca="false">IF(A1890=K1890 AND( B1890=L1890) AND( C1890=M1890) AND( D1890=N1890) AND( E1890=O1890) AND( F1890=P1890) AND( G1890=Q1890) AND( H1890=R1890) AND( I1890=S1890),"Equal")</f>
        <v>Equal</v>
      </c>
      <c r="K1890" s="0" t="s">
        <v>164</v>
      </c>
      <c r="L1890" s="0" t="s">
        <v>158</v>
      </c>
      <c r="M1890" s="0" t="s">
        <v>34</v>
      </c>
      <c r="N1890" s="0" t="s">
        <v>14</v>
      </c>
      <c r="O1890" s="0" t="s">
        <v>103</v>
      </c>
      <c r="P1890" s="0" t="s">
        <v>16</v>
      </c>
      <c r="Q1890" s="0" t="s">
        <v>17</v>
      </c>
      <c r="R1890" s="0" t="s">
        <v>26</v>
      </c>
      <c r="S1890" s="0" t="n">
        <v>5</v>
      </c>
    </row>
    <row r="1891" customFormat="false" ht="12.8" hidden="false" customHeight="false" outlineLevel="0" collapsed="false">
      <c r="A1891" s="0" t="s">
        <v>164</v>
      </c>
      <c r="B1891" s="0" t="s">
        <v>158</v>
      </c>
      <c r="C1891" s="0" t="s">
        <v>34</v>
      </c>
      <c r="D1891" s="0" t="s">
        <v>14</v>
      </c>
      <c r="E1891" s="0" t="s">
        <v>103</v>
      </c>
      <c r="F1891" s="0" t="s">
        <v>16</v>
      </c>
      <c r="G1891" s="0" t="s">
        <v>19</v>
      </c>
      <c r="H1891" s="0" t="s">
        <v>41</v>
      </c>
      <c r="I1891" s="0" t="n">
        <v>69</v>
      </c>
      <c r="J1891" s="2" t="str">
        <f aca="false">IF(A1891=K1891 AND( B1891=L1891) AND( C1891=M1891) AND( D1891=N1891) AND( E1891=O1891) AND( F1891=P1891) AND( G1891=Q1891) AND( H1891=R1891) AND( I1891=S1891),"Equal")</f>
        <v>Equal</v>
      </c>
      <c r="K1891" s="0" t="s">
        <v>164</v>
      </c>
      <c r="L1891" s="0" t="s">
        <v>158</v>
      </c>
      <c r="M1891" s="0" t="s">
        <v>34</v>
      </c>
      <c r="N1891" s="0" t="s">
        <v>14</v>
      </c>
      <c r="O1891" s="0" t="s">
        <v>103</v>
      </c>
      <c r="P1891" s="0" t="s">
        <v>16</v>
      </c>
      <c r="Q1891" s="0" t="s">
        <v>19</v>
      </c>
      <c r="R1891" s="0" t="s">
        <v>41</v>
      </c>
      <c r="S1891" s="0" t="n">
        <v>69</v>
      </c>
    </row>
    <row r="1892" customFormat="false" ht="12.8" hidden="false" customHeight="false" outlineLevel="0" collapsed="false">
      <c r="A1892" s="0" t="s">
        <v>164</v>
      </c>
      <c r="B1892" s="0" t="s">
        <v>158</v>
      </c>
      <c r="C1892" s="0" t="s">
        <v>34</v>
      </c>
      <c r="D1892" s="0" t="s">
        <v>14</v>
      </c>
      <c r="E1892" s="0" t="s">
        <v>103</v>
      </c>
      <c r="F1892" s="0" t="s">
        <v>16</v>
      </c>
      <c r="G1892" s="0" t="s">
        <v>29</v>
      </c>
      <c r="H1892" s="0" t="s">
        <v>30</v>
      </c>
      <c r="I1892" s="0" t="n">
        <v>16</v>
      </c>
      <c r="J1892" s="2" t="str">
        <f aca="false">IF(A1892=K1892 AND( B1892=L1892) AND( C1892=M1892) AND( D1892=N1892) AND( E1892=O1892) AND( F1892=P1892) AND( G1892=Q1892) AND( H1892=R1892) AND( I1892=S1892),"Equal")</f>
        <v>Equal</v>
      </c>
      <c r="K1892" s="0" t="s">
        <v>164</v>
      </c>
      <c r="L1892" s="0" t="s">
        <v>158</v>
      </c>
      <c r="M1892" s="0" t="s">
        <v>34</v>
      </c>
      <c r="N1892" s="0" t="s">
        <v>14</v>
      </c>
      <c r="O1892" s="0" t="s">
        <v>103</v>
      </c>
      <c r="P1892" s="0" t="s">
        <v>16</v>
      </c>
      <c r="Q1892" s="0" t="s">
        <v>29</v>
      </c>
      <c r="R1892" s="0" t="s">
        <v>30</v>
      </c>
      <c r="S1892" s="0" t="n">
        <v>16</v>
      </c>
    </row>
    <row r="1893" customFormat="false" ht="12.8" hidden="false" customHeight="false" outlineLevel="0" collapsed="false">
      <c r="A1893" s="0" t="s">
        <v>164</v>
      </c>
      <c r="B1893" s="0" t="s">
        <v>158</v>
      </c>
      <c r="C1893" s="0" t="s">
        <v>34</v>
      </c>
      <c r="D1893" s="0" t="s">
        <v>14</v>
      </c>
      <c r="E1893" s="0" t="s">
        <v>103</v>
      </c>
      <c r="F1893" s="0" t="s">
        <v>16</v>
      </c>
      <c r="G1893" s="0" t="s">
        <v>21</v>
      </c>
      <c r="H1893" s="0" t="s">
        <v>48</v>
      </c>
      <c r="I1893" s="0" t="n">
        <v>20</v>
      </c>
      <c r="J1893" s="2" t="str">
        <f aca="false">IF(A1893=K1893 AND( B1893=L1893) AND( C1893=M1893) AND( D1893=N1893) AND( E1893=O1893) AND( F1893=P1893) AND( G1893=Q1893) AND( H1893=R1893) AND( I1893=S1893),"Equal")</f>
        <v>Equal</v>
      </c>
      <c r="K1893" s="0" t="s">
        <v>164</v>
      </c>
      <c r="L1893" s="0" t="s">
        <v>158</v>
      </c>
      <c r="M1893" s="0" t="s">
        <v>34</v>
      </c>
      <c r="N1893" s="0" t="s">
        <v>14</v>
      </c>
      <c r="O1893" s="0" t="s">
        <v>103</v>
      </c>
      <c r="P1893" s="0" t="s">
        <v>16</v>
      </c>
      <c r="Q1893" s="0" t="s">
        <v>21</v>
      </c>
      <c r="R1893" s="0" t="s">
        <v>48</v>
      </c>
      <c r="S1893" s="0" t="n">
        <v>20</v>
      </c>
    </row>
    <row r="1894" customFormat="false" ht="12.8" hidden="false" customHeight="false" outlineLevel="0" collapsed="false">
      <c r="A1894" s="0" t="s">
        <v>164</v>
      </c>
      <c r="B1894" s="0" t="s">
        <v>158</v>
      </c>
      <c r="C1894" s="0" t="s">
        <v>34</v>
      </c>
      <c r="D1894" s="0" t="s">
        <v>14</v>
      </c>
      <c r="E1894" s="0" t="s">
        <v>103</v>
      </c>
      <c r="F1894" s="0" t="s">
        <v>16</v>
      </c>
      <c r="G1894" s="0" t="s">
        <v>23</v>
      </c>
      <c r="H1894" s="0" t="s">
        <v>40</v>
      </c>
      <c r="I1894" s="0" t="n">
        <v>21</v>
      </c>
      <c r="J1894" s="2" t="str">
        <f aca="false">IF(A1894=K1894 AND( B1894=L1894) AND( C1894=M1894) AND( D1894=N1894) AND( E1894=O1894) AND( F1894=P1894) AND( G1894=Q1894) AND( H1894=R1894) AND( I1894=S1894),"Equal")</f>
        <v>Equal</v>
      </c>
      <c r="K1894" s="0" t="s">
        <v>164</v>
      </c>
      <c r="L1894" s="0" t="s">
        <v>158</v>
      </c>
      <c r="M1894" s="0" t="s">
        <v>34</v>
      </c>
      <c r="N1894" s="0" t="s">
        <v>14</v>
      </c>
      <c r="O1894" s="0" t="s">
        <v>103</v>
      </c>
      <c r="P1894" s="0" t="s">
        <v>16</v>
      </c>
      <c r="Q1894" s="0" t="s">
        <v>23</v>
      </c>
      <c r="R1894" s="0" t="s">
        <v>40</v>
      </c>
      <c r="S1894" s="0" t="n">
        <v>21</v>
      </c>
    </row>
    <row r="1895" customFormat="false" ht="12.8" hidden="false" customHeight="false" outlineLevel="0" collapsed="false">
      <c r="A1895" s="0" t="s">
        <v>164</v>
      </c>
      <c r="B1895" s="0" t="s">
        <v>158</v>
      </c>
      <c r="C1895" s="0" t="s">
        <v>34</v>
      </c>
      <c r="D1895" s="0" t="s">
        <v>14</v>
      </c>
      <c r="E1895" s="0" t="s">
        <v>27</v>
      </c>
      <c r="F1895" s="0" t="s">
        <v>16</v>
      </c>
      <c r="G1895" s="0" t="s">
        <v>17</v>
      </c>
      <c r="H1895" s="0" t="s">
        <v>18</v>
      </c>
      <c r="I1895" s="0" t="n">
        <v>2</v>
      </c>
      <c r="J1895" s="2" t="str">
        <f aca="false">IF(A1895=K1895 AND( B1895=L1895) AND( C1895=M1895) AND( D1895=N1895) AND( E1895=O1895) AND( F1895=P1895) AND( G1895=Q1895) AND( H1895=R1895) AND( I1895=S1895),"Equal")</f>
        <v>Equal</v>
      </c>
      <c r="K1895" s="0" t="s">
        <v>164</v>
      </c>
      <c r="L1895" s="0" t="s">
        <v>158</v>
      </c>
      <c r="M1895" s="0" t="s">
        <v>34</v>
      </c>
      <c r="N1895" s="0" t="s">
        <v>14</v>
      </c>
      <c r="O1895" s="0" t="s">
        <v>27</v>
      </c>
      <c r="P1895" s="0" t="s">
        <v>16</v>
      </c>
      <c r="Q1895" s="0" t="s">
        <v>17</v>
      </c>
      <c r="R1895" s="0" t="s">
        <v>18</v>
      </c>
      <c r="S1895" s="0" t="n">
        <v>2</v>
      </c>
    </row>
    <row r="1896" customFormat="false" ht="12.8" hidden="false" customHeight="false" outlineLevel="0" collapsed="false">
      <c r="A1896" s="0" t="s">
        <v>164</v>
      </c>
      <c r="B1896" s="0" t="s">
        <v>158</v>
      </c>
      <c r="C1896" s="0" t="s">
        <v>34</v>
      </c>
      <c r="D1896" s="0" t="s">
        <v>14</v>
      </c>
      <c r="E1896" s="0" t="s">
        <v>27</v>
      </c>
      <c r="F1896" s="0" t="s">
        <v>16</v>
      </c>
      <c r="G1896" s="0" t="s">
        <v>19</v>
      </c>
      <c r="H1896" s="0" t="s">
        <v>37</v>
      </c>
      <c r="I1896" s="0" t="n">
        <v>5</v>
      </c>
      <c r="J1896" s="2" t="str">
        <f aca="false">IF(A1896=K1896 AND( B1896=L1896) AND( C1896=M1896) AND( D1896=N1896) AND( E1896=O1896) AND( F1896=P1896) AND( G1896=Q1896) AND( H1896=R1896) AND( I1896=S1896),"Equal")</f>
        <v>Equal</v>
      </c>
      <c r="K1896" s="0" t="s">
        <v>164</v>
      </c>
      <c r="L1896" s="0" t="s">
        <v>158</v>
      </c>
      <c r="M1896" s="0" t="s">
        <v>34</v>
      </c>
      <c r="N1896" s="0" t="s">
        <v>14</v>
      </c>
      <c r="O1896" s="0" t="s">
        <v>27</v>
      </c>
      <c r="P1896" s="0" t="s">
        <v>16</v>
      </c>
      <c r="Q1896" s="0" t="s">
        <v>19</v>
      </c>
      <c r="R1896" s="0" t="s">
        <v>37</v>
      </c>
      <c r="S1896" s="0" t="n">
        <v>5</v>
      </c>
    </row>
    <row r="1897" customFormat="false" ht="12.8" hidden="false" customHeight="false" outlineLevel="0" collapsed="false">
      <c r="A1897" s="0" t="s">
        <v>164</v>
      </c>
      <c r="B1897" s="0" t="s">
        <v>158</v>
      </c>
      <c r="C1897" s="0" t="s">
        <v>34</v>
      </c>
      <c r="D1897" s="0" t="s">
        <v>14</v>
      </c>
      <c r="E1897" s="0" t="s">
        <v>27</v>
      </c>
      <c r="F1897" s="0" t="s">
        <v>16</v>
      </c>
      <c r="G1897" s="0" t="s">
        <v>29</v>
      </c>
      <c r="H1897" s="0" t="s">
        <v>26</v>
      </c>
      <c r="I1897" s="0" t="n">
        <v>1</v>
      </c>
      <c r="J1897" s="2" t="str">
        <f aca="false">IF(A1897=K1897 AND( B1897=L1897) AND( C1897=M1897) AND( D1897=N1897) AND( E1897=O1897) AND( F1897=P1897) AND( G1897=Q1897) AND( H1897=R1897) AND( I1897=S1897),"Equal")</f>
        <v>Equal</v>
      </c>
      <c r="K1897" s="0" t="s">
        <v>164</v>
      </c>
      <c r="L1897" s="0" t="s">
        <v>158</v>
      </c>
      <c r="M1897" s="0" t="s">
        <v>34</v>
      </c>
      <c r="N1897" s="0" t="s">
        <v>14</v>
      </c>
      <c r="O1897" s="0" t="s">
        <v>27</v>
      </c>
      <c r="P1897" s="0" t="s">
        <v>16</v>
      </c>
      <c r="Q1897" s="0" t="s">
        <v>29</v>
      </c>
      <c r="R1897" s="0" t="s">
        <v>26</v>
      </c>
      <c r="S1897" s="0" t="n">
        <v>1</v>
      </c>
    </row>
    <row r="1898" customFormat="false" ht="12.8" hidden="false" customHeight="false" outlineLevel="0" collapsed="false">
      <c r="A1898" s="0" t="s">
        <v>164</v>
      </c>
      <c r="B1898" s="0" t="s">
        <v>158</v>
      </c>
      <c r="C1898" s="0" t="s">
        <v>34</v>
      </c>
      <c r="D1898" s="0" t="s">
        <v>14</v>
      </c>
      <c r="E1898" s="0" t="s">
        <v>27</v>
      </c>
      <c r="F1898" s="0" t="s">
        <v>16</v>
      </c>
      <c r="G1898" s="0" t="s">
        <v>21</v>
      </c>
      <c r="H1898" s="0" t="s">
        <v>49</v>
      </c>
      <c r="I1898" s="0" t="n">
        <v>8</v>
      </c>
      <c r="J1898" s="2" t="str">
        <f aca="false">IF(A1898=K1898 AND( B1898=L1898) AND( C1898=M1898) AND( D1898=N1898) AND( E1898=O1898) AND( F1898=P1898) AND( G1898=Q1898) AND( H1898=R1898) AND( I1898=S1898),"Equal")</f>
        <v>Equal</v>
      </c>
      <c r="K1898" s="0" t="s">
        <v>164</v>
      </c>
      <c r="L1898" s="0" t="s">
        <v>158</v>
      </c>
      <c r="M1898" s="0" t="s">
        <v>34</v>
      </c>
      <c r="N1898" s="0" t="s">
        <v>14</v>
      </c>
      <c r="O1898" s="0" t="s">
        <v>27</v>
      </c>
      <c r="P1898" s="0" t="s">
        <v>16</v>
      </c>
      <c r="Q1898" s="0" t="s">
        <v>21</v>
      </c>
      <c r="R1898" s="0" t="s">
        <v>49</v>
      </c>
      <c r="S1898" s="0" t="n">
        <v>8</v>
      </c>
    </row>
    <row r="1899" customFormat="false" ht="12.8" hidden="false" customHeight="false" outlineLevel="0" collapsed="false">
      <c r="A1899" s="0" t="s">
        <v>164</v>
      </c>
      <c r="B1899" s="0" t="s">
        <v>158</v>
      </c>
      <c r="C1899" s="0" t="s">
        <v>34</v>
      </c>
      <c r="D1899" s="0" t="s">
        <v>14</v>
      </c>
      <c r="E1899" s="0" t="s">
        <v>27</v>
      </c>
      <c r="F1899" s="0" t="s">
        <v>16</v>
      </c>
      <c r="G1899" s="0" t="s">
        <v>23</v>
      </c>
      <c r="H1899" s="0" t="s">
        <v>53</v>
      </c>
      <c r="I1899" s="0" t="n">
        <v>13</v>
      </c>
      <c r="J1899" s="2" t="str">
        <f aca="false">IF(A1899=K1899 AND( B1899=L1899) AND( C1899=M1899) AND( D1899=N1899) AND( E1899=O1899) AND( F1899=P1899) AND( G1899=Q1899) AND( H1899=R1899) AND( I1899=S1899),"Equal")</f>
        <v>Equal</v>
      </c>
      <c r="K1899" s="0" t="s">
        <v>164</v>
      </c>
      <c r="L1899" s="0" t="s">
        <v>158</v>
      </c>
      <c r="M1899" s="0" t="s">
        <v>34</v>
      </c>
      <c r="N1899" s="0" t="s">
        <v>14</v>
      </c>
      <c r="O1899" s="0" t="s">
        <v>27</v>
      </c>
      <c r="P1899" s="0" t="s">
        <v>16</v>
      </c>
      <c r="Q1899" s="0" t="s">
        <v>23</v>
      </c>
      <c r="R1899" s="0" t="s">
        <v>53</v>
      </c>
      <c r="S1899" s="0" t="n">
        <v>13</v>
      </c>
    </row>
    <row r="1900" customFormat="false" ht="12.8" hidden="false" customHeight="false" outlineLevel="0" collapsed="false">
      <c r="A1900" s="0" t="s">
        <v>164</v>
      </c>
      <c r="B1900" s="0" t="s">
        <v>158</v>
      </c>
      <c r="C1900" s="0" t="s">
        <v>34</v>
      </c>
      <c r="D1900" s="0" t="s">
        <v>14</v>
      </c>
      <c r="E1900" s="0" t="s">
        <v>141</v>
      </c>
      <c r="F1900" s="0" t="s">
        <v>16</v>
      </c>
      <c r="G1900" s="0" t="s">
        <v>17</v>
      </c>
      <c r="H1900" s="0" t="s">
        <v>26</v>
      </c>
      <c r="I1900" s="0" t="n">
        <v>7</v>
      </c>
      <c r="J1900" s="2" t="str">
        <f aca="false">IF(A1900=K1900 AND( B1900=L1900) AND( C1900=M1900) AND( D1900=N1900) AND( E1900=O1900) AND( F1900=P1900) AND( G1900=Q1900) AND( H1900=R1900) AND( I1900=S1900),"Equal")</f>
        <v>Equal</v>
      </c>
      <c r="K1900" s="0" t="s">
        <v>164</v>
      </c>
      <c r="L1900" s="0" t="s">
        <v>158</v>
      </c>
      <c r="M1900" s="0" t="s">
        <v>34</v>
      </c>
      <c r="N1900" s="0" t="s">
        <v>14</v>
      </c>
      <c r="O1900" s="0" t="s">
        <v>141</v>
      </c>
      <c r="P1900" s="0" t="s">
        <v>16</v>
      </c>
      <c r="Q1900" s="0" t="s">
        <v>17</v>
      </c>
      <c r="R1900" s="0" t="s">
        <v>26</v>
      </c>
      <c r="S1900" s="0" t="n">
        <v>7</v>
      </c>
    </row>
    <row r="1901" customFormat="false" ht="12.8" hidden="false" customHeight="false" outlineLevel="0" collapsed="false">
      <c r="A1901" s="0" t="s">
        <v>164</v>
      </c>
      <c r="B1901" s="0" t="s">
        <v>158</v>
      </c>
      <c r="C1901" s="0" t="s">
        <v>34</v>
      </c>
      <c r="D1901" s="0" t="s">
        <v>14</v>
      </c>
      <c r="E1901" s="0" t="s">
        <v>141</v>
      </c>
      <c r="F1901" s="0" t="s">
        <v>16</v>
      </c>
      <c r="G1901" s="0" t="s">
        <v>19</v>
      </c>
      <c r="H1901" s="0" t="s">
        <v>41</v>
      </c>
      <c r="I1901" s="0" t="n">
        <v>64</v>
      </c>
      <c r="J1901" s="2" t="str">
        <f aca="false">IF(A1901=K1901 AND( B1901=L1901) AND( C1901=M1901) AND( D1901=N1901) AND( E1901=O1901) AND( F1901=P1901) AND( G1901=Q1901) AND( H1901=R1901) AND( I1901=S1901),"Equal")</f>
        <v>Equal</v>
      </c>
      <c r="K1901" s="0" t="s">
        <v>164</v>
      </c>
      <c r="L1901" s="0" t="s">
        <v>158</v>
      </c>
      <c r="M1901" s="0" t="s">
        <v>34</v>
      </c>
      <c r="N1901" s="0" t="s">
        <v>14</v>
      </c>
      <c r="O1901" s="0" t="s">
        <v>141</v>
      </c>
      <c r="P1901" s="0" t="s">
        <v>16</v>
      </c>
      <c r="Q1901" s="0" t="s">
        <v>19</v>
      </c>
      <c r="R1901" s="0" t="s">
        <v>41</v>
      </c>
      <c r="S1901" s="0" t="n">
        <v>64</v>
      </c>
    </row>
    <row r="1902" customFormat="false" ht="12.8" hidden="false" customHeight="false" outlineLevel="0" collapsed="false">
      <c r="A1902" s="0" t="s">
        <v>164</v>
      </c>
      <c r="B1902" s="0" t="s">
        <v>158</v>
      </c>
      <c r="C1902" s="0" t="s">
        <v>34</v>
      </c>
      <c r="D1902" s="0" t="s">
        <v>14</v>
      </c>
      <c r="E1902" s="0" t="s">
        <v>141</v>
      </c>
      <c r="F1902" s="0" t="s">
        <v>16</v>
      </c>
      <c r="G1902" s="0" t="s">
        <v>29</v>
      </c>
      <c r="H1902" s="0" t="s">
        <v>30</v>
      </c>
      <c r="I1902" s="0" t="n">
        <v>23</v>
      </c>
      <c r="J1902" s="2" t="str">
        <f aca="false">IF(A1902=K1902 AND( B1902=L1902) AND( C1902=M1902) AND( D1902=N1902) AND( E1902=O1902) AND( F1902=P1902) AND( G1902=Q1902) AND( H1902=R1902) AND( I1902=S1902),"Equal")</f>
        <v>Equal</v>
      </c>
      <c r="K1902" s="0" t="s">
        <v>164</v>
      </c>
      <c r="L1902" s="0" t="s">
        <v>158</v>
      </c>
      <c r="M1902" s="0" t="s">
        <v>34</v>
      </c>
      <c r="N1902" s="0" t="s">
        <v>14</v>
      </c>
      <c r="O1902" s="0" t="s">
        <v>141</v>
      </c>
      <c r="P1902" s="0" t="s">
        <v>16</v>
      </c>
      <c r="Q1902" s="0" t="s">
        <v>29</v>
      </c>
      <c r="R1902" s="0" t="s">
        <v>30</v>
      </c>
      <c r="S1902" s="0" t="n">
        <v>23</v>
      </c>
    </row>
    <row r="1903" customFormat="false" ht="12.8" hidden="false" customHeight="false" outlineLevel="0" collapsed="false">
      <c r="A1903" s="0" t="s">
        <v>164</v>
      </c>
      <c r="B1903" s="0" t="s">
        <v>158</v>
      </c>
      <c r="C1903" s="0" t="s">
        <v>34</v>
      </c>
      <c r="D1903" s="0" t="s">
        <v>14</v>
      </c>
      <c r="E1903" s="0" t="s">
        <v>141</v>
      </c>
      <c r="F1903" s="0" t="s">
        <v>16</v>
      </c>
      <c r="G1903" s="0" t="s">
        <v>21</v>
      </c>
      <c r="H1903" s="0" t="s">
        <v>40</v>
      </c>
      <c r="I1903" s="0" t="n">
        <v>32</v>
      </c>
      <c r="J1903" s="2" t="str">
        <f aca="false">IF(A1903=K1903 AND( B1903=L1903) AND( C1903=M1903) AND( D1903=N1903) AND( E1903=O1903) AND( F1903=P1903) AND( G1903=Q1903) AND( H1903=R1903) AND( I1903=S1903),"Equal")</f>
        <v>Equal</v>
      </c>
      <c r="K1903" s="0" t="s">
        <v>164</v>
      </c>
      <c r="L1903" s="0" t="s">
        <v>158</v>
      </c>
      <c r="M1903" s="0" t="s">
        <v>34</v>
      </c>
      <c r="N1903" s="0" t="s">
        <v>14</v>
      </c>
      <c r="O1903" s="0" t="s">
        <v>141</v>
      </c>
      <c r="P1903" s="0" t="s">
        <v>16</v>
      </c>
      <c r="Q1903" s="0" t="s">
        <v>21</v>
      </c>
      <c r="R1903" s="0" t="s">
        <v>40</v>
      </c>
      <c r="S1903" s="0" t="n">
        <v>32</v>
      </c>
    </row>
    <row r="1904" customFormat="false" ht="12.8" hidden="false" customHeight="false" outlineLevel="0" collapsed="false">
      <c r="A1904" s="0" t="s">
        <v>164</v>
      </c>
      <c r="B1904" s="0" t="s">
        <v>158</v>
      </c>
      <c r="C1904" s="0" t="s">
        <v>34</v>
      </c>
      <c r="D1904" s="0" t="s">
        <v>14</v>
      </c>
      <c r="E1904" s="0" t="s">
        <v>141</v>
      </c>
      <c r="F1904" s="0" t="s">
        <v>16</v>
      </c>
      <c r="G1904" s="0" t="s">
        <v>23</v>
      </c>
      <c r="H1904" s="0" t="s">
        <v>53</v>
      </c>
      <c r="I1904" s="0" t="n">
        <v>37</v>
      </c>
      <c r="J1904" s="2" t="str">
        <f aca="false">IF(A1904=K1904 AND( B1904=L1904) AND( C1904=M1904) AND( D1904=N1904) AND( E1904=O1904) AND( F1904=P1904) AND( G1904=Q1904) AND( H1904=R1904) AND( I1904=S1904),"Equal")</f>
        <v>Equal</v>
      </c>
      <c r="K1904" s="0" t="s">
        <v>164</v>
      </c>
      <c r="L1904" s="0" t="s">
        <v>158</v>
      </c>
      <c r="M1904" s="0" t="s">
        <v>34</v>
      </c>
      <c r="N1904" s="0" t="s">
        <v>14</v>
      </c>
      <c r="O1904" s="0" t="s">
        <v>141</v>
      </c>
      <c r="P1904" s="0" t="s">
        <v>16</v>
      </c>
      <c r="Q1904" s="0" t="s">
        <v>23</v>
      </c>
      <c r="R1904" s="0" t="s">
        <v>53</v>
      </c>
      <c r="S1904" s="0" t="n">
        <v>37</v>
      </c>
    </row>
    <row r="1905" customFormat="false" ht="12.8" hidden="false" customHeight="false" outlineLevel="0" collapsed="false">
      <c r="A1905" s="0" t="s">
        <v>164</v>
      </c>
      <c r="B1905" s="0" t="s">
        <v>158</v>
      </c>
      <c r="C1905" s="0" t="s">
        <v>98</v>
      </c>
      <c r="D1905" s="0" t="s">
        <v>14</v>
      </c>
      <c r="E1905" s="0" t="s">
        <v>15</v>
      </c>
      <c r="F1905" s="0" t="s">
        <v>16</v>
      </c>
      <c r="G1905" s="0" t="s">
        <v>19</v>
      </c>
      <c r="H1905" s="0" t="s">
        <v>165</v>
      </c>
      <c r="I1905" s="0" t="n">
        <v>124</v>
      </c>
      <c r="J1905" s="2" t="str">
        <f aca="false">IF(A1905=K1905 AND( B1905=L1905) AND( C1905=M1905) AND( D1905=N1905) AND( E1905=O1905) AND( F1905=P1905) AND( G1905=Q1905) AND( H1905=R1905) AND( I1905=S1905),"Equal")</f>
        <v>Equal</v>
      </c>
      <c r="K1905" s="0" t="s">
        <v>164</v>
      </c>
      <c r="L1905" s="0" t="s">
        <v>158</v>
      </c>
      <c r="M1905" s="0" t="s">
        <v>98</v>
      </c>
      <c r="N1905" s="0" t="s">
        <v>14</v>
      </c>
      <c r="O1905" s="0" t="s">
        <v>15</v>
      </c>
      <c r="P1905" s="0" t="s">
        <v>16</v>
      </c>
      <c r="Q1905" s="0" t="s">
        <v>19</v>
      </c>
      <c r="R1905" s="0" t="s">
        <v>165</v>
      </c>
      <c r="S1905" s="0" t="n">
        <v>124</v>
      </c>
    </row>
    <row r="1906" customFormat="false" ht="12.8" hidden="false" customHeight="false" outlineLevel="0" collapsed="false">
      <c r="A1906" s="0" t="s">
        <v>164</v>
      </c>
      <c r="B1906" s="0" t="s">
        <v>158</v>
      </c>
      <c r="C1906" s="0" t="s">
        <v>98</v>
      </c>
      <c r="D1906" s="0" t="s">
        <v>14</v>
      </c>
      <c r="E1906" s="0" t="s">
        <v>15</v>
      </c>
      <c r="F1906" s="0" t="s">
        <v>16</v>
      </c>
      <c r="G1906" s="0" t="s">
        <v>29</v>
      </c>
      <c r="H1906" s="0" t="s">
        <v>18</v>
      </c>
      <c r="I1906" s="0" t="n">
        <v>7</v>
      </c>
      <c r="J1906" s="2" t="str">
        <f aca="false">IF(A1906=K1906 AND( B1906=L1906) AND( C1906=M1906) AND( D1906=N1906) AND( E1906=O1906) AND( F1906=P1906) AND( G1906=Q1906) AND( H1906=R1906) AND( I1906=S1906),"Equal")</f>
        <v>Equal</v>
      </c>
      <c r="K1906" s="0" t="s">
        <v>164</v>
      </c>
      <c r="L1906" s="0" t="s">
        <v>158</v>
      </c>
      <c r="M1906" s="0" t="s">
        <v>98</v>
      </c>
      <c r="N1906" s="0" t="s">
        <v>14</v>
      </c>
      <c r="O1906" s="0" t="s">
        <v>15</v>
      </c>
      <c r="P1906" s="0" t="s">
        <v>16</v>
      </c>
      <c r="Q1906" s="0" t="s">
        <v>29</v>
      </c>
      <c r="R1906" s="0" t="s">
        <v>18</v>
      </c>
      <c r="S1906" s="0" t="n">
        <v>7</v>
      </c>
    </row>
    <row r="1907" customFormat="false" ht="12.8" hidden="false" customHeight="false" outlineLevel="0" collapsed="false">
      <c r="A1907" s="0" t="s">
        <v>164</v>
      </c>
      <c r="B1907" s="0" t="s">
        <v>158</v>
      </c>
      <c r="C1907" s="0" t="s">
        <v>98</v>
      </c>
      <c r="D1907" s="0" t="s">
        <v>14</v>
      </c>
      <c r="E1907" s="0" t="s">
        <v>15</v>
      </c>
      <c r="F1907" s="0" t="s">
        <v>16</v>
      </c>
      <c r="G1907" s="0" t="s">
        <v>21</v>
      </c>
      <c r="H1907" s="0" t="s">
        <v>33</v>
      </c>
      <c r="I1907" s="0" t="n">
        <v>70</v>
      </c>
      <c r="J1907" s="2" t="str">
        <f aca="false">IF(A1907=K1907 AND( B1907=L1907) AND( C1907=M1907) AND( D1907=N1907) AND( E1907=O1907) AND( F1907=P1907) AND( G1907=Q1907) AND( H1907=R1907) AND( I1907=S1907),"Equal")</f>
        <v>Equal</v>
      </c>
      <c r="K1907" s="0" t="s">
        <v>164</v>
      </c>
      <c r="L1907" s="0" t="s">
        <v>158</v>
      </c>
      <c r="M1907" s="0" t="s">
        <v>98</v>
      </c>
      <c r="N1907" s="0" t="s">
        <v>14</v>
      </c>
      <c r="O1907" s="0" t="s">
        <v>15</v>
      </c>
      <c r="P1907" s="0" t="s">
        <v>16</v>
      </c>
      <c r="Q1907" s="0" t="s">
        <v>21</v>
      </c>
      <c r="R1907" s="0" t="s">
        <v>33</v>
      </c>
      <c r="S1907" s="0" t="n">
        <v>70</v>
      </c>
    </row>
    <row r="1908" customFormat="false" ht="12.8" hidden="false" customHeight="false" outlineLevel="0" collapsed="false">
      <c r="A1908" s="0" t="s">
        <v>164</v>
      </c>
      <c r="B1908" s="0" t="s">
        <v>158</v>
      </c>
      <c r="C1908" s="0" t="s">
        <v>98</v>
      </c>
      <c r="D1908" s="0" t="s">
        <v>14</v>
      </c>
      <c r="E1908" s="0" t="s">
        <v>15</v>
      </c>
      <c r="F1908" s="0" t="s">
        <v>16</v>
      </c>
      <c r="G1908" s="0" t="s">
        <v>23</v>
      </c>
      <c r="H1908" s="0" t="s">
        <v>40</v>
      </c>
      <c r="I1908" s="0" t="n">
        <v>18</v>
      </c>
      <c r="J1908" s="2" t="str">
        <f aca="false">IF(A1908=K1908 AND( B1908=L1908) AND( C1908=M1908) AND( D1908=N1908) AND( E1908=O1908) AND( F1908=P1908) AND( G1908=Q1908) AND( H1908=R1908) AND( I1908=S1908),"Equal")</f>
        <v>Equal</v>
      </c>
      <c r="K1908" s="0" t="s">
        <v>164</v>
      </c>
      <c r="L1908" s="0" t="s">
        <v>158</v>
      </c>
      <c r="M1908" s="0" t="s">
        <v>98</v>
      </c>
      <c r="N1908" s="0" t="s">
        <v>14</v>
      </c>
      <c r="O1908" s="0" t="s">
        <v>15</v>
      </c>
      <c r="P1908" s="0" t="s">
        <v>16</v>
      </c>
      <c r="Q1908" s="0" t="s">
        <v>23</v>
      </c>
      <c r="R1908" s="0" t="s">
        <v>40</v>
      </c>
      <c r="S1908" s="0" t="n">
        <v>18</v>
      </c>
    </row>
    <row r="1909" customFormat="false" ht="12.8" hidden="false" customHeight="false" outlineLevel="0" collapsed="false">
      <c r="A1909" s="0" t="s">
        <v>164</v>
      </c>
      <c r="B1909" s="0" t="s">
        <v>158</v>
      </c>
      <c r="C1909" s="0" t="s">
        <v>98</v>
      </c>
      <c r="D1909" s="0" t="s">
        <v>14</v>
      </c>
      <c r="E1909" s="0" t="s">
        <v>25</v>
      </c>
      <c r="F1909" s="0" t="s">
        <v>16</v>
      </c>
      <c r="G1909" s="0" t="s">
        <v>19</v>
      </c>
      <c r="H1909" s="0" t="s">
        <v>37</v>
      </c>
      <c r="I1909" s="0" t="n">
        <v>21</v>
      </c>
      <c r="J1909" s="2" t="str">
        <f aca="false">IF(A1909=K1909 AND( B1909=L1909) AND( C1909=M1909) AND( D1909=N1909) AND( E1909=O1909) AND( F1909=P1909) AND( G1909=Q1909) AND( H1909=R1909) AND( I1909=S1909),"Equal")</f>
        <v>Equal</v>
      </c>
      <c r="K1909" s="0" t="s">
        <v>164</v>
      </c>
      <c r="L1909" s="0" t="s">
        <v>158</v>
      </c>
      <c r="M1909" s="0" t="s">
        <v>98</v>
      </c>
      <c r="N1909" s="0" t="s">
        <v>14</v>
      </c>
      <c r="O1909" s="0" t="s">
        <v>25</v>
      </c>
      <c r="P1909" s="0" t="s">
        <v>16</v>
      </c>
      <c r="Q1909" s="0" t="s">
        <v>19</v>
      </c>
      <c r="R1909" s="0" t="s">
        <v>37</v>
      </c>
      <c r="S1909" s="0" t="n">
        <v>21</v>
      </c>
    </row>
    <row r="1910" customFormat="false" ht="12.8" hidden="false" customHeight="false" outlineLevel="0" collapsed="false">
      <c r="A1910" s="0" t="s">
        <v>164</v>
      </c>
      <c r="B1910" s="0" t="s">
        <v>158</v>
      </c>
      <c r="C1910" s="0" t="s">
        <v>98</v>
      </c>
      <c r="D1910" s="0" t="s">
        <v>14</v>
      </c>
      <c r="E1910" s="0" t="s">
        <v>25</v>
      </c>
      <c r="F1910" s="0" t="s">
        <v>16</v>
      </c>
      <c r="G1910" s="0" t="s">
        <v>23</v>
      </c>
      <c r="H1910" s="0" t="s">
        <v>26</v>
      </c>
      <c r="I1910" s="0" t="n">
        <v>4</v>
      </c>
      <c r="J1910" s="2" t="str">
        <f aca="false">IF(A1910=K1910 AND( B1910=L1910) AND( C1910=M1910) AND( D1910=N1910) AND( E1910=O1910) AND( F1910=P1910) AND( G1910=Q1910) AND( H1910=R1910) AND( I1910=S1910),"Equal")</f>
        <v>Equal</v>
      </c>
      <c r="K1910" s="0" t="s">
        <v>164</v>
      </c>
      <c r="L1910" s="0" t="s">
        <v>158</v>
      </c>
      <c r="M1910" s="0" t="s">
        <v>98</v>
      </c>
      <c r="N1910" s="0" t="s">
        <v>14</v>
      </c>
      <c r="O1910" s="0" t="s">
        <v>25</v>
      </c>
      <c r="P1910" s="0" t="s">
        <v>16</v>
      </c>
      <c r="Q1910" s="0" t="s">
        <v>23</v>
      </c>
      <c r="R1910" s="0" t="s">
        <v>26</v>
      </c>
      <c r="S1910" s="0" t="n">
        <v>4</v>
      </c>
    </row>
    <row r="1911" customFormat="false" ht="12.8" hidden="false" customHeight="false" outlineLevel="0" collapsed="false">
      <c r="A1911" s="0" t="s">
        <v>164</v>
      </c>
      <c r="B1911" s="0" t="s">
        <v>158</v>
      </c>
      <c r="C1911" s="0" t="s">
        <v>98</v>
      </c>
      <c r="D1911" s="0" t="s">
        <v>14</v>
      </c>
      <c r="E1911" s="0" t="s">
        <v>103</v>
      </c>
      <c r="F1911" s="0" t="s">
        <v>16</v>
      </c>
      <c r="G1911" s="0" t="s">
        <v>19</v>
      </c>
      <c r="H1911" s="0" t="s">
        <v>33</v>
      </c>
      <c r="I1911" s="0" t="n">
        <v>113</v>
      </c>
      <c r="J1911" s="2" t="str">
        <f aca="false">IF(A1911=K1911 AND( B1911=L1911) AND( C1911=M1911) AND( D1911=N1911) AND( E1911=O1911) AND( F1911=P1911) AND( G1911=Q1911) AND( H1911=R1911) AND( I1911=S1911),"Equal")</f>
        <v>Equal</v>
      </c>
      <c r="K1911" s="0" t="s">
        <v>164</v>
      </c>
      <c r="L1911" s="0" t="s">
        <v>158</v>
      </c>
      <c r="M1911" s="0" t="s">
        <v>98</v>
      </c>
      <c r="N1911" s="0" t="s">
        <v>14</v>
      </c>
      <c r="O1911" s="0" t="s">
        <v>103</v>
      </c>
      <c r="P1911" s="0" t="s">
        <v>16</v>
      </c>
      <c r="Q1911" s="0" t="s">
        <v>19</v>
      </c>
      <c r="R1911" s="0" t="s">
        <v>33</v>
      </c>
      <c r="S1911" s="0" t="n">
        <v>113</v>
      </c>
    </row>
    <row r="1912" customFormat="false" ht="12.8" hidden="false" customHeight="false" outlineLevel="0" collapsed="false">
      <c r="A1912" s="0" t="s">
        <v>164</v>
      </c>
      <c r="B1912" s="0" t="s">
        <v>158</v>
      </c>
      <c r="C1912" s="0" t="s">
        <v>98</v>
      </c>
      <c r="D1912" s="0" t="s">
        <v>14</v>
      </c>
      <c r="E1912" s="0" t="s">
        <v>103</v>
      </c>
      <c r="F1912" s="0" t="s">
        <v>16</v>
      </c>
      <c r="G1912" s="0" t="s">
        <v>21</v>
      </c>
      <c r="H1912" s="0" t="s">
        <v>49</v>
      </c>
      <c r="I1912" s="0" t="n">
        <v>47</v>
      </c>
      <c r="J1912" s="2" t="str">
        <f aca="false">IF(A1912=K1912 AND( B1912=L1912) AND( C1912=M1912) AND( D1912=N1912) AND( E1912=O1912) AND( F1912=P1912) AND( G1912=Q1912) AND( H1912=R1912) AND( I1912=S1912),"Equal")</f>
        <v>Equal</v>
      </c>
      <c r="K1912" s="0" t="s">
        <v>164</v>
      </c>
      <c r="L1912" s="0" t="s">
        <v>158</v>
      </c>
      <c r="M1912" s="0" t="s">
        <v>98</v>
      </c>
      <c r="N1912" s="0" t="s">
        <v>14</v>
      </c>
      <c r="O1912" s="0" t="s">
        <v>103</v>
      </c>
      <c r="P1912" s="0" t="s">
        <v>16</v>
      </c>
      <c r="Q1912" s="0" t="s">
        <v>21</v>
      </c>
      <c r="R1912" s="0" t="s">
        <v>49</v>
      </c>
      <c r="S1912" s="0" t="n">
        <v>47</v>
      </c>
    </row>
    <row r="1913" customFormat="false" ht="12.8" hidden="false" customHeight="false" outlineLevel="0" collapsed="false">
      <c r="A1913" s="0" t="s">
        <v>164</v>
      </c>
      <c r="B1913" s="0" t="s">
        <v>158</v>
      </c>
      <c r="C1913" s="0" t="s">
        <v>98</v>
      </c>
      <c r="D1913" s="0" t="s">
        <v>14</v>
      </c>
      <c r="E1913" s="0" t="s">
        <v>103</v>
      </c>
      <c r="F1913" s="0" t="s">
        <v>16</v>
      </c>
      <c r="G1913" s="0" t="s">
        <v>154</v>
      </c>
      <c r="H1913" s="0" t="s">
        <v>26</v>
      </c>
      <c r="I1913" s="0" t="n">
        <v>4</v>
      </c>
      <c r="J1913" s="2" t="str">
        <f aca="false">IF(A1913=K1913 AND( B1913=L1913) AND( C1913=M1913) AND( D1913=N1913) AND( E1913=O1913) AND( F1913=P1913) AND( G1913=Q1913) AND( H1913=R1913) AND( I1913=S1913),"Equal")</f>
        <v>Equal</v>
      </c>
      <c r="K1913" s="0" t="s">
        <v>164</v>
      </c>
      <c r="L1913" s="0" t="s">
        <v>158</v>
      </c>
      <c r="M1913" s="0" t="s">
        <v>98</v>
      </c>
      <c r="N1913" s="0" t="s">
        <v>14</v>
      </c>
      <c r="O1913" s="0" t="s">
        <v>103</v>
      </c>
      <c r="P1913" s="0" t="s">
        <v>16</v>
      </c>
      <c r="Q1913" s="0" t="s">
        <v>154</v>
      </c>
      <c r="R1913" s="0" t="s">
        <v>26</v>
      </c>
      <c r="S1913" s="0" t="n">
        <v>4</v>
      </c>
    </row>
    <row r="1914" customFormat="false" ht="12.8" hidden="false" customHeight="false" outlineLevel="0" collapsed="false">
      <c r="A1914" s="0" t="s">
        <v>164</v>
      </c>
      <c r="B1914" s="0" t="s">
        <v>158</v>
      </c>
      <c r="C1914" s="0" t="s">
        <v>98</v>
      </c>
      <c r="D1914" s="0" t="s">
        <v>14</v>
      </c>
      <c r="E1914" s="0" t="s">
        <v>103</v>
      </c>
      <c r="F1914" s="0" t="s">
        <v>16</v>
      </c>
      <c r="G1914" s="0" t="s">
        <v>23</v>
      </c>
      <c r="H1914" s="0" t="s">
        <v>26</v>
      </c>
      <c r="I1914" s="0" t="n">
        <v>5</v>
      </c>
      <c r="J1914" s="2" t="str">
        <f aca="false">IF(A1914=K1914 AND( B1914=L1914) AND( C1914=M1914) AND( D1914=N1914) AND( E1914=O1914) AND( F1914=P1914) AND( G1914=Q1914) AND( H1914=R1914) AND( I1914=S1914),"Equal")</f>
        <v>Equal</v>
      </c>
      <c r="K1914" s="0" t="s">
        <v>164</v>
      </c>
      <c r="L1914" s="0" t="s">
        <v>158</v>
      </c>
      <c r="M1914" s="0" t="s">
        <v>98</v>
      </c>
      <c r="N1914" s="0" t="s">
        <v>14</v>
      </c>
      <c r="O1914" s="0" t="s">
        <v>103</v>
      </c>
      <c r="P1914" s="0" t="s">
        <v>16</v>
      </c>
      <c r="Q1914" s="0" t="s">
        <v>23</v>
      </c>
      <c r="R1914" s="0" t="s">
        <v>26</v>
      </c>
      <c r="S1914" s="0" t="n">
        <v>5</v>
      </c>
    </row>
    <row r="1915" customFormat="false" ht="12.8" hidden="false" customHeight="false" outlineLevel="0" collapsed="false">
      <c r="A1915" s="0" t="s">
        <v>164</v>
      </c>
      <c r="B1915" s="0" t="s">
        <v>158</v>
      </c>
      <c r="C1915" s="0" t="s">
        <v>98</v>
      </c>
      <c r="D1915" s="0" t="s">
        <v>14</v>
      </c>
      <c r="E1915" s="0" t="s">
        <v>27</v>
      </c>
      <c r="F1915" s="0" t="s">
        <v>16</v>
      </c>
      <c r="G1915" s="0" t="s">
        <v>19</v>
      </c>
      <c r="H1915" s="0" t="s">
        <v>97</v>
      </c>
      <c r="I1915" s="0" t="n">
        <v>29</v>
      </c>
      <c r="J1915" s="2" t="str">
        <f aca="false">IF(A1915=K1915 AND( B1915=L1915) AND( C1915=M1915) AND( D1915=N1915) AND( E1915=O1915) AND( F1915=P1915) AND( G1915=Q1915) AND( H1915=R1915) AND( I1915=S1915),"Equal")</f>
        <v>Equal</v>
      </c>
      <c r="K1915" s="0" t="s">
        <v>164</v>
      </c>
      <c r="L1915" s="0" t="s">
        <v>158</v>
      </c>
      <c r="M1915" s="0" t="s">
        <v>98</v>
      </c>
      <c r="N1915" s="0" t="s">
        <v>14</v>
      </c>
      <c r="O1915" s="0" t="s">
        <v>27</v>
      </c>
      <c r="P1915" s="0" t="s">
        <v>16</v>
      </c>
      <c r="Q1915" s="0" t="s">
        <v>19</v>
      </c>
      <c r="R1915" s="0" t="s">
        <v>97</v>
      </c>
      <c r="S1915" s="0" t="n">
        <v>29</v>
      </c>
    </row>
    <row r="1916" customFormat="false" ht="12.8" hidden="false" customHeight="false" outlineLevel="0" collapsed="false">
      <c r="A1916" s="0" t="s">
        <v>164</v>
      </c>
      <c r="B1916" s="0" t="s">
        <v>158</v>
      </c>
      <c r="C1916" s="0" t="s">
        <v>98</v>
      </c>
      <c r="D1916" s="0" t="s">
        <v>14</v>
      </c>
      <c r="E1916" s="0" t="s">
        <v>27</v>
      </c>
      <c r="F1916" s="0" t="s">
        <v>16</v>
      </c>
      <c r="G1916" s="0" t="s">
        <v>21</v>
      </c>
      <c r="H1916" s="0" t="s">
        <v>47</v>
      </c>
      <c r="I1916" s="0" t="n">
        <v>24</v>
      </c>
      <c r="J1916" s="2" t="str">
        <f aca="false">IF(A1916=K1916 AND( B1916=L1916) AND( C1916=M1916) AND( D1916=N1916) AND( E1916=O1916) AND( F1916=P1916) AND( G1916=Q1916) AND( H1916=R1916) AND( I1916=S1916),"Equal")</f>
        <v>Equal</v>
      </c>
      <c r="K1916" s="0" t="s">
        <v>164</v>
      </c>
      <c r="L1916" s="0" t="s">
        <v>158</v>
      </c>
      <c r="M1916" s="0" t="s">
        <v>98</v>
      </c>
      <c r="N1916" s="0" t="s">
        <v>14</v>
      </c>
      <c r="O1916" s="0" t="s">
        <v>27</v>
      </c>
      <c r="P1916" s="0" t="s">
        <v>16</v>
      </c>
      <c r="Q1916" s="0" t="s">
        <v>21</v>
      </c>
      <c r="R1916" s="0" t="s">
        <v>47</v>
      </c>
      <c r="S1916" s="0" t="n">
        <v>24</v>
      </c>
    </row>
    <row r="1917" customFormat="false" ht="12.8" hidden="false" customHeight="false" outlineLevel="0" collapsed="false">
      <c r="A1917" s="0" t="s">
        <v>164</v>
      </c>
      <c r="B1917" s="0" t="s">
        <v>158</v>
      </c>
      <c r="C1917" s="0" t="s">
        <v>98</v>
      </c>
      <c r="D1917" s="0" t="s">
        <v>14</v>
      </c>
      <c r="E1917" s="0" t="s">
        <v>27</v>
      </c>
      <c r="F1917" s="0" t="s">
        <v>16</v>
      </c>
      <c r="G1917" s="0" t="s">
        <v>23</v>
      </c>
      <c r="H1917" s="0" t="s">
        <v>24</v>
      </c>
      <c r="I1917" s="0" t="n">
        <v>11</v>
      </c>
      <c r="J1917" s="2" t="str">
        <f aca="false">IF(A1917=K1917 AND( B1917=L1917) AND( C1917=M1917) AND( D1917=N1917) AND( E1917=O1917) AND( F1917=P1917) AND( G1917=Q1917) AND( H1917=R1917) AND( I1917=S1917),"Equal")</f>
        <v>Equal</v>
      </c>
      <c r="K1917" s="0" t="s">
        <v>164</v>
      </c>
      <c r="L1917" s="0" t="s">
        <v>158</v>
      </c>
      <c r="M1917" s="0" t="s">
        <v>98</v>
      </c>
      <c r="N1917" s="0" t="s">
        <v>14</v>
      </c>
      <c r="O1917" s="0" t="s">
        <v>27</v>
      </c>
      <c r="P1917" s="0" t="s">
        <v>16</v>
      </c>
      <c r="Q1917" s="0" t="s">
        <v>23</v>
      </c>
      <c r="R1917" s="0" t="s">
        <v>24</v>
      </c>
      <c r="S1917" s="0" t="n">
        <v>11</v>
      </c>
    </row>
    <row r="1918" customFormat="false" ht="12.8" hidden="false" customHeight="false" outlineLevel="0" collapsed="false">
      <c r="A1918" s="0" t="s">
        <v>164</v>
      </c>
      <c r="B1918" s="0" t="s">
        <v>158</v>
      </c>
      <c r="C1918" s="0" t="s">
        <v>98</v>
      </c>
      <c r="D1918" s="0" t="s">
        <v>14</v>
      </c>
      <c r="E1918" s="0" t="s">
        <v>141</v>
      </c>
      <c r="F1918" s="0" t="s">
        <v>16</v>
      </c>
      <c r="G1918" s="0" t="s">
        <v>19</v>
      </c>
      <c r="H1918" s="0" t="s">
        <v>28</v>
      </c>
      <c r="I1918" s="0" t="n">
        <v>87</v>
      </c>
      <c r="J1918" s="2" t="str">
        <f aca="false">IF(A1918=K1918 AND( B1918=L1918) AND( C1918=M1918) AND( D1918=N1918) AND( E1918=O1918) AND( F1918=P1918) AND( G1918=Q1918) AND( H1918=R1918) AND( I1918=S1918),"Equal")</f>
        <v>Equal</v>
      </c>
      <c r="K1918" s="0" t="s">
        <v>164</v>
      </c>
      <c r="L1918" s="0" t="s">
        <v>158</v>
      </c>
      <c r="M1918" s="0" t="s">
        <v>98</v>
      </c>
      <c r="N1918" s="0" t="s">
        <v>14</v>
      </c>
      <c r="O1918" s="0" t="s">
        <v>141</v>
      </c>
      <c r="P1918" s="0" t="s">
        <v>16</v>
      </c>
      <c r="Q1918" s="0" t="s">
        <v>19</v>
      </c>
      <c r="R1918" s="0" t="s">
        <v>28</v>
      </c>
      <c r="S1918" s="0" t="n">
        <v>87</v>
      </c>
    </row>
    <row r="1919" customFormat="false" ht="12.8" hidden="false" customHeight="false" outlineLevel="0" collapsed="false">
      <c r="A1919" s="0" t="s">
        <v>164</v>
      </c>
      <c r="B1919" s="0" t="s">
        <v>158</v>
      </c>
      <c r="C1919" s="0" t="s">
        <v>98</v>
      </c>
      <c r="D1919" s="0" t="s">
        <v>14</v>
      </c>
      <c r="E1919" s="0" t="s">
        <v>141</v>
      </c>
      <c r="F1919" s="0" t="s">
        <v>16</v>
      </c>
      <c r="G1919" s="0" t="s">
        <v>29</v>
      </c>
      <c r="H1919" s="0" t="s">
        <v>26</v>
      </c>
      <c r="I1919" s="0" t="n">
        <v>4</v>
      </c>
      <c r="J1919" s="2" t="str">
        <f aca="false">IF(A1919=K1919 AND( B1919=L1919) AND( C1919=M1919) AND( D1919=N1919) AND( E1919=O1919) AND( F1919=P1919) AND( G1919=Q1919) AND( H1919=R1919) AND( I1919=S1919),"Equal")</f>
        <v>Equal</v>
      </c>
      <c r="K1919" s="0" t="s">
        <v>164</v>
      </c>
      <c r="L1919" s="0" t="s">
        <v>158</v>
      </c>
      <c r="M1919" s="0" t="s">
        <v>98</v>
      </c>
      <c r="N1919" s="0" t="s">
        <v>14</v>
      </c>
      <c r="O1919" s="0" t="s">
        <v>141</v>
      </c>
      <c r="P1919" s="0" t="s">
        <v>16</v>
      </c>
      <c r="Q1919" s="0" t="s">
        <v>29</v>
      </c>
      <c r="R1919" s="0" t="s">
        <v>26</v>
      </c>
      <c r="S1919" s="0" t="n">
        <v>4</v>
      </c>
    </row>
    <row r="1920" customFormat="false" ht="12.8" hidden="false" customHeight="false" outlineLevel="0" collapsed="false">
      <c r="A1920" s="0" t="s">
        <v>164</v>
      </c>
      <c r="B1920" s="0" t="s">
        <v>158</v>
      </c>
      <c r="C1920" s="0" t="s">
        <v>98</v>
      </c>
      <c r="D1920" s="0" t="s">
        <v>14</v>
      </c>
      <c r="E1920" s="0" t="s">
        <v>141</v>
      </c>
      <c r="F1920" s="0" t="s">
        <v>16</v>
      </c>
      <c r="G1920" s="0" t="s">
        <v>21</v>
      </c>
      <c r="H1920" s="0" t="s">
        <v>30</v>
      </c>
      <c r="I1920" s="0" t="n">
        <v>20</v>
      </c>
      <c r="J1920" s="2" t="str">
        <f aca="false">IF(A1920=K1920 AND( B1920=L1920) AND( C1920=M1920) AND( D1920=N1920) AND( E1920=O1920) AND( F1920=P1920) AND( G1920=Q1920) AND( H1920=R1920) AND( I1920=S1920),"Equal")</f>
        <v>Equal</v>
      </c>
      <c r="K1920" s="0" t="s">
        <v>164</v>
      </c>
      <c r="L1920" s="0" t="s">
        <v>158</v>
      </c>
      <c r="M1920" s="0" t="s">
        <v>98</v>
      </c>
      <c r="N1920" s="0" t="s">
        <v>14</v>
      </c>
      <c r="O1920" s="0" t="s">
        <v>141</v>
      </c>
      <c r="P1920" s="0" t="s">
        <v>16</v>
      </c>
      <c r="Q1920" s="0" t="s">
        <v>21</v>
      </c>
      <c r="R1920" s="0" t="s">
        <v>30</v>
      </c>
      <c r="S1920" s="0" t="n">
        <v>20</v>
      </c>
    </row>
    <row r="1921" customFormat="false" ht="12.8" hidden="false" customHeight="false" outlineLevel="0" collapsed="false">
      <c r="A1921" s="0" t="s">
        <v>164</v>
      </c>
      <c r="B1921" s="0" t="s">
        <v>158</v>
      </c>
      <c r="C1921" s="0" t="s">
        <v>98</v>
      </c>
      <c r="D1921" s="0" t="s">
        <v>14</v>
      </c>
      <c r="E1921" s="0" t="s">
        <v>141</v>
      </c>
      <c r="F1921" s="0" t="s">
        <v>16</v>
      </c>
      <c r="G1921" s="0" t="s">
        <v>154</v>
      </c>
      <c r="H1921" s="0" t="s">
        <v>26</v>
      </c>
      <c r="I1921" s="0" t="n">
        <v>5</v>
      </c>
      <c r="J1921" s="2" t="str">
        <f aca="false">IF(A1921=K1921 AND( B1921=L1921) AND( C1921=M1921) AND( D1921=N1921) AND( E1921=O1921) AND( F1921=P1921) AND( G1921=Q1921) AND( H1921=R1921) AND( I1921=S1921),"Equal")</f>
        <v>Equal</v>
      </c>
      <c r="K1921" s="0" t="s">
        <v>164</v>
      </c>
      <c r="L1921" s="0" t="s">
        <v>158</v>
      </c>
      <c r="M1921" s="0" t="s">
        <v>98</v>
      </c>
      <c r="N1921" s="0" t="s">
        <v>14</v>
      </c>
      <c r="O1921" s="0" t="s">
        <v>141</v>
      </c>
      <c r="P1921" s="0" t="s">
        <v>16</v>
      </c>
      <c r="Q1921" s="0" t="s">
        <v>154</v>
      </c>
      <c r="R1921" s="0" t="s">
        <v>26</v>
      </c>
      <c r="S1921" s="0" t="n">
        <v>5</v>
      </c>
    </row>
    <row r="1922" customFormat="false" ht="12.8" hidden="false" customHeight="false" outlineLevel="0" collapsed="false">
      <c r="A1922" s="0" t="s">
        <v>164</v>
      </c>
      <c r="B1922" s="0" t="s">
        <v>158</v>
      </c>
      <c r="C1922" s="0" t="s">
        <v>98</v>
      </c>
      <c r="D1922" s="0" t="s">
        <v>14</v>
      </c>
      <c r="E1922" s="0" t="s">
        <v>141</v>
      </c>
      <c r="F1922" s="0" t="s">
        <v>16</v>
      </c>
      <c r="G1922" s="0" t="s">
        <v>23</v>
      </c>
      <c r="H1922" s="0" t="s">
        <v>37</v>
      </c>
      <c r="I1922" s="0" t="n">
        <v>25</v>
      </c>
      <c r="J1922" s="2" t="str">
        <f aca="false">IF(A1922=K1922 AND( B1922=L1922) AND( C1922=M1922) AND( D1922=N1922) AND( E1922=O1922) AND( F1922=P1922) AND( G1922=Q1922) AND( H1922=R1922) AND( I1922=S1922),"Equal")</f>
        <v>Equal</v>
      </c>
      <c r="K1922" s="0" t="s">
        <v>164</v>
      </c>
      <c r="L1922" s="0" t="s">
        <v>158</v>
      </c>
      <c r="M1922" s="0" t="s">
        <v>98</v>
      </c>
      <c r="N1922" s="0" t="s">
        <v>14</v>
      </c>
      <c r="O1922" s="0" t="s">
        <v>141</v>
      </c>
      <c r="P1922" s="0" t="s">
        <v>16</v>
      </c>
      <c r="Q1922" s="0" t="s">
        <v>23</v>
      </c>
      <c r="R1922" s="0" t="s">
        <v>37</v>
      </c>
      <c r="S1922" s="0" t="n">
        <v>25</v>
      </c>
    </row>
    <row r="1923" customFormat="false" ht="12.8" hidden="false" customHeight="false" outlineLevel="0" collapsed="false">
      <c r="A1923" s="0" t="s">
        <v>164</v>
      </c>
      <c r="B1923" s="0" t="s">
        <v>158</v>
      </c>
      <c r="C1923" s="0" t="s">
        <v>45</v>
      </c>
      <c r="D1923" s="0" t="s">
        <v>14</v>
      </c>
      <c r="E1923" s="0" t="s">
        <v>15</v>
      </c>
      <c r="F1923" s="0" t="s">
        <v>16</v>
      </c>
      <c r="G1923" s="0" t="s">
        <v>17</v>
      </c>
      <c r="H1923" s="0" t="s">
        <v>22</v>
      </c>
      <c r="I1923" s="0" t="n">
        <v>36</v>
      </c>
      <c r="J1923" s="2" t="str">
        <f aca="false">IF(A1923=K1923 AND( B1923=L1923) AND( C1923=M1923) AND( D1923=N1923) AND( E1923=O1923) AND( F1923=P1923) AND( G1923=Q1923) AND( H1923=R1923) AND( I1923=S1923),"Equal")</f>
        <v>Equal</v>
      </c>
      <c r="K1923" s="0" t="s">
        <v>164</v>
      </c>
      <c r="L1923" s="0" t="s">
        <v>158</v>
      </c>
      <c r="M1923" s="0" t="s">
        <v>45</v>
      </c>
      <c r="N1923" s="0" t="s">
        <v>14</v>
      </c>
      <c r="O1923" s="0" t="s">
        <v>15</v>
      </c>
      <c r="P1923" s="0" t="s">
        <v>16</v>
      </c>
      <c r="Q1923" s="0" t="s">
        <v>17</v>
      </c>
      <c r="R1923" s="0" t="s">
        <v>22</v>
      </c>
      <c r="S1923" s="0" t="n">
        <v>36</v>
      </c>
    </row>
    <row r="1924" customFormat="false" ht="12.8" hidden="false" customHeight="false" outlineLevel="0" collapsed="false">
      <c r="A1924" s="0" t="s">
        <v>164</v>
      </c>
      <c r="B1924" s="0" t="s">
        <v>158</v>
      </c>
      <c r="C1924" s="0" t="s">
        <v>45</v>
      </c>
      <c r="D1924" s="0" t="s">
        <v>14</v>
      </c>
      <c r="E1924" s="0" t="s">
        <v>15</v>
      </c>
      <c r="F1924" s="0" t="s">
        <v>16</v>
      </c>
      <c r="G1924" s="0" t="s">
        <v>19</v>
      </c>
      <c r="H1924" s="0" t="s">
        <v>55</v>
      </c>
      <c r="I1924" s="0" t="n">
        <v>32</v>
      </c>
      <c r="J1924" s="2" t="str">
        <f aca="false">IF(A1924=K1924 AND( B1924=L1924) AND( C1924=M1924) AND( D1924=N1924) AND( E1924=O1924) AND( F1924=P1924) AND( G1924=Q1924) AND( H1924=R1924) AND( I1924=S1924),"Equal")</f>
        <v>Equal</v>
      </c>
      <c r="K1924" s="0" t="s">
        <v>164</v>
      </c>
      <c r="L1924" s="0" t="s">
        <v>158</v>
      </c>
      <c r="M1924" s="0" t="s">
        <v>45</v>
      </c>
      <c r="N1924" s="0" t="s">
        <v>14</v>
      </c>
      <c r="O1924" s="0" t="s">
        <v>15</v>
      </c>
      <c r="P1924" s="0" t="s">
        <v>16</v>
      </c>
      <c r="Q1924" s="0" t="s">
        <v>19</v>
      </c>
      <c r="R1924" s="0" t="s">
        <v>55</v>
      </c>
      <c r="S1924" s="0" t="n">
        <v>32</v>
      </c>
    </row>
    <row r="1925" customFormat="false" ht="12.8" hidden="false" customHeight="false" outlineLevel="0" collapsed="false">
      <c r="A1925" s="0" t="s">
        <v>164</v>
      </c>
      <c r="B1925" s="0" t="s">
        <v>158</v>
      </c>
      <c r="C1925" s="0" t="s">
        <v>45</v>
      </c>
      <c r="D1925" s="0" t="s">
        <v>14</v>
      </c>
      <c r="E1925" s="0" t="s">
        <v>15</v>
      </c>
      <c r="F1925" s="0" t="s">
        <v>16</v>
      </c>
      <c r="G1925" s="0" t="s">
        <v>21</v>
      </c>
      <c r="H1925" s="0" t="s">
        <v>22</v>
      </c>
      <c r="I1925" s="0" t="n">
        <v>58</v>
      </c>
      <c r="J1925" s="2" t="str">
        <f aca="false">IF(A1925=K1925 AND( B1925=L1925) AND( C1925=M1925) AND( D1925=N1925) AND( E1925=O1925) AND( F1925=P1925) AND( G1925=Q1925) AND( H1925=R1925) AND( I1925=S1925),"Equal")</f>
        <v>Equal</v>
      </c>
      <c r="K1925" s="0" t="s">
        <v>164</v>
      </c>
      <c r="L1925" s="0" t="s">
        <v>158</v>
      </c>
      <c r="M1925" s="0" t="s">
        <v>45</v>
      </c>
      <c r="N1925" s="0" t="s">
        <v>14</v>
      </c>
      <c r="O1925" s="0" t="s">
        <v>15</v>
      </c>
      <c r="P1925" s="0" t="s">
        <v>16</v>
      </c>
      <c r="Q1925" s="0" t="s">
        <v>21</v>
      </c>
      <c r="R1925" s="0" t="s">
        <v>22</v>
      </c>
      <c r="S1925" s="0" t="n">
        <v>58</v>
      </c>
    </row>
    <row r="1926" customFormat="false" ht="12.8" hidden="false" customHeight="false" outlineLevel="0" collapsed="false">
      <c r="A1926" s="0" t="s">
        <v>164</v>
      </c>
      <c r="B1926" s="0" t="s">
        <v>158</v>
      </c>
      <c r="C1926" s="0" t="s">
        <v>45</v>
      </c>
      <c r="D1926" s="0" t="s">
        <v>14</v>
      </c>
      <c r="E1926" s="0" t="s">
        <v>25</v>
      </c>
      <c r="F1926" s="0" t="s">
        <v>16</v>
      </c>
      <c r="G1926" s="0" t="s">
        <v>17</v>
      </c>
      <c r="H1926" s="0" t="s">
        <v>18</v>
      </c>
      <c r="I1926" s="0" t="n">
        <v>18</v>
      </c>
      <c r="J1926" s="2" t="str">
        <f aca="false">IF(A1926=K1926 AND( B1926=L1926) AND( C1926=M1926) AND( D1926=N1926) AND( E1926=O1926) AND( F1926=P1926) AND( G1926=Q1926) AND( H1926=R1926) AND( I1926=S1926),"Equal")</f>
        <v>Equal</v>
      </c>
      <c r="K1926" s="0" t="s">
        <v>164</v>
      </c>
      <c r="L1926" s="0" t="s">
        <v>158</v>
      </c>
      <c r="M1926" s="0" t="s">
        <v>45</v>
      </c>
      <c r="N1926" s="0" t="s">
        <v>14</v>
      </c>
      <c r="O1926" s="0" t="s">
        <v>25</v>
      </c>
      <c r="P1926" s="0" t="s">
        <v>16</v>
      </c>
      <c r="Q1926" s="0" t="s">
        <v>17</v>
      </c>
      <c r="R1926" s="0" t="s">
        <v>18</v>
      </c>
      <c r="S1926" s="0" t="n">
        <v>18</v>
      </c>
    </row>
    <row r="1927" customFormat="false" ht="12.8" hidden="false" customHeight="false" outlineLevel="0" collapsed="false">
      <c r="A1927" s="0" t="s">
        <v>164</v>
      </c>
      <c r="B1927" s="0" t="s">
        <v>158</v>
      </c>
      <c r="C1927" s="0" t="s">
        <v>45</v>
      </c>
      <c r="D1927" s="0" t="s">
        <v>14</v>
      </c>
      <c r="E1927" s="0" t="s">
        <v>25</v>
      </c>
      <c r="F1927" s="0" t="s">
        <v>16</v>
      </c>
      <c r="G1927" s="0" t="s">
        <v>19</v>
      </c>
      <c r="H1927" s="0" t="s">
        <v>18</v>
      </c>
      <c r="I1927" s="0" t="n">
        <v>18</v>
      </c>
      <c r="J1927" s="2" t="str">
        <f aca="false">IF(A1927=K1927 AND( B1927=L1927) AND( C1927=M1927) AND( D1927=N1927) AND( E1927=O1927) AND( F1927=P1927) AND( G1927=Q1927) AND( H1927=R1927) AND( I1927=S1927),"Equal")</f>
        <v>Equal</v>
      </c>
      <c r="K1927" s="0" t="s">
        <v>164</v>
      </c>
      <c r="L1927" s="0" t="s">
        <v>158</v>
      </c>
      <c r="M1927" s="0" t="s">
        <v>45</v>
      </c>
      <c r="N1927" s="0" t="s">
        <v>14</v>
      </c>
      <c r="O1927" s="0" t="s">
        <v>25</v>
      </c>
      <c r="P1927" s="0" t="s">
        <v>16</v>
      </c>
      <c r="Q1927" s="0" t="s">
        <v>19</v>
      </c>
      <c r="R1927" s="0" t="s">
        <v>18</v>
      </c>
      <c r="S1927" s="0" t="n">
        <v>18</v>
      </c>
    </row>
    <row r="1928" customFormat="false" ht="12.8" hidden="false" customHeight="false" outlineLevel="0" collapsed="false">
      <c r="A1928" s="0" t="s">
        <v>164</v>
      </c>
      <c r="B1928" s="0" t="s">
        <v>158</v>
      </c>
      <c r="C1928" s="0" t="s">
        <v>45</v>
      </c>
      <c r="D1928" s="0" t="s">
        <v>14</v>
      </c>
      <c r="E1928" s="0" t="s">
        <v>103</v>
      </c>
      <c r="F1928" s="0" t="s">
        <v>16</v>
      </c>
      <c r="G1928" s="0" t="s">
        <v>17</v>
      </c>
      <c r="H1928" s="0" t="s">
        <v>26</v>
      </c>
      <c r="I1928" s="0" t="n">
        <v>2</v>
      </c>
      <c r="J1928" s="2" t="str">
        <f aca="false">IF(A1928=K1928 AND( B1928=L1928) AND( C1928=M1928) AND( D1928=N1928) AND( E1928=O1928) AND( F1928=P1928) AND( G1928=Q1928) AND( H1928=R1928) AND( I1928=S1928),"Equal")</f>
        <v>Equal</v>
      </c>
      <c r="K1928" s="0" t="s">
        <v>164</v>
      </c>
      <c r="L1928" s="0" t="s">
        <v>158</v>
      </c>
      <c r="M1928" s="0" t="s">
        <v>45</v>
      </c>
      <c r="N1928" s="0" t="s">
        <v>14</v>
      </c>
      <c r="O1928" s="0" t="s">
        <v>103</v>
      </c>
      <c r="P1928" s="0" t="s">
        <v>16</v>
      </c>
      <c r="Q1928" s="0" t="s">
        <v>17</v>
      </c>
      <c r="R1928" s="0" t="s">
        <v>26</v>
      </c>
      <c r="S1928" s="0" t="n">
        <v>2</v>
      </c>
    </row>
    <row r="1929" customFormat="false" ht="12.8" hidden="false" customHeight="false" outlineLevel="0" collapsed="false">
      <c r="A1929" s="0" t="s">
        <v>164</v>
      </c>
      <c r="B1929" s="0" t="s">
        <v>158</v>
      </c>
      <c r="C1929" s="0" t="s">
        <v>45</v>
      </c>
      <c r="D1929" s="0" t="s">
        <v>14</v>
      </c>
      <c r="E1929" s="0" t="s">
        <v>103</v>
      </c>
      <c r="F1929" s="0" t="s">
        <v>16</v>
      </c>
      <c r="G1929" s="0" t="s">
        <v>19</v>
      </c>
      <c r="H1929" s="0" t="s">
        <v>26</v>
      </c>
      <c r="I1929" s="0" t="n">
        <v>8</v>
      </c>
      <c r="J1929" s="2" t="str">
        <f aca="false">IF(A1929=K1929 AND( B1929=L1929) AND( C1929=M1929) AND( D1929=N1929) AND( E1929=O1929) AND( F1929=P1929) AND( G1929=Q1929) AND( H1929=R1929) AND( I1929=S1929),"Equal")</f>
        <v>Equal</v>
      </c>
      <c r="K1929" s="0" t="s">
        <v>164</v>
      </c>
      <c r="L1929" s="0" t="s">
        <v>158</v>
      </c>
      <c r="M1929" s="0" t="s">
        <v>45</v>
      </c>
      <c r="N1929" s="0" t="s">
        <v>14</v>
      </c>
      <c r="O1929" s="0" t="s">
        <v>103</v>
      </c>
      <c r="P1929" s="0" t="s">
        <v>16</v>
      </c>
      <c r="Q1929" s="0" t="s">
        <v>19</v>
      </c>
      <c r="R1929" s="0" t="s">
        <v>26</v>
      </c>
      <c r="S1929" s="0" t="n">
        <v>8</v>
      </c>
    </row>
    <row r="1930" customFormat="false" ht="12.8" hidden="false" customHeight="false" outlineLevel="0" collapsed="false">
      <c r="A1930" s="0" t="s">
        <v>164</v>
      </c>
      <c r="B1930" s="0" t="s">
        <v>158</v>
      </c>
      <c r="C1930" s="0" t="s">
        <v>45</v>
      </c>
      <c r="D1930" s="0" t="s">
        <v>14</v>
      </c>
      <c r="E1930" s="0" t="s">
        <v>103</v>
      </c>
      <c r="F1930" s="0" t="s">
        <v>16</v>
      </c>
      <c r="G1930" s="0" t="s">
        <v>21</v>
      </c>
      <c r="H1930" s="0" t="s">
        <v>30</v>
      </c>
      <c r="I1930" s="0" t="n">
        <v>25</v>
      </c>
      <c r="J1930" s="2" t="str">
        <f aca="false">IF(A1930=K1930 AND( B1930=L1930) AND( C1930=M1930) AND( D1930=N1930) AND( E1930=O1930) AND( F1930=P1930) AND( G1930=Q1930) AND( H1930=R1930) AND( I1930=S1930),"Equal")</f>
        <v>Equal</v>
      </c>
      <c r="K1930" s="0" t="s">
        <v>164</v>
      </c>
      <c r="L1930" s="0" t="s">
        <v>158</v>
      </c>
      <c r="M1930" s="0" t="s">
        <v>45</v>
      </c>
      <c r="N1930" s="0" t="s">
        <v>14</v>
      </c>
      <c r="O1930" s="0" t="s">
        <v>103</v>
      </c>
      <c r="P1930" s="0" t="s">
        <v>16</v>
      </c>
      <c r="Q1930" s="0" t="s">
        <v>21</v>
      </c>
      <c r="R1930" s="0" t="s">
        <v>30</v>
      </c>
      <c r="S1930" s="0" t="n">
        <v>25</v>
      </c>
    </row>
    <row r="1931" customFormat="false" ht="12.8" hidden="false" customHeight="false" outlineLevel="0" collapsed="false">
      <c r="A1931" s="0" t="s">
        <v>164</v>
      </c>
      <c r="B1931" s="0" t="s">
        <v>158</v>
      </c>
      <c r="C1931" s="0" t="s">
        <v>45</v>
      </c>
      <c r="D1931" s="0" t="s">
        <v>14</v>
      </c>
      <c r="E1931" s="0" t="s">
        <v>103</v>
      </c>
      <c r="F1931" s="0" t="s">
        <v>16</v>
      </c>
      <c r="G1931" s="0" t="s">
        <v>23</v>
      </c>
      <c r="H1931" s="0" t="s">
        <v>26</v>
      </c>
      <c r="I1931" s="0" t="n">
        <v>7</v>
      </c>
      <c r="J1931" s="2" t="str">
        <f aca="false">IF(A1931=K1931 AND( B1931=L1931) AND( C1931=M1931) AND( D1931=N1931) AND( E1931=O1931) AND( F1931=P1931) AND( G1931=Q1931) AND( H1931=R1931) AND( I1931=S1931),"Equal")</f>
        <v>Equal</v>
      </c>
      <c r="K1931" s="0" t="s">
        <v>164</v>
      </c>
      <c r="L1931" s="0" t="s">
        <v>158</v>
      </c>
      <c r="M1931" s="0" t="s">
        <v>45</v>
      </c>
      <c r="N1931" s="0" t="s">
        <v>14</v>
      </c>
      <c r="O1931" s="0" t="s">
        <v>103</v>
      </c>
      <c r="P1931" s="0" t="s">
        <v>16</v>
      </c>
      <c r="Q1931" s="0" t="s">
        <v>23</v>
      </c>
      <c r="R1931" s="0" t="s">
        <v>26</v>
      </c>
      <c r="S1931" s="0" t="n">
        <v>7</v>
      </c>
    </row>
    <row r="1932" customFormat="false" ht="12.8" hidden="false" customHeight="false" outlineLevel="0" collapsed="false">
      <c r="A1932" s="0" t="s">
        <v>164</v>
      </c>
      <c r="B1932" s="0" t="s">
        <v>158</v>
      </c>
      <c r="C1932" s="0" t="s">
        <v>45</v>
      </c>
      <c r="D1932" s="0" t="s">
        <v>14</v>
      </c>
      <c r="E1932" s="0" t="s">
        <v>27</v>
      </c>
      <c r="F1932" s="0" t="s">
        <v>16</v>
      </c>
      <c r="G1932" s="0" t="s">
        <v>17</v>
      </c>
      <c r="H1932" s="0" t="s">
        <v>26</v>
      </c>
      <c r="I1932" s="0" t="n">
        <v>6</v>
      </c>
      <c r="J1932" s="2" t="str">
        <f aca="false">IF(A1932=K1932 AND( B1932=L1932) AND( C1932=M1932) AND( D1932=N1932) AND( E1932=O1932) AND( F1932=P1932) AND( G1932=Q1932) AND( H1932=R1932) AND( I1932=S1932),"Equal")</f>
        <v>Equal</v>
      </c>
      <c r="K1932" s="0" t="s">
        <v>164</v>
      </c>
      <c r="L1932" s="0" t="s">
        <v>158</v>
      </c>
      <c r="M1932" s="0" t="s">
        <v>45</v>
      </c>
      <c r="N1932" s="0" t="s">
        <v>14</v>
      </c>
      <c r="O1932" s="0" t="s">
        <v>27</v>
      </c>
      <c r="P1932" s="0" t="s">
        <v>16</v>
      </c>
      <c r="Q1932" s="0" t="s">
        <v>17</v>
      </c>
      <c r="R1932" s="0" t="s">
        <v>26</v>
      </c>
      <c r="S1932" s="0" t="n">
        <v>6</v>
      </c>
    </row>
    <row r="1933" customFormat="false" ht="12.8" hidden="false" customHeight="false" outlineLevel="0" collapsed="false">
      <c r="A1933" s="0" t="s">
        <v>164</v>
      </c>
      <c r="B1933" s="0" t="s">
        <v>158</v>
      </c>
      <c r="C1933" s="0" t="s">
        <v>45</v>
      </c>
      <c r="D1933" s="0" t="s">
        <v>14</v>
      </c>
      <c r="E1933" s="0" t="s">
        <v>27</v>
      </c>
      <c r="F1933" s="0" t="s">
        <v>16</v>
      </c>
      <c r="G1933" s="0" t="s">
        <v>19</v>
      </c>
      <c r="H1933" s="0" t="s">
        <v>18</v>
      </c>
      <c r="I1933" s="0" t="n">
        <v>0</v>
      </c>
      <c r="J1933" s="2" t="str">
        <f aca="false">IF(A1933=K1933 AND( B1933=L1933) AND( C1933=M1933) AND( D1933=N1933) AND( E1933=O1933) AND( F1933=P1933) AND( G1933=Q1933) AND( H1933=R1933) AND( I1933=S1933),"Equal")</f>
        <v>Equal</v>
      </c>
      <c r="K1933" s="0" t="s">
        <v>164</v>
      </c>
      <c r="L1933" s="0" t="s">
        <v>158</v>
      </c>
      <c r="M1933" s="0" t="s">
        <v>45</v>
      </c>
      <c r="N1933" s="0" t="s">
        <v>14</v>
      </c>
      <c r="O1933" s="0" t="s">
        <v>27</v>
      </c>
      <c r="P1933" s="0" t="s">
        <v>16</v>
      </c>
      <c r="Q1933" s="0" t="s">
        <v>19</v>
      </c>
      <c r="R1933" s="0" t="s">
        <v>18</v>
      </c>
      <c r="S1933" s="0" t="n">
        <v>0</v>
      </c>
    </row>
    <row r="1934" customFormat="false" ht="12.8" hidden="false" customHeight="false" outlineLevel="0" collapsed="false">
      <c r="A1934" s="0" t="s">
        <v>164</v>
      </c>
      <c r="B1934" s="0" t="s">
        <v>158</v>
      </c>
      <c r="C1934" s="0" t="s">
        <v>45</v>
      </c>
      <c r="D1934" s="0" t="s">
        <v>14</v>
      </c>
      <c r="E1934" s="0" t="s">
        <v>27</v>
      </c>
      <c r="F1934" s="0" t="s">
        <v>16</v>
      </c>
      <c r="G1934" s="0" t="s">
        <v>21</v>
      </c>
      <c r="H1934" s="0" t="s">
        <v>48</v>
      </c>
      <c r="I1934" s="0" t="n">
        <v>9</v>
      </c>
      <c r="J1934" s="2" t="str">
        <f aca="false">IF(A1934=K1934 AND( B1934=L1934) AND( C1934=M1934) AND( D1934=N1934) AND( E1934=O1934) AND( F1934=P1934) AND( G1934=Q1934) AND( H1934=R1934) AND( I1934=S1934),"Equal")</f>
        <v>Equal</v>
      </c>
      <c r="K1934" s="0" t="s">
        <v>164</v>
      </c>
      <c r="L1934" s="0" t="s">
        <v>158</v>
      </c>
      <c r="M1934" s="0" t="s">
        <v>45</v>
      </c>
      <c r="N1934" s="0" t="s">
        <v>14</v>
      </c>
      <c r="O1934" s="0" t="s">
        <v>27</v>
      </c>
      <c r="P1934" s="0" t="s">
        <v>16</v>
      </c>
      <c r="Q1934" s="0" t="s">
        <v>21</v>
      </c>
      <c r="R1934" s="0" t="s">
        <v>48</v>
      </c>
      <c r="S1934" s="0" t="n">
        <v>9</v>
      </c>
    </row>
    <row r="1935" customFormat="false" ht="12.8" hidden="false" customHeight="false" outlineLevel="0" collapsed="false">
      <c r="A1935" s="0" t="s">
        <v>164</v>
      </c>
      <c r="B1935" s="0" t="s">
        <v>158</v>
      </c>
      <c r="C1935" s="0" t="s">
        <v>45</v>
      </c>
      <c r="D1935" s="0" t="s">
        <v>14</v>
      </c>
      <c r="E1935" s="0" t="s">
        <v>27</v>
      </c>
      <c r="F1935" s="0" t="s">
        <v>16</v>
      </c>
      <c r="G1935" s="0" t="s">
        <v>23</v>
      </c>
      <c r="H1935" s="0" t="s">
        <v>30</v>
      </c>
      <c r="I1935" s="0" t="n">
        <v>0</v>
      </c>
      <c r="J1935" s="2" t="str">
        <f aca="false">IF(A1935=K1935 AND( B1935=L1935) AND( C1935=M1935) AND( D1935=N1935) AND( E1935=O1935) AND( F1935=P1935) AND( G1935=Q1935) AND( H1935=R1935) AND( I1935=S1935),"Equal")</f>
        <v>Equal</v>
      </c>
      <c r="K1935" s="0" t="s">
        <v>164</v>
      </c>
      <c r="L1935" s="0" t="s">
        <v>158</v>
      </c>
      <c r="M1935" s="0" t="s">
        <v>45</v>
      </c>
      <c r="N1935" s="0" t="s">
        <v>14</v>
      </c>
      <c r="O1935" s="0" t="s">
        <v>27</v>
      </c>
      <c r="P1935" s="0" t="s">
        <v>16</v>
      </c>
      <c r="Q1935" s="0" t="s">
        <v>23</v>
      </c>
      <c r="R1935" s="0" t="s">
        <v>30</v>
      </c>
      <c r="S1935" s="0" t="n">
        <v>0</v>
      </c>
    </row>
    <row r="1936" customFormat="false" ht="12.8" hidden="false" customHeight="false" outlineLevel="0" collapsed="false">
      <c r="A1936" s="0" t="s">
        <v>164</v>
      </c>
      <c r="B1936" s="0" t="s">
        <v>158</v>
      </c>
      <c r="C1936" s="0" t="s">
        <v>45</v>
      </c>
      <c r="D1936" s="0" t="s">
        <v>14</v>
      </c>
      <c r="E1936" s="0" t="s">
        <v>141</v>
      </c>
      <c r="F1936" s="0" t="s">
        <v>16</v>
      </c>
      <c r="G1936" s="0" t="s">
        <v>17</v>
      </c>
      <c r="H1936" s="0" t="s">
        <v>37</v>
      </c>
      <c r="I1936" s="0" t="n">
        <v>15</v>
      </c>
      <c r="J1936" s="2" t="str">
        <f aca="false">IF(A1936=K1936 AND( B1936=L1936) AND( C1936=M1936) AND( D1936=N1936) AND( E1936=O1936) AND( F1936=P1936) AND( G1936=Q1936) AND( H1936=R1936) AND( I1936=S1936),"Equal")</f>
        <v>Equal</v>
      </c>
      <c r="K1936" s="0" t="s">
        <v>164</v>
      </c>
      <c r="L1936" s="0" t="s">
        <v>158</v>
      </c>
      <c r="M1936" s="0" t="s">
        <v>45</v>
      </c>
      <c r="N1936" s="0" t="s">
        <v>14</v>
      </c>
      <c r="O1936" s="0" t="s">
        <v>141</v>
      </c>
      <c r="P1936" s="0" t="s">
        <v>16</v>
      </c>
      <c r="Q1936" s="0" t="s">
        <v>17</v>
      </c>
      <c r="R1936" s="0" t="s">
        <v>37</v>
      </c>
      <c r="S1936" s="0" t="n">
        <v>15</v>
      </c>
    </row>
    <row r="1937" customFormat="false" ht="12.8" hidden="false" customHeight="false" outlineLevel="0" collapsed="false">
      <c r="A1937" s="0" t="s">
        <v>164</v>
      </c>
      <c r="B1937" s="0" t="s">
        <v>158</v>
      </c>
      <c r="C1937" s="0" t="s">
        <v>45</v>
      </c>
      <c r="D1937" s="0" t="s">
        <v>14</v>
      </c>
      <c r="E1937" s="0" t="s">
        <v>141</v>
      </c>
      <c r="F1937" s="0" t="s">
        <v>16</v>
      </c>
      <c r="G1937" s="0" t="s">
        <v>19</v>
      </c>
      <c r="H1937" s="0" t="s">
        <v>48</v>
      </c>
      <c r="I1937" s="0" t="n">
        <v>29</v>
      </c>
      <c r="J1937" s="2" t="str">
        <f aca="false">IF(A1937=K1937 AND( B1937=L1937) AND( C1937=M1937) AND( D1937=N1937) AND( E1937=O1937) AND( F1937=P1937) AND( G1937=Q1937) AND( H1937=R1937) AND( I1937=S1937),"Equal")</f>
        <v>Equal</v>
      </c>
      <c r="K1937" s="0" t="s">
        <v>164</v>
      </c>
      <c r="L1937" s="0" t="s">
        <v>158</v>
      </c>
      <c r="M1937" s="0" t="s">
        <v>45</v>
      </c>
      <c r="N1937" s="0" t="s">
        <v>14</v>
      </c>
      <c r="O1937" s="0" t="s">
        <v>141</v>
      </c>
      <c r="P1937" s="0" t="s">
        <v>16</v>
      </c>
      <c r="Q1937" s="0" t="s">
        <v>19</v>
      </c>
      <c r="R1937" s="0" t="s">
        <v>48</v>
      </c>
      <c r="S1937" s="0" t="n">
        <v>29</v>
      </c>
    </row>
    <row r="1938" customFormat="false" ht="12.8" hidden="false" customHeight="false" outlineLevel="0" collapsed="false">
      <c r="A1938" s="0" t="s">
        <v>164</v>
      </c>
      <c r="B1938" s="0" t="s">
        <v>158</v>
      </c>
      <c r="C1938" s="0" t="s">
        <v>45</v>
      </c>
      <c r="D1938" s="0" t="s">
        <v>14</v>
      </c>
      <c r="E1938" s="0" t="s">
        <v>141</v>
      </c>
      <c r="F1938" s="0" t="s">
        <v>16</v>
      </c>
      <c r="G1938" s="0" t="s">
        <v>21</v>
      </c>
      <c r="H1938" s="0" t="s">
        <v>18</v>
      </c>
      <c r="I1938" s="0" t="n">
        <v>13</v>
      </c>
      <c r="J1938" s="2" t="str">
        <f aca="false">IF(A1938=K1938 AND( B1938=L1938) AND( C1938=M1938) AND( D1938=N1938) AND( E1938=O1938) AND( F1938=P1938) AND( G1938=Q1938) AND( H1938=R1938) AND( I1938=S1938),"Equal")</f>
        <v>Equal</v>
      </c>
      <c r="K1938" s="0" t="s">
        <v>164</v>
      </c>
      <c r="L1938" s="0" t="s">
        <v>158</v>
      </c>
      <c r="M1938" s="0" t="s">
        <v>45</v>
      </c>
      <c r="N1938" s="0" t="s">
        <v>14</v>
      </c>
      <c r="O1938" s="0" t="s">
        <v>141</v>
      </c>
      <c r="P1938" s="0" t="s">
        <v>16</v>
      </c>
      <c r="Q1938" s="0" t="s">
        <v>21</v>
      </c>
      <c r="R1938" s="0" t="s">
        <v>18</v>
      </c>
      <c r="S1938" s="0" t="n">
        <v>13</v>
      </c>
    </row>
    <row r="1939" customFormat="false" ht="12.8" hidden="false" customHeight="false" outlineLevel="0" collapsed="false">
      <c r="A1939" s="0" t="s">
        <v>164</v>
      </c>
      <c r="B1939" s="0" t="s">
        <v>158</v>
      </c>
      <c r="C1939" s="0" t="s">
        <v>45</v>
      </c>
      <c r="D1939" s="0" t="s">
        <v>14</v>
      </c>
      <c r="E1939" s="0" t="s">
        <v>141</v>
      </c>
      <c r="F1939" s="0" t="s">
        <v>16</v>
      </c>
      <c r="G1939" s="0" t="s">
        <v>23</v>
      </c>
      <c r="H1939" s="0" t="s">
        <v>26</v>
      </c>
      <c r="I1939" s="0" t="n">
        <v>4</v>
      </c>
      <c r="J1939" s="2" t="str">
        <f aca="false">IF(A1939=K1939 AND( B1939=L1939) AND( C1939=M1939) AND( D1939=N1939) AND( E1939=O1939) AND( F1939=P1939) AND( G1939=Q1939) AND( H1939=R1939) AND( I1939=S1939),"Equal")</f>
        <v>Equal</v>
      </c>
      <c r="K1939" s="0" t="s">
        <v>164</v>
      </c>
      <c r="L1939" s="0" t="s">
        <v>158</v>
      </c>
      <c r="M1939" s="0" t="s">
        <v>45</v>
      </c>
      <c r="N1939" s="0" t="s">
        <v>14</v>
      </c>
      <c r="O1939" s="0" t="s">
        <v>141</v>
      </c>
      <c r="P1939" s="0" t="s">
        <v>16</v>
      </c>
      <c r="Q1939" s="0" t="s">
        <v>23</v>
      </c>
      <c r="R1939" s="0" t="s">
        <v>26</v>
      </c>
      <c r="S1939" s="0" t="n">
        <v>4</v>
      </c>
    </row>
    <row r="1940" customFormat="false" ht="12.8" hidden="false" customHeight="false" outlineLevel="0" collapsed="false">
      <c r="A1940" s="0" t="s">
        <v>164</v>
      </c>
      <c r="B1940" s="0" t="s">
        <v>158</v>
      </c>
      <c r="C1940" s="0" t="s">
        <v>51</v>
      </c>
      <c r="D1940" s="0" t="s">
        <v>52</v>
      </c>
      <c r="E1940" s="0" t="s">
        <v>27</v>
      </c>
      <c r="F1940" s="0" t="s">
        <v>16</v>
      </c>
      <c r="G1940" s="0" t="s">
        <v>19</v>
      </c>
      <c r="H1940" s="0" t="s">
        <v>93</v>
      </c>
      <c r="I1940" s="0" t="n">
        <v>1</v>
      </c>
      <c r="J1940" s="2" t="str">
        <f aca="false">IF(A1940=K1940 AND( B1940=L1940) AND( C1940=M1940) AND( D1940=N1940) AND( E1940=O1940) AND( F1940=P1940) AND( G1940=Q1940) AND( H1940=R1940) AND( I1940=S1940),"Equal")</f>
        <v>Equal</v>
      </c>
      <c r="K1940" s="0" t="s">
        <v>164</v>
      </c>
      <c r="L1940" s="0" t="s">
        <v>158</v>
      </c>
      <c r="M1940" s="0" t="s">
        <v>51</v>
      </c>
      <c r="N1940" s="0" t="s">
        <v>52</v>
      </c>
      <c r="O1940" s="0" t="s">
        <v>27</v>
      </c>
      <c r="P1940" s="0" t="s">
        <v>16</v>
      </c>
      <c r="Q1940" s="0" t="s">
        <v>19</v>
      </c>
      <c r="R1940" s="0" t="s">
        <v>93</v>
      </c>
      <c r="S1940" s="0" t="n">
        <v>1</v>
      </c>
    </row>
    <row r="1941" customFormat="false" ht="12.8" hidden="false" customHeight="false" outlineLevel="0" collapsed="false">
      <c r="A1941" s="0" t="s">
        <v>164</v>
      </c>
      <c r="B1941" s="0" t="s">
        <v>158</v>
      </c>
      <c r="C1941" s="0" t="s">
        <v>51</v>
      </c>
      <c r="D1941" s="0" t="s">
        <v>52</v>
      </c>
      <c r="E1941" s="0" t="s">
        <v>27</v>
      </c>
      <c r="F1941" s="0" t="s">
        <v>16</v>
      </c>
      <c r="G1941" s="0" t="s">
        <v>21</v>
      </c>
      <c r="H1941" s="0" t="s">
        <v>26</v>
      </c>
      <c r="I1941" s="0" t="n">
        <v>1</v>
      </c>
      <c r="J1941" s="2" t="str">
        <f aca="false">IF(A1941=K1941 AND( B1941=L1941) AND( C1941=M1941) AND( D1941=N1941) AND( E1941=O1941) AND( F1941=P1941) AND( G1941=Q1941) AND( H1941=R1941) AND( I1941=S1941),"Equal")</f>
        <v>Equal</v>
      </c>
      <c r="K1941" s="0" t="s">
        <v>164</v>
      </c>
      <c r="L1941" s="0" t="s">
        <v>158</v>
      </c>
      <c r="M1941" s="0" t="s">
        <v>51</v>
      </c>
      <c r="N1941" s="0" t="s">
        <v>52</v>
      </c>
      <c r="O1941" s="0" t="s">
        <v>27</v>
      </c>
      <c r="P1941" s="0" t="s">
        <v>16</v>
      </c>
      <c r="Q1941" s="0" t="s">
        <v>21</v>
      </c>
      <c r="R1941" s="0" t="s">
        <v>26</v>
      </c>
      <c r="S1941" s="0" t="n">
        <v>1</v>
      </c>
    </row>
    <row r="1942" customFormat="false" ht="12.8" hidden="false" customHeight="false" outlineLevel="0" collapsed="false">
      <c r="A1942" s="0" t="s">
        <v>164</v>
      </c>
      <c r="B1942" s="0" t="s">
        <v>158</v>
      </c>
      <c r="C1942" s="0" t="s">
        <v>54</v>
      </c>
      <c r="D1942" s="0" t="s">
        <v>52</v>
      </c>
      <c r="E1942" s="0" t="s">
        <v>15</v>
      </c>
      <c r="F1942" s="0" t="s">
        <v>16</v>
      </c>
      <c r="G1942" s="0" t="s">
        <v>56</v>
      </c>
      <c r="H1942" s="0" t="s">
        <v>18</v>
      </c>
      <c r="I1942" s="0" t="n">
        <v>4</v>
      </c>
      <c r="J1942" s="2" t="str">
        <f aca="false">IF(A1942=K1942 AND( B1942=L1942) AND( C1942=M1942) AND( D1942=N1942) AND( E1942=O1942) AND( F1942=P1942) AND( G1942=Q1942) AND( H1942=R1942) AND( I1942=S1942),"Equal")</f>
        <v>Equal</v>
      </c>
      <c r="K1942" s="0" t="s">
        <v>164</v>
      </c>
      <c r="L1942" s="0" t="s">
        <v>158</v>
      </c>
      <c r="M1942" s="0" t="s">
        <v>54</v>
      </c>
      <c r="N1942" s="0" t="s">
        <v>52</v>
      </c>
      <c r="O1942" s="0" t="s">
        <v>15</v>
      </c>
      <c r="P1942" s="0" t="s">
        <v>16</v>
      </c>
      <c r="Q1942" s="0" t="s">
        <v>56</v>
      </c>
      <c r="R1942" s="0" t="s">
        <v>18</v>
      </c>
      <c r="S1942" s="0" t="n">
        <v>4</v>
      </c>
    </row>
    <row r="1943" customFormat="false" ht="12.8" hidden="false" customHeight="false" outlineLevel="0" collapsed="false">
      <c r="A1943" s="0" t="s">
        <v>164</v>
      </c>
      <c r="B1943" s="0" t="s">
        <v>158</v>
      </c>
      <c r="C1943" s="0" t="s">
        <v>54</v>
      </c>
      <c r="D1943" s="0" t="s">
        <v>52</v>
      </c>
      <c r="E1943" s="0" t="s">
        <v>15</v>
      </c>
      <c r="F1943" s="0" t="s">
        <v>16</v>
      </c>
      <c r="G1943" s="0" t="s">
        <v>19</v>
      </c>
      <c r="H1943" s="0" t="s">
        <v>77</v>
      </c>
      <c r="I1943" s="0" t="n">
        <v>71</v>
      </c>
      <c r="J1943" s="2" t="str">
        <f aca="false">IF(A1943=K1943 AND( B1943=L1943) AND( C1943=M1943) AND( D1943=N1943) AND( E1943=O1943) AND( F1943=P1943) AND( G1943=Q1943) AND( H1943=R1943) AND( I1943=S1943),"Equal")</f>
        <v>Equal</v>
      </c>
      <c r="K1943" s="0" t="s">
        <v>164</v>
      </c>
      <c r="L1943" s="0" t="s">
        <v>158</v>
      </c>
      <c r="M1943" s="0" t="s">
        <v>54</v>
      </c>
      <c r="N1943" s="0" t="s">
        <v>52</v>
      </c>
      <c r="O1943" s="0" t="s">
        <v>15</v>
      </c>
      <c r="P1943" s="0" t="s">
        <v>16</v>
      </c>
      <c r="Q1943" s="0" t="s">
        <v>19</v>
      </c>
      <c r="R1943" s="0" t="s">
        <v>77</v>
      </c>
      <c r="S1943" s="0" t="n">
        <v>71</v>
      </c>
    </row>
    <row r="1944" customFormat="false" ht="12.8" hidden="false" customHeight="false" outlineLevel="0" collapsed="false">
      <c r="A1944" s="0" t="s">
        <v>164</v>
      </c>
      <c r="B1944" s="0" t="s">
        <v>158</v>
      </c>
      <c r="C1944" s="0" t="s">
        <v>54</v>
      </c>
      <c r="D1944" s="0" t="s">
        <v>52</v>
      </c>
      <c r="E1944" s="0" t="s">
        <v>15</v>
      </c>
      <c r="F1944" s="0" t="s">
        <v>16</v>
      </c>
      <c r="G1944" s="0" t="s">
        <v>21</v>
      </c>
      <c r="H1944" s="0" t="s">
        <v>63</v>
      </c>
      <c r="I1944" s="0" t="n">
        <v>42</v>
      </c>
      <c r="J1944" s="2" t="str">
        <f aca="false">IF(A1944=K1944 AND( B1944=L1944) AND( C1944=M1944) AND( D1944=N1944) AND( E1944=O1944) AND( F1944=P1944) AND( G1944=Q1944) AND( H1944=R1944) AND( I1944=S1944),"Equal")</f>
        <v>Equal</v>
      </c>
      <c r="K1944" s="0" t="s">
        <v>164</v>
      </c>
      <c r="L1944" s="0" t="s">
        <v>158</v>
      </c>
      <c r="M1944" s="0" t="s">
        <v>54</v>
      </c>
      <c r="N1944" s="0" t="s">
        <v>52</v>
      </c>
      <c r="O1944" s="0" t="s">
        <v>15</v>
      </c>
      <c r="P1944" s="0" t="s">
        <v>16</v>
      </c>
      <c r="Q1944" s="0" t="s">
        <v>21</v>
      </c>
      <c r="R1944" s="0" t="s">
        <v>63</v>
      </c>
      <c r="S1944" s="0" t="n">
        <v>42</v>
      </c>
    </row>
    <row r="1945" customFormat="false" ht="12.8" hidden="false" customHeight="false" outlineLevel="0" collapsed="false">
      <c r="A1945" s="0" t="s">
        <v>164</v>
      </c>
      <c r="B1945" s="0" t="s">
        <v>158</v>
      </c>
      <c r="C1945" s="0" t="s">
        <v>54</v>
      </c>
      <c r="D1945" s="0" t="s">
        <v>52</v>
      </c>
      <c r="E1945" s="0" t="s">
        <v>15</v>
      </c>
      <c r="F1945" s="0" t="s">
        <v>16</v>
      </c>
      <c r="G1945" s="0" t="s">
        <v>23</v>
      </c>
      <c r="H1945" s="0" t="s">
        <v>40</v>
      </c>
      <c r="I1945" s="0" t="n">
        <v>18</v>
      </c>
      <c r="J1945" s="2" t="str">
        <f aca="false">IF(A1945=K1945 AND( B1945=L1945) AND( C1945=M1945) AND( D1945=N1945) AND( E1945=O1945) AND( F1945=P1945) AND( G1945=Q1945) AND( H1945=R1945) AND( I1945=S1945),"Equal")</f>
        <v>Equal</v>
      </c>
      <c r="K1945" s="0" t="s">
        <v>164</v>
      </c>
      <c r="L1945" s="0" t="s">
        <v>158</v>
      </c>
      <c r="M1945" s="0" t="s">
        <v>54</v>
      </c>
      <c r="N1945" s="0" t="s">
        <v>52</v>
      </c>
      <c r="O1945" s="0" t="s">
        <v>15</v>
      </c>
      <c r="P1945" s="0" t="s">
        <v>16</v>
      </c>
      <c r="Q1945" s="0" t="s">
        <v>23</v>
      </c>
      <c r="R1945" s="0" t="s">
        <v>40</v>
      </c>
      <c r="S1945" s="0" t="n">
        <v>18</v>
      </c>
    </row>
    <row r="1946" customFormat="false" ht="12.8" hidden="false" customHeight="false" outlineLevel="0" collapsed="false">
      <c r="A1946" s="0" t="s">
        <v>164</v>
      </c>
      <c r="B1946" s="0" t="s">
        <v>158</v>
      </c>
      <c r="C1946" s="0" t="s">
        <v>54</v>
      </c>
      <c r="D1946" s="0" t="s">
        <v>52</v>
      </c>
      <c r="E1946" s="0" t="s">
        <v>15</v>
      </c>
      <c r="F1946" s="0" t="s">
        <v>16</v>
      </c>
      <c r="G1946" s="0" t="s">
        <v>166</v>
      </c>
      <c r="H1946" s="0" t="s">
        <v>37</v>
      </c>
      <c r="I1946" s="0" t="n">
        <v>11</v>
      </c>
      <c r="J1946" s="2" t="str">
        <f aca="false">IF(A1946=K1946 AND( B1946=L1946) AND( C1946=M1946) AND( D1946=N1946) AND( E1946=O1946) AND( F1946=P1946) AND( G1946=Q1946) AND( H1946=R1946) AND( I1946=S1946),"Equal")</f>
        <v>Equal</v>
      </c>
      <c r="K1946" s="0" t="s">
        <v>164</v>
      </c>
      <c r="L1946" s="0" t="s">
        <v>158</v>
      </c>
      <c r="M1946" s="0" t="s">
        <v>54</v>
      </c>
      <c r="N1946" s="0" t="s">
        <v>52</v>
      </c>
      <c r="O1946" s="0" t="s">
        <v>15</v>
      </c>
      <c r="P1946" s="0" t="s">
        <v>16</v>
      </c>
      <c r="Q1946" s="0" t="s">
        <v>166</v>
      </c>
      <c r="R1946" s="0" t="s">
        <v>37</v>
      </c>
      <c r="S1946" s="0" t="n">
        <v>11</v>
      </c>
    </row>
    <row r="1947" customFormat="false" ht="12.8" hidden="false" customHeight="false" outlineLevel="0" collapsed="false">
      <c r="A1947" s="0" t="s">
        <v>164</v>
      </c>
      <c r="B1947" s="0" t="s">
        <v>158</v>
      </c>
      <c r="C1947" s="0" t="s">
        <v>54</v>
      </c>
      <c r="D1947" s="0" t="s">
        <v>52</v>
      </c>
      <c r="E1947" s="0" t="s">
        <v>25</v>
      </c>
      <c r="F1947" s="0" t="s">
        <v>16</v>
      </c>
      <c r="G1947" s="0" t="s">
        <v>19</v>
      </c>
      <c r="H1947" s="0" t="s">
        <v>37</v>
      </c>
      <c r="I1947" s="0" t="n">
        <v>18</v>
      </c>
      <c r="J1947" s="2" t="str">
        <f aca="false">IF(A1947=K1947 AND( B1947=L1947) AND( C1947=M1947) AND( D1947=N1947) AND( E1947=O1947) AND( F1947=P1947) AND( G1947=Q1947) AND( H1947=R1947) AND( I1947=S1947),"Equal")</f>
        <v>Equal</v>
      </c>
      <c r="K1947" s="0" t="s">
        <v>164</v>
      </c>
      <c r="L1947" s="0" t="s">
        <v>158</v>
      </c>
      <c r="M1947" s="0" t="s">
        <v>54</v>
      </c>
      <c r="N1947" s="0" t="s">
        <v>52</v>
      </c>
      <c r="O1947" s="0" t="s">
        <v>25</v>
      </c>
      <c r="P1947" s="0" t="s">
        <v>16</v>
      </c>
      <c r="Q1947" s="0" t="s">
        <v>19</v>
      </c>
      <c r="R1947" s="0" t="s">
        <v>37</v>
      </c>
      <c r="S1947" s="0" t="n">
        <v>18</v>
      </c>
    </row>
    <row r="1948" customFormat="false" ht="12.8" hidden="false" customHeight="false" outlineLevel="0" collapsed="false">
      <c r="A1948" s="0" t="s">
        <v>164</v>
      </c>
      <c r="B1948" s="0" t="s">
        <v>158</v>
      </c>
      <c r="C1948" s="0" t="s">
        <v>54</v>
      </c>
      <c r="D1948" s="0" t="s">
        <v>52</v>
      </c>
      <c r="E1948" s="0" t="s">
        <v>25</v>
      </c>
      <c r="F1948" s="0" t="s">
        <v>16</v>
      </c>
      <c r="G1948" s="0" t="s">
        <v>21</v>
      </c>
      <c r="H1948" s="0" t="s">
        <v>37</v>
      </c>
      <c r="I1948" s="0" t="n">
        <v>15</v>
      </c>
      <c r="J1948" s="2" t="str">
        <f aca="false">IF(A1948=K1948 AND( B1948=L1948) AND( C1948=M1948) AND( D1948=N1948) AND( E1948=O1948) AND( F1948=P1948) AND( G1948=Q1948) AND( H1948=R1948) AND( I1948=S1948),"Equal")</f>
        <v>Equal</v>
      </c>
      <c r="K1948" s="0" t="s">
        <v>164</v>
      </c>
      <c r="L1948" s="0" t="s">
        <v>158</v>
      </c>
      <c r="M1948" s="0" t="s">
        <v>54</v>
      </c>
      <c r="N1948" s="0" t="s">
        <v>52</v>
      </c>
      <c r="O1948" s="0" t="s">
        <v>25</v>
      </c>
      <c r="P1948" s="0" t="s">
        <v>16</v>
      </c>
      <c r="Q1948" s="0" t="s">
        <v>21</v>
      </c>
      <c r="R1948" s="0" t="s">
        <v>37</v>
      </c>
      <c r="S1948" s="0" t="n">
        <v>15</v>
      </c>
    </row>
    <row r="1949" customFormat="false" ht="12.8" hidden="false" customHeight="false" outlineLevel="0" collapsed="false">
      <c r="A1949" s="0" t="s">
        <v>164</v>
      </c>
      <c r="B1949" s="0" t="s">
        <v>158</v>
      </c>
      <c r="C1949" s="0" t="s">
        <v>54</v>
      </c>
      <c r="D1949" s="0" t="s">
        <v>52</v>
      </c>
      <c r="E1949" s="0" t="s">
        <v>103</v>
      </c>
      <c r="F1949" s="0" t="s">
        <v>16</v>
      </c>
      <c r="G1949" s="0" t="s">
        <v>19</v>
      </c>
      <c r="H1949" s="0" t="s">
        <v>24</v>
      </c>
      <c r="I1949" s="0" t="n">
        <v>37</v>
      </c>
      <c r="J1949" s="2" t="str">
        <f aca="false">IF(A1949=K1949 AND( B1949=L1949) AND( C1949=M1949) AND( D1949=N1949) AND( E1949=O1949) AND( F1949=P1949) AND( G1949=Q1949) AND( H1949=R1949) AND( I1949=S1949),"Equal")</f>
        <v>Equal</v>
      </c>
      <c r="K1949" s="0" t="s">
        <v>164</v>
      </c>
      <c r="L1949" s="0" t="s">
        <v>158</v>
      </c>
      <c r="M1949" s="0" t="s">
        <v>54</v>
      </c>
      <c r="N1949" s="0" t="s">
        <v>52</v>
      </c>
      <c r="O1949" s="0" t="s">
        <v>103</v>
      </c>
      <c r="P1949" s="0" t="s">
        <v>16</v>
      </c>
      <c r="Q1949" s="0" t="s">
        <v>19</v>
      </c>
      <c r="R1949" s="0" t="s">
        <v>24</v>
      </c>
      <c r="S1949" s="0" t="n">
        <v>37</v>
      </c>
    </row>
    <row r="1950" customFormat="false" ht="12.8" hidden="false" customHeight="false" outlineLevel="0" collapsed="false">
      <c r="A1950" s="0" t="s">
        <v>164</v>
      </c>
      <c r="B1950" s="0" t="s">
        <v>158</v>
      </c>
      <c r="C1950" s="0" t="s">
        <v>54</v>
      </c>
      <c r="D1950" s="0" t="s">
        <v>52</v>
      </c>
      <c r="E1950" s="0" t="s">
        <v>103</v>
      </c>
      <c r="F1950" s="0" t="s">
        <v>16</v>
      </c>
      <c r="G1950" s="0" t="s">
        <v>21</v>
      </c>
      <c r="H1950" s="0" t="s">
        <v>93</v>
      </c>
      <c r="I1950" s="0" t="n">
        <v>58</v>
      </c>
      <c r="J1950" s="2" t="str">
        <f aca="false">IF(A1950=K1950 AND( B1950=L1950) AND( C1950=M1950) AND( D1950=N1950) AND( E1950=O1950) AND( F1950=P1950) AND( G1950=Q1950) AND( H1950=R1950) AND( I1950=S1950),"Equal")</f>
        <v>Equal</v>
      </c>
      <c r="K1950" s="0" t="s">
        <v>164</v>
      </c>
      <c r="L1950" s="0" t="s">
        <v>158</v>
      </c>
      <c r="M1950" s="0" t="s">
        <v>54</v>
      </c>
      <c r="N1950" s="0" t="s">
        <v>52</v>
      </c>
      <c r="O1950" s="0" t="s">
        <v>103</v>
      </c>
      <c r="P1950" s="0" t="s">
        <v>16</v>
      </c>
      <c r="Q1950" s="0" t="s">
        <v>21</v>
      </c>
      <c r="R1950" s="0" t="s">
        <v>93</v>
      </c>
      <c r="S1950" s="0" t="n">
        <v>58</v>
      </c>
    </row>
    <row r="1951" customFormat="false" ht="12.8" hidden="false" customHeight="false" outlineLevel="0" collapsed="false">
      <c r="A1951" s="0" t="s">
        <v>164</v>
      </c>
      <c r="B1951" s="0" t="s">
        <v>158</v>
      </c>
      <c r="C1951" s="0" t="s">
        <v>54</v>
      </c>
      <c r="D1951" s="0" t="s">
        <v>52</v>
      </c>
      <c r="E1951" s="0" t="s">
        <v>103</v>
      </c>
      <c r="F1951" s="0" t="s">
        <v>16</v>
      </c>
      <c r="G1951" s="0" t="s">
        <v>23</v>
      </c>
      <c r="H1951" s="0" t="s">
        <v>48</v>
      </c>
      <c r="I1951" s="0" t="n">
        <v>18</v>
      </c>
      <c r="J1951" s="2" t="str">
        <f aca="false">IF(A1951=K1951 AND( B1951=L1951) AND( C1951=M1951) AND( D1951=N1951) AND( E1951=O1951) AND( F1951=P1951) AND( G1951=Q1951) AND( H1951=R1951) AND( I1951=S1951),"Equal")</f>
        <v>Equal</v>
      </c>
      <c r="K1951" s="0" t="s">
        <v>164</v>
      </c>
      <c r="L1951" s="0" t="s">
        <v>158</v>
      </c>
      <c r="M1951" s="0" t="s">
        <v>54</v>
      </c>
      <c r="N1951" s="0" t="s">
        <v>52</v>
      </c>
      <c r="O1951" s="0" t="s">
        <v>103</v>
      </c>
      <c r="P1951" s="0" t="s">
        <v>16</v>
      </c>
      <c r="Q1951" s="0" t="s">
        <v>23</v>
      </c>
      <c r="R1951" s="0" t="s">
        <v>48</v>
      </c>
      <c r="S1951" s="0" t="n">
        <v>18</v>
      </c>
    </row>
    <row r="1952" customFormat="false" ht="12.8" hidden="false" customHeight="false" outlineLevel="0" collapsed="false">
      <c r="A1952" s="0" t="s">
        <v>164</v>
      </c>
      <c r="B1952" s="0" t="s">
        <v>158</v>
      </c>
      <c r="C1952" s="0" t="s">
        <v>54</v>
      </c>
      <c r="D1952" s="0" t="s">
        <v>52</v>
      </c>
      <c r="E1952" s="0" t="s">
        <v>103</v>
      </c>
      <c r="F1952" s="0" t="s">
        <v>16</v>
      </c>
      <c r="G1952" s="0" t="s">
        <v>160</v>
      </c>
      <c r="H1952" s="0" t="s">
        <v>26</v>
      </c>
      <c r="I1952" s="0" t="n">
        <v>2</v>
      </c>
      <c r="J1952" s="2" t="str">
        <f aca="false">IF(A1952=K1952 AND( B1952=L1952) AND( C1952=M1952) AND( D1952=N1952) AND( E1952=O1952) AND( F1952=P1952) AND( G1952=Q1952) AND( H1952=R1952) AND( I1952=S1952),"Equal")</f>
        <v>Equal</v>
      </c>
      <c r="K1952" s="0" t="s">
        <v>164</v>
      </c>
      <c r="L1952" s="0" t="s">
        <v>158</v>
      </c>
      <c r="M1952" s="0" t="s">
        <v>54</v>
      </c>
      <c r="N1952" s="0" t="s">
        <v>52</v>
      </c>
      <c r="O1952" s="0" t="s">
        <v>103</v>
      </c>
      <c r="P1952" s="0" t="s">
        <v>16</v>
      </c>
      <c r="Q1952" s="0" t="s">
        <v>160</v>
      </c>
      <c r="R1952" s="0" t="s">
        <v>26</v>
      </c>
      <c r="S1952" s="0" t="n">
        <v>2</v>
      </c>
    </row>
    <row r="1953" customFormat="false" ht="12.8" hidden="false" customHeight="false" outlineLevel="0" collapsed="false">
      <c r="A1953" s="0" t="s">
        <v>164</v>
      </c>
      <c r="B1953" s="0" t="s">
        <v>158</v>
      </c>
      <c r="C1953" s="0" t="s">
        <v>54</v>
      </c>
      <c r="D1953" s="0" t="s">
        <v>52</v>
      </c>
      <c r="E1953" s="0" t="s">
        <v>103</v>
      </c>
      <c r="F1953" s="0" t="s">
        <v>16</v>
      </c>
      <c r="G1953" s="0" t="s">
        <v>166</v>
      </c>
      <c r="H1953" s="0" t="s">
        <v>30</v>
      </c>
      <c r="I1953" s="0" t="n">
        <v>6</v>
      </c>
      <c r="J1953" s="2" t="str">
        <f aca="false">IF(A1953=K1953 AND( B1953=L1953) AND( C1953=M1953) AND( D1953=N1953) AND( E1953=O1953) AND( F1953=P1953) AND( G1953=Q1953) AND( H1953=R1953) AND( I1953=S1953),"Equal")</f>
        <v>Equal</v>
      </c>
      <c r="K1953" s="0" t="s">
        <v>164</v>
      </c>
      <c r="L1953" s="0" t="s">
        <v>158</v>
      </c>
      <c r="M1953" s="0" t="s">
        <v>54</v>
      </c>
      <c r="N1953" s="0" t="s">
        <v>52</v>
      </c>
      <c r="O1953" s="0" t="s">
        <v>103</v>
      </c>
      <c r="P1953" s="0" t="s">
        <v>16</v>
      </c>
      <c r="Q1953" s="0" t="s">
        <v>166</v>
      </c>
      <c r="R1953" s="0" t="s">
        <v>30</v>
      </c>
      <c r="S1953" s="0" t="n">
        <v>6</v>
      </c>
    </row>
    <row r="1954" customFormat="false" ht="12.8" hidden="false" customHeight="false" outlineLevel="0" collapsed="false">
      <c r="A1954" s="0" t="s">
        <v>164</v>
      </c>
      <c r="B1954" s="0" t="s">
        <v>158</v>
      </c>
      <c r="C1954" s="0" t="s">
        <v>54</v>
      </c>
      <c r="D1954" s="0" t="s">
        <v>52</v>
      </c>
      <c r="E1954" s="0" t="s">
        <v>27</v>
      </c>
      <c r="F1954" s="0" t="s">
        <v>16</v>
      </c>
      <c r="G1954" s="0" t="s">
        <v>56</v>
      </c>
      <c r="H1954" s="0" t="s">
        <v>26</v>
      </c>
      <c r="I1954" s="0" t="n">
        <v>10</v>
      </c>
      <c r="J1954" s="2" t="str">
        <f aca="false">IF(A1954=K1954 AND( B1954=L1954) AND( C1954=M1954) AND( D1954=N1954) AND( E1954=O1954) AND( F1954=P1954) AND( G1954=Q1954) AND( H1954=R1954) AND( I1954=S1954),"Equal")</f>
        <v>Equal</v>
      </c>
      <c r="K1954" s="0" t="s">
        <v>164</v>
      </c>
      <c r="L1954" s="0" t="s">
        <v>158</v>
      </c>
      <c r="M1954" s="0" t="s">
        <v>54</v>
      </c>
      <c r="N1954" s="0" t="s">
        <v>52</v>
      </c>
      <c r="O1954" s="0" t="s">
        <v>27</v>
      </c>
      <c r="P1954" s="0" t="s">
        <v>16</v>
      </c>
      <c r="Q1954" s="0" t="s">
        <v>56</v>
      </c>
      <c r="R1954" s="0" t="s">
        <v>26</v>
      </c>
      <c r="S1954" s="0" t="n">
        <v>10</v>
      </c>
    </row>
    <row r="1955" customFormat="false" ht="12.8" hidden="false" customHeight="false" outlineLevel="0" collapsed="false">
      <c r="A1955" s="0" t="s">
        <v>164</v>
      </c>
      <c r="B1955" s="0" t="s">
        <v>158</v>
      </c>
      <c r="C1955" s="0" t="s">
        <v>54</v>
      </c>
      <c r="D1955" s="0" t="s">
        <v>52</v>
      </c>
      <c r="E1955" s="0" t="s">
        <v>27</v>
      </c>
      <c r="F1955" s="0" t="s">
        <v>16</v>
      </c>
      <c r="G1955" s="0" t="s">
        <v>19</v>
      </c>
      <c r="H1955" s="0" t="s">
        <v>48</v>
      </c>
      <c r="I1955" s="0" t="n">
        <v>14</v>
      </c>
      <c r="J1955" s="2" t="str">
        <f aca="false">IF(A1955=K1955 AND( B1955=L1955) AND( C1955=M1955) AND( D1955=N1955) AND( E1955=O1955) AND( F1955=P1955) AND( G1955=Q1955) AND( H1955=R1955) AND( I1955=S1955),"Equal")</f>
        <v>Equal</v>
      </c>
      <c r="K1955" s="0" t="s">
        <v>164</v>
      </c>
      <c r="L1955" s="0" t="s">
        <v>158</v>
      </c>
      <c r="M1955" s="0" t="s">
        <v>54</v>
      </c>
      <c r="N1955" s="0" t="s">
        <v>52</v>
      </c>
      <c r="O1955" s="0" t="s">
        <v>27</v>
      </c>
      <c r="P1955" s="0" t="s">
        <v>16</v>
      </c>
      <c r="Q1955" s="0" t="s">
        <v>19</v>
      </c>
      <c r="R1955" s="0" t="s">
        <v>48</v>
      </c>
      <c r="S1955" s="0" t="n">
        <v>14</v>
      </c>
    </row>
    <row r="1956" customFormat="false" ht="12.8" hidden="false" customHeight="false" outlineLevel="0" collapsed="false">
      <c r="A1956" s="0" t="s">
        <v>164</v>
      </c>
      <c r="B1956" s="0" t="s">
        <v>158</v>
      </c>
      <c r="C1956" s="0" t="s">
        <v>54</v>
      </c>
      <c r="D1956" s="0" t="s">
        <v>52</v>
      </c>
      <c r="E1956" s="0" t="s">
        <v>27</v>
      </c>
      <c r="F1956" s="0" t="s">
        <v>16</v>
      </c>
      <c r="G1956" s="0" t="s">
        <v>21</v>
      </c>
      <c r="H1956" s="0" t="s">
        <v>47</v>
      </c>
      <c r="I1956" s="0" t="n">
        <v>28</v>
      </c>
      <c r="J1956" s="2" t="str">
        <f aca="false">IF(A1956=K1956 AND( B1956=L1956) AND( C1956=M1956) AND( D1956=N1956) AND( E1956=O1956) AND( F1956=P1956) AND( G1956=Q1956) AND( H1956=R1956) AND( I1956=S1956),"Equal")</f>
        <v>Equal</v>
      </c>
      <c r="K1956" s="0" t="s">
        <v>164</v>
      </c>
      <c r="L1956" s="0" t="s">
        <v>158</v>
      </c>
      <c r="M1956" s="0" t="s">
        <v>54</v>
      </c>
      <c r="N1956" s="0" t="s">
        <v>52</v>
      </c>
      <c r="O1956" s="0" t="s">
        <v>27</v>
      </c>
      <c r="P1956" s="0" t="s">
        <v>16</v>
      </c>
      <c r="Q1956" s="0" t="s">
        <v>21</v>
      </c>
      <c r="R1956" s="0" t="s">
        <v>47</v>
      </c>
      <c r="S1956" s="0" t="n">
        <v>28</v>
      </c>
    </row>
    <row r="1957" customFormat="false" ht="12.8" hidden="false" customHeight="false" outlineLevel="0" collapsed="false">
      <c r="A1957" s="0" t="s">
        <v>164</v>
      </c>
      <c r="B1957" s="0" t="s">
        <v>158</v>
      </c>
      <c r="C1957" s="0" t="s">
        <v>54</v>
      </c>
      <c r="D1957" s="0" t="s">
        <v>52</v>
      </c>
      <c r="E1957" s="0" t="s">
        <v>27</v>
      </c>
      <c r="F1957" s="0" t="s">
        <v>16</v>
      </c>
      <c r="G1957" s="0" t="s">
        <v>23</v>
      </c>
      <c r="H1957" s="0" t="s">
        <v>49</v>
      </c>
      <c r="I1957" s="0" t="n">
        <v>9</v>
      </c>
      <c r="J1957" s="2" t="str">
        <f aca="false">IF(A1957=K1957 AND( B1957=L1957) AND( C1957=M1957) AND( D1957=N1957) AND( E1957=O1957) AND( F1957=P1957) AND( G1957=Q1957) AND( H1957=R1957) AND( I1957=S1957),"Equal")</f>
        <v>Equal</v>
      </c>
      <c r="K1957" s="0" t="s">
        <v>164</v>
      </c>
      <c r="L1957" s="0" t="s">
        <v>158</v>
      </c>
      <c r="M1957" s="0" t="s">
        <v>54</v>
      </c>
      <c r="N1957" s="0" t="s">
        <v>52</v>
      </c>
      <c r="O1957" s="0" t="s">
        <v>27</v>
      </c>
      <c r="P1957" s="0" t="s">
        <v>16</v>
      </c>
      <c r="Q1957" s="0" t="s">
        <v>23</v>
      </c>
      <c r="R1957" s="0" t="s">
        <v>49</v>
      </c>
      <c r="S1957" s="0" t="n">
        <v>9</v>
      </c>
    </row>
    <row r="1958" customFormat="false" ht="12.8" hidden="false" customHeight="false" outlineLevel="0" collapsed="false">
      <c r="A1958" s="0" t="s">
        <v>164</v>
      </c>
      <c r="B1958" s="0" t="s">
        <v>158</v>
      </c>
      <c r="C1958" s="0" t="s">
        <v>54</v>
      </c>
      <c r="D1958" s="0" t="s">
        <v>52</v>
      </c>
      <c r="E1958" s="0" t="s">
        <v>27</v>
      </c>
      <c r="F1958" s="0" t="s">
        <v>16</v>
      </c>
      <c r="G1958" s="0" t="s">
        <v>160</v>
      </c>
      <c r="H1958" s="0" t="s">
        <v>26</v>
      </c>
      <c r="I1958" s="0" t="n">
        <v>1</v>
      </c>
      <c r="J1958" s="2" t="str">
        <f aca="false">IF(A1958=K1958 AND( B1958=L1958) AND( C1958=M1958) AND( D1958=N1958) AND( E1958=O1958) AND( F1958=P1958) AND( G1958=Q1958) AND( H1958=R1958) AND( I1958=S1958),"Equal")</f>
        <v>Equal</v>
      </c>
      <c r="K1958" s="0" t="s">
        <v>164</v>
      </c>
      <c r="L1958" s="0" t="s">
        <v>158</v>
      </c>
      <c r="M1958" s="0" t="s">
        <v>54</v>
      </c>
      <c r="N1958" s="0" t="s">
        <v>52</v>
      </c>
      <c r="O1958" s="0" t="s">
        <v>27</v>
      </c>
      <c r="P1958" s="0" t="s">
        <v>16</v>
      </c>
      <c r="Q1958" s="0" t="s">
        <v>160</v>
      </c>
      <c r="R1958" s="0" t="s">
        <v>26</v>
      </c>
      <c r="S1958" s="0" t="n">
        <v>1</v>
      </c>
    </row>
    <row r="1959" customFormat="false" ht="12.8" hidden="false" customHeight="false" outlineLevel="0" collapsed="false">
      <c r="A1959" s="0" t="s">
        <v>164</v>
      </c>
      <c r="B1959" s="0" t="s">
        <v>158</v>
      </c>
      <c r="C1959" s="0" t="s">
        <v>54</v>
      </c>
      <c r="D1959" s="0" t="s">
        <v>52</v>
      </c>
      <c r="E1959" s="0" t="s">
        <v>27</v>
      </c>
      <c r="F1959" s="0" t="s">
        <v>16</v>
      </c>
      <c r="G1959" s="0" t="s">
        <v>166</v>
      </c>
      <c r="H1959" s="0" t="s">
        <v>37</v>
      </c>
      <c r="I1959" s="0" t="n">
        <v>3</v>
      </c>
      <c r="J1959" s="2" t="str">
        <f aca="false">IF(A1959=K1959 AND( B1959=L1959) AND( C1959=M1959) AND( D1959=N1959) AND( E1959=O1959) AND( F1959=P1959) AND( G1959=Q1959) AND( H1959=R1959) AND( I1959=S1959),"Equal")</f>
        <v>Equal</v>
      </c>
      <c r="K1959" s="0" t="s">
        <v>164</v>
      </c>
      <c r="L1959" s="0" t="s">
        <v>158</v>
      </c>
      <c r="M1959" s="0" t="s">
        <v>54</v>
      </c>
      <c r="N1959" s="0" t="s">
        <v>52</v>
      </c>
      <c r="O1959" s="0" t="s">
        <v>27</v>
      </c>
      <c r="P1959" s="0" t="s">
        <v>16</v>
      </c>
      <c r="Q1959" s="0" t="s">
        <v>166</v>
      </c>
      <c r="R1959" s="0" t="s">
        <v>37</v>
      </c>
      <c r="S1959" s="0" t="n">
        <v>3</v>
      </c>
    </row>
    <row r="1960" customFormat="false" ht="12.8" hidden="false" customHeight="false" outlineLevel="0" collapsed="false">
      <c r="A1960" s="0" t="s">
        <v>164</v>
      </c>
      <c r="B1960" s="0" t="s">
        <v>158</v>
      </c>
      <c r="C1960" s="0" t="s">
        <v>54</v>
      </c>
      <c r="D1960" s="0" t="s">
        <v>52</v>
      </c>
      <c r="E1960" s="0" t="s">
        <v>141</v>
      </c>
      <c r="F1960" s="0" t="s">
        <v>16</v>
      </c>
      <c r="G1960" s="0" t="s">
        <v>19</v>
      </c>
      <c r="H1960" s="0" t="s">
        <v>18</v>
      </c>
      <c r="I1960" s="0" t="n">
        <v>9</v>
      </c>
      <c r="J1960" s="2" t="str">
        <f aca="false">IF(A1960=K1960 AND( B1960=L1960) AND( C1960=M1960) AND( D1960=N1960) AND( E1960=O1960) AND( F1960=P1960) AND( G1960=Q1960) AND( H1960=R1960) AND( I1960=S1960),"Equal")</f>
        <v>Equal</v>
      </c>
      <c r="K1960" s="0" t="s">
        <v>164</v>
      </c>
      <c r="L1960" s="0" t="s">
        <v>158</v>
      </c>
      <c r="M1960" s="0" t="s">
        <v>54</v>
      </c>
      <c r="N1960" s="0" t="s">
        <v>52</v>
      </c>
      <c r="O1960" s="0" t="s">
        <v>141</v>
      </c>
      <c r="P1960" s="0" t="s">
        <v>16</v>
      </c>
      <c r="Q1960" s="0" t="s">
        <v>19</v>
      </c>
      <c r="R1960" s="0" t="s">
        <v>18</v>
      </c>
      <c r="S1960" s="0" t="n">
        <v>9</v>
      </c>
    </row>
    <row r="1961" customFormat="false" ht="12.8" hidden="false" customHeight="false" outlineLevel="0" collapsed="false">
      <c r="A1961" s="0" t="s">
        <v>164</v>
      </c>
      <c r="B1961" s="0" t="s">
        <v>158</v>
      </c>
      <c r="C1961" s="0" t="s">
        <v>54</v>
      </c>
      <c r="D1961" s="0" t="s">
        <v>52</v>
      </c>
      <c r="E1961" s="0" t="s">
        <v>141</v>
      </c>
      <c r="F1961" s="0" t="s">
        <v>16</v>
      </c>
      <c r="G1961" s="0" t="s">
        <v>21</v>
      </c>
      <c r="H1961" s="0" t="s">
        <v>40</v>
      </c>
      <c r="I1961" s="0" t="n">
        <v>18</v>
      </c>
      <c r="J1961" s="2" t="str">
        <f aca="false">IF(A1961=K1961 AND( B1961=L1961) AND( C1961=M1961) AND( D1961=N1961) AND( E1961=O1961) AND( F1961=P1961) AND( G1961=Q1961) AND( H1961=R1961) AND( I1961=S1961),"Equal")</f>
        <v>Equal</v>
      </c>
      <c r="K1961" s="0" t="s">
        <v>164</v>
      </c>
      <c r="L1961" s="0" t="s">
        <v>158</v>
      </c>
      <c r="M1961" s="0" t="s">
        <v>54</v>
      </c>
      <c r="N1961" s="0" t="s">
        <v>52</v>
      </c>
      <c r="O1961" s="0" t="s">
        <v>141</v>
      </c>
      <c r="P1961" s="0" t="s">
        <v>16</v>
      </c>
      <c r="Q1961" s="0" t="s">
        <v>21</v>
      </c>
      <c r="R1961" s="0" t="s">
        <v>40</v>
      </c>
      <c r="S1961" s="0" t="n">
        <v>18</v>
      </c>
    </row>
    <row r="1962" customFormat="false" ht="12.8" hidden="false" customHeight="false" outlineLevel="0" collapsed="false">
      <c r="A1962" s="0" t="s">
        <v>164</v>
      </c>
      <c r="B1962" s="0" t="s">
        <v>158</v>
      </c>
      <c r="C1962" s="0" t="s">
        <v>54</v>
      </c>
      <c r="D1962" s="0" t="s">
        <v>52</v>
      </c>
      <c r="E1962" s="0" t="s">
        <v>141</v>
      </c>
      <c r="F1962" s="0" t="s">
        <v>16</v>
      </c>
      <c r="G1962" s="0" t="s">
        <v>23</v>
      </c>
      <c r="H1962" s="0" t="s">
        <v>26</v>
      </c>
      <c r="I1962" s="0" t="n">
        <v>5</v>
      </c>
      <c r="J1962" s="2" t="str">
        <f aca="false">IF(A1962=K1962 AND( B1962=L1962) AND( C1962=M1962) AND( D1962=N1962) AND( E1962=O1962) AND( F1962=P1962) AND( G1962=Q1962) AND( H1962=R1962) AND( I1962=S1962),"Equal")</f>
        <v>Equal</v>
      </c>
      <c r="K1962" s="0" t="s">
        <v>164</v>
      </c>
      <c r="L1962" s="0" t="s">
        <v>158</v>
      </c>
      <c r="M1962" s="0" t="s">
        <v>54</v>
      </c>
      <c r="N1962" s="0" t="s">
        <v>52</v>
      </c>
      <c r="O1962" s="0" t="s">
        <v>141</v>
      </c>
      <c r="P1962" s="0" t="s">
        <v>16</v>
      </c>
      <c r="Q1962" s="0" t="s">
        <v>23</v>
      </c>
      <c r="R1962" s="0" t="s">
        <v>26</v>
      </c>
      <c r="S1962" s="0" t="n">
        <v>5</v>
      </c>
    </row>
    <row r="1963" customFormat="false" ht="12.8" hidden="false" customHeight="false" outlineLevel="0" collapsed="false">
      <c r="A1963" s="0" t="s">
        <v>164</v>
      </c>
      <c r="B1963" s="0" t="s">
        <v>158</v>
      </c>
      <c r="C1963" s="0" t="s">
        <v>58</v>
      </c>
      <c r="D1963" s="0" t="s">
        <v>52</v>
      </c>
      <c r="E1963" s="0" t="s">
        <v>15</v>
      </c>
      <c r="F1963" s="0" t="s">
        <v>16</v>
      </c>
      <c r="G1963" s="0" t="s">
        <v>19</v>
      </c>
      <c r="H1963" s="0" t="s">
        <v>53</v>
      </c>
      <c r="I1963" s="0" t="n">
        <v>39</v>
      </c>
      <c r="J1963" s="2" t="str">
        <f aca="false">IF(A1963=K1963 AND( B1963=L1963) AND( C1963=M1963) AND( D1963=N1963) AND( E1963=O1963) AND( F1963=P1963) AND( G1963=Q1963) AND( H1963=R1963) AND( I1963=S1963),"Equal")</f>
        <v>Equal</v>
      </c>
      <c r="K1963" s="0" t="s">
        <v>164</v>
      </c>
      <c r="L1963" s="0" t="s">
        <v>158</v>
      </c>
      <c r="M1963" s="0" t="s">
        <v>58</v>
      </c>
      <c r="N1963" s="0" t="s">
        <v>52</v>
      </c>
      <c r="O1963" s="0" t="s">
        <v>15</v>
      </c>
      <c r="P1963" s="0" t="s">
        <v>16</v>
      </c>
      <c r="Q1963" s="0" t="s">
        <v>19</v>
      </c>
      <c r="R1963" s="0" t="s">
        <v>53</v>
      </c>
      <c r="S1963" s="0" t="n">
        <v>39</v>
      </c>
    </row>
    <row r="1964" customFormat="false" ht="12.8" hidden="false" customHeight="false" outlineLevel="0" collapsed="false">
      <c r="A1964" s="0" t="s">
        <v>164</v>
      </c>
      <c r="B1964" s="0" t="s">
        <v>158</v>
      </c>
      <c r="C1964" s="0" t="s">
        <v>58</v>
      </c>
      <c r="D1964" s="0" t="s">
        <v>52</v>
      </c>
      <c r="E1964" s="0" t="s">
        <v>15</v>
      </c>
      <c r="F1964" s="0" t="s">
        <v>16</v>
      </c>
      <c r="G1964" s="0" t="s">
        <v>21</v>
      </c>
      <c r="H1964" s="0" t="s">
        <v>30</v>
      </c>
      <c r="I1964" s="0" t="n">
        <v>14</v>
      </c>
      <c r="J1964" s="2" t="str">
        <f aca="false">IF(A1964=K1964 AND( B1964=L1964) AND( C1964=M1964) AND( D1964=N1964) AND( E1964=O1964) AND( F1964=P1964) AND( G1964=Q1964) AND( H1964=R1964) AND( I1964=S1964),"Equal")</f>
        <v>Equal</v>
      </c>
      <c r="K1964" s="0" t="s">
        <v>164</v>
      </c>
      <c r="L1964" s="0" t="s">
        <v>158</v>
      </c>
      <c r="M1964" s="0" t="s">
        <v>58</v>
      </c>
      <c r="N1964" s="0" t="s">
        <v>52</v>
      </c>
      <c r="O1964" s="0" t="s">
        <v>15</v>
      </c>
      <c r="P1964" s="0" t="s">
        <v>16</v>
      </c>
      <c r="Q1964" s="0" t="s">
        <v>21</v>
      </c>
      <c r="R1964" s="0" t="s">
        <v>30</v>
      </c>
      <c r="S1964" s="0" t="n">
        <v>14</v>
      </c>
    </row>
    <row r="1965" customFormat="false" ht="12.8" hidden="false" customHeight="false" outlineLevel="0" collapsed="false">
      <c r="A1965" s="0" t="s">
        <v>164</v>
      </c>
      <c r="B1965" s="0" t="s">
        <v>158</v>
      </c>
      <c r="C1965" s="0" t="s">
        <v>58</v>
      </c>
      <c r="D1965" s="0" t="s">
        <v>52</v>
      </c>
      <c r="E1965" s="0" t="s">
        <v>15</v>
      </c>
      <c r="F1965" s="0" t="s">
        <v>16</v>
      </c>
      <c r="G1965" s="0" t="s">
        <v>23</v>
      </c>
      <c r="H1965" s="0" t="s">
        <v>26</v>
      </c>
      <c r="I1965" s="0" t="n">
        <v>2</v>
      </c>
      <c r="J1965" s="2" t="str">
        <f aca="false">IF(A1965=K1965 AND( B1965=L1965) AND( C1965=M1965) AND( D1965=N1965) AND( E1965=O1965) AND( F1965=P1965) AND( G1965=Q1965) AND( H1965=R1965) AND( I1965=S1965),"Equal")</f>
        <v>Equal</v>
      </c>
      <c r="K1965" s="0" t="s">
        <v>164</v>
      </c>
      <c r="L1965" s="0" t="s">
        <v>158</v>
      </c>
      <c r="M1965" s="0" t="s">
        <v>58</v>
      </c>
      <c r="N1965" s="0" t="s">
        <v>52</v>
      </c>
      <c r="O1965" s="0" t="s">
        <v>15</v>
      </c>
      <c r="P1965" s="0" t="s">
        <v>16</v>
      </c>
      <c r="Q1965" s="0" t="s">
        <v>23</v>
      </c>
      <c r="R1965" s="0" t="s">
        <v>26</v>
      </c>
      <c r="S1965" s="0" t="n">
        <v>2</v>
      </c>
    </row>
    <row r="1966" customFormat="false" ht="12.8" hidden="false" customHeight="false" outlineLevel="0" collapsed="false">
      <c r="A1966" s="0" t="s">
        <v>164</v>
      </c>
      <c r="B1966" s="0" t="s">
        <v>158</v>
      </c>
      <c r="C1966" s="0" t="s">
        <v>58</v>
      </c>
      <c r="D1966" s="0" t="s">
        <v>52</v>
      </c>
      <c r="E1966" s="0" t="s">
        <v>25</v>
      </c>
      <c r="F1966" s="0" t="s">
        <v>16</v>
      </c>
      <c r="G1966" s="0" t="s">
        <v>19</v>
      </c>
      <c r="H1966" s="0" t="s">
        <v>26</v>
      </c>
      <c r="I1966" s="0" t="n">
        <v>7</v>
      </c>
      <c r="J1966" s="2" t="str">
        <f aca="false">IF(A1966=K1966 AND( B1966=L1966) AND( C1966=M1966) AND( D1966=N1966) AND( E1966=O1966) AND( F1966=P1966) AND( G1966=Q1966) AND( H1966=R1966) AND( I1966=S1966),"Equal")</f>
        <v>Equal</v>
      </c>
      <c r="K1966" s="0" t="s">
        <v>164</v>
      </c>
      <c r="L1966" s="0" t="s">
        <v>158</v>
      </c>
      <c r="M1966" s="0" t="s">
        <v>58</v>
      </c>
      <c r="N1966" s="0" t="s">
        <v>52</v>
      </c>
      <c r="O1966" s="0" t="s">
        <v>25</v>
      </c>
      <c r="P1966" s="0" t="s">
        <v>16</v>
      </c>
      <c r="Q1966" s="0" t="s">
        <v>19</v>
      </c>
      <c r="R1966" s="0" t="s">
        <v>26</v>
      </c>
      <c r="S1966" s="0" t="n">
        <v>7</v>
      </c>
    </row>
    <row r="1967" customFormat="false" ht="12.8" hidden="false" customHeight="false" outlineLevel="0" collapsed="false">
      <c r="A1967" s="0" t="s">
        <v>164</v>
      </c>
      <c r="B1967" s="0" t="s">
        <v>158</v>
      </c>
      <c r="C1967" s="0" t="s">
        <v>58</v>
      </c>
      <c r="D1967" s="0" t="s">
        <v>52</v>
      </c>
      <c r="E1967" s="0" t="s">
        <v>103</v>
      </c>
      <c r="F1967" s="0" t="s">
        <v>16</v>
      </c>
      <c r="G1967" s="0" t="s">
        <v>19</v>
      </c>
      <c r="H1967" s="0" t="s">
        <v>53</v>
      </c>
      <c r="I1967" s="0" t="n">
        <v>27</v>
      </c>
      <c r="J1967" s="2" t="str">
        <f aca="false">IF(A1967=K1967 AND( B1967=L1967) AND( C1967=M1967) AND( D1967=N1967) AND( E1967=O1967) AND( F1967=P1967) AND( G1967=Q1967) AND( H1967=R1967) AND( I1967=S1967),"Equal")</f>
        <v>Equal</v>
      </c>
      <c r="K1967" s="0" t="s">
        <v>164</v>
      </c>
      <c r="L1967" s="0" t="s">
        <v>158</v>
      </c>
      <c r="M1967" s="0" t="s">
        <v>58</v>
      </c>
      <c r="N1967" s="0" t="s">
        <v>52</v>
      </c>
      <c r="O1967" s="0" t="s">
        <v>103</v>
      </c>
      <c r="P1967" s="0" t="s">
        <v>16</v>
      </c>
      <c r="Q1967" s="0" t="s">
        <v>19</v>
      </c>
      <c r="R1967" s="0" t="s">
        <v>53</v>
      </c>
      <c r="S1967" s="0" t="n">
        <v>27</v>
      </c>
    </row>
    <row r="1968" customFormat="false" ht="12.8" hidden="false" customHeight="false" outlineLevel="0" collapsed="false">
      <c r="A1968" s="0" t="s">
        <v>164</v>
      </c>
      <c r="B1968" s="0" t="s">
        <v>158</v>
      </c>
      <c r="C1968" s="0" t="s">
        <v>58</v>
      </c>
      <c r="D1968" s="0" t="s">
        <v>52</v>
      </c>
      <c r="E1968" s="0" t="s">
        <v>103</v>
      </c>
      <c r="F1968" s="0" t="s">
        <v>16</v>
      </c>
      <c r="G1968" s="0" t="s">
        <v>21</v>
      </c>
      <c r="H1968" s="0" t="s">
        <v>18</v>
      </c>
      <c r="I1968" s="0" t="n">
        <v>4</v>
      </c>
      <c r="J1968" s="2" t="str">
        <f aca="false">IF(A1968=K1968 AND( B1968=L1968) AND( C1968=M1968) AND( D1968=N1968) AND( E1968=O1968) AND( F1968=P1968) AND( G1968=Q1968) AND( H1968=R1968) AND( I1968=S1968),"Equal")</f>
        <v>Equal</v>
      </c>
      <c r="K1968" s="0" t="s">
        <v>164</v>
      </c>
      <c r="L1968" s="0" t="s">
        <v>158</v>
      </c>
      <c r="M1968" s="0" t="s">
        <v>58</v>
      </c>
      <c r="N1968" s="0" t="s">
        <v>52</v>
      </c>
      <c r="O1968" s="0" t="s">
        <v>103</v>
      </c>
      <c r="P1968" s="0" t="s">
        <v>16</v>
      </c>
      <c r="Q1968" s="0" t="s">
        <v>21</v>
      </c>
      <c r="R1968" s="0" t="s">
        <v>18</v>
      </c>
      <c r="S1968" s="0" t="n">
        <v>4</v>
      </c>
    </row>
    <row r="1969" customFormat="false" ht="12.8" hidden="false" customHeight="false" outlineLevel="0" collapsed="false">
      <c r="A1969" s="0" t="s">
        <v>164</v>
      </c>
      <c r="B1969" s="0" t="s">
        <v>158</v>
      </c>
      <c r="C1969" s="0" t="s">
        <v>58</v>
      </c>
      <c r="D1969" s="0" t="s">
        <v>52</v>
      </c>
      <c r="E1969" s="0" t="s">
        <v>103</v>
      </c>
      <c r="F1969" s="0" t="s">
        <v>16</v>
      </c>
      <c r="G1969" s="0" t="s">
        <v>23</v>
      </c>
      <c r="H1969" s="0" t="s">
        <v>18</v>
      </c>
      <c r="I1969" s="0" t="n">
        <v>7</v>
      </c>
      <c r="J1969" s="2" t="str">
        <f aca="false">IF(A1969=K1969 AND( B1969=L1969) AND( C1969=M1969) AND( D1969=N1969) AND( E1969=O1969) AND( F1969=P1969) AND( G1969=Q1969) AND( H1969=R1969) AND( I1969=S1969),"Equal")</f>
        <v>Equal</v>
      </c>
      <c r="K1969" s="0" t="s">
        <v>164</v>
      </c>
      <c r="L1969" s="0" t="s">
        <v>158</v>
      </c>
      <c r="M1969" s="0" t="s">
        <v>58</v>
      </c>
      <c r="N1969" s="0" t="s">
        <v>52</v>
      </c>
      <c r="O1969" s="0" t="s">
        <v>103</v>
      </c>
      <c r="P1969" s="0" t="s">
        <v>16</v>
      </c>
      <c r="Q1969" s="0" t="s">
        <v>23</v>
      </c>
      <c r="R1969" s="0" t="s">
        <v>18</v>
      </c>
      <c r="S1969" s="0" t="n">
        <v>7</v>
      </c>
    </row>
    <row r="1970" customFormat="false" ht="12.8" hidden="false" customHeight="false" outlineLevel="0" collapsed="false">
      <c r="A1970" s="0" t="s">
        <v>164</v>
      </c>
      <c r="B1970" s="0" t="s">
        <v>158</v>
      </c>
      <c r="C1970" s="0" t="s">
        <v>58</v>
      </c>
      <c r="D1970" s="0" t="s">
        <v>52</v>
      </c>
      <c r="E1970" s="0" t="s">
        <v>27</v>
      </c>
      <c r="F1970" s="0" t="s">
        <v>16</v>
      </c>
      <c r="G1970" s="0" t="s">
        <v>111</v>
      </c>
      <c r="H1970" s="0" t="s">
        <v>26</v>
      </c>
      <c r="I1970" s="0" t="n">
        <v>1</v>
      </c>
      <c r="J1970" s="2" t="str">
        <f aca="false">IF(A1970=K1970 AND( B1970=L1970) AND( C1970=M1970) AND( D1970=N1970) AND( E1970=O1970) AND( F1970=P1970) AND( G1970=Q1970) AND( H1970=R1970) AND( I1970=S1970),"Equal")</f>
        <v>Equal</v>
      </c>
      <c r="K1970" s="0" t="s">
        <v>164</v>
      </c>
      <c r="L1970" s="0" t="s">
        <v>158</v>
      </c>
      <c r="M1970" s="0" t="s">
        <v>58</v>
      </c>
      <c r="N1970" s="0" t="s">
        <v>52</v>
      </c>
      <c r="O1970" s="0" t="s">
        <v>27</v>
      </c>
      <c r="P1970" s="0" t="s">
        <v>16</v>
      </c>
      <c r="Q1970" s="0" t="s">
        <v>111</v>
      </c>
      <c r="R1970" s="0" t="s">
        <v>26</v>
      </c>
      <c r="S1970" s="0" t="n">
        <v>1</v>
      </c>
    </row>
    <row r="1971" customFormat="false" ht="12.8" hidden="false" customHeight="false" outlineLevel="0" collapsed="false">
      <c r="A1971" s="0" t="s">
        <v>164</v>
      </c>
      <c r="B1971" s="0" t="s">
        <v>158</v>
      </c>
      <c r="C1971" s="0" t="s">
        <v>58</v>
      </c>
      <c r="D1971" s="0" t="s">
        <v>52</v>
      </c>
      <c r="E1971" s="0" t="s">
        <v>27</v>
      </c>
      <c r="F1971" s="0" t="s">
        <v>16</v>
      </c>
      <c r="G1971" s="0" t="s">
        <v>19</v>
      </c>
      <c r="H1971" s="0" t="s">
        <v>82</v>
      </c>
      <c r="I1971" s="0" t="n">
        <v>17</v>
      </c>
      <c r="J1971" s="2" t="str">
        <f aca="false">IF(A1971=K1971 AND( B1971=L1971) AND( C1971=M1971) AND( D1971=N1971) AND( E1971=O1971) AND( F1971=P1971) AND( G1971=Q1971) AND( H1971=R1971) AND( I1971=S1971),"Equal")</f>
        <v>Equal</v>
      </c>
      <c r="K1971" s="0" t="s">
        <v>164</v>
      </c>
      <c r="L1971" s="0" t="s">
        <v>158</v>
      </c>
      <c r="M1971" s="0" t="s">
        <v>58</v>
      </c>
      <c r="N1971" s="0" t="s">
        <v>52</v>
      </c>
      <c r="O1971" s="0" t="s">
        <v>27</v>
      </c>
      <c r="P1971" s="0" t="s">
        <v>16</v>
      </c>
      <c r="Q1971" s="0" t="s">
        <v>19</v>
      </c>
      <c r="R1971" s="0" t="s">
        <v>82</v>
      </c>
      <c r="S1971" s="0" t="n">
        <v>17</v>
      </c>
    </row>
    <row r="1972" customFormat="false" ht="12.8" hidden="false" customHeight="false" outlineLevel="0" collapsed="false">
      <c r="A1972" s="0" t="s">
        <v>164</v>
      </c>
      <c r="B1972" s="0" t="s">
        <v>158</v>
      </c>
      <c r="C1972" s="0" t="s">
        <v>58</v>
      </c>
      <c r="D1972" s="0" t="s">
        <v>52</v>
      </c>
      <c r="E1972" s="0" t="s">
        <v>27</v>
      </c>
      <c r="F1972" s="0" t="s">
        <v>16</v>
      </c>
      <c r="G1972" s="0" t="s">
        <v>29</v>
      </c>
      <c r="H1972" s="0" t="s">
        <v>18</v>
      </c>
      <c r="I1972" s="0" t="n">
        <v>0</v>
      </c>
      <c r="J1972" s="2" t="str">
        <f aca="false">IF(A1972=K1972 AND( B1972=L1972) AND( C1972=M1972) AND( D1972=N1972) AND( E1972=O1972) AND( F1972=P1972) AND( G1972=Q1972) AND( H1972=R1972) AND( I1972=S1972),"Equal")</f>
        <v>Equal</v>
      </c>
      <c r="K1972" s="0" t="s">
        <v>164</v>
      </c>
      <c r="L1972" s="0" t="s">
        <v>158</v>
      </c>
      <c r="M1972" s="0" t="s">
        <v>58</v>
      </c>
      <c r="N1972" s="0" t="s">
        <v>52</v>
      </c>
      <c r="O1972" s="0" t="s">
        <v>27</v>
      </c>
      <c r="P1972" s="0" t="s">
        <v>16</v>
      </c>
      <c r="Q1972" s="0" t="s">
        <v>29</v>
      </c>
      <c r="R1972" s="0" t="s">
        <v>18</v>
      </c>
      <c r="S1972" s="0" t="n">
        <v>0</v>
      </c>
    </row>
    <row r="1973" customFormat="false" ht="12.8" hidden="false" customHeight="false" outlineLevel="0" collapsed="false">
      <c r="A1973" s="0" t="s">
        <v>164</v>
      </c>
      <c r="B1973" s="0" t="s">
        <v>158</v>
      </c>
      <c r="C1973" s="0" t="s">
        <v>58</v>
      </c>
      <c r="D1973" s="0" t="s">
        <v>52</v>
      </c>
      <c r="E1973" s="0" t="s">
        <v>27</v>
      </c>
      <c r="F1973" s="0" t="s">
        <v>16</v>
      </c>
      <c r="G1973" s="0" t="s">
        <v>21</v>
      </c>
      <c r="H1973" s="0" t="s">
        <v>48</v>
      </c>
      <c r="I1973" s="0" t="n">
        <v>9</v>
      </c>
      <c r="J1973" s="2" t="str">
        <f aca="false">IF(A1973=K1973 AND( B1973=L1973) AND( C1973=M1973) AND( D1973=N1973) AND( E1973=O1973) AND( F1973=P1973) AND( G1973=Q1973) AND( H1973=R1973) AND( I1973=S1973),"Equal")</f>
        <v>Equal</v>
      </c>
      <c r="K1973" s="0" t="s">
        <v>164</v>
      </c>
      <c r="L1973" s="0" t="s">
        <v>158</v>
      </c>
      <c r="M1973" s="0" t="s">
        <v>58</v>
      </c>
      <c r="N1973" s="0" t="s">
        <v>52</v>
      </c>
      <c r="O1973" s="0" t="s">
        <v>27</v>
      </c>
      <c r="P1973" s="0" t="s">
        <v>16</v>
      </c>
      <c r="Q1973" s="0" t="s">
        <v>21</v>
      </c>
      <c r="R1973" s="0" t="s">
        <v>48</v>
      </c>
      <c r="S1973" s="0" t="n">
        <v>9</v>
      </c>
    </row>
    <row r="1974" customFormat="false" ht="12.8" hidden="false" customHeight="false" outlineLevel="0" collapsed="false">
      <c r="A1974" s="0" t="s">
        <v>164</v>
      </c>
      <c r="B1974" s="0" t="s">
        <v>158</v>
      </c>
      <c r="C1974" s="0" t="s">
        <v>58</v>
      </c>
      <c r="D1974" s="0" t="s">
        <v>52</v>
      </c>
      <c r="E1974" s="0" t="s">
        <v>27</v>
      </c>
      <c r="F1974" s="0" t="s">
        <v>16</v>
      </c>
      <c r="G1974" s="0" t="s">
        <v>23</v>
      </c>
      <c r="H1974" s="0" t="s">
        <v>48</v>
      </c>
      <c r="I1974" s="0" t="n">
        <v>9</v>
      </c>
      <c r="J1974" s="2" t="str">
        <f aca="false">IF(A1974=K1974 AND( B1974=L1974) AND( C1974=M1974) AND( D1974=N1974) AND( E1974=O1974) AND( F1974=P1974) AND( G1974=Q1974) AND( H1974=R1974) AND( I1974=S1974),"Equal")</f>
        <v>Equal</v>
      </c>
      <c r="K1974" s="0" t="s">
        <v>164</v>
      </c>
      <c r="L1974" s="0" t="s">
        <v>158</v>
      </c>
      <c r="M1974" s="0" t="s">
        <v>58</v>
      </c>
      <c r="N1974" s="0" t="s">
        <v>52</v>
      </c>
      <c r="O1974" s="0" t="s">
        <v>27</v>
      </c>
      <c r="P1974" s="0" t="s">
        <v>16</v>
      </c>
      <c r="Q1974" s="0" t="s">
        <v>23</v>
      </c>
      <c r="R1974" s="0" t="s">
        <v>48</v>
      </c>
      <c r="S1974" s="0" t="n">
        <v>9</v>
      </c>
    </row>
    <row r="1975" customFormat="false" ht="12.8" hidden="false" customHeight="false" outlineLevel="0" collapsed="false">
      <c r="A1975" s="0" t="s">
        <v>164</v>
      </c>
      <c r="B1975" s="0" t="s">
        <v>158</v>
      </c>
      <c r="C1975" s="0" t="s">
        <v>58</v>
      </c>
      <c r="D1975" s="0" t="s">
        <v>52</v>
      </c>
      <c r="E1975" s="0" t="s">
        <v>141</v>
      </c>
      <c r="F1975" s="0" t="s">
        <v>16</v>
      </c>
      <c r="G1975" s="0" t="s">
        <v>19</v>
      </c>
      <c r="H1975" s="0" t="s">
        <v>26</v>
      </c>
      <c r="I1975" s="0" t="n">
        <v>5</v>
      </c>
      <c r="J1975" s="2" t="str">
        <f aca="false">IF(A1975=K1975 AND( B1975=L1975) AND( C1975=M1975) AND( D1975=N1975) AND( E1975=O1975) AND( F1975=P1975) AND( G1975=Q1975) AND( H1975=R1975) AND( I1975=S1975),"Equal")</f>
        <v>Equal</v>
      </c>
      <c r="K1975" s="0" t="s">
        <v>164</v>
      </c>
      <c r="L1975" s="0" t="s">
        <v>158</v>
      </c>
      <c r="M1975" s="0" t="s">
        <v>58</v>
      </c>
      <c r="N1975" s="0" t="s">
        <v>52</v>
      </c>
      <c r="O1975" s="0" t="s">
        <v>141</v>
      </c>
      <c r="P1975" s="0" t="s">
        <v>16</v>
      </c>
      <c r="Q1975" s="0" t="s">
        <v>19</v>
      </c>
      <c r="R1975" s="0" t="s">
        <v>26</v>
      </c>
      <c r="S1975" s="0" t="n">
        <v>5</v>
      </c>
    </row>
    <row r="1976" customFormat="false" ht="12.8" hidden="false" customHeight="false" outlineLevel="0" collapsed="false">
      <c r="A1976" s="0" t="s">
        <v>164</v>
      </c>
      <c r="B1976" s="0" t="s">
        <v>158</v>
      </c>
      <c r="C1976" s="0" t="s">
        <v>58</v>
      </c>
      <c r="D1976" s="0" t="s">
        <v>52</v>
      </c>
      <c r="E1976" s="0" t="s">
        <v>141</v>
      </c>
      <c r="F1976" s="0" t="s">
        <v>16</v>
      </c>
      <c r="G1976" s="0" t="s">
        <v>23</v>
      </c>
      <c r="H1976" s="0" t="s">
        <v>26</v>
      </c>
      <c r="I1976" s="0" t="n">
        <v>4</v>
      </c>
      <c r="J1976" s="2" t="str">
        <f aca="false">IF(A1976=K1976 AND( B1976=L1976) AND( C1976=M1976) AND( D1976=N1976) AND( E1976=O1976) AND( F1976=P1976) AND( G1976=Q1976) AND( H1976=R1976) AND( I1976=S1976),"Equal")</f>
        <v>Equal</v>
      </c>
      <c r="K1976" s="0" t="s">
        <v>164</v>
      </c>
      <c r="L1976" s="0" t="s">
        <v>158</v>
      </c>
      <c r="M1976" s="0" t="s">
        <v>58</v>
      </c>
      <c r="N1976" s="0" t="s">
        <v>52</v>
      </c>
      <c r="O1976" s="0" t="s">
        <v>141</v>
      </c>
      <c r="P1976" s="0" t="s">
        <v>16</v>
      </c>
      <c r="Q1976" s="0" t="s">
        <v>23</v>
      </c>
      <c r="R1976" s="0" t="s">
        <v>26</v>
      </c>
      <c r="S1976" s="0" t="n">
        <v>4</v>
      </c>
    </row>
    <row r="1977" customFormat="false" ht="12.8" hidden="false" customHeight="false" outlineLevel="0" collapsed="false">
      <c r="A1977" s="0" t="s">
        <v>164</v>
      </c>
      <c r="B1977" s="0" t="s">
        <v>158</v>
      </c>
      <c r="C1977" s="0" t="s">
        <v>148</v>
      </c>
      <c r="D1977" s="0" t="s">
        <v>52</v>
      </c>
      <c r="E1977" s="0" t="s">
        <v>15</v>
      </c>
      <c r="F1977" s="0" t="s">
        <v>16</v>
      </c>
      <c r="G1977" s="0" t="s">
        <v>19</v>
      </c>
      <c r="H1977" s="0" t="s">
        <v>49</v>
      </c>
      <c r="I1977" s="0" t="n">
        <v>20</v>
      </c>
      <c r="J1977" s="2" t="str">
        <f aca="false">IF(A1977=K1977 AND( B1977=L1977) AND( C1977=M1977) AND( D1977=N1977) AND( E1977=O1977) AND( F1977=P1977) AND( G1977=Q1977) AND( H1977=R1977) AND( I1977=S1977),"Equal")</f>
        <v>Equal</v>
      </c>
      <c r="K1977" s="0" t="s">
        <v>164</v>
      </c>
      <c r="L1977" s="0" t="s">
        <v>158</v>
      </c>
      <c r="M1977" s="0" t="s">
        <v>148</v>
      </c>
      <c r="N1977" s="0" t="s">
        <v>52</v>
      </c>
      <c r="O1977" s="0" t="s">
        <v>15</v>
      </c>
      <c r="P1977" s="0" t="s">
        <v>16</v>
      </c>
      <c r="Q1977" s="0" t="s">
        <v>19</v>
      </c>
      <c r="R1977" s="0" t="s">
        <v>49</v>
      </c>
      <c r="S1977" s="0" t="n">
        <v>20</v>
      </c>
    </row>
    <row r="1978" customFormat="false" ht="12.8" hidden="false" customHeight="false" outlineLevel="0" collapsed="false">
      <c r="A1978" s="0" t="s">
        <v>164</v>
      </c>
      <c r="B1978" s="0" t="s">
        <v>158</v>
      </c>
      <c r="C1978" s="0" t="s">
        <v>148</v>
      </c>
      <c r="D1978" s="0" t="s">
        <v>52</v>
      </c>
      <c r="E1978" s="0" t="s">
        <v>15</v>
      </c>
      <c r="F1978" s="0" t="s">
        <v>16</v>
      </c>
      <c r="G1978" s="0" t="s">
        <v>21</v>
      </c>
      <c r="H1978" s="0" t="s">
        <v>53</v>
      </c>
      <c r="I1978" s="0" t="n">
        <v>16</v>
      </c>
      <c r="J1978" s="2" t="str">
        <f aca="false">IF(A1978=K1978 AND( B1978=L1978) AND( C1978=M1978) AND( D1978=N1978) AND( E1978=O1978) AND( F1978=P1978) AND( G1978=Q1978) AND( H1978=R1978) AND( I1978=S1978),"Equal")</f>
        <v>Equal</v>
      </c>
      <c r="K1978" s="0" t="s">
        <v>164</v>
      </c>
      <c r="L1978" s="0" t="s">
        <v>158</v>
      </c>
      <c r="M1978" s="0" t="s">
        <v>148</v>
      </c>
      <c r="N1978" s="0" t="s">
        <v>52</v>
      </c>
      <c r="O1978" s="0" t="s">
        <v>15</v>
      </c>
      <c r="P1978" s="0" t="s">
        <v>16</v>
      </c>
      <c r="Q1978" s="0" t="s">
        <v>21</v>
      </c>
      <c r="R1978" s="0" t="s">
        <v>53</v>
      </c>
      <c r="S1978" s="0" t="n">
        <v>16</v>
      </c>
    </row>
    <row r="1979" customFormat="false" ht="12.8" hidden="false" customHeight="false" outlineLevel="0" collapsed="false">
      <c r="A1979" s="0" t="s">
        <v>164</v>
      </c>
      <c r="B1979" s="0" t="s">
        <v>158</v>
      </c>
      <c r="C1979" s="0" t="s">
        <v>148</v>
      </c>
      <c r="D1979" s="0" t="s">
        <v>52</v>
      </c>
      <c r="E1979" s="0" t="s">
        <v>103</v>
      </c>
      <c r="F1979" s="0" t="s">
        <v>16</v>
      </c>
      <c r="G1979" s="0" t="s">
        <v>19</v>
      </c>
      <c r="H1979" s="0" t="s">
        <v>18</v>
      </c>
      <c r="I1979" s="0" t="n">
        <v>8</v>
      </c>
      <c r="J1979" s="2" t="str">
        <f aca="false">IF(A1979=K1979 AND( B1979=L1979) AND( C1979=M1979) AND( D1979=N1979) AND( E1979=O1979) AND( F1979=P1979) AND( G1979=Q1979) AND( H1979=R1979) AND( I1979=S1979),"Equal")</f>
        <v>Equal</v>
      </c>
      <c r="K1979" s="0" t="s">
        <v>164</v>
      </c>
      <c r="L1979" s="0" t="s">
        <v>158</v>
      </c>
      <c r="M1979" s="0" t="s">
        <v>148</v>
      </c>
      <c r="N1979" s="0" t="s">
        <v>52</v>
      </c>
      <c r="O1979" s="0" t="s">
        <v>103</v>
      </c>
      <c r="P1979" s="0" t="s">
        <v>16</v>
      </c>
      <c r="Q1979" s="0" t="s">
        <v>19</v>
      </c>
      <c r="R1979" s="0" t="s">
        <v>18</v>
      </c>
      <c r="S1979" s="0" t="n">
        <v>8</v>
      </c>
    </row>
    <row r="1980" customFormat="false" ht="12.8" hidden="false" customHeight="false" outlineLevel="0" collapsed="false">
      <c r="A1980" s="0" t="s">
        <v>164</v>
      </c>
      <c r="B1980" s="0" t="s">
        <v>158</v>
      </c>
      <c r="C1980" s="0" t="s">
        <v>148</v>
      </c>
      <c r="D1980" s="0" t="s">
        <v>52</v>
      </c>
      <c r="E1980" s="0" t="s">
        <v>103</v>
      </c>
      <c r="F1980" s="0" t="s">
        <v>16</v>
      </c>
      <c r="G1980" s="0" t="s">
        <v>21</v>
      </c>
      <c r="H1980" s="0" t="s">
        <v>26</v>
      </c>
      <c r="I1980" s="0" t="n">
        <v>8</v>
      </c>
      <c r="J1980" s="2" t="str">
        <f aca="false">IF(A1980=K1980 AND( B1980=L1980) AND( C1980=M1980) AND( D1980=N1980) AND( E1980=O1980) AND( F1980=P1980) AND( G1980=Q1980) AND( H1980=R1980) AND( I1980=S1980),"Equal")</f>
        <v>Equal</v>
      </c>
      <c r="K1980" s="0" t="s">
        <v>164</v>
      </c>
      <c r="L1980" s="0" t="s">
        <v>158</v>
      </c>
      <c r="M1980" s="0" t="s">
        <v>148</v>
      </c>
      <c r="N1980" s="0" t="s">
        <v>52</v>
      </c>
      <c r="O1980" s="0" t="s">
        <v>103</v>
      </c>
      <c r="P1980" s="0" t="s">
        <v>16</v>
      </c>
      <c r="Q1980" s="0" t="s">
        <v>21</v>
      </c>
      <c r="R1980" s="0" t="s">
        <v>26</v>
      </c>
      <c r="S1980" s="0" t="n">
        <v>8</v>
      </c>
    </row>
    <row r="1981" customFormat="false" ht="12.8" hidden="false" customHeight="false" outlineLevel="0" collapsed="false">
      <c r="A1981" s="0" t="s">
        <v>164</v>
      </c>
      <c r="B1981" s="0" t="s">
        <v>158</v>
      </c>
      <c r="C1981" s="0" t="s">
        <v>148</v>
      </c>
      <c r="D1981" s="0" t="s">
        <v>52</v>
      </c>
      <c r="E1981" s="0" t="s">
        <v>27</v>
      </c>
      <c r="F1981" s="0" t="s">
        <v>16</v>
      </c>
      <c r="G1981" s="0" t="s">
        <v>19</v>
      </c>
      <c r="H1981" s="0" t="s">
        <v>39</v>
      </c>
      <c r="I1981" s="0" t="n">
        <v>32</v>
      </c>
      <c r="J1981" s="2" t="str">
        <f aca="false">IF(A1981=K1981 AND( B1981=L1981) AND( C1981=M1981) AND( D1981=N1981) AND( E1981=O1981) AND( F1981=P1981) AND( G1981=Q1981) AND( H1981=R1981) AND( I1981=S1981),"Equal")</f>
        <v>Equal</v>
      </c>
      <c r="K1981" s="0" t="s">
        <v>164</v>
      </c>
      <c r="L1981" s="0" t="s">
        <v>158</v>
      </c>
      <c r="M1981" s="0" t="s">
        <v>148</v>
      </c>
      <c r="N1981" s="0" t="s">
        <v>52</v>
      </c>
      <c r="O1981" s="0" t="s">
        <v>27</v>
      </c>
      <c r="P1981" s="0" t="s">
        <v>16</v>
      </c>
      <c r="Q1981" s="0" t="s">
        <v>19</v>
      </c>
      <c r="R1981" s="0" t="s">
        <v>39</v>
      </c>
      <c r="S1981" s="0" t="n">
        <v>32</v>
      </c>
    </row>
    <row r="1982" customFormat="false" ht="12.8" hidden="false" customHeight="false" outlineLevel="0" collapsed="false">
      <c r="A1982" s="0" t="s">
        <v>164</v>
      </c>
      <c r="B1982" s="0" t="s">
        <v>158</v>
      </c>
      <c r="C1982" s="0" t="s">
        <v>148</v>
      </c>
      <c r="D1982" s="0" t="s">
        <v>52</v>
      </c>
      <c r="E1982" s="0" t="s">
        <v>27</v>
      </c>
      <c r="F1982" s="0" t="s">
        <v>16</v>
      </c>
      <c r="G1982" s="0" t="s">
        <v>21</v>
      </c>
      <c r="H1982" s="0" t="s">
        <v>63</v>
      </c>
      <c r="I1982" s="0" t="n">
        <v>27</v>
      </c>
      <c r="J1982" s="2" t="str">
        <f aca="false">IF(A1982=K1982 AND( B1982=L1982) AND( C1982=M1982) AND( D1982=N1982) AND( E1982=O1982) AND( F1982=P1982) AND( G1982=Q1982) AND( H1982=R1982) AND( I1982=S1982),"Equal")</f>
        <v>Equal</v>
      </c>
      <c r="K1982" s="0" t="s">
        <v>164</v>
      </c>
      <c r="L1982" s="0" t="s">
        <v>158</v>
      </c>
      <c r="M1982" s="0" t="s">
        <v>148</v>
      </c>
      <c r="N1982" s="0" t="s">
        <v>52</v>
      </c>
      <c r="O1982" s="0" t="s">
        <v>27</v>
      </c>
      <c r="P1982" s="0" t="s">
        <v>16</v>
      </c>
      <c r="Q1982" s="0" t="s">
        <v>21</v>
      </c>
      <c r="R1982" s="0" t="s">
        <v>63</v>
      </c>
      <c r="S1982" s="0" t="n">
        <v>27</v>
      </c>
    </row>
    <row r="1983" customFormat="false" ht="12.8" hidden="false" customHeight="false" outlineLevel="0" collapsed="false">
      <c r="A1983" s="0" t="s">
        <v>164</v>
      </c>
      <c r="B1983" s="0" t="s">
        <v>158</v>
      </c>
      <c r="C1983" s="0" t="s">
        <v>148</v>
      </c>
      <c r="D1983" s="0" t="s">
        <v>52</v>
      </c>
      <c r="E1983" s="0" t="s">
        <v>141</v>
      </c>
      <c r="F1983" s="0" t="s">
        <v>16</v>
      </c>
      <c r="G1983" s="0" t="s">
        <v>19</v>
      </c>
      <c r="H1983" s="0" t="s">
        <v>26</v>
      </c>
      <c r="I1983" s="0" t="n">
        <v>6</v>
      </c>
      <c r="J1983" s="2" t="str">
        <f aca="false">IF(A1983=K1983 AND( B1983=L1983) AND( C1983=M1983) AND( D1983=N1983) AND( E1983=O1983) AND( F1983=P1983) AND( G1983=Q1983) AND( H1983=R1983) AND( I1983=S1983),"Equal")</f>
        <v>Equal</v>
      </c>
      <c r="K1983" s="0" t="s">
        <v>164</v>
      </c>
      <c r="L1983" s="0" t="s">
        <v>158</v>
      </c>
      <c r="M1983" s="0" t="s">
        <v>148</v>
      </c>
      <c r="N1983" s="0" t="s">
        <v>52</v>
      </c>
      <c r="O1983" s="0" t="s">
        <v>141</v>
      </c>
      <c r="P1983" s="0" t="s">
        <v>16</v>
      </c>
      <c r="Q1983" s="0" t="s">
        <v>19</v>
      </c>
      <c r="R1983" s="0" t="s">
        <v>26</v>
      </c>
      <c r="S1983" s="0" t="n">
        <v>6</v>
      </c>
    </row>
    <row r="1984" customFormat="false" ht="12.8" hidden="false" customHeight="false" outlineLevel="0" collapsed="false">
      <c r="A1984" s="0" t="s">
        <v>164</v>
      </c>
      <c r="B1984" s="0" t="s">
        <v>158</v>
      </c>
      <c r="C1984" s="0" t="s">
        <v>162</v>
      </c>
      <c r="D1984" s="0" t="s">
        <v>52</v>
      </c>
      <c r="E1984" s="0" t="s">
        <v>15</v>
      </c>
      <c r="F1984" s="0" t="s">
        <v>16</v>
      </c>
      <c r="G1984" s="0" t="s">
        <v>21</v>
      </c>
      <c r="H1984" s="0" t="s">
        <v>26</v>
      </c>
      <c r="I1984" s="0" t="n">
        <v>2</v>
      </c>
      <c r="J1984" s="2" t="str">
        <f aca="false">IF(A1984=K1984 AND( B1984=L1984) AND( C1984=M1984) AND( D1984=N1984) AND( E1984=O1984) AND( F1984=P1984) AND( G1984=Q1984) AND( H1984=R1984) AND( I1984=S1984),"Equal")</f>
        <v>Equal</v>
      </c>
      <c r="K1984" s="0" t="s">
        <v>164</v>
      </c>
      <c r="L1984" s="0" t="s">
        <v>158</v>
      </c>
      <c r="M1984" s="0" t="s">
        <v>162</v>
      </c>
      <c r="N1984" s="0" t="s">
        <v>52</v>
      </c>
      <c r="O1984" s="0" t="s">
        <v>15</v>
      </c>
      <c r="P1984" s="0" t="s">
        <v>16</v>
      </c>
      <c r="Q1984" s="0" t="s">
        <v>21</v>
      </c>
      <c r="R1984" s="0" t="s">
        <v>26</v>
      </c>
      <c r="S1984" s="0" t="n">
        <v>2</v>
      </c>
    </row>
    <row r="1985" customFormat="false" ht="12.8" hidden="false" customHeight="false" outlineLevel="0" collapsed="false">
      <c r="A1985" s="0" t="s">
        <v>164</v>
      </c>
      <c r="B1985" s="0" t="s">
        <v>158</v>
      </c>
      <c r="C1985" s="0" t="s">
        <v>162</v>
      </c>
      <c r="D1985" s="0" t="s">
        <v>52</v>
      </c>
      <c r="E1985" s="0" t="s">
        <v>27</v>
      </c>
      <c r="F1985" s="0" t="s">
        <v>16</v>
      </c>
      <c r="G1985" s="0" t="s">
        <v>19</v>
      </c>
      <c r="H1985" s="0" t="s">
        <v>26</v>
      </c>
      <c r="I1985" s="0" t="n">
        <v>2</v>
      </c>
      <c r="J1985" s="2" t="str">
        <f aca="false">IF(A1985=K1985 AND( B1985=L1985) AND( C1985=M1985) AND( D1985=N1985) AND( E1985=O1985) AND( F1985=P1985) AND( G1985=Q1985) AND( H1985=R1985) AND( I1985=S1985),"Equal")</f>
        <v>Equal</v>
      </c>
      <c r="K1985" s="0" t="s">
        <v>164</v>
      </c>
      <c r="L1985" s="0" t="s">
        <v>158</v>
      </c>
      <c r="M1985" s="0" t="s">
        <v>162</v>
      </c>
      <c r="N1985" s="0" t="s">
        <v>52</v>
      </c>
      <c r="O1985" s="0" t="s">
        <v>27</v>
      </c>
      <c r="P1985" s="0" t="s">
        <v>16</v>
      </c>
      <c r="Q1985" s="0" t="s">
        <v>19</v>
      </c>
      <c r="R1985" s="0" t="s">
        <v>26</v>
      </c>
      <c r="S1985" s="0" t="n">
        <v>2</v>
      </c>
    </row>
    <row r="1986" customFormat="false" ht="12.8" hidden="false" customHeight="false" outlineLevel="0" collapsed="false">
      <c r="A1986" s="0" t="s">
        <v>164</v>
      </c>
      <c r="B1986" s="0" t="s">
        <v>158</v>
      </c>
      <c r="C1986" s="0" t="s">
        <v>162</v>
      </c>
      <c r="D1986" s="0" t="s">
        <v>52</v>
      </c>
      <c r="E1986" s="0" t="s">
        <v>27</v>
      </c>
      <c r="F1986" s="0" t="s">
        <v>16</v>
      </c>
      <c r="G1986" s="0" t="s">
        <v>21</v>
      </c>
      <c r="H1986" s="0" t="s">
        <v>18</v>
      </c>
      <c r="I1986" s="0" t="n">
        <v>2</v>
      </c>
      <c r="J1986" s="2" t="str">
        <f aca="false">IF(A1986=K1986 AND( B1986=L1986) AND( C1986=M1986) AND( D1986=N1986) AND( E1986=O1986) AND( F1986=P1986) AND( G1986=Q1986) AND( H1986=R1986) AND( I1986=S1986),"Equal")</f>
        <v>Equal</v>
      </c>
      <c r="K1986" s="0" t="s">
        <v>164</v>
      </c>
      <c r="L1986" s="0" t="s">
        <v>158</v>
      </c>
      <c r="M1986" s="0" t="s">
        <v>162</v>
      </c>
      <c r="N1986" s="0" t="s">
        <v>52</v>
      </c>
      <c r="O1986" s="0" t="s">
        <v>27</v>
      </c>
      <c r="P1986" s="0" t="s">
        <v>16</v>
      </c>
      <c r="Q1986" s="0" t="s">
        <v>21</v>
      </c>
      <c r="R1986" s="0" t="s">
        <v>18</v>
      </c>
      <c r="S1986" s="0" t="n">
        <v>2</v>
      </c>
    </row>
    <row r="1987" customFormat="false" ht="12.8" hidden="false" customHeight="false" outlineLevel="0" collapsed="false">
      <c r="A1987" s="0" t="s">
        <v>164</v>
      </c>
      <c r="B1987" s="0" t="s">
        <v>158</v>
      </c>
      <c r="C1987" s="0" t="s">
        <v>91</v>
      </c>
      <c r="D1987" s="0" t="s">
        <v>52</v>
      </c>
      <c r="E1987" s="0" t="s">
        <v>27</v>
      </c>
      <c r="F1987" s="0" t="s">
        <v>16</v>
      </c>
      <c r="G1987" s="0" t="s">
        <v>21</v>
      </c>
      <c r="H1987" s="0" t="s">
        <v>53</v>
      </c>
      <c r="I1987" s="0" t="n">
        <v>0</v>
      </c>
      <c r="J1987" s="2" t="str">
        <f aca="false">IF(A1987=K1987 AND( B1987=L1987) AND( C1987=M1987) AND( D1987=N1987) AND( E1987=O1987) AND( F1987=P1987) AND( G1987=Q1987) AND( H1987=R1987) AND( I1987=S1987),"Equal")</f>
        <v>Equal</v>
      </c>
      <c r="K1987" s="0" t="s">
        <v>164</v>
      </c>
      <c r="L1987" s="0" t="s">
        <v>158</v>
      </c>
      <c r="M1987" s="0" t="s">
        <v>91</v>
      </c>
      <c r="N1987" s="0" t="s">
        <v>52</v>
      </c>
      <c r="O1987" s="0" t="s">
        <v>27</v>
      </c>
      <c r="P1987" s="0" t="s">
        <v>16</v>
      </c>
      <c r="Q1987" s="0" t="s">
        <v>21</v>
      </c>
      <c r="R1987" s="0" t="s">
        <v>53</v>
      </c>
      <c r="S1987" s="0" t="n">
        <v>0</v>
      </c>
    </row>
    <row r="1988" customFormat="false" ht="12.8" hidden="false" customHeight="false" outlineLevel="0" collapsed="false">
      <c r="A1988" s="0" t="s">
        <v>164</v>
      </c>
      <c r="B1988" s="0" t="s">
        <v>158</v>
      </c>
      <c r="C1988" s="0" t="s">
        <v>59</v>
      </c>
      <c r="D1988" s="0" t="s">
        <v>52</v>
      </c>
      <c r="E1988" s="0" t="s">
        <v>15</v>
      </c>
      <c r="F1988" s="0" t="s">
        <v>16</v>
      </c>
      <c r="G1988" s="0" t="s">
        <v>19</v>
      </c>
      <c r="H1988" s="0" t="s">
        <v>20</v>
      </c>
      <c r="I1988" s="0" t="n">
        <v>76</v>
      </c>
      <c r="J1988" s="2" t="str">
        <f aca="false">IF(A1988=K1988 AND( B1988=L1988) AND( C1988=M1988) AND( D1988=N1988) AND( E1988=O1988) AND( F1988=P1988) AND( G1988=Q1988) AND( H1988=R1988) AND( I1988=S1988),"Equal")</f>
        <v>Equal</v>
      </c>
      <c r="K1988" s="0" t="s">
        <v>164</v>
      </c>
      <c r="L1988" s="0" t="s">
        <v>158</v>
      </c>
      <c r="M1988" s="0" t="s">
        <v>59</v>
      </c>
      <c r="N1988" s="0" t="s">
        <v>52</v>
      </c>
      <c r="O1988" s="0" t="s">
        <v>15</v>
      </c>
      <c r="P1988" s="0" t="s">
        <v>16</v>
      </c>
      <c r="Q1988" s="0" t="s">
        <v>19</v>
      </c>
      <c r="R1988" s="0" t="s">
        <v>20</v>
      </c>
      <c r="S1988" s="0" t="n">
        <v>76</v>
      </c>
    </row>
    <row r="1989" customFormat="false" ht="12.8" hidden="false" customHeight="false" outlineLevel="0" collapsed="false">
      <c r="A1989" s="0" t="s">
        <v>164</v>
      </c>
      <c r="B1989" s="0" t="s">
        <v>158</v>
      </c>
      <c r="C1989" s="0" t="s">
        <v>59</v>
      </c>
      <c r="D1989" s="0" t="s">
        <v>52</v>
      </c>
      <c r="E1989" s="0" t="s">
        <v>15</v>
      </c>
      <c r="F1989" s="0" t="s">
        <v>16</v>
      </c>
      <c r="G1989" s="0" t="s">
        <v>29</v>
      </c>
      <c r="H1989" s="0" t="s">
        <v>53</v>
      </c>
      <c r="I1989" s="0" t="n">
        <v>23</v>
      </c>
      <c r="J1989" s="2" t="str">
        <f aca="false">IF(A1989=K1989 AND( B1989=L1989) AND( C1989=M1989) AND( D1989=N1989) AND( E1989=O1989) AND( F1989=P1989) AND( G1989=Q1989) AND( H1989=R1989) AND( I1989=S1989),"Equal")</f>
        <v>Equal</v>
      </c>
      <c r="K1989" s="0" t="s">
        <v>164</v>
      </c>
      <c r="L1989" s="0" t="s">
        <v>158</v>
      </c>
      <c r="M1989" s="0" t="s">
        <v>59</v>
      </c>
      <c r="N1989" s="0" t="s">
        <v>52</v>
      </c>
      <c r="O1989" s="0" t="s">
        <v>15</v>
      </c>
      <c r="P1989" s="0" t="s">
        <v>16</v>
      </c>
      <c r="Q1989" s="0" t="s">
        <v>29</v>
      </c>
      <c r="R1989" s="0" t="s">
        <v>53</v>
      </c>
      <c r="S1989" s="0" t="n">
        <v>23</v>
      </c>
    </row>
    <row r="1990" customFormat="false" ht="12.8" hidden="false" customHeight="false" outlineLevel="0" collapsed="false">
      <c r="A1990" s="0" t="s">
        <v>164</v>
      </c>
      <c r="B1990" s="0" t="s">
        <v>158</v>
      </c>
      <c r="C1990" s="0" t="s">
        <v>59</v>
      </c>
      <c r="D1990" s="0" t="s">
        <v>52</v>
      </c>
      <c r="E1990" s="0" t="s">
        <v>15</v>
      </c>
      <c r="F1990" s="0" t="s">
        <v>16</v>
      </c>
      <c r="G1990" s="0" t="s">
        <v>21</v>
      </c>
      <c r="H1990" s="0" t="s">
        <v>73</v>
      </c>
      <c r="I1990" s="0" t="n">
        <v>61</v>
      </c>
      <c r="J1990" s="2" t="str">
        <f aca="false">IF(A1990=K1990 AND( B1990=L1990) AND( C1990=M1990) AND( D1990=N1990) AND( E1990=O1990) AND( F1990=P1990) AND( G1990=Q1990) AND( H1990=R1990) AND( I1990=S1990),"Equal")</f>
        <v>Equal</v>
      </c>
      <c r="K1990" s="0" t="s">
        <v>164</v>
      </c>
      <c r="L1990" s="0" t="s">
        <v>158</v>
      </c>
      <c r="M1990" s="0" t="s">
        <v>59</v>
      </c>
      <c r="N1990" s="0" t="s">
        <v>52</v>
      </c>
      <c r="O1990" s="0" t="s">
        <v>15</v>
      </c>
      <c r="P1990" s="0" t="s">
        <v>16</v>
      </c>
      <c r="Q1990" s="0" t="s">
        <v>21</v>
      </c>
      <c r="R1990" s="0" t="s">
        <v>73</v>
      </c>
      <c r="S1990" s="0" t="n">
        <v>61</v>
      </c>
    </row>
    <row r="1991" customFormat="false" ht="12.8" hidden="false" customHeight="false" outlineLevel="0" collapsed="false">
      <c r="A1991" s="0" t="s">
        <v>164</v>
      </c>
      <c r="B1991" s="0" t="s">
        <v>158</v>
      </c>
      <c r="C1991" s="0" t="s">
        <v>59</v>
      </c>
      <c r="D1991" s="0" t="s">
        <v>52</v>
      </c>
      <c r="E1991" s="0" t="s">
        <v>15</v>
      </c>
      <c r="F1991" s="0" t="s">
        <v>16</v>
      </c>
      <c r="G1991" s="0" t="s">
        <v>23</v>
      </c>
      <c r="H1991" s="0" t="s">
        <v>18</v>
      </c>
      <c r="I1991" s="0" t="n">
        <v>3</v>
      </c>
      <c r="J1991" s="2" t="str">
        <f aca="false">IF(A1991=K1991 AND( B1991=L1991) AND( C1991=M1991) AND( D1991=N1991) AND( E1991=O1991) AND( F1991=P1991) AND( G1991=Q1991) AND( H1991=R1991) AND( I1991=S1991),"Equal")</f>
        <v>Equal</v>
      </c>
      <c r="K1991" s="0" t="s">
        <v>164</v>
      </c>
      <c r="L1991" s="0" t="s">
        <v>158</v>
      </c>
      <c r="M1991" s="0" t="s">
        <v>59</v>
      </c>
      <c r="N1991" s="0" t="s">
        <v>52</v>
      </c>
      <c r="O1991" s="0" t="s">
        <v>15</v>
      </c>
      <c r="P1991" s="0" t="s">
        <v>16</v>
      </c>
      <c r="Q1991" s="0" t="s">
        <v>23</v>
      </c>
      <c r="R1991" s="0" t="s">
        <v>18</v>
      </c>
      <c r="S1991" s="0" t="n">
        <v>3</v>
      </c>
    </row>
    <row r="1992" customFormat="false" ht="12.8" hidden="false" customHeight="false" outlineLevel="0" collapsed="false">
      <c r="A1992" s="0" t="s">
        <v>164</v>
      </c>
      <c r="B1992" s="0" t="s">
        <v>158</v>
      </c>
      <c r="C1992" s="0" t="s">
        <v>59</v>
      </c>
      <c r="D1992" s="0" t="s">
        <v>52</v>
      </c>
      <c r="E1992" s="0" t="s">
        <v>15</v>
      </c>
      <c r="F1992" s="0" t="s">
        <v>16</v>
      </c>
      <c r="G1992" s="0" t="s">
        <v>42</v>
      </c>
      <c r="H1992" s="0" t="s">
        <v>26</v>
      </c>
      <c r="I1992" s="0" t="n">
        <v>3</v>
      </c>
      <c r="J1992" s="2" t="str">
        <f aca="false">IF(A1992=K1992 AND( B1992=L1992) AND( C1992=M1992) AND( D1992=N1992) AND( E1992=O1992) AND( F1992=P1992) AND( G1992=Q1992) AND( H1992=R1992) AND( I1992=S1992),"Equal")</f>
        <v>Equal</v>
      </c>
      <c r="K1992" s="0" t="s">
        <v>164</v>
      </c>
      <c r="L1992" s="0" t="s">
        <v>158</v>
      </c>
      <c r="M1992" s="0" t="s">
        <v>59</v>
      </c>
      <c r="N1992" s="0" t="s">
        <v>52</v>
      </c>
      <c r="O1992" s="0" t="s">
        <v>15</v>
      </c>
      <c r="P1992" s="0" t="s">
        <v>16</v>
      </c>
      <c r="Q1992" s="0" t="s">
        <v>42</v>
      </c>
      <c r="R1992" s="0" t="s">
        <v>26</v>
      </c>
      <c r="S1992" s="0" t="n">
        <v>3</v>
      </c>
    </row>
    <row r="1993" customFormat="false" ht="12.8" hidden="false" customHeight="false" outlineLevel="0" collapsed="false">
      <c r="A1993" s="0" t="s">
        <v>164</v>
      </c>
      <c r="B1993" s="0" t="s">
        <v>158</v>
      </c>
      <c r="C1993" s="0" t="s">
        <v>59</v>
      </c>
      <c r="D1993" s="0" t="s">
        <v>52</v>
      </c>
      <c r="E1993" s="0" t="s">
        <v>25</v>
      </c>
      <c r="F1993" s="0" t="s">
        <v>16</v>
      </c>
      <c r="G1993" s="0" t="s">
        <v>19</v>
      </c>
      <c r="H1993" s="0" t="s">
        <v>26</v>
      </c>
      <c r="I1993" s="0" t="n">
        <v>2</v>
      </c>
      <c r="J1993" s="2" t="str">
        <f aca="false">IF(A1993=K1993 AND( B1993=L1993) AND( C1993=M1993) AND( D1993=N1993) AND( E1993=O1993) AND( F1993=P1993) AND( G1993=Q1993) AND( H1993=R1993) AND( I1993=S1993),"Equal")</f>
        <v>Equal</v>
      </c>
      <c r="K1993" s="0" t="s">
        <v>164</v>
      </c>
      <c r="L1993" s="0" t="s">
        <v>158</v>
      </c>
      <c r="M1993" s="0" t="s">
        <v>59</v>
      </c>
      <c r="N1993" s="0" t="s">
        <v>52</v>
      </c>
      <c r="O1993" s="0" t="s">
        <v>25</v>
      </c>
      <c r="P1993" s="0" t="s">
        <v>16</v>
      </c>
      <c r="Q1993" s="0" t="s">
        <v>19</v>
      </c>
      <c r="R1993" s="0" t="s">
        <v>26</v>
      </c>
      <c r="S1993" s="0" t="n">
        <v>2</v>
      </c>
    </row>
    <row r="1994" customFormat="false" ht="12.8" hidden="false" customHeight="false" outlineLevel="0" collapsed="false">
      <c r="A1994" s="0" t="s">
        <v>164</v>
      </c>
      <c r="B1994" s="0" t="s">
        <v>158</v>
      </c>
      <c r="C1994" s="0" t="s">
        <v>59</v>
      </c>
      <c r="D1994" s="0" t="s">
        <v>52</v>
      </c>
      <c r="E1994" s="0" t="s">
        <v>103</v>
      </c>
      <c r="F1994" s="0" t="s">
        <v>16</v>
      </c>
      <c r="G1994" s="0" t="s">
        <v>19</v>
      </c>
      <c r="H1994" s="0" t="s">
        <v>66</v>
      </c>
      <c r="I1994" s="0" t="n">
        <v>72</v>
      </c>
      <c r="J1994" s="2" t="str">
        <f aca="false">IF(A1994=K1994 AND( B1994=L1994) AND( C1994=M1994) AND( D1994=N1994) AND( E1994=O1994) AND( F1994=P1994) AND( G1994=Q1994) AND( H1994=R1994) AND( I1994=S1994),"Equal")</f>
        <v>Equal</v>
      </c>
      <c r="K1994" s="0" t="s">
        <v>164</v>
      </c>
      <c r="L1994" s="0" t="s">
        <v>158</v>
      </c>
      <c r="M1994" s="0" t="s">
        <v>59</v>
      </c>
      <c r="N1994" s="0" t="s">
        <v>52</v>
      </c>
      <c r="O1994" s="0" t="s">
        <v>103</v>
      </c>
      <c r="P1994" s="0" t="s">
        <v>16</v>
      </c>
      <c r="Q1994" s="0" t="s">
        <v>19</v>
      </c>
      <c r="R1994" s="0" t="s">
        <v>66</v>
      </c>
      <c r="S1994" s="0" t="n">
        <v>72</v>
      </c>
    </row>
    <row r="1995" customFormat="false" ht="12.8" hidden="false" customHeight="false" outlineLevel="0" collapsed="false">
      <c r="A1995" s="0" t="s">
        <v>164</v>
      </c>
      <c r="B1995" s="0" t="s">
        <v>158</v>
      </c>
      <c r="C1995" s="0" t="s">
        <v>59</v>
      </c>
      <c r="D1995" s="0" t="s">
        <v>52</v>
      </c>
      <c r="E1995" s="0" t="s">
        <v>103</v>
      </c>
      <c r="F1995" s="0" t="s">
        <v>16</v>
      </c>
      <c r="G1995" s="0" t="s">
        <v>29</v>
      </c>
      <c r="H1995" s="0" t="s">
        <v>53</v>
      </c>
      <c r="I1995" s="0" t="n">
        <v>31</v>
      </c>
      <c r="J1995" s="2" t="str">
        <f aca="false">IF(A1995=K1995 AND( B1995=L1995) AND( C1995=M1995) AND( D1995=N1995) AND( E1995=O1995) AND( F1995=P1995) AND( G1995=Q1995) AND( H1995=R1995) AND( I1995=S1995),"Equal")</f>
        <v>Equal</v>
      </c>
      <c r="K1995" s="0" t="s">
        <v>164</v>
      </c>
      <c r="L1995" s="0" t="s">
        <v>158</v>
      </c>
      <c r="M1995" s="0" t="s">
        <v>59</v>
      </c>
      <c r="N1995" s="0" t="s">
        <v>52</v>
      </c>
      <c r="O1995" s="0" t="s">
        <v>103</v>
      </c>
      <c r="P1995" s="0" t="s">
        <v>16</v>
      </c>
      <c r="Q1995" s="0" t="s">
        <v>29</v>
      </c>
      <c r="R1995" s="0" t="s">
        <v>53</v>
      </c>
      <c r="S1995" s="0" t="n">
        <v>31</v>
      </c>
    </row>
    <row r="1996" customFormat="false" ht="12.8" hidden="false" customHeight="false" outlineLevel="0" collapsed="false">
      <c r="A1996" s="0" t="s">
        <v>164</v>
      </c>
      <c r="B1996" s="0" t="s">
        <v>158</v>
      </c>
      <c r="C1996" s="0" t="s">
        <v>59</v>
      </c>
      <c r="D1996" s="0" t="s">
        <v>52</v>
      </c>
      <c r="E1996" s="0" t="s">
        <v>103</v>
      </c>
      <c r="F1996" s="0" t="s">
        <v>16</v>
      </c>
      <c r="G1996" s="0" t="s">
        <v>21</v>
      </c>
      <c r="H1996" s="0" t="s">
        <v>22</v>
      </c>
      <c r="I1996" s="0" t="n">
        <v>41</v>
      </c>
      <c r="J1996" s="2" t="str">
        <f aca="false">IF(A1996=K1996 AND( B1996=L1996) AND( C1996=M1996) AND( D1996=N1996) AND( E1996=O1996) AND( F1996=P1996) AND( G1996=Q1996) AND( H1996=R1996) AND( I1996=S1996),"Equal")</f>
        <v>Equal</v>
      </c>
      <c r="K1996" s="0" t="s">
        <v>164</v>
      </c>
      <c r="L1996" s="0" t="s">
        <v>158</v>
      </c>
      <c r="M1996" s="0" t="s">
        <v>59</v>
      </c>
      <c r="N1996" s="0" t="s">
        <v>52</v>
      </c>
      <c r="O1996" s="0" t="s">
        <v>103</v>
      </c>
      <c r="P1996" s="0" t="s">
        <v>16</v>
      </c>
      <c r="Q1996" s="0" t="s">
        <v>21</v>
      </c>
      <c r="R1996" s="0" t="s">
        <v>22</v>
      </c>
      <c r="S1996" s="0" t="n">
        <v>41</v>
      </c>
    </row>
    <row r="1997" customFormat="false" ht="12.8" hidden="false" customHeight="false" outlineLevel="0" collapsed="false">
      <c r="A1997" s="0" t="s">
        <v>164</v>
      </c>
      <c r="B1997" s="0" t="s">
        <v>158</v>
      </c>
      <c r="C1997" s="0" t="s">
        <v>59</v>
      </c>
      <c r="D1997" s="0" t="s">
        <v>52</v>
      </c>
      <c r="E1997" s="0" t="s">
        <v>27</v>
      </c>
      <c r="F1997" s="0" t="s">
        <v>16</v>
      </c>
      <c r="G1997" s="0" t="s">
        <v>19</v>
      </c>
      <c r="H1997" s="0" t="s">
        <v>24</v>
      </c>
      <c r="I1997" s="0" t="n">
        <v>9</v>
      </c>
      <c r="J1997" s="2" t="str">
        <f aca="false">IF(A1997=K1997 AND( B1997=L1997) AND( C1997=M1997) AND( D1997=N1997) AND( E1997=O1997) AND( F1997=P1997) AND( G1997=Q1997) AND( H1997=R1997) AND( I1997=S1997),"Equal")</f>
        <v>Equal</v>
      </c>
      <c r="K1997" s="0" t="s">
        <v>164</v>
      </c>
      <c r="L1997" s="0" t="s">
        <v>158</v>
      </c>
      <c r="M1997" s="0" t="s">
        <v>59</v>
      </c>
      <c r="N1997" s="0" t="s">
        <v>52</v>
      </c>
      <c r="O1997" s="0" t="s">
        <v>27</v>
      </c>
      <c r="P1997" s="0" t="s">
        <v>16</v>
      </c>
      <c r="Q1997" s="0" t="s">
        <v>19</v>
      </c>
      <c r="R1997" s="0" t="s">
        <v>24</v>
      </c>
      <c r="S1997" s="0" t="n">
        <v>9</v>
      </c>
    </row>
    <row r="1998" customFormat="false" ht="12.8" hidden="false" customHeight="false" outlineLevel="0" collapsed="false">
      <c r="A1998" s="0" t="s">
        <v>164</v>
      </c>
      <c r="B1998" s="0" t="s">
        <v>158</v>
      </c>
      <c r="C1998" s="0" t="s">
        <v>59</v>
      </c>
      <c r="D1998" s="0" t="s">
        <v>52</v>
      </c>
      <c r="E1998" s="0" t="s">
        <v>27</v>
      </c>
      <c r="F1998" s="0" t="s">
        <v>16</v>
      </c>
      <c r="G1998" s="0" t="s">
        <v>29</v>
      </c>
      <c r="H1998" s="0" t="s">
        <v>49</v>
      </c>
      <c r="I1998" s="0" t="n">
        <v>7</v>
      </c>
      <c r="J1998" s="2" t="str">
        <f aca="false">IF(A1998=K1998 AND( B1998=L1998) AND( C1998=M1998) AND( D1998=N1998) AND( E1998=O1998) AND( F1998=P1998) AND( G1998=Q1998) AND( H1998=R1998) AND( I1998=S1998),"Equal")</f>
        <v>Equal</v>
      </c>
      <c r="K1998" s="0" t="s">
        <v>164</v>
      </c>
      <c r="L1998" s="0" t="s">
        <v>158</v>
      </c>
      <c r="M1998" s="0" t="s">
        <v>59</v>
      </c>
      <c r="N1998" s="0" t="s">
        <v>52</v>
      </c>
      <c r="O1998" s="0" t="s">
        <v>27</v>
      </c>
      <c r="P1998" s="0" t="s">
        <v>16</v>
      </c>
      <c r="Q1998" s="0" t="s">
        <v>29</v>
      </c>
      <c r="R1998" s="0" t="s">
        <v>49</v>
      </c>
      <c r="S1998" s="0" t="n">
        <v>7</v>
      </c>
    </row>
    <row r="1999" customFormat="false" ht="12.8" hidden="false" customHeight="false" outlineLevel="0" collapsed="false">
      <c r="A1999" s="0" t="s">
        <v>164</v>
      </c>
      <c r="B1999" s="0" t="s">
        <v>158</v>
      </c>
      <c r="C1999" s="0" t="s">
        <v>59</v>
      </c>
      <c r="D1999" s="0" t="s">
        <v>52</v>
      </c>
      <c r="E1999" s="0" t="s">
        <v>27</v>
      </c>
      <c r="F1999" s="0" t="s">
        <v>16</v>
      </c>
      <c r="G1999" s="0" t="s">
        <v>21</v>
      </c>
      <c r="H1999" s="0" t="s">
        <v>39</v>
      </c>
      <c r="I1999" s="0" t="n">
        <v>17</v>
      </c>
      <c r="J1999" s="2" t="str">
        <f aca="false">IF(A1999=K1999 AND( B1999=L1999) AND( C1999=M1999) AND( D1999=N1999) AND( E1999=O1999) AND( F1999=P1999) AND( G1999=Q1999) AND( H1999=R1999) AND( I1999=S1999),"Equal")</f>
        <v>Equal</v>
      </c>
      <c r="K1999" s="0" t="s">
        <v>164</v>
      </c>
      <c r="L1999" s="0" t="s">
        <v>158</v>
      </c>
      <c r="M1999" s="0" t="s">
        <v>59</v>
      </c>
      <c r="N1999" s="0" t="s">
        <v>52</v>
      </c>
      <c r="O1999" s="0" t="s">
        <v>27</v>
      </c>
      <c r="P1999" s="0" t="s">
        <v>16</v>
      </c>
      <c r="Q1999" s="0" t="s">
        <v>21</v>
      </c>
      <c r="R1999" s="0" t="s">
        <v>39</v>
      </c>
      <c r="S1999" s="0" t="n">
        <v>17</v>
      </c>
    </row>
    <row r="2000" customFormat="false" ht="12.8" hidden="false" customHeight="false" outlineLevel="0" collapsed="false">
      <c r="A2000" s="0" t="s">
        <v>164</v>
      </c>
      <c r="B2000" s="0" t="s">
        <v>158</v>
      </c>
      <c r="C2000" s="0" t="s">
        <v>59</v>
      </c>
      <c r="D2000" s="0" t="s">
        <v>52</v>
      </c>
      <c r="E2000" s="0" t="s">
        <v>27</v>
      </c>
      <c r="F2000" s="0" t="s">
        <v>16</v>
      </c>
      <c r="G2000" s="0" t="s">
        <v>23</v>
      </c>
      <c r="H2000" s="0" t="s">
        <v>39</v>
      </c>
      <c r="I2000" s="0" t="n">
        <v>23</v>
      </c>
      <c r="J2000" s="2" t="str">
        <f aca="false">IF(A2000=K2000 AND( B2000=L2000) AND( C2000=M2000) AND( D2000=N2000) AND( E2000=O2000) AND( F2000=P2000) AND( G2000=Q2000) AND( H2000=R2000) AND( I2000=S2000),"Equal")</f>
        <v>Equal</v>
      </c>
      <c r="K2000" s="0" t="s">
        <v>164</v>
      </c>
      <c r="L2000" s="0" t="s">
        <v>158</v>
      </c>
      <c r="M2000" s="0" t="s">
        <v>59</v>
      </c>
      <c r="N2000" s="0" t="s">
        <v>52</v>
      </c>
      <c r="O2000" s="0" t="s">
        <v>27</v>
      </c>
      <c r="P2000" s="0" t="s">
        <v>16</v>
      </c>
      <c r="Q2000" s="0" t="s">
        <v>23</v>
      </c>
      <c r="R2000" s="0" t="s">
        <v>39</v>
      </c>
      <c r="S2000" s="0" t="n">
        <v>23</v>
      </c>
    </row>
    <row r="2001" customFormat="false" ht="12.8" hidden="false" customHeight="false" outlineLevel="0" collapsed="false">
      <c r="A2001" s="0" t="s">
        <v>164</v>
      </c>
      <c r="B2001" s="0" t="s">
        <v>158</v>
      </c>
      <c r="C2001" s="0" t="s">
        <v>59</v>
      </c>
      <c r="D2001" s="0" t="s">
        <v>52</v>
      </c>
      <c r="E2001" s="0" t="s">
        <v>27</v>
      </c>
      <c r="F2001" s="0" t="s">
        <v>16</v>
      </c>
      <c r="G2001" s="0" t="s">
        <v>42</v>
      </c>
      <c r="H2001" s="0" t="s">
        <v>53</v>
      </c>
      <c r="I2001" s="0" t="n">
        <v>1</v>
      </c>
      <c r="J2001" s="2" t="str">
        <f aca="false">IF(A2001=K2001 AND( B2001=L2001) AND( C2001=M2001) AND( D2001=N2001) AND( E2001=O2001) AND( F2001=P2001) AND( G2001=Q2001) AND( H2001=R2001) AND( I2001=S2001),"Equal")</f>
        <v>Equal</v>
      </c>
      <c r="K2001" s="0" t="s">
        <v>164</v>
      </c>
      <c r="L2001" s="0" t="s">
        <v>158</v>
      </c>
      <c r="M2001" s="0" t="s">
        <v>59</v>
      </c>
      <c r="N2001" s="0" t="s">
        <v>52</v>
      </c>
      <c r="O2001" s="0" t="s">
        <v>27</v>
      </c>
      <c r="P2001" s="0" t="s">
        <v>16</v>
      </c>
      <c r="Q2001" s="0" t="s">
        <v>42</v>
      </c>
      <c r="R2001" s="0" t="s">
        <v>53</v>
      </c>
      <c r="S2001" s="0" t="n">
        <v>1</v>
      </c>
    </row>
    <row r="2002" customFormat="false" ht="12.8" hidden="false" customHeight="false" outlineLevel="0" collapsed="false">
      <c r="A2002" s="0" t="s">
        <v>164</v>
      </c>
      <c r="B2002" s="0" t="s">
        <v>158</v>
      </c>
      <c r="C2002" s="0" t="s">
        <v>59</v>
      </c>
      <c r="D2002" s="0" t="s">
        <v>52</v>
      </c>
      <c r="E2002" s="0" t="s">
        <v>141</v>
      </c>
      <c r="F2002" s="0" t="s">
        <v>16</v>
      </c>
      <c r="G2002" s="0" t="s">
        <v>19</v>
      </c>
      <c r="H2002" s="0" t="s">
        <v>24</v>
      </c>
      <c r="I2002" s="0" t="n">
        <v>42</v>
      </c>
      <c r="J2002" s="2" t="str">
        <f aca="false">IF(A2002=K2002 AND( B2002=L2002) AND( C2002=M2002) AND( D2002=N2002) AND( E2002=O2002) AND( F2002=P2002) AND( G2002=Q2002) AND( H2002=R2002) AND( I2002=S2002),"Equal")</f>
        <v>Equal</v>
      </c>
      <c r="K2002" s="0" t="s">
        <v>164</v>
      </c>
      <c r="L2002" s="0" t="s">
        <v>158</v>
      </c>
      <c r="M2002" s="0" t="s">
        <v>59</v>
      </c>
      <c r="N2002" s="0" t="s">
        <v>52</v>
      </c>
      <c r="O2002" s="0" t="s">
        <v>141</v>
      </c>
      <c r="P2002" s="0" t="s">
        <v>16</v>
      </c>
      <c r="Q2002" s="0" t="s">
        <v>19</v>
      </c>
      <c r="R2002" s="0" t="s">
        <v>24</v>
      </c>
      <c r="S2002" s="0" t="n">
        <v>42</v>
      </c>
    </row>
    <row r="2003" customFormat="false" ht="12.8" hidden="false" customHeight="false" outlineLevel="0" collapsed="false">
      <c r="A2003" s="0" t="s">
        <v>164</v>
      </c>
      <c r="B2003" s="0" t="s">
        <v>158</v>
      </c>
      <c r="C2003" s="0" t="s">
        <v>59</v>
      </c>
      <c r="D2003" s="0" t="s">
        <v>52</v>
      </c>
      <c r="E2003" s="0" t="s">
        <v>141</v>
      </c>
      <c r="F2003" s="0" t="s">
        <v>16</v>
      </c>
      <c r="G2003" s="0" t="s">
        <v>29</v>
      </c>
      <c r="H2003" s="0" t="s">
        <v>18</v>
      </c>
      <c r="I2003" s="0" t="n">
        <v>6</v>
      </c>
      <c r="J2003" s="2" t="str">
        <f aca="false">IF(A2003=K2003 AND( B2003=L2003) AND( C2003=M2003) AND( D2003=N2003) AND( E2003=O2003) AND( F2003=P2003) AND( G2003=Q2003) AND( H2003=R2003) AND( I2003=S2003),"Equal")</f>
        <v>Equal</v>
      </c>
      <c r="K2003" s="0" t="s">
        <v>164</v>
      </c>
      <c r="L2003" s="0" t="s">
        <v>158</v>
      </c>
      <c r="M2003" s="0" t="s">
        <v>59</v>
      </c>
      <c r="N2003" s="0" t="s">
        <v>52</v>
      </c>
      <c r="O2003" s="0" t="s">
        <v>141</v>
      </c>
      <c r="P2003" s="0" t="s">
        <v>16</v>
      </c>
      <c r="Q2003" s="0" t="s">
        <v>29</v>
      </c>
      <c r="R2003" s="0" t="s">
        <v>18</v>
      </c>
      <c r="S2003" s="0" t="n">
        <v>6</v>
      </c>
    </row>
    <row r="2004" customFormat="false" ht="12.8" hidden="false" customHeight="false" outlineLevel="0" collapsed="false">
      <c r="A2004" s="0" t="s">
        <v>164</v>
      </c>
      <c r="B2004" s="0" t="s">
        <v>158</v>
      </c>
      <c r="C2004" s="0" t="s">
        <v>59</v>
      </c>
      <c r="D2004" s="0" t="s">
        <v>52</v>
      </c>
      <c r="E2004" s="0" t="s">
        <v>141</v>
      </c>
      <c r="F2004" s="0" t="s">
        <v>16</v>
      </c>
      <c r="G2004" s="0" t="s">
        <v>21</v>
      </c>
      <c r="H2004" s="0" t="s">
        <v>53</v>
      </c>
      <c r="I2004" s="0" t="n">
        <v>20</v>
      </c>
      <c r="J2004" s="2" t="str">
        <f aca="false">IF(A2004=K2004 AND( B2004=L2004) AND( C2004=M2004) AND( D2004=N2004) AND( E2004=O2004) AND( F2004=P2004) AND( G2004=Q2004) AND( H2004=R2004) AND( I2004=S2004),"Equal")</f>
        <v>Equal</v>
      </c>
      <c r="K2004" s="0" t="s">
        <v>164</v>
      </c>
      <c r="L2004" s="0" t="s">
        <v>158</v>
      </c>
      <c r="M2004" s="0" t="s">
        <v>59</v>
      </c>
      <c r="N2004" s="0" t="s">
        <v>52</v>
      </c>
      <c r="O2004" s="0" t="s">
        <v>141</v>
      </c>
      <c r="P2004" s="0" t="s">
        <v>16</v>
      </c>
      <c r="Q2004" s="0" t="s">
        <v>21</v>
      </c>
      <c r="R2004" s="0" t="s">
        <v>53</v>
      </c>
      <c r="S2004" s="0" t="n">
        <v>20</v>
      </c>
    </row>
    <row r="2005" customFormat="false" ht="12.8" hidden="false" customHeight="false" outlineLevel="0" collapsed="false">
      <c r="A2005" s="0" t="s">
        <v>164</v>
      </c>
      <c r="B2005" s="0" t="s">
        <v>158</v>
      </c>
      <c r="C2005" s="0" t="s">
        <v>132</v>
      </c>
      <c r="D2005" s="0" t="s">
        <v>52</v>
      </c>
      <c r="E2005" s="0" t="s">
        <v>15</v>
      </c>
      <c r="F2005" s="0" t="s">
        <v>16</v>
      </c>
      <c r="G2005" s="0" t="s">
        <v>19</v>
      </c>
      <c r="H2005" s="0" t="s">
        <v>79</v>
      </c>
      <c r="I2005" s="0" t="n">
        <v>89</v>
      </c>
      <c r="J2005" s="2" t="str">
        <f aca="false">IF(A2005=K2005 AND( B2005=L2005) AND( C2005=M2005) AND( D2005=N2005) AND( E2005=O2005) AND( F2005=P2005) AND( G2005=Q2005) AND( H2005=R2005) AND( I2005=S2005),"Equal")</f>
        <v>Equal</v>
      </c>
      <c r="K2005" s="0" t="s">
        <v>164</v>
      </c>
      <c r="L2005" s="0" t="s">
        <v>158</v>
      </c>
      <c r="M2005" s="0" t="s">
        <v>132</v>
      </c>
      <c r="N2005" s="0" t="s">
        <v>52</v>
      </c>
      <c r="O2005" s="0" t="s">
        <v>15</v>
      </c>
      <c r="P2005" s="0" t="s">
        <v>16</v>
      </c>
      <c r="Q2005" s="0" t="s">
        <v>19</v>
      </c>
      <c r="R2005" s="0" t="s">
        <v>79</v>
      </c>
      <c r="S2005" s="0" t="n">
        <v>89</v>
      </c>
    </row>
    <row r="2006" customFormat="false" ht="12.8" hidden="false" customHeight="false" outlineLevel="0" collapsed="false">
      <c r="A2006" s="0" t="s">
        <v>164</v>
      </c>
      <c r="B2006" s="0" t="s">
        <v>158</v>
      </c>
      <c r="C2006" s="0" t="s">
        <v>132</v>
      </c>
      <c r="D2006" s="0" t="s">
        <v>52</v>
      </c>
      <c r="E2006" s="0" t="s">
        <v>15</v>
      </c>
      <c r="F2006" s="0" t="s">
        <v>16</v>
      </c>
      <c r="G2006" s="0" t="s">
        <v>29</v>
      </c>
      <c r="H2006" s="0" t="s">
        <v>26</v>
      </c>
      <c r="I2006" s="0" t="n">
        <v>3</v>
      </c>
      <c r="J2006" s="2" t="str">
        <f aca="false">IF(A2006=K2006 AND( B2006=L2006) AND( C2006=M2006) AND( D2006=N2006) AND( E2006=O2006) AND( F2006=P2006) AND( G2006=Q2006) AND( H2006=R2006) AND( I2006=S2006),"Equal")</f>
        <v>Equal</v>
      </c>
      <c r="K2006" s="0" t="s">
        <v>164</v>
      </c>
      <c r="L2006" s="0" t="s">
        <v>158</v>
      </c>
      <c r="M2006" s="0" t="s">
        <v>132</v>
      </c>
      <c r="N2006" s="0" t="s">
        <v>52</v>
      </c>
      <c r="O2006" s="0" t="s">
        <v>15</v>
      </c>
      <c r="P2006" s="0" t="s">
        <v>16</v>
      </c>
      <c r="Q2006" s="0" t="s">
        <v>29</v>
      </c>
      <c r="R2006" s="0" t="s">
        <v>26</v>
      </c>
      <c r="S2006" s="0" t="n">
        <v>3</v>
      </c>
    </row>
    <row r="2007" customFormat="false" ht="12.8" hidden="false" customHeight="false" outlineLevel="0" collapsed="false">
      <c r="A2007" s="0" t="s">
        <v>164</v>
      </c>
      <c r="B2007" s="0" t="s">
        <v>158</v>
      </c>
      <c r="C2007" s="0" t="s">
        <v>132</v>
      </c>
      <c r="D2007" s="0" t="s">
        <v>52</v>
      </c>
      <c r="E2007" s="0" t="s">
        <v>15</v>
      </c>
      <c r="F2007" s="0" t="s">
        <v>16</v>
      </c>
      <c r="G2007" s="0" t="s">
        <v>21</v>
      </c>
      <c r="H2007" s="0" t="s">
        <v>63</v>
      </c>
      <c r="I2007" s="0" t="n">
        <v>43</v>
      </c>
      <c r="J2007" s="2" t="str">
        <f aca="false">IF(A2007=K2007 AND( B2007=L2007) AND( C2007=M2007) AND( D2007=N2007) AND( E2007=O2007) AND( F2007=P2007) AND( G2007=Q2007) AND( H2007=R2007) AND( I2007=S2007),"Equal")</f>
        <v>Equal</v>
      </c>
      <c r="K2007" s="0" t="s">
        <v>164</v>
      </c>
      <c r="L2007" s="0" t="s">
        <v>158</v>
      </c>
      <c r="M2007" s="0" t="s">
        <v>132</v>
      </c>
      <c r="N2007" s="0" t="s">
        <v>52</v>
      </c>
      <c r="O2007" s="0" t="s">
        <v>15</v>
      </c>
      <c r="P2007" s="0" t="s">
        <v>16</v>
      </c>
      <c r="Q2007" s="0" t="s">
        <v>21</v>
      </c>
      <c r="R2007" s="0" t="s">
        <v>63</v>
      </c>
      <c r="S2007" s="0" t="n">
        <v>43</v>
      </c>
    </row>
    <row r="2008" customFormat="false" ht="12.8" hidden="false" customHeight="false" outlineLevel="0" collapsed="false">
      <c r="A2008" s="0" t="s">
        <v>164</v>
      </c>
      <c r="B2008" s="0" t="s">
        <v>158</v>
      </c>
      <c r="C2008" s="0" t="s">
        <v>132</v>
      </c>
      <c r="D2008" s="0" t="s">
        <v>52</v>
      </c>
      <c r="E2008" s="0" t="s">
        <v>15</v>
      </c>
      <c r="F2008" s="0" t="s">
        <v>16</v>
      </c>
      <c r="G2008" s="0" t="s">
        <v>23</v>
      </c>
      <c r="H2008" s="0" t="s">
        <v>66</v>
      </c>
      <c r="I2008" s="0" t="n">
        <v>30</v>
      </c>
      <c r="J2008" s="2" t="str">
        <f aca="false">IF(A2008=K2008 AND( B2008=L2008) AND( C2008=M2008) AND( D2008=N2008) AND( E2008=O2008) AND( F2008=P2008) AND( G2008=Q2008) AND( H2008=R2008) AND( I2008=S2008),"Equal")</f>
        <v>Equal</v>
      </c>
      <c r="K2008" s="0" t="s">
        <v>164</v>
      </c>
      <c r="L2008" s="0" t="s">
        <v>158</v>
      </c>
      <c r="M2008" s="0" t="s">
        <v>132</v>
      </c>
      <c r="N2008" s="0" t="s">
        <v>52</v>
      </c>
      <c r="O2008" s="0" t="s">
        <v>15</v>
      </c>
      <c r="P2008" s="0" t="s">
        <v>16</v>
      </c>
      <c r="Q2008" s="0" t="s">
        <v>23</v>
      </c>
      <c r="R2008" s="0" t="s">
        <v>66</v>
      </c>
      <c r="S2008" s="0" t="n">
        <v>30</v>
      </c>
    </row>
    <row r="2009" customFormat="false" ht="12.8" hidden="false" customHeight="false" outlineLevel="0" collapsed="false">
      <c r="A2009" s="0" t="s">
        <v>164</v>
      </c>
      <c r="B2009" s="0" t="s">
        <v>158</v>
      </c>
      <c r="C2009" s="0" t="s">
        <v>132</v>
      </c>
      <c r="D2009" s="0" t="s">
        <v>52</v>
      </c>
      <c r="E2009" s="0" t="s">
        <v>25</v>
      </c>
      <c r="F2009" s="0" t="s">
        <v>16</v>
      </c>
      <c r="G2009" s="0" t="s">
        <v>19</v>
      </c>
      <c r="H2009" s="0" t="s">
        <v>26</v>
      </c>
      <c r="I2009" s="0" t="n">
        <v>8</v>
      </c>
      <c r="J2009" s="2" t="str">
        <f aca="false">IF(A2009=K2009 AND( B2009=L2009) AND( C2009=M2009) AND( D2009=N2009) AND( E2009=O2009) AND( F2009=P2009) AND( G2009=Q2009) AND( H2009=R2009) AND( I2009=S2009),"Equal")</f>
        <v>Equal</v>
      </c>
      <c r="K2009" s="0" t="s">
        <v>164</v>
      </c>
      <c r="L2009" s="0" t="s">
        <v>158</v>
      </c>
      <c r="M2009" s="0" t="s">
        <v>132</v>
      </c>
      <c r="N2009" s="0" t="s">
        <v>52</v>
      </c>
      <c r="O2009" s="0" t="s">
        <v>25</v>
      </c>
      <c r="P2009" s="0" t="s">
        <v>16</v>
      </c>
      <c r="Q2009" s="0" t="s">
        <v>19</v>
      </c>
      <c r="R2009" s="0" t="s">
        <v>26</v>
      </c>
      <c r="S2009" s="0" t="n">
        <v>8</v>
      </c>
    </row>
    <row r="2010" customFormat="false" ht="12.8" hidden="false" customHeight="false" outlineLevel="0" collapsed="false">
      <c r="A2010" s="0" t="s">
        <v>164</v>
      </c>
      <c r="B2010" s="0" t="s">
        <v>158</v>
      </c>
      <c r="C2010" s="0" t="s">
        <v>132</v>
      </c>
      <c r="D2010" s="0" t="s">
        <v>52</v>
      </c>
      <c r="E2010" s="0" t="s">
        <v>103</v>
      </c>
      <c r="F2010" s="0" t="s">
        <v>16</v>
      </c>
      <c r="G2010" s="0" t="s">
        <v>19</v>
      </c>
      <c r="H2010" s="0" t="s">
        <v>44</v>
      </c>
      <c r="I2010" s="0" t="n">
        <v>41</v>
      </c>
      <c r="J2010" s="2" t="str">
        <f aca="false">IF(A2010=K2010 AND( B2010=L2010) AND( C2010=M2010) AND( D2010=N2010) AND( E2010=O2010) AND( F2010=P2010) AND( G2010=Q2010) AND( H2010=R2010) AND( I2010=S2010),"Equal")</f>
        <v>Equal</v>
      </c>
      <c r="K2010" s="0" t="s">
        <v>164</v>
      </c>
      <c r="L2010" s="0" t="s">
        <v>158</v>
      </c>
      <c r="M2010" s="0" t="s">
        <v>132</v>
      </c>
      <c r="N2010" s="0" t="s">
        <v>52</v>
      </c>
      <c r="O2010" s="0" t="s">
        <v>103</v>
      </c>
      <c r="P2010" s="0" t="s">
        <v>16</v>
      </c>
      <c r="Q2010" s="0" t="s">
        <v>19</v>
      </c>
      <c r="R2010" s="0" t="s">
        <v>44</v>
      </c>
      <c r="S2010" s="0" t="n">
        <v>41</v>
      </c>
    </row>
    <row r="2011" customFormat="false" ht="12.8" hidden="false" customHeight="false" outlineLevel="0" collapsed="false">
      <c r="A2011" s="0" t="s">
        <v>164</v>
      </c>
      <c r="B2011" s="0" t="s">
        <v>158</v>
      </c>
      <c r="C2011" s="0" t="s">
        <v>132</v>
      </c>
      <c r="D2011" s="0" t="s">
        <v>52</v>
      </c>
      <c r="E2011" s="0" t="s">
        <v>103</v>
      </c>
      <c r="F2011" s="0" t="s">
        <v>16</v>
      </c>
      <c r="G2011" s="0" t="s">
        <v>21</v>
      </c>
      <c r="H2011" s="0" t="s">
        <v>37</v>
      </c>
      <c r="I2011" s="0" t="n">
        <v>18</v>
      </c>
      <c r="J2011" s="2" t="str">
        <f aca="false">IF(A2011=K2011 AND( B2011=L2011) AND( C2011=M2011) AND( D2011=N2011) AND( E2011=O2011) AND( F2011=P2011) AND( G2011=Q2011) AND( H2011=R2011) AND( I2011=S2011),"Equal")</f>
        <v>Equal</v>
      </c>
      <c r="K2011" s="0" t="s">
        <v>164</v>
      </c>
      <c r="L2011" s="0" t="s">
        <v>158</v>
      </c>
      <c r="M2011" s="0" t="s">
        <v>132</v>
      </c>
      <c r="N2011" s="0" t="s">
        <v>52</v>
      </c>
      <c r="O2011" s="0" t="s">
        <v>103</v>
      </c>
      <c r="P2011" s="0" t="s">
        <v>16</v>
      </c>
      <c r="Q2011" s="0" t="s">
        <v>21</v>
      </c>
      <c r="R2011" s="0" t="s">
        <v>37</v>
      </c>
      <c r="S2011" s="0" t="n">
        <v>18</v>
      </c>
    </row>
    <row r="2012" customFormat="false" ht="12.8" hidden="false" customHeight="false" outlineLevel="0" collapsed="false">
      <c r="A2012" s="0" t="s">
        <v>164</v>
      </c>
      <c r="B2012" s="0" t="s">
        <v>158</v>
      </c>
      <c r="C2012" s="0" t="s">
        <v>132</v>
      </c>
      <c r="D2012" s="0" t="s">
        <v>52</v>
      </c>
      <c r="E2012" s="0" t="s">
        <v>103</v>
      </c>
      <c r="F2012" s="0" t="s">
        <v>16</v>
      </c>
      <c r="G2012" s="0" t="s">
        <v>23</v>
      </c>
      <c r="H2012" s="0" t="s">
        <v>30</v>
      </c>
      <c r="I2012" s="0" t="n">
        <v>14</v>
      </c>
      <c r="J2012" s="2" t="str">
        <f aca="false">IF(A2012=K2012 AND( B2012=L2012) AND( C2012=M2012) AND( D2012=N2012) AND( E2012=O2012) AND( F2012=P2012) AND( G2012=Q2012) AND( H2012=R2012) AND( I2012=S2012),"Equal")</f>
        <v>Equal</v>
      </c>
      <c r="K2012" s="0" t="s">
        <v>164</v>
      </c>
      <c r="L2012" s="0" t="s">
        <v>158</v>
      </c>
      <c r="M2012" s="0" t="s">
        <v>132</v>
      </c>
      <c r="N2012" s="0" t="s">
        <v>52</v>
      </c>
      <c r="O2012" s="0" t="s">
        <v>103</v>
      </c>
      <c r="P2012" s="0" t="s">
        <v>16</v>
      </c>
      <c r="Q2012" s="0" t="s">
        <v>23</v>
      </c>
      <c r="R2012" s="0" t="s">
        <v>30</v>
      </c>
      <c r="S2012" s="0" t="n">
        <v>14</v>
      </c>
    </row>
    <row r="2013" customFormat="false" ht="12.8" hidden="false" customHeight="false" outlineLevel="0" collapsed="false">
      <c r="A2013" s="0" t="s">
        <v>164</v>
      </c>
      <c r="B2013" s="0" t="s">
        <v>158</v>
      </c>
      <c r="C2013" s="0" t="s">
        <v>132</v>
      </c>
      <c r="D2013" s="0" t="s">
        <v>52</v>
      </c>
      <c r="E2013" s="0" t="s">
        <v>27</v>
      </c>
      <c r="F2013" s="0" t="s">
        <v>16</v>
      </c>
      <c r="G2013" s="0" t="s">
        <v>19</v>
      </c>
      <c r="H2013" s="0" t="s">
        <v>55</v>
      </c>
      <c r="I2013" s="0" t="n">
        <v>14</v>
      </c>
      <c r="J2013" s="2" t="str">
        <f aca="false">IF(A2013=K2013 AND( B2013=L2013) AND( C2013=M2013) AND( D2013=N2013) AND( E2013=O2013) AND( F2013=P2013) AND( G2013=Q2013) AND( H2013=R2013) AND( I2013=S2013),"Equal")</f>
        <v>Equal</v>
      </c>
      <c r="K2013" s="0" t="s">
        <v>164</v>
      </c>
      <c r="L2013" s="0" t="s">
        <v>158</v>
      </c>
      <c r="M2013" s="0" t="s">
        <v>132</v>
      </c>
      <c r="N2013" s="0" t="s">
        <v>52</v>
      </c>
      <c r="O2013" s="0" t="s">
        <v>27</v>
      </c>
      <c r="P2013" s="0" t="s">
        <v>16</v>
      </c>
      <c r="Q2013" s="0" t="s">
        <v>19</v>
      </c>
      <c r="R2013" s="0" t="s">
        <v>55</v>
      </c>
      <c r="S2013" s="0" t="n">
        <v>14</v>
      </c>
    </row>
    <row r="2014" customFormat="false" ht="12.8" hidden="false" customHeight="false" outlineLevel="0" collapsed="false">
      <c r="A2014" s="0" t="s">
        <v>164</v>
      </c>
      <c r="B2014" s="0" t="s">
        <v>158</v>
      </c>
      <c r="C2014" s="0" t="s">
        <v>132</v>
      </c>
      <c r="D2014" s="0" t="s">
        <v>52</v>
      </c>
      <c r="E2014" s="0" t="s">
        <v>27</v>
      </c>
      <c r="F2014" s="0" t="s">
        <v>16</v>
      </c>
      <c r="G2014" s="0" t="s">
        <v>29</v>
      </c>
      <c r="H2014" s="0" t="s">
        <v>30</v>
      </c>
      <c r="I2014" s="0" t="n">
        <v>3</v>
      </c>
      <c r="J2014" s="2" t="str">
        <f aca="false">IF(A2014=K2014 AND( B2014=L2014) AND( C2014=M2014) AND( D2014=N2014) AND( E2014=O2014) AND( F2014=P2014) AND( G2014=Q2014) AND( H2014=R2014) AND( I2014=S2014),"Equal")</f>
        <v>Equal</v>
      </c>
      <c r="K2014" s="0" t="s">
        <v>164</v>
      </c>
      <c r="L2014" s="0" t="s">
        <v>158</v>
      </c>
      <c r="M2014" s="0" t="s">
        <v>132</v>
      </c>
      <c r="N2014" s="0" t="s">
        <v>52</v>
      </c>
      <c r="O2014" s="0" t="s">
        <v>27</v>
      </c>
      <c r="P2014" s="0" t="s">
        <v>16</v>
      </c>
      <c r="Q2014" s="0" t="s">
        <v>29</v>
      </c>
      <c r="R2014" s="0" t="s">
        <v>30</v>
      </c>
      <c r="S2014" s="0" t="n">
        <v>3</v>
      </c>
    </row>
    <row r="2015" customFormat="false" ht="12.8" hidden="false" customHeight="false" outlineLevel="0" collapsed="false">
      <c r="A2015" s="0" t="s">
        <v>164</v>
      </c>
      <c r="B2015" s="0" t="s">
        <v>158</v>
      </c>
      <c r="C2015" s="0" t="s">
        <v>132</v>
      </c>
      <c r="D2015" s="0" t="s">
        <v>52</v>
      </c>
      <c r="E2015" s="0" t="s">
        <v>27</v>
      </c>
      <c r="F2015" s="0" t="s">
        <v>16</v>
      </c>
      <c r="G2015" s="0" t="s">
        <v>21</v>
      </c>
      <c r="H2015" s="0" t="s">
        <v>53</v>
      </c>
      <c r="I2015" s="0" t="n">
        <v>8</v>
      </c>
      <c r="J2015" s="2" t="str">
        <f aca="false">IF(A2015=K2015 AND( B2015=L2015) AND( C2015=M2015) AND( D2015=N2015) AND( E2015=O2015) AND( F2015=P2015) AND( G2015=Q2015) AND( H2015=R2015) AND( I2015=S2015),"Equal")</f>
        <v>Equal</v>
      </c>
      <c r="K2015" s="0" t="s">
        <v>164</v>
      </c>
      <c r="L2015" s="0" t="s">
        <v>158</v>
      </c>
      <c r="M2015" s="0" t="s">
        <v>132</v>
      </c>
      <c r="N2015" s="0" t="s">
        <v>52</v>
      </c>
      <c r="O2015" s="0" t="s">
        <v>27</v>
      </c>
      <c r="P2015" s="0" t="s">
        <v>16</v>
      </c>
      <c r="Q2015" s="0" t="s">
        <v>21</v>
      </c>
      <c r="R2015" s="0" t="s">
        <v>53</v>
      </c>
      <c r="S2015" s="0" t="n">
        <v>8</v>
      </c>
    </row>
    <row r="2016" customFormat="false" ht="12.8" hidden="false" customHeight="false" outlineLevel="0" collapsed="false">
      <c r="A2016" s="0" t="s">
        <v>164</v>
      </c>
      <c r="B2016" s="0" t="s">
        <v>158</v>
      </c>
      <c r="C2016" s="0" t="s">
        <v>132</v>
      </c>
      <c r="D2016" s="0" t="s">
        <v>52</v>
      </c>
      <c r="E2016" s="0" t="s">
        <v>27</v>
      </c>
      <c r="F2016" s="0" t="s">
        <v>16</v>
      </c>
      <c r="G2016" s="0" t="s">
        <v>23</v>
      </c>
      <c r="H2016" s="0" t="s">
        <v>49</v>
      </c>
      <c r="I2016" s="0" t="n">
        <v>14</v>
      </c>
      <c r="J2016" s="2" t="str">
        <f aca="false">IF(A2016=K2016 AND( B2016=L2016) AND( C2016=M2016) AND( D2016=N2016) AND( E2016=O2016) AND( F2016=P2016) AND( G2016=Q2016) AND( H2016=R2016) AND( I2016=S2016),"Equal")</f>
        <v>Equal</v>
      </c>
      <c r="K2016" s="0" t="s">
        <v>164</v>
      </c>
      <c r="L2016" s="0" t="s">
        <v>158</v>
      </c>
      <c r="M2016" s="0" t="s">
        <v>132</v>
      </c>
      <c r="N2016" s="0" t="s">
        <v>52</v>
      </c>
      <c r="O2016" s="0" t="s">
        <v>27</v>
      </c>
      <c r="P2016" s="0" t="s">
        <v>16</v>
      </c>
      <c r="Q2016" s="0" t="s">
        <v>23</v>
      </c>
      <c r="R2016" s="0" t="s">
        <v>49</v>
      </c>
      <c r="S2016" s="0" t="n">
        <v>14</v>
      </c>
    </row>
    <row r="2017" customFormat="false" ht="12.8" hidden="false" customHeight="false" outlineLevel="0" collapsed="false">
      <c r="A2017" s="0" t="s">
        <v>164</v>
      </c>
      <c r="B2017" s="0" t="s">
        <v>158</v>
      </c>
      <c r="C2017" s="0" t="s">
        <v>132</v>
      </c>
      <c r="D2017" s="0" t="s">
        <v>52</v>
      </c>
      <c r="E2017" s="0" t="s">
        <v>141</v>
      </c>
      <c r="F2017" s="0" t="s">
        <v>16</v>
      </c>
      <c r="G2017" s="0" t="s">
        <v>19</v>
      </c>
      <c r="H2017" s="0" t="s">
        <v>44</v>
      </c>
      <c r="I2017" s="0" t="n">
        <v>53</v>
      </c>
      <c r="J2017" s="2" t="str">
        <f aca="false">IF(A2017=K2017 AND( B2017=L2017) AND( C2017=M2017) AND( D2017=N2017) AND( E2017=O2017) AND( F2017=P2017) AND( G2017=Q2017) AND( H2017=R2017) AND( I2017=S2017),"Equal")</f>
        <v>Equal</v>
      </c>
      <c r="K2017" s="0" t="s">
        <v>164</v>
      </c>
      <c r="L2017" s="0" t="s">
        <v>158</v>
      </c>
      <c r="M2017" s="0" t="s">
        <v>132</v>
      </c>
      <c r="N2017" s="0" t="s">
        <v>52</v>
      </c>
      <c r="O2017" s="0" t="s">
        <v>141</v>
      </c>
      <c r="P2017" s="0" t="s">
        <v>16</v>
      </c>
      <c r="Q2017" s="0" t="s">
        <v>19</v>
      </c>
      <c r="R2017" s="0" t="s">
        <v>44</v>
      </c>
      <c r="S2017" s="0" t="n">
        <v>53</v>
      </c>
    </row>
    <row r="2018" customFormat="false" ht="12.8" hidden="false" customHeight="false" outlineLevel="0" collapsed="false">
      <c r="A2018" s="0" t="s">
        <v>164</v>
      </c>
      <c r="B2018" s="0" t="s">
        <v>158</v>
      </c>
      <c r="C2018" s="0" t="s">
        <v>132</v>
      </c>
      <c r="D2018" s="0" t="s">
        <v>52</v>
      </c>
      <c r="E2018" s="0" t="s">
        <v>141</v>
      </c>
      <c r="F2018" s="0" t="s">
        <v>16</v>
      </c>
      <c r="G2018" s="0" t="s">
        <v>21</v>
      </c>
      <c r="H2018" s="0" t="s">
        <v>18</v>
      </c>
      <c r="I2018" s="0" t="n">
        <v>16</v>
      </c>
      <c r="J2018" s="2" t="str">
        <f aca="false">IF(A2018=K2018 AND( B2018=L2018) AND( C2018=M2018) AND( D2018=N2018) AND( E2018=O2018) AND( F2018=P2018) AND( G2018=Q2018) AND( H2018=R2018) AND( I2018=S2018),"Equal")</f>
        <v>Equal</v>
      </c>
      <c r="K2018" s="0" t="s">
        <v>164</v>
      </c>
      <c r="L2018" s="0" t="s">
        <v>158</v>
      </c>
      <c r="M2018" s="0" t="s">
        <v>132</v>
      </c>
      <c r="N2018" s="0" t="s">
        <v>52</v>
      </c>
      <c r="O2018" s="0" t="s">
        <v>141</v>
      </c>
      <c r="P2018" s="0" t="s">
        <v>16</v>
      </c>
      <c r="Q2018" s="0" t="s">
        <v>21</v>
      </c>
      <c r="R2018" s="0" t="s">
        <v>18</v>
      </c>
      <c r="S2018" s="0" t="n">
        <v>16</v>
      </c>
    </row>
    <row r="2019" customFormat="false" ht="12.8" hidden="false" customHeight="false" outlineLevel="0" collapsed="false">
      <c r="A2019" s="0" t="s">
        <v>164</v>
      </c>
      <c r="B2019" s="0" t="s">
        <v>158</v>
      </c>
      <c r="C2019" s="0" t="s">
        <v>132</v>
      </c>
      <c r="D2019" s="0" t="s">
        <v>52</v>
      </c>
      <c r="E2019" s="0" t="s">
        <v>141</v>
      </c>
      <c r="F2019" s="0" t="s">
        <v>16</v>
      </c>
      <c r="G2019" s="0" t="s">
        <v>23</v>
      </c>
      <c r="H2019" s="0" t="s">
        <v>18</v>
      </c>
      <c r="I2019" s="0" t="n">
        <v>6</v>
      </c>
      <c r="J2019" s="2" t="str">
        <f aca="false">IF(A2019=K2019 AND( B2019=L2019) AND( C2019=M2019) AND( D2019=N2019) AND( E2019=O2019) AND( F2019=P2019) AND( G2019=Q2019) AND( H2019=R2019) AND( I2019=S2019),"Equal")</f>
        <v>Equal</v>
      </c>
      <c r="K2019" s="0" t="s">
        <v>164</v>
      </c>
      <c r="L2019" s="0" t="s">
        <v>158</v>
      </c>
      <c r="M2019" s="0" t="s">
        <v>132</v>
      </c>
      <c r="N2019" s="0" t="s">
        <v>52</v>
      </c>
      <c r="O2019" s="0" t="s">
        <v>141</v>
      </c>
      <c r="P2019" s="0" t="s">
        <v>16</v>
      </c>
      <c r="Q2019" s="0" t="s">
        <v>23</v>
      </c>
      <c r="R2019" s="0" t="s">
        <v>18</v>
      </c>
      <c r="S2019" s="0" t="n">
        <v>6</v>
      </c>
    </row>
    <row r="2020" customFormat="false" ht="12.8" hidden="false" customHeight="false" outlineLevel="0" collapsed="false">
      <c r="A2020" s="0" t="s">
        <v>164</v>
      </c>
      <c r="B2020" s="0" t="s">
        <v>158</v>
      </c>
      <c r="C2020" s="0" t="s">
        <v>65</v>
      </c>
      <c r="D2020" s="0" t="s">
        <v>52</v>
      </c>
      <c r="E2020" s="0" t="s">
        <v>15</v>
      </c>
      <c r="F2020" s="0" t="s">
        <v>16</v>
      </c>
      <c r="G2020" s="0" t="s">
        <v>19</v>
      </c>
      <c r="H2020" s="0" t="s">
        <v>26</v>
      </c>
      <c r="I2020" s="0" t="n">
        <v>0</v>
      </c>
      <c r="J2020" s="2" t="str">
        <f aca="false">IF(A2020=K2020 AND( B2020=L2020) AND( C2020=M2020) AND( D2020=N2020) AND( E2020=O2020) AND( F2020=P2020) AND( G2020=Q2020) AND( H2020=R2020) AND( I2020=S2020),"Equal")</f>
        <v>Equal</v>
      </c>
      <c r="K2020" s="0" t="s">
        <v>164</v>
      </c>
      <c r="L2020" s="0" t="s">
        <v>158</v>
      </c>
      <c r="M2020" s="0" t="s">
        <v>65</v>
      </c>
      <c r="N2020" s="0" t="s">
        <v>52</v>
      </c>
      <c r="O2020" s="0" t="s">
        <v>15</v>
      </c>
      <c r="P2020" s="0" t="s">
        <v>16</v>
      </c>
      <c r="Q2020" s="0" t="s">
        <v>19</v>
      </c>
      <c r="R2020" s="0" t="s">
        <v>26</v>
      </c>
      <c r="S2020" s="0" t="n">
        <v>0</v>
      </c>
    </row>
    <row r="2021" customFormat="false" ht="12.8" hidden="false" customHeight="false" outlineLevel="0" collapsed="false">
      <c r="A2021" s="0" t="s">
        <v>164</v>
      </c>
      <c r="B2021" s="0" t="s">
        <v>158</v>
      </c>
      <c r="C2021" s="0" t="s">
        <v>65</v>
      </c>
      <c r="D2021" s="0" t="s">
        <v>52</v>
      </c>
      <c r="E2021" s="0" t="s">
        <v>27</v>
      </c>
      <c r="F2021" s="0" t="s">
        <v>16</v>
      </c>
      <c r="G2021" s="0" t="s">
        <v>19</v>
      </c>
      <c r="H2021" s="0" t="s">
        <v>26</v>
      </c>
      <c r="I2021" s="0" t="n">
        <v>2</v>
      </c>
      <c r="J2021" s="2" t="str">
        <f aca="false">IF(A2021=K2021 AND( B2021=L2021) AND( C2021=M2021) AND( D2021=N2021) AND( E2021=O2021) AND( F2021=P2021) AND( G2021=Q2021) AND( H2021=R2021) AND( I2021=S2021),"Equal")</f>
        <v>Equal</v>
      </c>
      <c r="K2021" s="0" t="s">
        <v>164</v>
      </c>
      <c r="L2021" s="0" t="s">
        <v>158</v>
      </c>
      <c r="M2021" s="0" t="s">
        <v>65</v>
      </c>
      <c r="N2021" s="0" t="s">
        <v>52</v>
      </c>
      <c r="O2021" s="0" t="s">
        <v>27</v>
      </c>
      <c r="P2021" s="0" t="s">
        <v>16</v>
      </c>
      <c r="Q2021" s="0" t="s">
        <v>19</v>
      </c>
      <c r="R2021" s="0" t="s">
        <v>26</v>
      </c>
      <c r="S2021" s="0" t="n">
        <v>2</v>
      </c>
    </row>
    <row r="2022" customFormat="false" ht="12.8" hidden="false" customHeight="false" outlineLevel="0" collapsed="false">
      <c r="A2022" s="0" t="s">
        <v>164</v>
      </c>
      <c r="B2022" s="0" t="s">
        <v>158</v>
      </c>
      <c r="C2022" s="0" t="s">
        <v>65</v>
      </c>
      <c r="D2022" s="0" t="s">
        <v>52</v>
      </c>
      <c r="E2022" s="0" t="s">
        <v>27</v>
      </c>
      <c r="F2022" s="0" t="s">
        <v>16</v>
      </c>
      <c r="G2022" s="0" t="s">
        <v>21</v>
      </c>
      <c r="H2022" s="0" t="s">
        <v>26</v>
      </c>
      <c r="I2022" s="0" t="n">
        <v>0</v>
      </c>
      <c r="J2022" s="2" t="str">
        <f aca="false">IF(A2022=K2022 AND( B2022=L2022) AND( C2022=M2022) AND( D2022=N2022) AND( E2022=O2022) AND( F2022=P2022) AND( G2022=Q2022) AND( H2022=R2022) AND( I2022=S2022),"Equal")</f>
        <v>Equal</v>
      </c>
      <c r="K2022" s="0" t="s">
        <v>164</v>
      </c>
      <c r="L2022" s="0" t="s">
        <v>158</v>
      </c>
      <c r="M2022" s="0" t="s">
        <v>65</v>
      </c>
      <c r="N2022" s="0" t="s">
        <v>52</v>
      </c>
      <c r="O2022" s="0" t="s">
        <v>27</v>
      </c>
      <c r="P2022" s="0" t="s">
        <v>16</v>
      </c>
      <c r="Q2022" s="0" t="s">
        <v>21</v>
      </c>
      <c r="R2022" s="0" t="s">
        <v>26</v>
      </c>
      <c r="S2022" s="0" t="n">
        <v>0</v>
      </c>
    </row>
    <row r="2023" customFormat="false" ht="12.8" hidden="false" customHeight="false" outlineLevel="0" collapsed="false">
      <c r="A2023" s="0" t="s">
        <v>164</v>
      </c>
      <c r="B2023" s="0" t="s">
        <v>158</v>
      </c>
      <c r="C2023" s="0" t="s">
        <v>70</v>
      </c>
      <c r="D2023" s="0" t="s">
        <v>52</v>
      </c>
      <c r="E2023" s="0" t="s">
        <v>15</v>
      </c>
      <c r="F2023" s="0" t="s">
        <v>16</v>
      </c>
      <c r="G2023" s="0" t="s">
        <v>19</v>
      </c>
      <c r="H2023" s="0" t="s">
        <v>18</v>
      </c>
      <c r="I2023" s="0" t="n">
        <v>2</v>
      </c>
      <c r="J2023" s="2" t="str">
        <f aca="false">IF(A2023=K2023 AND( B2023=L2023) AND( C2023=M2023) AND( D2023=N2023) AND( E2023=O2023) AND( F2023=P2023) AND( G2023=Q2023) AND( H2023=R2023) AND( I2023=S2023),"Equal")</f>
        <v>Equal</v>
      </c>
      <c r="K2023" s="0" t="s">
        <v>164</v>
      </c>
      <c r="L2023" s="0" t="s">
        <v>158</v>
      </c>
      <c r="M2023" s="0" t="s">
        <v>70</v>
      </c>
      <c r="N2023" s="0" t="s">
        <v>52</v>
      </c>
      <c r="O2023" s="0" t="s">
        <v>15</v>
      </c>
      <c r="P2023" s="0" t="s">
        <v>16</v>
      </c>
      <c r="Q2023" s="0" t="s">
        <v>19</v>
      </c>
      <c r="R2023" s="0" t="s">
        <v>18</v>
      </c>
      <c r="S2023" s="0" t="n">
        <v>2</v>
      </c>
    </row>
    <row r="2024" customFormat="false" ht="12.8" hidden="false" customHeight="false" outlineLevel="0" collapsed="false">
      <c r="A2024" s="0" t="s">
        <v>164</v>
      </c>
      <c r="B2024" s="0" t="s">
        <v>158</v>
      </c>
      <c r="C2024" s="0" t="s">
        <v>70</v>
      </c>
      <c r="D2024" s="0" t="s">
        <v>52</v>
      </c>
      <c r="E2024" s="0" t="s">
        <v>103</v>
      </c>
      <c r="F2024" s="0" t="s">
        <v>16</v>
      </c>
      <c r="G2024" s="0" t="s">
        <v>21</v>
      </c>
      <c r="H2024" s="0" t="s">
        <v>26</v>
      </c>
      <c r="I2024" s="0" t="n">
        <v>2</v>
      </c>
      <c r="J2024" s="2" t="str">
        <f aca="false">IF(A2024=K2024 AND( B2024=L2024) AND( C2024=M2024) AND( D2024=N2024) AND( E2024=O2024) AND( F2024=P2024) AND( G2024=Q2024) AND( H2024=R2024) AND( I2024=S2024),"Equal")</f>
        <v>Equal</v>
      </c>
      <c r="K2024" s="0" t="s">
        <v>164</v>
      </c>
      <c r="L2024" s="0" t="s">
        <v>158</v>
      </c>
      <c r="M2024" s="0" t="s">
        <v>70</v>
      </c>
      <c r="N2024" s="0" t="s">
        <v>52</v>
      </c>
      <c r="O2024" s="0" t="s">
        <v>103</v>
      </c>
      <c r="P2024" s="0" t="s">
        <v>16</v>
      </c>
      <c r="Q2024" s="0" t="s">
        <v>21</v>
      </c>
      <c r="R2024" s="0" t="s">
        <v>26</v>
      </c>
      <c r="S2024" s="0" t="n">
        <v>2</v>
      </c>
    </row>
    <row r="2025" customFormat="false" ht="12.8" hidden="false" customHeight="false" outlineLevel="0" collapsed="false">
      <c r="A2025" s="0" t="s">
        <v>164</v>
      </c>
      <c r="B2025" s="0" t="s">
        <v>158</v>
      </c>
      <c r="C2025" s="0" t="s">
        <v>70</v>
      </c>
      <c r="D2025" s="0" t="s">
        <v>52</v>
      </c>
      <c r="E2025" s="0" t="s">
        <v>103</v>
      </c>
      <c r="F2025" s="0" t="s">
        <v>16</v>
      </c>
      <c r="G2025" s="0" t="s">
        <v>42</v>
      </c>
      <c r="H2025" s="0" t="s">
        <v>26</v>
      </c>
      <c r="I2025" s="0" t="n">
        <v>0</v>
      </c>
      <c r="J2025" s="2" t="str">
        <f aca="false">IF(A2025=K2025 AND( B2025=L2025) AND( C2025=M2025) AND( D2025=N2025) AND( E2025=O2025) AND( F2025=P2025) AND( G2025=Q2025) AND( H2025=R2025) AND( I2025=S2025),"Equal")</f>
        <v>Equal</v>
      </c>
      <c r="K2025" s="0" t="s">
        <v>164</v>
      </c>
      <c r="L2025" s="0" t="s">
        <v>158</v>
      </c>
      <c r="M2025" s="0" t="s">
        <v>70</v>
      </c>
      <c r="N2025" s="0" t="s">
        <v>52</v>
      </c>
      <c r="O2025" s="0" t="s">
        <v>103</v>
      </c>
      <c r="P2025" s="0" t="s">
        <v>16</v>
      </c>
      <c r="Q2025" s="0" t="s">
        <v>42</v>
      </c>
      <c r="R2025" s="0" t="s">
        <v>26</v>
      </c>
      <c r="S2025" s="0" t="n">
        <v>0</v>
      </c>
    </row>
    <row r="2026" customFormat="false" ht="12.8" hidden="false" customHeight="false" outlineLevel="0" collapsed="false">
      <c r="A2026" s="0" t="s">
        <v>164</v>
      </c>
      <c r="B2026" s="0" t="s">
        <v>158</v>
      </c>
      <c r="C2026" s="0" t="s">
        <v>70</v>
      </c>
      <c r="D2026" s="0" t="s">
        <v>52</v>
      </c>
      <c r="E2026" s="0" t="s">
        <v>27</v>
      </c>
      <c r="F2026" s="0" t="s">
        <v>16</v>
      </c>
      <c r="G2026" s="0" t="s">
        <v>19</v>
      </c>
      <c r="H2026" s="0" t="s">
        <v>37</v>
      </c>
      <c r="I2026" s="0" t="n">
        <v>0</v>
      </c>
      <c r="J2026" s="2" t="str">
        <f aca="false">IF(A2026=K2026 AND( B2026=L2026) AND( C2026=M2026) AND( D2026=N2026) AND( E2026=O2026) AND( F2026=P2026) AND( G2026=Q2026) AND( H2026=R2026) AND( I2026=S2026),"Equal")</f>
        <v>Equal</v>
      </c>
      <c r="K2026" s="0" t="s">
        <v>164</v>
      </c>
      <c r="L2026" s="0" t="s">
        <v>158</v>
      </c>
      <c r="M2026" s="0" t="s">
        <v>70</v>
      </c>
      <c r="N2026" s="0" t="s">
        <v>52</v>
      </c>
      <c r="O2026" s="0" t="s">
        <v>27</v>
      </c>
      <c r="P2026" s="0" t="s">
        <v>16</v>
      </c>
      <c r="Q2026" s="0" t="s">
        <v>19</v>
      </c>
      <c r="R2026" s="0" t="s">
        <v>37</v>
      </c>
      <c r="S2026" s="0" t="n">
        <v>0</v>
      </c>
    </row>
    <row r="2027" customFormat="false" ht="12.8" hidden="false" customHeight="false" outlineLevel="0" collapsed="false">
      <c r="A2027" s="0" t="s">
        <v>164</v>
      </c>
      <c r="B2027" s="0" t="s">
        <v>158</v>
      </c>
      <c r="C2027" s="0" t="s">
        <v>70</v>
      </c>
      <c r="D2027" s="0" t="s">
        <v>52</v>
      </c>
      <c r="E2027" s="0" t="s">
        <v>141</v>
      </c>
      <c r="F2027" s="0" t="s">
        <v>16</v>
      </c>
      <c r="G2027" s="0" t="s">
        <v>21</v>
      </c>
      <c r="H2027" s="0" t="s">
        <v>26</v>
      </c>
      <c r="I2027" s="0" t="n">
        <v>0</v>
      </c>
      <c r="J2027" s="2" t="str">
        <f aca="false">IF(A2027=K2027 AND( B2027=L2027) AND( C2027=M2027) AND( D2027=N2027) AND( E2027=O2027) AND( F2027=P2027) AND( G2027=Q2027) AND( H2027=R2027) AND( I2027=S2027),"Equal")</f>
        <v>Equal</v>
      </c>
      <c r="K2027" s="0" t="s">
        <v>164</v>
      </c>
      <c r="L2027" s="0" t="s">
        <v>158</v>
      </c>
      <c r="M2027" s="0" t="s">
        <v>70</v>
      </c>
      <c r="N2027" s="0" t="s">
        <v>52</v>
      </c>
      <c r="O2027" s="0" t="s">
        <v>141</v>
      </c>
      <c r="P2027" s="0" t="s">
        <v>16</v>
      </c>
      <c r="Q2027" s="0" t="s">
        <v>21</v>
      </c>
      <c r="R2027" s="0" t="s">
        <v>26</v>
      </c>
      <c r="S2027" s="0" t="n">
        <v>0</v>
      </c>
    </row>
    <row r="2028" customFormat="false" ht="12.8" hidden="false" customHeight="false" outlineLevel="0" collapsed="false">
      <c r="A2028" s="0" t="s">
        <v>164</v>
      </c>
      <c r="B2028" s="0" t="s">
        <v>158</v>
      </c>
      <c r="C2028" s="0" t="s">
        <v>163</v>
      </c>
      <c r="D2028" s="0" t="s">
        <v>52</v>
      </c>
      <c r="E2028" s="0" t="s">
        <v>15</v>
      </c>
      <c r="F2028" s="0" t="s">
        <v>16</v>
      </c>
      <c r="G2028" s="0" t="s">
        <v>29</v>
      </c>
      <c r="H2028" s="0" t="s">
        <v>18</v>
      </c>
      <c r="I2028" s="0" t="n">
        <v>8</v>
      </c>
      <c r="J2028" s="2" t="str">
        <f aca="false">IF(A2028=K2028 AND( B2028=L2028) AND( C2028=M2028) AND( D2028=N2028) AND( E2028=O2028) AND( F2028=P2028) AND( G2028=Q2028) AND( H2028=R2028) AND( I2028=S2028),"Equal")</f>
        <v>Equal</v>
      </c>
      <c r="K2028" s="0" t="s">
        <v>164</v>
      </c>
      <c r="L2028" s="0" t="s">
        <v>158</v>
      </c>
      <c r="M2028" s="0" t="s">
        <v>163</v>
      </c>
      <c r="N2028" s="0" t="s">
        <v>52</v>
      </c>
      <c r="O2028" s="0" t="s">
        <v>15</v>
      </c>
      <c r="P2028" s="0" t="s">
        <v>16</v>
      </c>
      <c r="Q2028" s="0" t="s">
        <v>29</v>
      </c>
      <c r="R2028" s="0" t="s">
        <v>18</v>
      </c>
      <c r="S2028" s="0" t="n">
        <v>8</v>
      </c>
    </row>
    <row r="2029" customFormat="false" ht="12.8" hidden="false" customHeight="false" outlineLevel="0" collapsed="false">
      <c r="A2029" s="0" t="s">
        <v>164</v>
      </c>
      <c r="B2029" s="0" t="s">
        <v>158</v>
      </c>
      <c r="C2029" s="0" t="s">
        <v>163</v>
      </c>
      <c r="D2029" s="0" t="s">
        <v>52</v>
      </c>
      <c r="E2029" s="0" t="s">
        <v>15</v>
      </c>
      <c r="F2029" s="0" t="s">
        <v>16</v>
      </c>
      <c r="G2029" s="0" t="s">
        <v>21</v>
      </c>
      <c r="H2029" s="0" t="s">
        <v>18</v>
      </c>
      <c r="I2029" s="0" t="n">
        <v>4</v>
      </c>
      <c r="J2029" s="2" t="str">
        <f aca="false">IF(A2029=K2029 AND( B2029=L2029) AND( C2029=M2029) AND( D2029=N2029) AND( E2029=O2029) AND( F2029=P2029) AND( G2029=Q2029) AND( H2029=R2029) AND( I2029=S2029),"Equal")</f>
        <v>Equal</v>
      </c>
      <c r="K2029" s="0" t="s">
        <v>164</v>
      </c>
      <c r="L2029" s="0" t="s">
        <v>158</v>
      </c>
      <c r="M2029" s="0" t="s">
        <v>163</v>
      </c>
      <c r="N2029" s="0" t="s">
        <v>52</v>
      </c>
      <c r="O2029" s="0" t="s">
        <v>15</v>
      </c>
      <c r="P2029" s="0" t="s">
        <v>16</v>
      </c>
      <c r="Q2029" s="0" t="s">
        <v>21</v>
      </c>
      <c r="R2029" s="0" t="s">
        <v>18</v>
      </c>
      <c r="S2029" s="0" t="n">
        <v>4</v>
      </c>
    </row>
    <row r="2030" customFormat="false" ht="12.8" hidden="false" customHeight="false" outlineLevel="0" collapsed="false">
      <c r="A2030" s="0" t="s">
        <v>164</v>
      </c>
      <c r="B2030" s="0" t="s">
        <v>158</v>
      </c>
      <c r="C2030" s="0" t="s">
        <v>163</v>
      </c>
      <c r="D2030" s="0" t="s">
        <v>52</v>
      </c>
      <c r="E2030" s="0" t="s">
        <v>27</v>
      </c>
      <c r="F2030" s="0" t="s">
        <v>16</v>
      </c>
      <c r="G2030" s="0" t="s">
        <v>21</v>
      </c>
      <c r="H2030" s="0" t="s">
        <v>18</v>
      </c>
      <c r="I2030" s="0" t="n">
        <v>11</v>
      </c>
      <c r="J2030" s="2" t="str">
        <f aca="false">IF(A2030=K2030 AND( B2030=L2030) AND( C2030=M2030) AND( D2030=N2030) AND( E2030=O2030) AND( F2030=P2030) AND( G2030=Q2030) AND( H2030=R2030) AND( I2030=S2030),"Equal")</f>
        <v>Equal</v>
      </c>
      <c r="K2030" s="0" t="s">
        <v>164</v>
      </c>
      <c r="L2030" s="0" t="s">
        <v>158</v>
      </c>
      <c r="M2030" s="0" t="s">
        <v>163</v>
      </c>
      <c r="N2030" s="0" t="s">
        <v>52</v>
      </c>
      <c r="O2030" s="0" t="s">
        <v>27</v>
      </c>
      <c r="P2030" s="0" t="s">
        <v>16</v>
      </c>
      <c r="Q2030" s="0" t="s">
        <v>21</v>
      </c>
      <c r="R2030" s="0" t="s">
        <v>18</v>
      </c>
      <c r="S2030" s="0" t="n">
        <v>11</v>
      </c>
    </row>
    <row r="2031" customFormat="false" ht="12.8" hidden="false" customHeight="false" outlineLevel="0" collapsed="false">
      <c r="A2031" s="0" t="s">
        <v>164</v>
      </c>
      <c r="B2031" s="0" t="s">
        <v>158</v>
      </c>
      <c r="C2031" s="0" t="s">
        <v>163</v>
      </c>
      <c r="D2031" s="0" t="s">
        <v>52</v>
      </c>
      <c r="E2031" s="0" t="s">
        <v>141</v>
      </c>
      <c r="F2031" s="0" t="s">
        <v>16</v>
      </c>
      <c r="G2031" s="0" t="s">
        <v>19</v>
      </c>
      <c r="H2031" s="0" t="s">
        <v>18</v>
      </c>
      <c r="I2031" s="0" t="n">
        <v>27</v>
      </c>
      <c r="J2031" s="2" t="str">
        <f aca="false">IF(A2031=K2031 AND( B2031=L2031) AND( C2031=M2031) AND( D2031=N2031) AND( E2031=O2031) AND( F2031=P2031) AND( G2031=Q2031) AND( H2031=R2031) AND( I2031=S2031),"Equal")</f>
        <v>Equal</v>
      </c>
      <c r="K2031" s="0" t="s">
        <v>164</v>
      </c>
      <c r="L2031" s="0" t="s">
        <v>158</v>
      </c>
      <c r="M2031" s="0" t="s">
        <v>163</v>
      </c>
      <c r="N2031" s="0" t="s">
        <v>52</v>
      </c>
      <c r="O2031" s="0" t="s">
        <v>141</v>
      </c>
      <c r="P2031" s="0" t="s">
        <v>16</v>
      </c>
      <c r="Q2031" s="0" t="s">
        <v>19</v>
      </c>
      <c r="R2031" s="0" t="s">
        <v>18</v>
      </c>
      <c r="S2031" s="0" t="n">
        <v>27</v>
      </c>
    </row>
    <row r="2032" customFormat="false" ht="12.8" hidden="false" customHeight="false" outlineLevel="0" collapsed="false">
      <c r="A2032" s="0" t="s">
        <v>164</v>
      </c>
      <c r="B2032" s="0" t="s">
        <v>158</v>
      </c>
      <c r="C2032" s="0" t="s">
        <v>151</v>
      </c>
      <c r="D2032" s="0" t="s">
        <v>52</v>
      </c>
      <c r="E2032" s="0" t="s">
        <v>15</v>
      </c>
      <c r="F2032" s="0" t="s">
        <v>16</v>
      </c>
      <c r="G2032" s="0" t="s">
        <v>56</v>
      </c>
      <c r="H2032" s="0" t="s">
        <v>40</v>
      </c>
      <c r="I2032" s="0" t="n">
        <v>7</v>
      </c>
      <c r="J2032" s="2" t="str">
        <f aca="false">IF(A2032=K2032 AND( B2032=L2032) AND( C2032=M2032) AND( D2032=N2032) AND( E2032=O2032) AND( F2032=P2032) AND( G2032=Q2032) AND( H2032=R2032) AND( I2032=S2032),"Equal")</f>
        <v>Equal</v>
      </c>
      <c r="K2032" s="0" t="s">
        <v>164</v>
      </c>
      <c r="L2032" s="0" t="s">
        <v>158</v>
      </c>
      <c r="M2032" s="0" t="s">
        <v>151</v>
      </c>
      <c r="N2032" s="0" t="s">
        <v>52</v>
      </c>
      <c r="O2032" s="0" t="s">
        <v>15</v>
      </c>
      <c r="P2032" s="0" t="s">
        <v>16</v>
      </c>
      <c r="Q2032" s="0" t="s">
        <v>56</v>
      </c>
      <c r="R2032" s="0" t="s">
        <v>40</v>
      </c>
      <c r="S2032" s="0" t="n">
        <v>7</v>
      </c>
    </row>
    <row r="2033" customFormat="false" ht="12.8" hidden="false" customHeight="false" outlineLevel="0" collapsed="false">
      <c r="A2033" s="0" t="s">
        <v>164</v>
      </c>
      <c r="B2033" s="0" t="s">
        <v>158</v>
      </c>
      <c r="C2033" s="0" t="s">
        <v>151</v>
      </c>
      <c r="D2033" s="0" t="s">
        <v>52</v>
      </c>
      <c r="E2033" s="0" t="s">
        <v>15</v>
      </c>
      <c r="F2033" s="0" t="s">
        <v>16</v>
      </c>
      <c r="G2033" s="0" t="s">
        <v>19</v>
      </c>
      <c r="H2033" s="0" t="s">
        <v>55</v>
      </c>
      <c r="I2033" s="0" t="n">
        <v>8</v>
      </c>
      <c r="J2033" s="2" t="str">
        <f aca="false">IF(A2033=K2033 AND( B2033=L2033) AND( C2033=M2033) AND( D2033=N2033) AND( E2033=O2033) AND( F2033=P2033) AND( G2033=Q2033) AND( H2033=R2033) AND( I2033=S2033),"Equal")</f>
        <v>Equal</v>
      </c>
      <c r="K2033" s="0" t="s">
        <v>164</v>
      </c>
      <c r="L2033" s="0" t="s">
        <v>158</v>
      </c>
      <c r="M2033" s="0" t="s">
        <v>151</v>
      </c>
      <c r="N2033" s="0" t="s">
        <v>52</v>
      </c>
      <c r="O2033" s="0" t="s">
        <v>15</v>
      </c>
      <c r="P2033" s="0" t="s">
        <v>16</v>
      </c>
      <c r="Q2033" s="0" t="s">
        <v>19</v>
      </c>
      <c r="R2033" s="0" t="s">
        <v>55</v>
      </c>
      <c r="S2033" s="0" t="n">
        <v>8</v>
      </c>
    </row>
    <row r="2034" customFormat="false" ht="12.8" hidden="false" customHeight="false" outlineLevel="0" collapsed="false">
      <c r="A2034" s="0" t="s">
        <v>164</v>
      </c>
      <c r="B2034" s="0" t="s">
        <v>158</v>
      </c>
      <c r="C2034" s="0" t="s">
        <v>151</v>
      </c>
      <c r="D2034" s="0" t="s">
        <v>52</v>
      </c>
      <c r="E2034" s="0" t="s">
        <v>25</v>
      </c>
      <c r="F2034" s="0" t="s">
        <v>16</v>
      </c>
      <c r="G2034" s="0" t="s">
        <v>56</v>
      </c>
      <c r="H2034" s="0" t="s">
        <v>26</v>
      </c>
      <c r="I2034" s="0" t="n">
        <v>6</v>
      </c>
      <c r="J2034" s="2" t="str">
        <f aca="false">IF(A2034=K2034 AND( B2034=L2034) AND( C2034=M2034) AND( D2034=N2034) AND( E2034=O2034) AND( F2034=P2034) AND( G2034=Q2034) AND( H2034=R2034) AND( I2034=S2034),"Equal")</f>
        <v>Equal</v>
      </c>
      <c r="K2034" s="0" t="s">
        <v>164</v>
      </c>
      <c r="L2034" s="0" t="s">
        <v>158</v>
      </c>
      <c r="M2034" s="0" t="s">
        <v>151</v>
      </c>
      <c r="N2034" s="0" t="s">
        <v>52</v>
      </c>
      <c r="O2034" s="0" t="s">
        <v>25</v>
      </c>
      <c r="P2034" s="0" t="s">
        <v>16</v>
      </c>
      <c r="Q2034" s="0" t="s">
        <v>56</v>
      </c>
      <c r="R2034" s="0" t="s">
        <v>26</v>
      </c>
      <c r="S2034" s="0" t="n">
        <v>6</v>
      </c>
    </row>
    <row r="2035" customFormat="false" ht="12.8" hidden="false" customHeight="false" outlineLevel="0" collapsed="false">
      <c r="A2035" s="0" t="s">
        <v>164</v>
      </c>
      <c r="B2035" s="0" t="s">
        <v>158</v>
      </c>
      <c r="C2035" s="0" t="s">
        <v>151</v>
      </c>
      <c r="D2035" s="0" t="s">
        <v>52</v>
      </c>
      <c r="E2035" s="0" t="s">
        <v>103</v>
      </c>
      <c r="F2035" s="0" t="s">
        <v>16</v>
      </c>
      <c r="G2035" s="0" t="s">
        <v>56</v>
      </c>
      <c r="H2035" s="0" t="s">
        <v>37</v>
      </c>
      <c r="I2035" s="0" t="n">
        <v>11</v>
      </c>
      <c r="J2035" s="2" t="str">
        <f aca="false">IF(A2035=K2035 AND( B2035=L2035) AND( C2035=M2035) AND( D2035=N2035) AND( E2035=O2035) AND( F2035=P2035) AND( G2035=Q2035) AND( H2035=R2035) AND( I2035=S2035),"Equal")</f>
        <v>Equal</v>
      </c>
      <c r="K2035" s="0" t="s">
        <v>164</v>
      </c>
      <c r="L2035" s="0" t="s">
        <v>158</v>
      </c>
      <c r="M2035" s="0" t="s">
        <v>151</v>
      </c>
      <c r="N2035" s="0" t="s">
        <v>52</v>
      </c>
      <c r="O2035" s="0" t="s">
        <v>103</v>
      </c>
      <c r="P2035" s="0" t="s">
        <v>16</v>
      </c>
      <c r="Q2035" s="0" t="s">
        <v>56</v>
      </c>
      <c r="R2035" s="0" t="s">
        <v>37</v>
      </c>
      <c r="S2035" s="0" t="n">
        <v>11</v>
      </c>
    </row>
    <row r="2036" customFormat="false" ht="12.8" hidden="false" customHeight="false" outlineLevel="0" collapsed="false">
      <c r="A2036" s="0" t="s">
        <v>164</v>
      </c>
      <c r="B2036" s="0" t="s">
        <v>158</v>
      </c>
      <c r="C2036" s="0" t="s">
        <v>151</v>
      </c>
      <c r="D2036" s="0" t="s">
        <v>52</v>
      </c>
      <c r="E2036" s="0" t="s">
        <v>103</v>
      </c>
      <c r="F2036" s="0" t="s">
        <v>16</v>
      </c>
      <c r="G2036" s="0" t="s">
        <v>19</v>
      </c>
      <c r="H2036" s="0" t="s">
        <v>18</v>
      </c>
      <c r="I2036" s="0" t="n">
        <v>3</v>
      </c>
      <c r="J2036" s="2" t="str">
        <f aca="false">IF(A2036=K2036 AND( B2036=L2036) AND( C2036=M2036) AND( D2036=N2036) AND( E2036=O2036) AND( F2036=P2036) AND( G2036=Q2036) AND( H2036=R2036) AND( I2036=S2036),"Equal")</f>
        <v>Equal</v>
      </c>
      <c r="K2036" s="0" t="s">
        <v>164</v>
      </c>
      <c r="L2036" s="0" t="s">
        <v>158</v>
      </c>
      <c r="M2036" s="0" t="s">
        <v>151</v>
      </c>
      <c r="N2036" s="0" t="s">
        <v>52</v>
      </c>
      <c r="O2036" s="0" t="s">
        <v>103</v>
      </c>
      <c r="P2036" s="0" t="s">
        <v>16</v>
      </c>
      <c r="Q2036" s="0" t="s">
        <v>19</v>
      </c>
      <c r="R2036" s="0" t="s">
        <v>18</v>
      </c>
      <c r="S2036" s="0" t="n">
        <v>3</v>
      </c>
    </row>
    <row r="2037" customFormat="false" ht="12.8" hidden="false" customHeight="false" outlineLevel="0" collapsed="false">
      <c r="A2037" s="0" t="s">
        <v>164</v>
      </c>
      <c r="B2037" s="0" t="s">
        <v>158</v>
      </c>
      <c r="C2037" s="0" t="s">
        <v>151</v>
      </c>
      <c r="D2037" s="0" t="s">
        <v>52</v>
      </c>
      <c r="E2037" s="0" t="s">
        <v>27</v>
      </c>
      <c r="F2037" s="0" t="s">
        <v>16</v>
      </c>
      <c r="G2037" s="0" t="s">
        <v>56</v>
      </c>
      <c r="H2037" s="0" t="s">
        <v>18</v>
      </c>
      <c r="I2037" s="0" t="n">
        <v>4</v>
      </c>
      <c r="J2037" s="2" t="str">
        <f aca="false">IF(A2037=K2037 AND( B2037=L2037) AND( C2037=M2037) AND( D2037=N2037) AND( E2037=O2037) AND( F2037=P2037) AND( G2037=Q2037) AND( H2037=R2037) AND( I2037=S2037),"Equal")</f>
        <v>Equal</v>
      </c>
      <c r="K2037" s="0" t="s">
        <v>164</v>
      </c>
      <c r="L2037" s="0" t="s">
        <v>158</v>
      </c>
      <c r="M2037" s="0" t="s">
        <v>151</v>
      </c>
      <c r="N2037" s="0" t="s">
        <v>52</v>
      </c>
      <c r="O2037" s="0" t="s">
        <v>27</v>
      </c>
      <c r="P2037" s="0" t="s">
        <v>16</v>
      </c>
      <c r="Q2037" s="0" t="s">
        <v>56</v>
      </c>
      <c r="R2037" s="0" t="s">
        <v>18</v>
      </c>
      <c r="S2037" s="0" t="n">
        <v>4</v>
      </c>
    </row>
    <row r="2038" customFormat="false" ht="12.8" hidden="false" customHeight="false" outlineLevel="0" collapsed="false">
      <c r="A2038" s="0" t="s">
        <v>164</v>
      </c>
      <c r="B2038" s="0" t="s">
        <v>158</v>
      </c>
      <c r="C2038" s="0" t="s">
        <v>151</v>
      </c>
      <c r="D2038" s="0" t="s">
        <v>52</v>
      </c>
      <c r="E2038" s="0" t="s">
        <v>27</v>
      </c>
      <c r="F2038" s="0" t="s">
        <v>16</v>
      </c>
      <c r="G2038" s="0" t="s">
        <v>19</v>
      </c>
      <c r="H2038" s="0" t="s">
        <v>44</v>
      </c>
      <c r="I2038" s="0" t="n">
        <v>18</v>
      </c>
      <c r="J2038" s="2" t="str">
        <f aca="false">IF(A2038=K2038 AND( B2038=L2038) AND( C2038=M2038) AND( D2038=N2038) AND( E2038=O2038) AND( F2038=P2038) AND( G2038=Q2038) AND( H2038=R2038) AND( I2038=S2038),"Equal")</f>
        <v>Equal</v>
      </c>
      <c r="K2038" s="0" t="s">
        <v>164</v>
      </c>
      <c r="L2038" s="0" t="s">
        <v>158</v>
      </c>
      <c r="M2038" s="0" t="s">
        <v>151</v>
      </c>
      <c r="N2038" s="0" t="s">
        <v>52</v>
      </c>
      <c r="O2038" s="0" t="s">
        <v>27</v>
      </c>
      <c r="P2038" s="0" t="s">
        <v>16</v>
      </c>
      <c r="Q2038" s="0" t="s">
        <v>19</v>
      </c>
      <c r="R2038" s="0" t="s">
        <v>44</v>
      </c>
      <c r="S2038" s="0" t="n">
        <v>18</v>
      </c>
    </row>
    <row r="2039" customFormat="false" ht="12.8" hidden="false" customHeight="false" outlineLevel="0" collapsed="false">
      <c r="A2039" s="0" t="s">
        <v>164</v>
      </c>
      <c r="B2039" s="0" t="s">
        <v>158</v>
      </c>
      <c r="C2039" s="0" t="s">
        <v>151</v>
      </c>
      <c r="D2039" s="0" t="s">
        <v>52</v>
      </c>
      <c r="E2039" s="0" t="s">
        <v>27</v>
      </c>
      <c r="F2039" s="0" t="s">
        <v>16</v>
      </c>
      <c r="G2039" s="0" t="s">
        <v>23</v>
      </c>
      <c r="H2039" s="0" t="s">
        <v>30</v>
      </c>
      <c r="I2039" s="0" t="n">
        <v>5</v>
      </c>
      <c r="J2039" s="2" t="str">
        <f aca="false">IF(A2039=K2039 AND( B2039=L2039) AND( C2039=M2039) AND( D2039=N2039) AND( E2039=O2039) AND( F2039=P2039) AND( G2039=Q2039) AND( H2039=R2039) AND( I2039=S2039),"Equal")</f>
        <v>Equal</v>
      </c>
      <c r="K2039" s="0" t="s">
        <v>164</v>
      </c>
      <c r="L2039" s="0" t="s">
        <v>158</v>
      </c>
      <c r="M2039" s="0" t="s">
        <v>151</v>
      </c>
      <c r="N2039" s="0" t="s">
        <v>52</v>
      </c>
      <c r="O2039" s="0" t="s">
        <v>27</v>
      </c>
      <c r="P2039" s="0" t="s">
        <v>16</v>
      </c>
      <c r="Q2039" s="0" t="s">
        <v>23</v>
      </c>
      <c r="R2039" s="0" t="s">
        <v>30</v>
      </c>
      <c r="S2039" s="0" t="n">
        <v>5</v>
      </c>
    </row>
    <row r="2040" customFormat="false" ht="12.8" hidden="false" customHeight="false" outlineLevel="0" collapsed="false">
      <c r="A2040" s="0" t="s">
        <v>164</v>
      </c>
      <c r="B2040" s="0" t="s">
        <v>158</v>
      </c>
      <c r="C2040" s="0" t="s">
        <v>145</v>
      </c>
      <c r="D2040" s="0" t="s">
        <v>52</v>
      </c>
      <c r="E2040" s="0" t="s">
        <v>15</v>
      </c>
      <c r="F2040" s="0" t="s">
        <v>16</v>
      </c>
      <c r="G2040" s="0" t="s">
        <v>21</v>
      </c>
      <c r="H2040" s="0" t="s">
        <v>30</v>
      </c>
      <c r="I2040" s="0" t="n">
        <v>7</v>
      </c>
      <c r="J2040" s="2" t="str">
        <f aca="false">IF(A2040=K2040 AND( B2040=L2040) AND( C2040=M2040) AND( D2040=N2040) AND( E2040=O2040) AND( F2040=P2040) AND( G2040=Q2040) AND( H2040=R2040) AND( I2040=S2040),"Equal")</f>
        <v>Equal</v>
      </c>
      <c r="K2040" s="0" t="s">
        <v>164</v>
      </c>
      <c r="L2040" s="0" t="s">
        <v>158</v>
      </c>
      <c r="M2040" s="0" t="s">
        <v>145</v>
      </c>
      <c r="N2040" s="0" t="s">
        <v>52</v>
      </c>
      <c r="O2040" s="0" t="s">
        <v>15</v>
      </c>
      <c r="P2040" s="0" t="s">
        <v>16</v>
      </c>
      <c r="Q2040" s="0" t="s">
        <v>21</v>
      </c>
      <c r="R2040" s="0" t="s">
        <v>30</v>
      </c>
      <c r="S2040" s="0" t="n">
        <v>7</v>
      </c>
    </row>
    <row r="2041" customFormat="false" ht="12.8" hidden="false" customHeight="false" outlineLevel="0" collapsed="false">
      <c r="A2041" s="0" t="s">
        <v>164</v>
      </c>
      <c r="B2041" s="0" t="s">
        <v>158</v>
      </c>
      <c r="C2041" s="0" t="s">
        <v>145</v>
      </c>
      <c r="D2041" s="0" t="s">
        <v>52</v>
      </c>
      <c r="E2041" s="0" t="s">
        <v>15</v>
      </c>
      <c r="F2041" s="0" t="s">
        <v>16</v>
      </c>
      <c r="G2041" s="0" t="s">
        <v>23</v>
      </c>
      <c r="H2041" s="0" t="s">
        <v>26</v>
      </c>
      <c r="I2041" s="0" t="n">
        <v>1</v>
      </c>
      <c r="J2041" s="2" t="str">
        <f aca="false">IF(A2041=K2041 AND( B2041=L2041) AND( C2041=M2041) AND( D2041=N2041) AND( E2041=O2041) AND( F2041=P2041) AND( G2041=Q2041) AND( H2041=R2041) AND( I2041=S2041),"Equal")</f>
        <v>Equal</v>
      </c>
      <c r="K2041" s="0" t="s">
        <v>164</v>
      </c>
      <c r="L2041" s="0" t="s">
        <v>158</v>
      </c>
      <c r="M2041" s="0" t="s">
        <v>145</v>
      </c>
      <c r="N2041" s="0" t="s">
        <v>52</v>
      </c>
      <c r="O2041" s="0" t="s">
        <v>15</v>
      </c>
      <c r="P2041" s="0" t="s">
        <v>16</v>
      </c>
      <c r="Q2041" s="0" t="s">
        <v>23</v>
      </c>
      <c r="R2041" s="0" t="s">
        <v>26</v>
      </c>
      <c r="S2041" s="0" t="n">
        <v>1</v>
      </c>
    </row>
    <row r="2042" customFormat="false" ht="12.8" hidden="false" customHeight="false" outlineLevel="0" collapsed="false">
      <c r="A2042" s="0" t="s">
        <v>164</v>
      </c>
      <c r="B2042" s="0" t="s">
        <v>158</v>
      </c>
      <c r="C2042" s="0" t="s">
        <v>145</v>
      </c>
      <c r="D2042" s="0" t="s">
        <v>52</v>
      </c>
      <c r="E2042" s="0" t="s">
        <v>25</v>
      </c>
      <c r="F2042" s="0" t="s">
        <v>16</v>
      </c>
      <c r="G2042" s="0" t="s">
        <v>19</v>
      </c>
      <c r="H2042" s="0" t="s">
        <v>26</v>
      </c>
      <c r="I2042" s="0" t="n">
        <v>6</v>
      </c>
      <c r="J2042" s="2" t="str">
        <f aca="false">IF(A2042=K2042 AND( B2042=L2042) AND( C2042=M2042) AND( D2042=N2042) AND( E2042=O2042) AND( F2042=P2042) AND( G2042=Q2042) AND( H2042=R2042) AND( I2042=S2042),"Equal")</f>
        <v>Equal</v>
      </c>
      <c r="K2042" s="0" t="s">
        <v>164</v>
      </c>
      <c r="L2042" s="0" t="s">
        <v>158</v>
      </c>
      <c r="M2042" s="0" t="s">
        <v>145</v>
      </c>
      <c r="N2042" s="0" t="s">
        <v>52</v>
      </c>
      <c r="O2042" s="0" t="s">
        <v>25</v>
      </c>
      <c r="P2042" s="0" t="s">
        <v>16</v>
      </c>
      <c r="Q2042" s="0" t="s">
        <v>19</v>
      </c>
      <c r="R2042" s="0" t="s">
        <v>26</v>
      </c>
      <c r="S2042" s="0" t="n">
        <v>6</v>
      </c>
    </row>
    <row r="2043" customFormat="false" ht="12.8" hidden="false" customHeight="false" outlineLevel="0" collapsed="false">
      <c r="A2043" s="0" t="s">
        <v>164</v>
      </c>
      <c r="B2043" s="0" t="s">
        <v>158</v>
      </c>
      <c r="C2043" s="0" t="s">
        <v>145</v>
      </c>
      <c r="D2043" s="0" t="s">
        <v>52</v>
      </c>
      <c r="E2043" s="0" t="s">
        <v>27</v>
      </c>
      <c r="F2043" s="0" t="s">
        <v>16</v>
      </c>
      <c r="G2043" s="0" t="s">
        <v>23</v>
      </c>
      <c r="H2043" s="0" t="s">
        <v>37</v>
      </c>
      <c r="I2043" s="0" t="n">
        <v>5</v>
      </c>
      <c r="J2043" s="2" t="str">
        <f aca="false">IF(A2043=K2043 AND( B2043=L2043) AND( C2043=M2043) AND( D2043=N2043) AND( E2043=O2043) AND( F2043=P2043) AND( G2043=Q2043) AND( H2043=R2043) AND( I2043=S2043),"Equal")</f>
        <v>Equal</v>
      </c>
      <c r="K2043" s="0" t="s">
        <v>164</v>
      </c>
      <c r="L2043" s="0" t="s">
        <v>158</v>
      </c>
      <c r="M2043" s="0" t="s">
        <v>145</v>
      </c>
      <c r="N2043" s="0" t="s">
        <v>52</v>
      </c>
      <c r="O2043" s="0" t="s">
        <v>27</v>
      </c>
      <c r="P2043" s="0" t="s">
        <v>16</v>
      </c>
      <c r="Q2043" s="0" t="s">
        <v>23</v>
      </c>
      <c r="R2043" s="0" t="s">
        <v>37</v>
      </c>
      <c r="S2043" s="0" t="n">
        <v>5</v>
      </c>
    </row>
    <row r="2044" customFormat="false" ht="12.8" hidden="false" customHeight="false" outlineLevel="0" collapsed="false">
      <c r="A2044" s="0" t="s">
        <v>167</v>
      </c>
      <c r="B2044" s="0" t="s">
        <v>158</v>
      </c>
      <c r="C2044" s="0" t="s">
        <v>34</v>
      </c>
      <c r="D2044" s="0" t="s">
        <v>14</v>
      </c>
      <c r="E2044" s="0" t="s">
        <v>15</v>
      </c>
      <c r="F2044" s="0" t="s">
        <v>16</v>
      </c>
      <c r="G2044" s="0" t="s">
        <v>56</v>
      </c>
      <c r="H2044" s="0" t="s">
        <v>26</v>
      </c>
      <c r="I2044" s="0" t="n">
        <v>2</v>
      </c>
      <c r="J2044" s="2" t="str">
        <f aca="false">IF(A2044=K2044 AND( B2044=L2044) AND( C2044=M2044) AND( D2044=N2044) AND( E2044=O2044) AND( F2044=P2044) AND( G2044=Q2044) AND( H2044=R2044) AND( I2044=S2044),"Equal")</f>
        <v>Equal</v>
      </c>
      <c r="K2044" s="0" t="s">
        <v>167</v>
      </c>
      <c r="L2044" s="0" t="s">
        <v>158</v>
      </c>
      <c r="M2044" s="0" t="s">
        <v>34</v>
      </c>
      <c r="N2044" s="0" t="s">
        <v>14</v>
      </c>
      <c r="O2044" s="0" t="s">
        <v>15</v>
      </c>
      <c r="P2044" s="0" t="s">
        <v>16</v>
      </c>
      <c r="Q2044" s="0" t="s">
        <v>56</v>
      </c>
      <c r="R2044" s="0" t="s">
        <v>26</v>
      </c>
      <c r="S2044" s="0" t="n">
        <v>2</v>
      </c>
    </row>
    <row r="2045" customFormat="false" ht="12.8" hidden="false" customHeight="false" outlineLevel="0" collapsed="false">
      <c r="A2045" s="0" t="s">
        <v>167</v>
      </c>
      <c r="B2045" s="0" t="s">
        <v>158</v>
      </c>
      <c r="C2045" s="0" t="s">
        <v>34</v>
      </c>
      <c r="D2045" s="0" t="s">
        <v>14</v>
      </c>
      <c r="E2045" s="0" t="s">
        <v>15</v>
      </c>
      <c r="F2045" s="0" t="s">
        <v>16</v>
      </c>
      <c r="G2045" s="0" t="s">
        <v>35</v>
      </c>
      <c r="H2045" s="0" t="s">
        <v>26</v>
      </c>
      <c r="I2045" s="0" t="n">
        <v>2</v>
      </c>
      <c r="J2045" s="2" t="str">
        <f aca="false">IF(A2045=K2045 AND( B2045=L2045) AND( C2045=M2045) AND( D2045=N2045) AND( E2045=O2045) AND( F2045=P2045) AND( G2045=Q2045) AND( H2045=R2045) AND( I2045=S2045),"Equal")</f>
        <v>Equal</v>
      </c>
      <c r="K2045" s="0" t="s">
        <v>167</v>
      </c>
      <c r="L2045" s="0" t="s">
        <v>158</v>
      </c>
      <c r="M2045" s="0" t="s">
        <v>34</v>
      </c>
      <c r="N2045" s="0" t="s">
        <v>14</v>
      </c>
      <c r="O2045" s="0" t="s">
        <v>15</v>
      </c>
      <c r="P2045" s="0" t="s">
        <v>16</v>
      </c>
      <c r="Q2045" s="0" t="s">
        <v>35</v>
      </c>
      <c r="R2045" s="0" t="s">
        <v>26</v>
      </c>
      <c r="S2045" s="0" t="n">
        <v>2</v>
      </c>
    </row>
    <row r="2046" customFormat="false" ht="12.8" hidden="false" customHeight="false" outlineLevel="0" collapsed="false">
      <c r="A2046" s="0" t="s">
        <v>167</v>
      </c>
      <c r="B2046" s="0" t="s">
        <v>158</v>
      </c>
      <c r="C2046" s="0" t="s">
        <v>34</v>
      </c>
      <c r="D2046" s="0" t="s">
        <v>14</v>
      </c>
      <c r="E2046" s="0" t="s">
        <v>15</v>
      </c>
      <c r="F2046" s="0" t="s">
        <v>16</v>
      </c>
      <c r="G2046" s="0" t="s">
        <v>17</v>
      </c>
      <c r="H2046" s="0" t="s">
        <v>37</v>
      </c>
      <c r="I2046" s="0" t="n">
        <v>9</v>
      </c>
      <c r="J2046" s="2" t="str">
        <f aca="false">IF(A2046=K2046 AND( B2046=L2046) AND( C2046=M2046) AND( D2046=N2046) AND( E2046=O2046) AND( F2046=P2046) AND( G2046=Q2046) AND( H2046=R2046) AND( I2046=S2046),"Equal")</f>
        <v>Equal</v>
      </c>
      <c r="K2046" s="0" t="s">
        <v>167</v>
      </c>
      <c r="L2046" s="0" t="s">
        <v>158</v>
      </c>
      <c r="M2046" s="0" t="s">
        <v>34</v>
      </c>
      <c r="N2046" s="0" t="s">
        <v>14</v>
      </c>
      <c r="O2046" s="0" t="s">
        <v>15</v>
      </c>
      <c r="P2046" s="0" t="s">
        <v>16</v>
      </c>
      <c r="Q2046" s="0" t="s">
        <v>17</v>
      </c>
      <c r="R2046" s="0" t="s">
        <v>37</v>
      </c>
      <c r="S2046" s="0" t="n">
        <v>9</v>
      </c>
    </row>
    <row r="2047" customFormat="false" ht="12.8" hidden="false" customHeight="false" outlineLevel="0" collapsed="false">
      <c r="A2047" s="0" t="s">
        <v>167</v>
      </c>
      <c r="B2047" s="0" t="s">
        <v>158</v>
      </c>
      <c r="C2047" s="0" t="s">
        <v>34</v>
      </c>
      <c r="D2047" s="0" t="s">
        <v>14</v>
      </c>
      <c r="E2047" s="0" t="s">
        <v>15</v>
      </c>
      <c r="F2047" s="0" t="s">
        <v>16</v>
      </c>
      <c r="G2047" s="0" t="s">
        <v>19</v>
      </c>
      <c r="H2047" s="0" t="s">
        <v>128</v>
      </c>
      <c r="I2047" s="0" t="n">
        <v>154</v>
      </c>
      <c r="J2047" s="2" t="str">
        <f aca="false">IF(A2047=K2047 AND( B2047=L2047) AND( C2047=M2047) AND( D2047=N2047) AND( E2047=O2047) AND( F2047=P2047) AND( G2047=Q2047) AND( H2047=R2047) AND( I2047=S2047),"Equal")</f>
        <v>Equal</v>
      </c>
      <c r="K2047" s="0" t="s">
        <v>167</v>
      </c>
      <c r="L2047" s="0" t="s">
        <v>158</v>
      </c>
      <c r="M2047" s="0" t="s">
        <v>34</v>
      </c>
      <c r="N2047" s="0" t="s">
        <v>14</v>
      </c>
      <c r="O2047" s="0" t="s">
        <v>15</v>
      </c>
      <c r="P2047" s="0" t="s">
        <v>16</v>
      </c>
      <c r="Q2047" s="0" t="s">
        <v>19</v>
      </c>
      <c r="R2047" s="0" t="s">
        <v>128</v>
      </c>
      <c r="S2047" s="0" t="n">
        <v>154</v>
      </c>
    </row>
    <row r="2048" customFormat="false" ht="12.8" hidden="false" customHeight="false" outlineLevel="0" collapsed="false">
      <c r="A2048" s="0" t="s">
        <v>167</v>
      </c>
      <c r="B2048" s="0" t="s">
        <v>158</v>
      </c>
      <c r="C2048" s="0" t="s">
        <v>34</v>
      </c>
      <c r="D2048" s="0" t="s">
        <v>14</v>
      </c>
      <c r="E2048" s="0" t="s">
        <v>15</v>
      </c>
      <c r="F2048" s="0" t="s">
        <v>16</v>
      </c>
      <c r="G2048" s="0" t="s">
        <v>29</v>
      </c>
      <c r="H2048" s="0" t="s">
        <v>22</v>
      </c>
      <c r="I2048" s="0" t="n">
        <v>15</v>
      </c>
      <c r="J2048" s="2" t="str">
        <f aca="false">IF(A2048=K2048 AND( B2048=L2048) AND( C2048=M2048) AND( D2048=N2048) AND( E2048=O2048) AND( F2048=P2048) AND( G2048=Q2048) AND( H2048=R2048) AND( I2048=S2048),"Equal")</f>
        <v>Equal</v>
      </c>
      <c r="K2048" s="0" t="s">
        <v>167</v>
      </c>
      <c r="L2048" s="0" t="s">
        <v>158</v>
      </c>
      <c r="M2048" s="0" t="s">
        <v>34</v>
      </c>
      <c r="N2048" s="0" t="s">
        <v>14</v>
      </c>
      <c r="O2048" s="0" t="s">
        <v>15</v>
      </c>
      <c r="P2048" s="0" t="s">
        <v>16</v>
      </c>
      <c r="Q2048" s="0" t="s">
        <v>29</v>
      </c>
      <c r="R2048" s="0" t="s">
        <v>22</v>
      </c>
      <c r="S2048" s="0" t="n">
        <v>15</v>
      </c>
    </row>
    <row r="2049" customFormat="false" ht="12.8" hidden="false" customHeight="false" outlineLevel="0" collapsed="false">
      <c r="A2049" s="0" t="s">
        <v>167</v>
      </c>
      <c r="B2049" s="0" t="s">
        <v>158</v>
      </c>
      <c r="C2049" s="0" t="s">
        <v>34</v>
      </c>
      <c r="D2049" s="0" t="s">
        <v>14</v>
      </c>
      <c r="E2049" s="0" t="s">
        <v>15</v>
      </c>
      <c r="F2049" s="0" t="s">
        <v>16</v>
      </c>
      <c r="G2049" s="0" t="s">
        <v>21</v>
      </c>
      <c r="H2049" s="0" t="s">
        <v>38</v>
      </c>
      <c r="I2049" s="0" t="n">
        <v>75</v>
      </c>
      <c r="J2049" s="2" t="str">
        <f aca="false">IF(A2049=K2049 AND( B2049=L2049) AND( C2049=M2049) AND( D2049=N2049) AND( E2049=O2049) AND( F2049=P2049) AND( G2049=Q2049) AND( H2049=R2049) AND( I2049=S2049),"Equal")</f>
        <v>Equal</v>
      </c>
      <c r="K2049" s="0" t="s">
        <v>167</v>
      </c>
      <c r="L2049" s="0" t="s">
        <v>158</v>
      </c>
      <c r="M2049" s="0" t="s">
        <v>34</v>
      </c>
      <c r="N2049" s="0" t="s">
        <v>14</v>
      </c>
      <c r="O2049" s="0" t="s">
        <v>15</v>
      </c>
      <c r="P2049" s="0" t="s">
        <v>16</v>
      </c>
      <c r="Q2049" s="0" t="s">
        <v>21</v>
      </c>
      <c r="R2049" s="0" t="s">
        <v>38</v>
      </c>
      <c r="S2049" s="0" t="n">
        <v>75</v>
      </c>
    </row>
    <row r="2050" customFormat="false" ht="12.8" hidden="false" customHeight="false" outlineLevel="0" collapsed="false">
      <c r="A2050" s="0" t="s">
        <v>167</v>
      </c>
      <c r="B2050" s="0" t="s">
        <v>158</v>
      </c>
      <c r="C2050" s="0" t="s">
        <v>34</v>
      </c>
      <c r="D2050" s="0" t="s">
        <v>14</v>
      </c>
      <c r="E2050" s="0" t="s">
        <v>15</v>
      </c>
      <c r="F2050" s="0" t="s">
        <v>16</v>
      </c>
      <c r="G2050" s="0" t="s">
        <v>23</v>
      </c>
      <c r="H2050" s="0" t="s">
        <v>30</v>
      </c>
      <c r="I2050" s="0" t="n">
        <v>8</v>
      </c>
      <c r="J2050" s="2" t="str">
        <f aca="false">IF(A2050=K2050 AND( B2050=L2050) AND( C2050=M2050) AND( D2050=N2050) AND( E2050=O2050) AND( F2050=P2050) AND( G2050=Q2050) AND( H2050=R2050) AND( I2050=S2050),"Equal")</f>
        <v>Equal</v>
      </c>
      <c r="K2050" s="0" t="s">
        <v>167</v>
      </c>
      <c r="L2050" s="0" t="s">
        <v>158</v>
      </c>
      <c r="M2050" s="0" t="s">
        <v>34</v>
      </c>
      <c r="N2050" s="0" t="s">
        <v>14</v>
      </c>
      <c r="O2050" s="0" t="s">
        <v>15</v>
      </c>
      <c r="P2050" s="0" t="s">
        <v>16</v>
      </c>
      <c r="Q2050" s="0" t="s">
        <v>23</v>
      </c>
      <c r="R2050" s="0" t="s">
        <v>30</v>
      </c>
      <c r="S2050" s="0" t="n">
        <v>8</v>
      </c>
    </row>
    <row r="2051" customFormat="false" ht="12.8" hidden="false" customHeight="false" outlineLevel="0" collapsed="false">
      <c r="A2051" s="0" t="s">
        <v>167</v>
      </c>
      <c r="B2051" s="0" t="s">
        <v>158</v>
      </c>
      <c r="C2051" s="0" t="s">
        <v>34</v>
      </c>
      <c r="D2051" s="0" t="s">
        <v>14</v>
      </c>
      <c r="E2051" s="0" t="s">
        <v>25</v>
      </c>
      <c r="F2051" s="0" t="s">
        <v>16</v>
      </c>
      <c r="G2051" s="0" t="s">
        <v>19</v>
      </c>
      <c r="H2051" s="0" t="s">
        <v>30</v>
      </c>
      <c r="I2051" s="0" t="n">
        <v>23</v>
      </c>
      <c r="J2051" s="2" t="str">
        <f aca="false">IF(A2051=K2051 AND( B2051=L2051) AND( C2051=M2051) AND( D2051=N2051) AND( E2051=O2051) AND( F2051=P2051) AND( G2051=Q2051) AND( H2051=R2051) AND( I2051=S2051),"Equal")</f>
        <v>Equal</v>
      </c>
      <c r="K2051" s="0" t="s">
        <v>167</v>
      </c>
      <c r="L2051" s="0" t="s">
        <v>158</v>
      </c>
      <c r="M2051" s="0" t="s">
        <v>34</v>
      </c>
      <c r="N2051" s="0" t="s">
        <v>14</v>
      </c>
      <c r="O2051" s="0" t="s">
        <v>25</v>
      </c>
      <c r="P2051" s="0" t="s">
        <v>16</v>
      </c>
      <c r="Q2051" s="0" t="s">
        <v>19</v>
      </c>
      <c r="R2051" s="0" t="s">
        <v>30</v>
      </c>
      <c r="S2051" s="0" t="n">
        <v>23</v>
      </c>
    </row>
    <row r="2052" customFormat="false" ht="12.8" hidden="false" customHeight="false" outlineLevel="0" collapsed="false">
      <c r="A2052" s="0" t="s">
        <v>167</v>
      </c>
      <c r="B2052" s="0" t="s">
        <v>158</v>
      </c>
      <c r="C2052" s="0" t="s">
        <v>34</v>
      </c>
      <c r="D2052" s="0" t="s">
        <v>14</v>
      </c>
      <c r="E2052" s="0" t="s">
        <v>25</v>
      </c>
      <c r="F2052" s="0" t="s">
        <v>16</v>
      </c>
      <c r="G2052" s="0" t="s">
        <v>29</v>
      </c>
      <c r="H2052" s="0" t="s">
        <v>26</v>
      </c>
      <c r="I2052" s="0" t="n">
        <v>7</v>
      </c>
      <c r="J2052" s="2" t="str">
        <f aca="false">IF(A2052=K2052 AND( B2052=L2052) AND( C2052=M2052) AND( D2052=N2052) AND( E2052=O2052) AND( F2052=P2052) AND( G2052=Q2052) AND( H2052=R2052) AND( I2052=S2052),"Equal")</f>
        <v>Equal</v>
      </c>
      <c r="K2052" s="0" t="s">
        <v>167</v>
      </c>
      <c r="L2052" s="0" t="s">
        <v>158</v>
      </c>
      <c r="M2052" s="0" t="s">
        <v>34</v>
      </c>
      <c r="N2052" s="0" t="s">
        <v>14</v>
      </c>
      <c r="O2052" s="0" t="s">
        <v>25</v>
      </c>
      <c r="P2052" s="0" t="s">
        <v>16</v>
      </c>
      <c r="Q2052" s="0" t="s">
        <v>29</v>
      </c>
      <c r="R2052" s="0" t="s">
        <v>26</v>
      </c>
      <c r="S2052" s="0" t="n">
        <v>7</v>
      </c>
    </row>
    <row r="2053" customFormat="false" ht="12.8" hidden="false" customHeight="false" outlineLevel="0" collapsed="false">
      <c r="A2053" s="0" t="s">
        <v>167</v>
      </c>
      <c r="B2053" s="0" t="s">
        <v>158</v>
      </c>
      <c r="C2053" s="0" t="s">
        <v>34</v>
      </c>
      <c r="D2053" s="0" t="s">
        <v>14</v>
      </c>
      <c r="E2053" s="0" t="s">
        <v>25</v>
      </c>
      <c r="F2053" s="0" t="s">
        <v>16</v>
      </c>
      <c r="G2053" s="0" t="s">
        <v>21</v>
      </c>
      <c r="H2053" s="0" t="s">
        <v>26</v>
      </c>
      <c r="I2053" s="0" t="n">
        <v>6</v>
      </c>
      <c r="J2053" s="2" t="str">
        <f aca="false">IF(A2053=K2053 AND( B2053=L2053) AND( C2053=M2053) AND( D2053=N2053) AND( E2053=O2053) AND( F2053=P2053) AND( G2053=Q2053) AND( H2053=R2053) AND( I2053=S2053),"Equal")</f>
        <v>Equal</v>
      </c>
      <c r="K2053" s="0" t="s">
        <v>167</v>
      </c>
      <c r="L2053" s="0" t="s">
        <v>158</v>
      </c>
      <c r="M2053" s="0" t="s">
        <v>34</v>
      </c>
      <c r="N2053" s="0" t="s">
        <v>14</v>
      </c>
      <c r="O2053" s="0" t="s">
        <v>25</v>
      </c>
      <c r="P2053" s="0" t="s">
        <v>16</v>
      </c>
      <c r="Q2053" s="0" t="s">
        <v>21</v>
      </c>
      <c r="R2053" s="0" t="s">
        <v>26</v>
      </c>
      <c r="S2053" s="0" t="n">
        <v>6</v>
      </c>
    </row>
    <row r="2054" customFormat="false" ht="12.8" hidden="false" customHeight="false" outlineLevel="0" collapsed="false">
      <c r="A2054" s="0" t="s">
        <v>167</v>
      </c>
      <c r="B2054" s="0" t="s">
        <v>158</v>
      </c>
      <c r="C2054" s="0" t="s">
        <v>34</v>
      </c>
      <c r="D2054" s="0" t="s">
        <v>14</v>
      </c>
      <c r="E2054" s="0" t="s">
        <v>25</v>
      </c>
      <c r="F2054" s="0" t="s">
        <v>16</v>
      </c>
      <c r="G2054" s="0" t="s">
        <v>23</v>
      </c>
      <c r="H2054" s="0" t="s">
        <v>26</v>
      </c>
      <c r="I2054" s="0" t="n">
        <v>5</v>
      </c>
      <c r="J2054" s="2" t="str">
        <f aca="false">IF(A2054=K2054 AND( B2054=L2054) AND( C2054=M2054) AND( D2054=N2054) AND( E2054=O2054) AND( F2054=P2054) AND( G2054=Q2054) AND( H2054=R2054) AND( I2054=S2054),"Equal")</f>
        <v>Equal</v>
      </c>
      <c r="K2054" s="0" t="s">
        <v>167</v>
      </c>
      <c r="L2054" s="0" t="s">
        <v>158</v>
      </c>
      <c r="M2054" s="0" t="s">
        <v>34</v>
      </c>
      <c r="N2054" s="0" t="s">
        <v>14</v>
      </c>
      <c r="O2054" s="0" t="s">
        <v>25</v>
      </c>
      <c r="P2054" s="0" t="s">
        <v>16</v>
      </c>
      <c r="Q2054" s="0" t="s">
        <v>23</v>
      </c>
      <c r="R2054" s="0" t="s">
        <v>26</v>
      </c>
      <c r="S2054" s="0" t="n">
        <v>5</v>
      </c>
    </row>
    <row r="2055" customFormat="false" ht="12.8" hidden="false" customHeight="false" outlineLevel="0" collapsed="false">
      <c r="A2055" s="0" t="s">
        <v>167</v>
      </c>
      <c r="B2055" s="0" t="s">
        <v>158</v>
      </c>
      <c r="C2055" s="0" t="s">
        <v>34</v>
      </c>
      <c r="D2055" s="0" t="s">
        <v>14</v>
      </c>
      <c r="E2055" s="0" t="s">
        <v>103</v>
      </c>
      <c r="F2055" s="0" t="s">
        <v>16</v>
      </c>
      <c r="G2055" s="0" t="s">
        <v>19</v>
      </c>
      <c r="H2055" s="0" t="s">
        <v>28</v>
      </c>
      <c r="I2055" s="0" t="n">
        <v>72</v>
      </c>
      <c r="J2055" s="2" t="str">
        <f aca="false">IF(A2055=K2055 AND( B2055=L2055) AND( C2055=M2055) AND( D2055=N2055) AND( E2055=O2055) AND( F2055=P2055) AND( G2055=Q2055) AND( H2055=R2055) AND( I2055=S2055),"Equal")</f>
        <v>Equal</v>
      </c>
      <c r="K2055" s="0" t="s">
        <v>167</v>
      </c>
      <c r="L2055" s="0" t="s">
        <v>158</v>
      </c>
      <c r="M2055" s="0" t="s">
        <v>34</v>
      </c>
      <c r="N2055" s="0" t="s">
        <v>14</v>
      </c>
      <c r="O2055" s="0" t="s">
        <v>103</v>
      </c>
      <c r="P2055" s="0" t="s">
        <v>16</v>
      </c>
      <c r="Q2055" s="0" t="s">
        <v>19</v>
      </c>
      <c r="R2055" s="0" t="s">
        <v>28</v>
      </c>
      <c r="S2055" s="0" t="n">
        <v>72</v>
      </c>
    </row>
    <row r="2056" customFormat="false" ht="12.8" hidden="false" customHeight="false" outlineLevel="0" collapsed="false">
      <c r="A2056" s="0" t="s">
        <v>167</v>
      </c>
      <c r="B2056" s="0" t="s">
        <v>158</v>
      </c>
      <c r="C2056" s="0" t="s">
        <v>34</v>
      </c>
      <c r="D2056" s="0" t="s">
        <v>14</v>
      </c>
      <c r="E2056" s="0" t="s">
        <v>103</v>
      </c>
      <c r="F2056" s="0" t="s">
        <v>16</v>
      </c>
      <c r="G2056" s="0" t="s">
        <v>29</v>
      </c>
      <c r="H2056" s="0" t="s">
        <v>48</v>
      </c>
      <c r="I2056" s="0" t="n">
        <v>12</v>
      </c>
      <c r="J2056" s="2" t="str">
        <f aca="false">IF(A2056=K2056 AND( B2056=L2056) AND( C2056=M2056) AND( D2056=N2056) AND( E2056=O2056) AND( F2056=P2056) AND( G2056=Q2056) AND( H2056=R2056) AND( I2056=S2056),"Equal")</f>
        <v>Equal</v>
      </c>
      <c r="K2056" s="0" t="s">
        <v>167</v>
      </c>
      <c r="L2056" s="0" t="s">
        <v>158</v>
      </c>
      <c r="M2056" s="0" t="s">
        <v>34</v>
      </c>
      <c r="N2056" s="0" t="s">
        <v>14</v>
      </c>
      <c r="O2056" s="0" t="s">
        <v>103</v>
      </c>
      <c r="P2056" s="0" t="s">
        <v>16</v>
      </c>
      <c r="Q2056" s="0" t="s">
        <v>29</v>
      </c>
      <c r="R2056" s="0" t="s">
        <v>48</v>
      </c>
      <c r="S2056" s="0" t="n">
        <v>12</v>
      </c>
    </row>
    <row r="2057" customFormat="false" ht="12.8" hidden="false" customHeight="false" outlineLevel="0" collapsed="false">
      <c r="A2057" s="0" t="s">
        <v>167</v>
      </c>
      <c r="B2057" s="0" t="s">
        <v>158</v>
      </c>
      <c r="C2057" s="0" t="s">
        <v>34</v>
      </c>
      <c r="D2057" s="0" t="s">
        <v>14</v>
      </c>
      <c r="E2057" s="0" t="s">
        <v>103</v>
      </c>
      <c r="F2057" s="0" t="s">
        <v>16</v>
      </c>
      <c r="G2057" s="0" t="s">
        <v>21</v>
      </c>
      <c r="H2057" s="0" t="s">
        <v>37</v>
      </c>
      <c r="I2057" s="0" t="n">
        <v>11</v>
      </c>
      <c r="J2057" s="2" t="str">
        <f aca="false">IF(A2057=K2057 AND( B2057=L2057) AND( C2057=M2057) AND( D2057=N2057) AND( E2057=O2057) AND( F2057=P2057) AND( G2057=Q2057) AND( H2057=R2057) AND( I2057=S2057),"Equal")</f>
        <v>Equal</v>
      </c>
      <c r="K2057" s="0" t="s">
        <v>167</v>
      </c>
      <c r="L2057" s="0" t="s">
        <v>158</v>
      </c>
      <c r="M2057" s="0" t="s">
        <v>34</v>
      </c>
      <c r="N2057" s="0" t="s">
        <v>14</v>
      </c>
      <c r="O2057" s="0" t="s">
        <v>103</v>
      </c>
      <c r="P2057" s="0" t="s">
        <v>16</v>
      </c>
      <c r="Q2057" s="0" t="s">
        <v>21</v>
      </c>
      <c r="R2057" s="0" t="s">
        <v>37</v>
      </c>
      <c r="S2057" s="0" t="n">
        <v>11</v>
      </c>
    </row>
    <row r="2058" customFormat="false" ht="12.8" hidden="false" customHeight="false" outlineLevel="0" collapsed="false">
      <c r="A2058" s="0" t="s">
        <v>167</v>
      </c>
      <c r="B2058" s="0" t="s">
        <v>158</v>
      </c>
      <c r="C2058" s="0" t="s">
        <v>34</v>
      </c>
      <c r="D2058" s="0" t="s">
        <v>14</v>
      </c>
      <c r="E2058" s="0" t="s">
        <v>103</v>
      </c>
      <c r="F2058" s="0" t="s">
        <v>16</v>
      </c>
      <c r="G2058" s="0" t="s">
        <v>23</v>
      </c>
      <c r="H2058" s="0" t="s">
        <v>37</v>
      </c>
      <c r="I2058" s="0" t="n">
        <v>9</v>
      </c>
      <c r="J2058" s="2" t="str">
        <f aca="false">IF(A2058=K2058 AND( B2058=L2058) AND( C2058=M2058) AND( D2058=N2058) AND( E2058=O2058) AND( F2058=P2058) AND( G2058=Q2058) AND( H2058=R2058) AND( I2058=S2058),"Equal")</f>
        <v>Equal</v>
      </c>
      <c r="K2058" s="0" t="s">
        <v>167</v>
      </c>
      <c r="L2058" s="0" t="s">
        <v>158</v>
      </c>
      <c r="M2058" s="0" t="s">
        <v>34</v>
      </c>
      <c r="N2058" s="0" t="s">
        <v>14</v>
      </c>
      <c r="O2058" s="0" t="s">
        <v>103</v>
      </c>
      <c r="P2058" s="0" t="s">
        <v>16</v>
      </c>
      <c r="Q2058" s="0" t="s">
        <v>23</v>
      </c>
      <c r="R2058" s="0" t="s">
        <v>37</v>
      </c>
      <c r="S2058" s="0" t="n">
        <v>9</v>
      </c>
    </row>
    <row r="2059" customFormat="false" ht="12.8" hidden="false" customHeight="false" outlineLevel="0" collapsed="false">
      <c r="A2059" s="0" t="s">
        <v>167</v>
      </c>
      <c r="B2059" s="0" t="s">
        <v>158</v>
      </c>
      <c r="C2059" s="0" t="s">
        <v>34</v>
      </c>
      <c r="D2059" s="0" t="s">
        <v>14</v>
      </c>
      <c r="E2059" s="0" t="s">
        <v>27</v>
      </c>
      <c r="F2059" s="0" t="s">
        <v>16</v>
      </c>
      <c r="G2059" s="0" t="s">
        <v>35</v>
      </c>
      <c r="H2059" s="0" t="s">
        <v>26</v>
      </c>
      <c r="I2059" s="0" t="n">
        <v>1</v>
      </c>
      <c r="J2059" s="2" t="str">
        <f aca="false">IF(A2059=K2059 AND( B2059=L2059) AND( C2059=M2059) AND( D2059=N2059) AND( E2059=O2059) AND( F2059=P2059) AND( G2059=Q2059) AND( H2059=R2059) AND( I2059=S2059),"Equal")</f>
        <v>Equal</v>
      </c>
      <c r="K2059" s="0" t="s">
        <v>167</v>
      </c>
      <c r="L2059" s="0" t="s">
        <v>158</v>
      </c>
      <c r="M2059" s="0" t="s">
        <v>34</v>
      </c>
      <c r="N2059" s="0" t="s">
        <v>14</v>
      </c>
      <c r="O2059" s="0" t="s">
        <v>27</v>
      </c>
      <c r="P2059" s="0" t="s">
        <v>16</v>
      </c>
      <c r="Q2059" s="0" t="s">
        <v>35</v>
      </c>
      <c r="R2059" s="0" t="s">
        <v>26</v>
      </c>
      <c r="S2059" s="0" t="n">
        <v>1</v>
      </c>
    </row>
    <row r="2060" customFormat="false" ht="12.8" hidden="false" customHeight="false" outlineLevel="0" collapsed="false">
      <c r="A2060" s="0" t="s">
        <v>167</v>
      </c>
      <c r="B2060" s="0" t="s">
        <v>158</v>
      </c>
      <c r="C2060" s="0" t="s">
        <v>34</v>
      </c>
      <c r="D2060" s="0" t="s">
        <v>14</v>
      </c>
      <c r="E2060" s="0" t="s">
        <v>27</v>
      </c>
      <c r="F2060" s="0" t="s">
        <v>16</v>
      </c>
      <c r="G2060" s="0" t="s">
        <v>17</v>
      </c>
      <c r="H2060" s="0" t="s">
        <v>26</v>
      </c>
      <c r="I2060" s="0" t="n">
        <v>1</v>
      </c>
      <c r="J2060" s="2" t="str">
        <f aca="false">IF(A2060=K2060 AND( B2060=L2060) AND( C2060=M2060) AND( D2060=N2060) AND( E2060=O2060) AND( F2060=P2060) AND( G2060=Q2060) AND( H2060=R2060) AND( I2060=S2060),"Equal")</f>
        <v>Equal</v>
      </c>
      <c r="K2060" s="0" t="s">
        <v>167</v>
      </c>
      <c r="L2060" s="0" t="s">
        <v>158</v>
      </c>
      <c r="M2060" s="0" t="s">
        <v>34</v>
      </c>
      <c r="N2060" s="0" t="s">
        <v>14</v>
      </c>
      <c r="O2060" s="0" t="s">
        <v>27</v>
      </c>
      <c r="P2060" s="0" t="s">
        <v>16</v>
      </c>
      <c r="Q2060" s="0" t="s">
        <v>17</v>
      </c>
      <c r="R2060" s="0" t="s">
        <v>26</v>
      </c>
      <c r="S2060" s="0" t="n">
        <v>1</v>
      </c>
    </row>
    <row r="2061" customFormat="false" ht="12.8" hidden="false" customHeight="false" outlineLevel="0" collapsed="false">
      <c r="A2061" s="0" t="s">
        <v>167</v>
      </c>
      <c r="B2061" s="0" t="s">
        <v>158</v>
      </c>
      <c r="C2061" s="0" t="s">
        <v>34</v>
      </c>
      <c r="D2061" s="0" t="s">
        <v>14</v>
      </c>
      <c r="E2061" s="0" t="s">
        <v>27</v>
      </c>
      <c r="F2061" s="0" t="s">
        <v>16</v>
      </c>
      <c r="G2061" s="0" t="s">
        <v>19</v>
      </c>
      <c r="H2061" s="0" t="s">
        <v>24</v>
      </c>
      <c r="I2061" s="0" t="n">
        <v>22</v>
      </c>
      <c r="J2061" s="2" t="str">
        <f aca="false">IF(A2061=K2061 AND( B2061=L2061) AND( C2061=M2061) AND( D2061=N2061) AND( E2061=O2061) AND( F2061=P2061) AND( G2061=Q2061) AND( H2061=R2061) AND( I2061=S2061),"Equal")</f>
        <v>Equal</v>
      </c>
      <c r="K2061" s="0" t="s">
        <v>167</v>
      </c>
      <c r="L2061" s="0" t="s">
        <v>158</v>
      </c>
      <c r="M2061" s="0" t="s">
        <v>34</v>
      </c>
      <c r="N2061" s="0" t="s">
        <v>14</v>
      </c>
      <c r="O2061" s="0" t="s">
        <v>27</v>
      </c>
      <c r="P2061" s="0" t="s">
        <v>16</v>
      </c>
      <c r="Q2061" s="0" t="s">
        <v>19</v>
      </c>
      <c r="R2061" s="0" t="s">
        <v>24</v>
      </c>
      <c r="S2061" s="0" t="n">
        <v>22</v>
      </c>
    </row>
    <row r="2062" customFormat="false" ht="12.8" hidden="false" customHeight="false" outlineLevel="0" collapsed="false">
      <c r="A2062" s="0" t="s">
        <v>167</v>
      </c>
      <c r="B2062" s="0" t="s">
        <v>158</v>
      </c>
      <c r="C2062" s="0" t="s">
        <v>34</v>
      </c>
      <c r="D2062" s="0" t="s">
        <v>14</v>
      </c>
      <c r="E2062" s="0" t="s">
        <v>27</v>
      </c>
      <c r="F2062" s="0" t="s">
        <v>16</v>
      </c>
      <c r="G2062" s="0" t="s">
        <v>29</v>
      </c>
      <c r="H2062" s="0" t="s">
        <v>18</v>
      </c>
      <c r="I2062" s="0" t="n">
        <v>6</v>
      </c>
      <c r="J2062" s="2" t="str">
        <f aca="false">IF(A2062=K2062 AND( B2062=L2062) AND( C2062=M2062) AND( D2062=N2062) AND( E2062=O2062) AND( F2062=P2062) AND( G2062=Q2062) AND( H2062=R2062) AND( I2062=S2062),"Equal")</f>
        <v>Equal</v>
      </c>
      <c r="K2062" s="0" t="s">
        <v>167</v>
      </c>
      <c r="L2062" s="0" t="s">
        <v>158</v>
      </c>
      <c r="M2062" s="0" t="s">
        <v>34</v>
      </c>
      <c r="N2062" s="0" t="s">
        <v>14</v>
      </c>
      <c r="O2062" s="0" t="s">
        <v>27</v>
      </c>
      <c r="P2062" s="0" t="s">
        <v>16</v>
      </c>
      <c r="Q2062" s="0" t="s">
        <v>29</v>
      </c>
      <c r="R2062" s="0" t="s">
        <v>18</v>
      </c>
      <c r="S2062" s="0" t="n">
        <v>6</v>
      </c>
    </row>
    <row r="2063" customFormat="false" ht="12.8" hidden="false" customHeight="false" outlineLevel="0" collapsed="false">
      <c r="A2063" s="0" t="s">
        <v>167</v>
      </c>
      <c r="B2063" s="0" t="s">
        <v>158</v>
      </c>
      <c r="C2063" s="0" t="s">
        <v>34</v>
      </c>
      <c r="D2063" s="0" t="s">
        <v>14</v>
      </c>
      <c r="E2063" s="0" t="s">
        <v>27</v>
      </c>
      <c r="F2063" s="0" t="s">
        <v>16</v>
      </c>
      <c r="G2063" s="0" t="s">
        <v>21</v>
      </c>
      <c r="H2063" s="0" t="s">
        <v>30</v>
      </c>
      <c r="I2063" s="0" t="n">
        <v>10</v>
      </c>
      <c r="J2063" s="2" t="str">
        <f aca="false">IF(A2063=K2063 AND( B2063=L2063) AND( C2063=M2063) AND( D2063=N2063) AND( E2063=O2063) AND( F2063=P2063) AND( G2063=Q2063) AND( H2063=R2063) AND( I2063=S2063),"Equal")</f>
        <v>Equal</v>
      </c>
      <c r="K2063" s="0" t="s">
        <v>167</v>
      </c>
      <c r="L2063" s="0" t="s">
        <v>158</v>
      </c>
      <c r="M2063" s="0" t="s">
        <v>34</v>
      </c>
      <c r="N2063" s="0" t="s">
        <v>14</v>
      </c>
      <c r="O2063" s="0" t="s">
        <v>27</v>
      </c>
      <c r="P2063" s="0" t="s">
        <v>16</v>
      </c>
      <c r="Q2063" s="0" t="s">
        <v>21</v>
      </c>
      <c r="R2063" s="0" t="s">
        <v>30</v>
      </c>
      <c r="S2063" s="0" t="n">
        <v>10</v>
      </c>
    </row>
    <row r="2064" customFormat="false" ht="12.8" hidden="false" customHeight="false" outlineLevel="0" collapsed="false">
      <c r="A2064" s="0" t="s">
        <v>167</v>
      </c>
      <c r="B2064" s="0" t="s">
        <v>158</v>
      </c>
      <c r="C2064" s="0" t="s">
        <v>34</v>
      </c>
      <c r="D2064" s="0" t="s">
        <v>14</v>
      </c>
      <c r="E2064" s="0" t="s">
        <v>141</v>
      </c>
      <c r="F2064" s="0" t="s">
        <v>16</v>
      </c>
      <c r="G2064" s="0" t="s">
        <v>17</v>
      </c>
      <c r="H2064" s="0" t="s">
        <v>26</v>
      </c>
      <c r="I2064" s="0" t="n">
        <v>5</v>
      </c>
      <c r="J2064" s="2" t="str">
        <f aca="false">IF(A2064=K2064 AND( B2064=L2064) AND( C2064=M2064) AND( D2064=N2064) AND( E2064=O2064) AND( F2064=P2064) AND( G2064=Q2064) AND( H2064=R2064) AND( I2064=S2064),"Equal")</f>
        <v>Equal</v>
      </c>
      <c r="K2064" s="0" t="s">
        <v>167</v>
      </c>
      <c r="L2064" s="0" t="s">
        <v>158</v>
      </c>
      <c r="M2064" s="0" t="s">
        <v>34</v>
      </c>
      <c r="N2064" s="0" t="s">
        <v>14</v>
      </c>
      <c r="O2064" s="0" t="s">
        <v>141</v>
      </c>
      <c r="P2064" s="0" t="s">
        <v>16</v>
      </c>
      <c r="Q2064" s="0" t="s">
        <v>17</v>
      </c>
      <c r="R2064" s="0" t="s">
        <v>26</v>
      </c>
      <c r="S2064" s="0" t="n">
        <v>5</v>
      </c>
    </row>
    <row r="2065" customFormat="false" ht="12.8" hidden="false" customHeight="false" outlineLevel="0" collapsed="false">
      <c r="A2065" s="0" t="s">
        <v>167</v>
      </c>
      <c r="B2065" s="0" t="s">
        <v>158</v>
      </c>
      <c r="C2065" s="0" t="s">
        <v>34</v>
      </c>
      <c r="D2065" s="0" t="s">
        <v>14</v>
      </c>
      <c r="E2065" s="0" t="s">
        <v>141</v>
      </c>
      <c r="F2065" s="0" t="s">
        <v>16</v>
      </c>
      <c r="G2065" s="0" t="s">
        <v>19</v>
      </c>
      <c r="H2065" s="0" t="s">
        <v>97</v>
      </c>
      <c r="I2065" s="0" t="n">
        <v>126</v>
      </c>
      <c r="J2065" s="2" t="str">
        <f aca="false">IF(A2065=K2065 AND( B2065=L2065) AND( C2065=M2065) AND( D2065=N2065) AND( E2065=O2065) AND( F2065=P2065) AND( G2065=Q2065) AND( H2065=R2065) AND( I2065=S2065),"Equal")</f>
        <v>Equal</v>
      </c>
      <c r="K2065" s="0" t="s">
        <v>167</v>
      </c>
      <c r="L2065" s="0" t="s">
        <v>158</v>
      </c>
      <c r="M2065" s="0" t="s">
        <v>34</v>
      </c>
      <c r="N2065" s="0" t="s">
        <v>14</v>
      </c>
      <c r="O2065" s="0" t="s">
        <v>141</v>
      </c>
      <c r="P2065" s="0" t="s">
        <v>16</v>
      </c>
      <c r="Q2065" s="0" t="s">
        <v>19</v>
      </c>
      <c r="R2065" s="0" t="s">
        <v>97</v>
      </c>
      <c r="S2065" s="0" t="n">
        <v>126</v>
      </c>
    </row>
    <row r="2066" customFormat="false" ht="12.8" hidden="false" customHeight="false" outlineLevel="0" collapsed="false">
      <c r="A2066" s="0" t="s">
        <v>167</v>
      </c>
      <c r="B2066" s="0" t="s">
        <v>158</v>
      </c>
      <c r="C2066" s="0" t="s">
        <v>34</v>
      </c>
      <c r="D2066" s="0" t="s">
        <v>14</v>
      </c>
      <c r="E2066" s="0" t="s">
        <v>141</v>
      </c>
      <c r="F2066" s="0" t="s">
        <v>16</v>
      </c>
      <c r="G2066" s="0" t="s">
        <v>21</v>
      </c>
      <c r="H2066" s="0" t="s">
        <v>53</v>
      </c>
      <c r="I2066" s="0" t="n">
        <v>39</v>
      </c>
      <c r="J2066" s="2" t="str">
        <f aca="false">IF(A2066=K2066 AND( B2066=L2066) AND( C2066=M2066) AND( D2066=N2066) AND( E2066=O2066) AND( F2066=P2066) AND( G2066=Q2066) AND( H2066=R2066) AND( I2066=S2066),"Equal")</f>
        <v>Equal</v>
      </c>
      <c r="K2066" s="0" t="s">
        <v>167</v>
      </c>
      <c r="L2066" s="0" t="s">
        <v>158</v>
      </c>
      <c r="M2066" s="0" t="s">
        <v>34</v>
      </c>
      <c r="N2066" s="0" t="s">
        <v>14</v>
      </c>
      <c r="O2066" s="0" t="s">
        <v>141</v>
      </c>
      <c r="P2066" s="0" t="s">
        <v>16</v>
      </c>
      <c r="Q2066" s="0" t="s">
        <v>21</v>
      </c>
      <c r="R2066" s="0" t="s">
        <v>53</v>
      </c>
      <c r="S2066" s="0" t="n">
        <v>39</v>
      </c>
    </row>
    <row r="2067" customFormat="false" ht="12.8" hidden="false" customHeight="false" outlineLevel="0" collapsed="false">
      <c r="A2067" s="0" t="s">
        <v>167</v>
      </c>
      <c r="B2067" s="0" t="s">
        <v>158</v>
      </c>
      <c r="C2067" s="0" t="s">
        <v>34</v>
      </c>
      <c r="D2067" s="0" t="s">
        <v>14</v>
      </c>
      <c r="E2067" s="0" t="s">
        <v>141</v>
      </c>
      <c r="F2067" s="0" t="s">
        <v>16</v>
      </c>
      <c r="G2067" s="0" t="s">
        <v>23</v>
      </c>
      <c r="H2067" s="0" t="s">
        <v>30</v>
      </c>
      <c r="I2067" s="0" t="n">
        <v>27</v>
      </c>
      <c r="J2067" s="2" t="str">
        <f aca="false">IF(A2067=K2067 AND( B2067=L2067) AND( C2067=M2067) AND( D2067=N2067) AND( E2067=O2067) AND( F2067=P2067) AND( G2067=Q2067) AND( H2067=R2067) AND( I2067=S2067),"Equal")</f>
        <v>Equal</v>
      </c>
      <c r="K2067" s="0" t="s">
        <v>167</v>
      </c>
      <c r="L2067" s="0" t="s">
        <v>158</v>
      </c>
      <c r="M2067" s="0" t="s">
        <v>34</v>
      </c>
      <c r="N2067" s="0" t="s">
        <v>14</v>
      </c>
      <c r="O2067" s="0" t="s">
        <v>141</v>
      </c>
      <c r="P2067" s="0" t="s">
        <v>16</v>
      </c>
      <c r="Q2067" s="0" t="s">
        <v>23</v>
      </c>
      <c r="R2067" s="0" t="s">
        <v>30</v>
      </c>
      <c r="S2067" s="0" t="n">
        <v>27</v>
      </c>
    </row>
    <row r="2068" customFormat="false" ht="12.8" hidden="false" customHeight="false" outlineLevel="0" collapsed="false">
      <c r="A2068" s="0" t="s">
        <v>167</v>
      </c>
      <c r="B2068" s="0" t="s">
        <v>158</v>
      </c>
      <c r="C2068" s="0" t="s">
        <v>98</v>
      </c>
      <c r="D2068" s="0" t="s">
        <v>14</v>
      </c>
      <c r="E2068" s="0" t="s">
        <v>15</v>
      </c>
      <c r="F2068" s="0" t="s">
        <v>16</v>
      </c>
      <c r="G2068" s="0" t="s">
        <v>19</v>
      </c>
      <c r="H2068" s="0" t="s">
        <v>168</v>
      </c>
      <c r="I2068" s="0" t="n">
        <v>116</v>
      </c>
      <c r="J2068" s="2" t="str">
        <f aca="false">IF(A2068=K2068 AND( B2068=L2068) AND( C2068=M2068) AND( D2068=N2068) AND( E2068=O2068) AND( F2068=P2068) AND( G2068=Q2068) AND( H2068=R2068) AND( I2068=S2068),"Equal")</f>
        <v>Equal</v>
      </c>
      <c r="K2068" s="0" t="s">
        <v>167</v>
      </c>
      <c r="L2068" s="0" t="s">
        <v>158</v>
      </c>
      <c r="M2068" s="0" t="s">
        <v>98</v>
      </c>
      <c r="N2068" s="0" t="s">
        <v>14</v>
      </c>
      <c r="O2068" s="0" t="s">
        <v>15</v>
      </c>
      <c r="P2068" s="0" t="s">
        <v>16</v>
      </c>
      <c r="Q2068" s="0" t="s">
        <v>19</v>
      </c>
      <c r="R2068" s="0" t="s">
        <v>168</v>
      </c>
      <c r="S2068" s="0" t="n">
        <v>116</v>
      </c>
    </row>
    <row r="2069" customFormat="false" ht="12.8" hidden="false" customHeight="false" outlineLevel="0" collapsed="false">
      <c r="A2069" s="0" t="s">
        <v>167</v>
      </c>
      <c r="B2069" s="0" t="s">
        <v>158</v>
      </c>
      <c r="C2069" s="0" t="s">
        <v>98</v>
      </c>
      <c r="D2069" s="0" t="s">
        <v>14</v>
      </c>
      <c r="E2069" s="0" t="s">
        <v>15</v>
      </c>
      <c r="F2069" s="0" t="s">
        <v>16</v>
      </c>
      <c r="G2069" s="0" t="s">
        <v>21</v>
      </c>
      <c r="H2069" s="0" t="s">
        <v>77</v>
      </c>
      <c r="I2069" s="0" t="n">
        <v>64</v>
      </c>
      <c r="J2069" s="2" t="str">
        <f aca="false">IF(A2069=K2069 AND( B2069=L2069) AND( C2069=M2069) AND( D2069=N2069) AND( E2069=O2069) AND( F2069=P2069) AND( G2069=Q2069) AND( H2069=R2069) AND( I2069=S2069),"Equal")</f>
        <v>Equal</v>
      </c>
      <c r="K2069" s="0" t="s">
        <v>167</v>
      </c>
      <c r="L2069" s="0" t="s">
        <v>158</v>
      </c>
      <c r="M2069" s="0" t="s">
        <v>98</v>
      </c>
      <c r="N2069" s="0" t="s">
        <v>14</v>
      </c>
      <c r="O2069" s="0" t="s">
        <v>15</v>
      </c>
      <c r="P2069" s="0" t="s">
        <v>16</v>
      </c>
      <c r="Q2069" s="0" t="s">
        <v>21</v>
      </c>
      <c r="R2069" s="0" t="s">
        <v>77</v>
      </c>
      <c r="S2069" s="0" t="n">
        <v>64</v>
      </c>
    </row>
    <row r="2070" customFormat="false" ht="12.8" hidden="false" customHeight="false" outlineLevel="0" collapsed="false">
      <c r="A2070" s="0" t="s">
        <v>167</v>
      </c>
      <c r="B2070" s="0" t="s">
        <v>158</v>
      </c>
      <c r="C2070" s="0" t="s">
        <v>98</v>
      </c>
      <c r="D2070" s="0" t="s">
        <v>14</v>
      </c>
      <c r="E2070" s="0" t="s">
        <v>15</v>
      </c>
      <c r="F2070" s="0" t="s">
        <v>16</v>
      </c>
      <c r="G2070" s="0" t="s">
        <v>154</v>
      </c>
      <c r="H2070" s="0" t="s">
        <v>48</v>
      </c>
      <c r="I2070" s="0" t="n">
        <v>14</v>
      </c>
      <c r="J2070" s="2" t="str">
        <f aca="false">IF(A2070=K2070 AND( B2070=L2070) AND( C2070=M2070) AND( D2070=N2070) AND( E2070=O2070) AND( F2070=P2070) AND( G2070=Q2070) AND( H2070=R2070) AND( I2070=S2070),"Equal")</f>
        <v>Equal</v>
      </c>
      <c r="K2070" s="0" t="s">
        <v>167</v>
      </c>
      <c r="L2070" s="0" t="s">
        <v>158</v>
      </c>
      <c r="M2070" s="0" t="s">
        <v>98</v>
      </c>
      <c r="N2070" s="0" t="s">
        <v>14</v>
      </c>
      <c r="O2070" s="0" t="s">
        <v>15</v>
      </c>
      <c r="P2070" s="0" t="s">
        <v>16</v>
      </c>
      <c r="Q2070" s="0" t="s">
        <v>154</v>
      </c>
      <c r="R2070" s="0" t="s">
        <v>48</v>
      </c>
      <c r="S2070" s="0" t="n">
        <v>14</v>
      </c>
    </row>
    <row r="2071" customFormat="false" ht="12.8" hidden="false" customHeight="false" outlineLevel="0" collapsed="false">
      <c r="A2071" s="0" t="s">
        <v>167</v>
      </c>
      <c r="B2071" s="0" t="s">
        <v>158</v>
      </c>
      <c r="C2071" s="0" t="s">
        <v>98</v>
      </c>
      <c r="D2071" s="0" t="s">
        <v>14</v>
      </c>
      <c r="E2071" s="0" t="s">
        <v>15</v>
      </c>
      <c r="F2071" s="0" t="s">
        <v>16</v>
      </c>
      <c r="G2071" s="0" t="s">
        <v>23</v>
      </c>
      <c r="H2071" s="0" t="s">
        <v>26</v>
      </c>
      <c r="I2071" s="0" t="n">
        <v>2</v>
      </c>
      <c r="J2071" s="2" t="str">
        <f aca="false">IF(A2071=K2071 AND( B2071=L2071) AND( C2071=M2071) AND( D2071=N2071) AND( E2071=O2071) AND( F2071=P2071) AND( G2071=Q2071) AND( H2071=R2071) AND( I2071=S2071),"Equal")</f>
        <v>Equal</v>
      </c>
      <c r="K2071" s="0" t="s">
        <v>167</v>
      </c>
      <c r="L2071" s="0" t="s">
        <v>158</v>
      </c>
      <c r="M2071" s="0" t="s">
        <v>98</v>
      </c>
      <c r="N2071" s="0" t="s">
        <v>14</v>
      </c>
      <c r="O2071" s="0" t="s">
        <v>15</v>
      </c>
      <c r="P2071" s="0" t="s">
        <v>16</v>
      </c>
      <c r="Q2071" s="0" t="s">
        <v>23</v>
      </c>
      <c r="R2071" s="0" t="s">
        <v>26</v>
      </c>
      <c r="S2071" s="0" t="n">
        <v>2</v>
      </c>
    </row>
    <row r="2072" customFormat="false" ht="12.8" hidden="false" customHeight="false" outlineLevel="0" collapsed="false">
      <c r="A2072" s="0" t="s">
        <v>167</v>
      </c>
      <c r="B2072" s="0" t="s">
        <v>158</v>
      </c>
      <c r="C2072" s="0" t="s">
        <v>98</v>
      </c>
      <c r="D2072" s="0" t="s">
        <v>14</v>
      </c>
      <c r="E2072" s="0" t="s">
        <v>25</v>
      </c>
      <c r="F2072" s="0" t="s">
        <v>16</v>
      </c>
      <c r="G2072" s="0" t="s">
        <v>19</v>
      </c>
      <c r="H2072" s="0" t="s">
        <v>40</v>
      </c>
      <c r="I2072" s="0" t="n">
        <v>41</v>
      </c>
      <c r="J2072" s="2" t="str">
        <f aca="false">IF(A2072=K2072 AND( B2072=L2072) AND( C2072=M2072) AND( D2072=N2072) AND( E2072=O2072) AND( F2072=P2072) AND( G2072=Q2072) AND( H2072=R2072) AND( I2072=S2072),"Equal")</f>
        <v>Equal</v>
      </c>
      <c r="K2072" s="0" t="s">
        <v>167</v>
      </c>
      <c r="L2072" s="0" t="s">
        <v>158</v>
      </c>
      <c r="M2072" s="0" t="s">
        <v>98</v>
      </c>
      <c r="N2072" s="0" t="s">
        <v>14</v>
      </c>
      <c r="O2072" s="0" t="s">
        <v>25</v>
      </c>
      <c r="P2072" s="0" t="s">
        <v>16</v>
      </c>
      <c r="Q2072" s="0" t="s">
        <v>19</v>
      </c>
      <c r="R2072" s="0" t="s">
        <v>40</v>
      </c>
      <c r="S2072" s="0" t="n">
        <v>41</v>
      </c>
    </row>
    <row r="2073" customFormat="false" ht="12.8" hidden="false" customHeight="false" outlineLevel="0" collapsed="false">
      <c r="A2073" s="0" t="s">
        <v>167</v>
      </c>
      <c r="B2073" s="0" t="s">
        <v>158</v>
      </c>
      <c r="C2073" s="0" t="s">
        <v>98</v>
      </c>
      <c r="D2073" s="0" t="s">
        <v>14</v>
      </c>
      <c r="E2073" s="0" t="s">
        <v>25</v>
      </c>
      <c r="F2073" s="0" t="s">
        <v>16</v>
      </c>
      <c r="G2073" s="0" t="s">
        <v>21</v>
      </c>
      <c r="H2073" s="0" t="s">
        <v>26</v>
      </c>
      <c r="I2073" s="0" t="n">
        <v>9</v>
      </c>
      <c r="J2073" s="2" t="str">
        <f aca="false">IF(A2073=K2073 AND( B2073=L2073) AND( C2073=M2073) AND( D2073=N2073) AND( E2073=O2073) AND( F2073=P2073) AND( G2073=Q2073) AND( H2073=R2073) AND( I2073=S2073),"Equal")</f>
        <v>Equal</v>
      </c>
      <c r="K2073" s="0" t="s">
        <v>167</v>
      </c>
      <c r="L2073" s="0" t="s">
        <v>158</v>
      </c>
      <c r="M2073" s="0" t="s">
        <v>98</v>
      </c>
      <c r="N2073" s="0" t="s">
        <v>14</v>
      </c>
      <c r="O2073" s="0" t="s">
        <v>25</v>
      </c>
      <c r="P2073" s="0" t="s">
        <v>16</v>
      </c>
      <c r="Q2073" s="0" t="s">
        <v>21</v>
      </c>
      <c r="R2073" s="0" t="s">
        <v>26</v>
      </c>
      <c r="S2073" s="0" t="n">
        <v>9</v>
      </c>
    </row>
    <row r="2074" customFormat="false" ht="12.8" hidden="false" customHeight="false" outlineLevel="0" collapsed="false">
      <c r="A2074" s="0" t="s">
        <v>167</v>
      </c>
      <c r="B2074" s="0" t="s">
        <v>158</v>
      </c>
      <c r="C2074" s="0" t="s">
        <v>98</v>
      </c>
      <c r="D2074" s="0" t="s">
        <v>14</v>
      </c>
      <c r="E2074" s="0" t="s">
        <v>103</v>
      </c>
      <c r="F2074" s="0" t="s">
        <v>16</v>
      </c>
      <c r="G2074" s="0" t="s">
        <v>19</v>
      </c>
      <c r="H2074" s="0" t="s">
        <v>73</v>
      </c>
      <c r="I2074" s="0" t="n">
        <v>96</v>
      </c>
      <c r="J2074" s="2" t="str">
        <f aca="false">IF(A2074=K2074 AND( B2074=L2074) AND( C2074=M2074) AND( D2074=N2074) AND( E2074=O2074) AND( F2074=P2074) AND( G2074=Q2074) AND( H2074=R2074) AND( I2074=S2074),"Equal")</f>
        <v>Equal</v>
      </c>
      <c r="K2074" s="0" t="s">
        <v>167</v>
      </c>
      <c r="L2074" s="0" t="s">
        <v>158</v>
      </c>
      <c r="M2074" s="0" t="s">
        <v>98</v>
      </c>
      <c r="N2074" s="0" t="s">
        <v>14</v>
      </c>
      <c r="O2074" s="0" t="s">
        <v>103</v>
      </c>
      <c r="P2074" s="0" t="s">
        <v>16</v>
      </c>
      <c r="Q2074" s="0" t="s">
        <v>19</v>
      </c>
      <c r="R2074" s="0" t="s">
        <v>73</v>
      </c>
      <c r="S2074" s="0" t="n">
        <v>96</v>
      </c>
    </row>
    <row r="2075" customFormat="false" ht="12.8" hidden="false" customHeight="false" outlineLevel="0" collapsed="false">
      <c r="A2075" s="0" t="s">
        <v>167</v>
      </c>
      <c r="B2075" s="0" t="s">
        <v>158</v>
      </c>
      <c r="C2075" s="0" t="s">
        <v>98</v>
      </c>
      <c r="D2075" s="0" t="s">
        <v>14</v>
      </c>
      <c r="E2075" s="0" t="s">
        <v>103</v>
      </c>
      <c r="F2075" s="0" t="s">
        <v>16</v>
      </c>
      <c r="G2075" s="0" t="s">
        <v>29</v>
      </c>
      <c r="H2075" s="0" t="s">
        <v>26</v>
      </c>
      <c r="I2075" s="0" t="n">
        <v>3</v>
      </c>
      <c r="J2075" s="2" t="str">
        <f aca="false">IF(A2075=K2075 AND( B2075=L2075) AND( C2075=M2075) AND( D2075=N2075) AND( E2075=O2075) AND( F2075=P2075) AND( G2075=Q2075) AND( H2075=R2075) AND( I2075=S2075),"Equal")</f>
        <v>Equal</v>
      </c>
      <c r="K2075" s="0" t="s">
        <v>167</v>
      </c>
      <c r="L2075" s="0" t="s">
        <v>158</v>
      </c>
      <c r="M2075" s="0" t="s">
        <v>98</v>
      </c>
      <c r="N2075" s="0" t="s">
        <v>14</v>
      </c>
      <c r="O2075" s="0" t="s">
        <v>103</v>
      </c>
      <c r="P2075" s="0" t="s">
        <v>16</v>
      </c>
      <c r="Q2075" s="0" t="s">
        <v>29</v>
      </c>
      <c r="R2075" s="0" t="s">
        <v>26</v>
      </c>
      <c r="S2075" s="0" t="n">
        <v>3</v>
      </c>
    </row>
    <row r="2076" customFormat="false" ht="12.8" hidden="false" customHeight="false" outlineLevel="0" collapsed="false">
      <c r="A2076" s="0" t="s">
        <v>167</v>
      </c>
      <c r="B2076" s="0" t="s">
        <v>158</v>
      </c>
      <c r="C2076" s="0" t="s">
        <v>98</v>
      </c>
      <c r="D2076" s="0" t="s">
        <v>14</v>
      </c>
      <c r="E2076" s="0" t="s">
        <v>103</v>
      </c>
      <c r="F2076" s="0" t="s">
        <v>16</v>
      </c>
      <c r="G2076" s="0" t="s">
        <v>21</v>
      </c>
      <c r="H2076" s="0" t="s">
        <v>48</v>
      </c>
      <c r="I2076" s="0" t="n">
        <v>34</v>
      </c>
      <c r="J2076" s="2" t="str">
        <f aca="false">IF(A2076=K2076 AND( B2076=L2076) AND( C2076=M2076) AND( D2076=N2076) AND( E2076=O2076) AND( F2076=P2076) AND( G2076=Q2076) AND( H2076=R2076) AND( I2076=S2076),"Equal")</f>
        <v>Equal</v>
      </c>
      <c r="K2076" s="0" t="s">
        <v>167</v>
      </c>
      <c r="L2076" s="0" t="s">
        <v>158</v>
      </c>
      <c r="M2076" s="0" t="s">
        <v>98</v>
      </c>
      <c r="N2076" s="0" t="s">
        <v>14</v>
      </c>
      <c r="O2076" s="0" t="s">
        <v>103</v>
      </c>
      <c r="P2076" s="0" t="s">
        <v>16</v>
      </c>
      <c r="Q2076" s="0" t="s">
        <v>21</v>
      </c>
      <c r="R2076" s="0" t="s">
        <v>48</v>
      </c>
      <c r="S2076" s="0" t="n">
        <v>34</v>
      </c>
    </row>
    <row r="2077" customFormat="false" ht="12.8" hidden="false" customHeight="false" outlineLevel="0" collapsed="false">
      <c r="A2077" s="0" t="s">
        <v>167</v>
      </c>
      <c r="B2077" s="0" t="s">
        <v>158</v>
      </c>
      <c r="C2077" s="0" t="s">
        <v>98</v>
      </c>
      <c r="D2077" s="0" t="s">
        <v>14</v>
      </c>
      <c r="E2077" s="0" t="s">
        <v>27</v>
      </c>
      <c r="F2077" s="0" t="s">
        <v>16</v>
      </c>
      <c r="G2077" s="0" t="s">
        <v>17</v>
      </c>
      <c r="H2077" s="0" t="s">
        <v>26</v>
      </c>
      <c r="I2077" s="0" t="n">
        <v>0</v>
      </c>
      <c r="J2077" s="2" t="str">
        <f aca="false">IF(A2077=K2077 AND( B2077=L2077) AND( C2077=M2077) AND( D2077=N2077) AND( E2077=O2077) AND( F2077=P2077) AND( G2077=Q2077) AND( H2077=R2077) AND( I2077=S2077),"Equal")</f>
        <v>Equal</v>
      </c>
      <c r="K2077" s="0" t="s">
        <v>167</v>
      </c>
      <c r="L2077" s="0" t="s">
        <v>158</v>
      </c>
      <c r="M2077" s="0" t="s">
        <v>98</v>
      </c>
      <c r="N2077" s="0" t="s">
        <v>14</v>
      </c>
      <c r="O2077" s="0" t="s">
        <v>27</v>
      </c>
      <c r="P2077" s="0" t="s">
        <v>16</v>
      </c>
      <c r="Q2077" s="0" t="s">
        <v>17</v>
      </c>
      <c r="R2077" s="0" t="s">
        <v>26</v>
      </c>
      <c r="S2077" s="0" t="n">
        <v>0</v>
      </c>
    </row>
    <row r="2078" customFormat="false" ht="12.8" hidden="false" customHeight="false" outlineLevel="0" collapsed="false">
      <c r="A2078" s="0" t="s">
        <v>167</v>
      </c>
      <c r="B2078" s="0" t="s">
        <v>158</v>
      </c>
      <c r="C2078" s="0" t="s">
        <v>98</v>
      </c>
      <c r="D2078" s="0" t="s">
        <v>14</v>
      </c>
      <c r="E2078" s="0" t="s">
        <v>27</v>
      </c>
      <c r="F2078" s="0" t="s">
        <v>16</v>
      </c>
      <c r="G2078" s="0" t="s">
        <v>19</v>
      </c>
      <c r="H2078" s="0" t="s">
        <v>20</v>
      </c>
      <c r="I2078" s="0" t="n">
        <v>14</v>
      </c>
      <c r="J2078" s="2" t="str">
        <f aca="false">IF(A2078=K2078 AND( B2078=L2078) AND( C2078=M2078) AND( D2078=N2078) AND( E2078=O2078) AND( F2078=P2078) AND( G2078=Q2078) AND( H2078=R2078) AND( I2078=S2078),"Equal")</f>
        <v>Equal</v>
      </c>
      <c r="K2078" s="0" t="s">
        <v>167</v>
      </c>
      <c r="L2078" s="0" t="s">
        <v>158</v>
      </c>
      <c r="M2078" s="0" t="s">
        <v>98</v>
      </c>
      <c r="N2078" s="0" t="s">
        <v>14</v>
      </c>
      <c r="O2078" s="0" t="s">
        <v>27</v>
      </c>
      <c r="P2078" s="0" t="s">
        <v>16</v>
      </c>
      <c r="Q2078" s="0" t="s">
        <v>19</v>
      </c>
      <c r="R2078" s="0" t="s">
        <v>20</v>
      </c>
      <c r="S2078" s="0" t="n">
        <v>14</v>
      </c>
    </row>
    <row r="2079" customFormat="false" ht="12.8" hidden="false" customHeight="false" outlineLevel="0" collapsed="false">
      <c r="A2079" s="0" t="s">
        <v>167</v>
      </c>
      <c r="B2079" s="0" t="s">
        <v>158</v>
      </c>
      <c r="C2079" s="0" t="s">
        <v>98</v>
      </c>
      <c r="D2079" s="0" t="s">
        <v>14</v>
      </c>
      <c r="E2079" s="0" t="s">
        <v>27</v>
      </c>
      <c r="F2079" s="0" t="s">
        <v>16</v>
      </c>
      <c r="G2079" s="0" t="s">
        <v>29</v>
      </c>
      <c r="H2079" s="0" t="s">
        <v>30</v>
      </c>
      <c r="I2079" s="0" t="n">
        <v>14</v>
      </c>
      <c r="J2079" s="2" t="str">
        <f aca="false">IF(A2079=K2079 AND( B2079=L2079) AND( C2079=M2079) AND( D2079=N2079) AND( E2079=O2079) AND( F2079=P2079) AND( G2079=Q2079) AND( H2079=R2079) AND( I2079=S2079),"Equal")</f>
        <v>Equal</v>
      </c>
      <c r="K2079" s="0" t="s">
        <v>167</v>
      </c>
      <c r="L2079" s="0" t="s">
        <v>158</v>
      </c>
      <c r="M2079" s="0" t="s">
        <v>98</v>
      </c>
      <c r="N2079" s="0" t="s">
        <v>14</v>
      </c>
      <c r="O2079" s="0" t="s">
        <v>27</v>
      </c>
      <c r="P2079" s="0" t="s">
        <v>16</v>
      </c>
      <c r="Q2079" s="0" t="s">
        <v>29</v>
      </c>
      <c r="R2079" s="0" t="s">
        <v>30</v>
      </c>
      <c r="S2079" s="0" t="n">
        <v>14</v>
      </c>
    </row>
    <row r="2080" customFormat="false" ht="12.8" hidden="false" customHeight="false" outlineLevel="0" collapsed="false">
      <c r="A2080" s="0" t="s">
        <v>167</v>
      </c>
      <c r="B2080" s="0" t="s">
        <v>158</v>
      </c>
      <c r="C2080" s="0" t="s">
        <v>98</v>
      </c>
      <c r="D2080" s="0" t="s">
        <v>14</v>
      </c>
      <c r="E2080" s="0" t="s">
        <v>27</v>
      </c>
      <c r="F2080" s="0" t="s">
        <v>16</v>
      </c>
      <c r="G2080" s="0" t="s">
        <v>21</v>
      </c>
      <c r="H2080" s="0" t="s">
        <v>66</v>
      </c>
      <c r="I2080" s="0" t="n">
        <v>14</v>
      </c>
      <c r="J2080" s="2" t="str">
        <f aca="false">IF(A2080=K2080 AND( B2080=L2080) AND( C2080=M2080) AND( D2080=N2080) AND( E2080=O2080) AND( F2080=P2080) AND( G2080=Q2080) AND( H2080=R2080) AND( I2080=S2080),"Equal")</f>
        <v>Equal</v>
      </c>
      <c r="K2080" s="0" t="s">
        <v>167</v>
      </c>
      <c r="L2080" s="0" t="s">
        <v>158</v>
      </c>
      <c r="M2080" s="0" t="s">
        <v>98</v>
      </c>
      <c r="N2080" s="0" t="s">
        <v>14</v>
      </c>
      <c r="O2080" s="0" t="s">
        <v>27</v>
      </c>
      <c r="P2080" s="0" t="s">
        <v>16</v>
      </c>
      <c r="Q2080" s="0" t="s">
        <v>21</v>
      </c>
      <c r="R2080" s="0" t="s">
        <v>66</v>
      </c>
      <c r="S2080" s="0" t="n">
        <v>14</v>
      </c>
    </row>
    <row r="2081" customFormat="false" ht="12.8" hidden="false" customHeight="false" outlineLevel="0" collapsed="false">
      <c r="A2081" s="0" t="s">
        <v>167</v>
      </c>
      <c r="B2081" s="0" t="s">
        <v>158</v>
      </c>
      <c r="C2081" s="0" t="s">
        <v>98</v>
      </c>
      <c r="D2081" s="0" t="s">
        <v>14</v>
      </c>
      <c r="E2081" s="0" t="s">
        <v>27</v>
      </c>
      <c r="F2081" s="0" t="s">
        <v>16</v>
      </c>
      <c r="G2081" s="0" t="s">
        <v>23</v>
      </c>
      <c r="H2081" s="0" t="s">
        <v>30</v>
      </c>
      <c r="I2081" s="0" t="n">
        <v>3</v>
      </c>
      <c r="J2081" s="2" t="str">
        <f aca="false">IF(A2081=K2081 AND( B2081=L2081) AND( C2081=M2081) AND( D2081=N2081) AND( E2081=O2081) AND( F2081=P2081) AND( G2081=Q2081) AND( H2081=R2081) AND( I2081=S2081),"Equal")</f>
        <v>Equal</v>
      </c>
      <c r="K2081" s="0" t="s">
        <v>167</v>
      </c>
      <c r="L2081" s="0" t="s">
        <v>158</v>
      </c>
      <c r="M2081" s="0" t="s">
        <v>98</v>
      </c>
      <c r="N2081" s="0" t="s">
        <v>14</v>
      </c>
      <c r="O2081" s="0" t="s">
        <v>27</v>
      </c>
      <c r="P2081" s="0" t="s">
        <v>16</v>
      </c>
      <c r="Q2081" s="0" t="s">
        <v>23</v>
      </c>
      <c r="R2081" s="0" t="s">
        <v>30</v>
      </c>
      <c r="S2081" s="0" t="n">
        <v>3</v>
      </c>
    </row>
    <row r="2082" customFormat="false" ht="12.8" hidden="false" customHeight="false" outlineLevel="0" collapsed="false">
      <c r="A2082" s="0" t="s">
        <v>167</v>
      </c>
      <c r="B2082" s="0" t="s">
        <v>158</v>
      </c>
      <c r="C2082" s="0" t="s">
        <v>98</v>
      </c>
      <c r="D2082" s="0" t="s">
        <v>14</v>
      </c>
      <c r="E2082" s="0" t="s">
        <v>141</v>
      </c>
      <c r="F2082" s="0" t="s">
        <v>16</v>
      </c>
      <c r="G2082" s="0" t="s">
        <v>19</v>
      </c>
      <c r="H2082" s="0" t="s">
        <v>41</v>
      </c>
      <c r="I2082" s="0" t="n">
        <v>67</v>
      </c>
      <c r="J2082" s="2" t="str">
        <f aca="false">IF(A2082=K2082 AND( B2082=L2082) AND( C2082=M2082) AND( D2082=N2082) AND( E2082=O2082) AND( F2082=P2082) AND( G2082=Q2082) AND( H2082=R2082) AND( I2082=S2082),"Equal")</f>
        <v>Equal</v>
      </c>
      <c r="K2082" s="0" t="s">
        <v>167</v>
      </c>
      <c r="L2082" s="0" t="s">
        <v>158</v>
      </c>
      <c r="M2082" s="0" t="s">
        <v>98</v>
      </c>
      <c r="N2082" s="0" t="s">
        <v>14</v>
      </c>
      <c r="O2082" s="0" t="s">
        <v>141</v>
      </c>
      <c r="P2082" s="0" t="s">
        <v>16</v>
      </c>
      <c r="Q2082" s="0" t="s">
        <v>19</v>
      </c>
      <c r="R2082" s="0" t="s">
        <v>41</v>
      </c>
      <c r="S2082" s="0" t="n">
        <v>67</v>
      </c>
    </row>
    <row r="2083" customFormat="false" ht="12.8" hidden="false" customHeight="false" outlineLevel="0" collapsed="false">
      <c r="A2083" s="0" t="s">
        <v>167</v>
      </c>
      <c r="B2083" s="0" t="s">
        <v>158</v>
      </c>
      <c r="C2083" s="0" t="s">
        <v>98</v>
      </c>
      <c r="D2083" s="0" t="s">
        <v>14</v>
      </c>
      <c r="E2083" s="0" t="s">
        <v>141</v>
      </c>
      <c r="F2083" s="0" t="s">
        <v>16</v>
      </c>
      <c r="G2083" s="0" t="s">
        <v>29</v>
      </c>
      <c r="H2083" s="0" t="s">
        <v>18</v>
      </c>
      <c r="I2083" s="0" t="n">
        <v>10</v>
      </c>
      <c r="J2083" s="2" t="str">
        <f aca="false">IF(A2083=K2083 AND( B2083=L2083) AND( C2083=M2083) AND( D2083=N2083) AND( E2083=O2083) AND( F2083=P2083) AND( G2083=Q2083) AND( H2083=R2083) AND( I2083=S2083),"Equal")</f>
        <v>Equal</v>
      </c>
      <c r="K2083" s="0" t="s">
        <v>167</v>
      </c>
      <c r="L2083" s="0" t="s">
        <v>158</v>
      </c>
      <c r="M2083" s="0" t="s">
        <v>98</v>
      </c>
      <c r="N2083" s="0" t="s">
        <v>14</v>
      </c>
      <c r="O2083" s="0" t="s">
        <v>141</v>
      </c>
      <c r="P2083" s="0" t="s">
        <v>16</v>
      </c>
      <c r="Q2083" s="0" t="s">
        <v>29</v>
      </c>
      <c r="R2083" s="0" t="s">
        <v>18</v>
      </c>
      <c r="S2083" s="0" t="n">
        <v>10</v>
      </c>
    </row>
    <row r="2084" customFormat="false" ht="12.8" hidden="false" customHeight="false" outlineLevel="0" collapsed="false">
      <c r="A2084" s="0" t="s">
        <v>167</v>
      </c>
      <c r="B2084" s="0" t="s">
        <v>158</v>
      </c>
      <c r="C2084" s="0" t="s">
        <v>98</v>
      </c>
      <c r="D2084" s="0" t="s">
        <v>14</v>
      </c>
      <c r="E2084" s="0" t="s">
        <v>141</v>
      </c>
      <c r="F2084" s="0" t="s">
        <v>16</v>
      </c>
      <c r="G2084" s="0" t="s">
        <v>21</v>
      </c>
      <c r="H2084" s="0" t="s">
        <v>41</v>
      </c>
      <c r="I2084" s="0" t="n">
        <v>59</v>
      </c>
      <c r="J2084" s="2" t="str">
        <f aca="false">IF(A2084=K2084 AND( B2084=L2084) AND( C2084=M2084) AND( D2084=N2084) AND( E2084=O2084) AND( F2084=P2084) AND( G2084=Q2084) AND( H2084=R2084) AND( I2084=S2084),"Equal")</f>
        <v>Equal</v>
      </c>
      <c r="K2084" s="0" t="s">
        <v>167</v>
      </c>
      <c r="L2084" s="0" t="s">
        <v>158</v>
      </c>
      <c r="M2084" s="0" t="s">
        <v>98</v>
      </c>
      <c r="N2084" s="0" t="s">
        <v>14</v>
      </c>
      <c r="O2084" s="0" t="s">
        <v>141</v>
      </c>
      <c r="P2084" s="0" t="s">
        <v>16</v>
      </c>
      <c r="Q2084" s="0" t="s">
        <v>21</v>
      </c>
      <c r="R2084" s="0" t="s">
        <v>41</v>
      </c>
      <c r="S2084" s="0" t="n">
        <v>59</v>
      </c>
    </row>
    <row r="2085" customFormat="false" ht="12.8" hidden="false" customHeight="false" outlineLevel="0" collapsed="false">
      <c r="A2085" s="0" t="s">
        <v>167</v>
      </c>
      <c r="B2085" s="0" t="s">
        <v>158</v>
      </c>
      <c r="C2085" s="0" t="s">
        <v>45</v>
      </c>
      <c r="D2085" s="0" t="s">
        <v>14</v>
      </c>
      <c r="E2085" s="0" t="s">
        <v>15</v>
      </c>
      <c r="F2085" s="0" t="s">
        <v>16</v>
      </c>
      <c r="G2085" s="0" t="s">
        <v>19</v>
      </c>
      <c r="H2085" s="0" t="s">
        <v>40</v>
      </c>
      <c r="I2085" s="0" t="n">
        <v>16</v>
      </c>
      <c r="J2085" s="2" t="str">
        <f aca="false">IF(A2085=K2085 AND( B2085=L2085) AND( C2085=M2085) AND( D2085=N2085) AND( E2085=O2085) AND( F2085=P2085) AND( G2085=Q2085) AND( H2085=R2085) AND( I2085=S2085),"Equal")</f>
        <v>Equal</v>
      </c>
      <c r="K2085" s="0" t="s">
        <v>167</v>
      </c>
      <c r="L2085" s="0" t="s">
        <v>158</v>
      </c>
      <c r="M2085" s="0" t="s">
        <v>45</v>
      </c>
      <c r="N2085" s="0" t="s">
        <v>14</v>
      </c>
      <c r="O2085" s="0" t="s">
        <v>15</v>
      </c>
      <c r="P2085" s="0" t="s">
        <v>16</v>
      </c>
      <c r="Q2085" s="0" t="s">
        <v>19</v>
      </c>
      <c r="R2085" s="0" t="s">
        <v>40</v>
      </c>
      <c r="S2085" s="0" t="n">
        <v>16</v>
      </c>
    </row>
    <row r="2086" customFormat="false" ht="12.8" hidden="false" customHeight="false" outlineLevel="0" collapsed="false">
      <c r="A2086" s="0" t="s">
        <v>167</v>
      </c>
      <c r="B2086" s="0" t="s">
        <v>158</v>
      </c>
      <c r="C2086" s="0" t="s">
        <v>45</v>
      </c>
      <c r="D2086" s="0" t="s">
        <v>14</v>
      </c>
      <c r="E2086" s="0" t="s">
        <v>15</v>
      </c>
      <c r="F2086" s="0" t="s">
        <v>16</v>
      </c>
      <c r="G2086" s="0" t="s">
        <v>21</v>
      </c>
      <c r="H2086" s="0" t="s">
        <v>63</v>
      </c>
      <c r="I2086" s="0" t="n">
        <v>44</v>
      </c>
      <c r="J2086" s="2" t="str">
        <f aca="false">IF(A2086=K2086 AND( B2086=L2086) AND( C2086=M2086) AND( D2086=N2086) AND( E2086=O2086) AND( F2086=P2086) AND( G2086=Q2086) AND( H2086=R2086) AND( I2086=S2086),"Equal")</f>
        <v>Equal</v>
      </c>
      <c r="K2086" s="0" t="s">
        <v>167</v>
      </c>
      <c r="L2086" s="0" t="s">
        <v>158</v>
      </c>
      <c r="M2086" s="0" t="s">
        <v>45</v>
      </c>
      <c r="N2086" s="0" t="s">
        <v>14</v>
      </c>
      <c r="O2086" s="0" t="s">
        <v>15</v>
      </c>
      <c r="P2086" s="0" t="s">
        <v>16</v>
      </c>
      <c r="Q2086" s="0" t="s">
        <v>21</v>
      </c>
      <c r="R2086" s="0" t="s">
        <v>63</v>
      </c>
      <c r="S2086" s="0" t="n">
        <v>44</v>
      </c>
    </row>
    <row r="2087" customFormat="false" ht="12.8" hidden="false" customHeight="false" outlineLevel="0" collapsed="false">
      <c r="A2087" s="0" t="s">
        <v>167</v>
      </c>
      <c r="B2087" s="0" t="s">
        <v>158</v>
      </c>
      <c r="C2087" s="0" t="s">
        <v>45</v>
      </c>
      <c r="D2087" s="0" t="s">
        <v>14</v>
      </c>
      <c r="E2087" s="0" t="s">
        <v>103</v>
      </c>
      <c r="F2087" s="0" t="s">
        <v>16</v>
      </c>
      <c r="G2087" s="0" t="s">
        <v>19</v>
      </c>
      <c r="H2087" s="0" t="s">
        <v>26</v>
      </c>
      <c r="I2087" s="0" t="n">
        <v>9</v>
      </c>
      <c r="J2087" s="2" t="str">
        <f aca="false">IF(A2087=K2087 AND( B2087=L2087) AND( C2087=M2087) AND( D2087=N2087) AND( E2087=O2087) AND( F2087=P2087) AND( G2087=Q2087) AND( H2087=R2087) AND( I2087=S2087),"Equal")</f>
        <v>Equal</v>
      </c>
      <c r="K2087" s="0" t="s">
        <v>167</v>
      </c>
      <c r="L2087" s="0" t="s">
        <v>158</v>
      </c>
      <c r="M2087" s="0" t="s">
        <v>45</v>
      </c>
      <c r="N2087" s="0" t="s">
        <v>14</v>
      </c>
      <c r="O2087" s="0" t="s">
        <v>103</v>
      </c>
      <c r="P2087" s="0" t="s">
        <v>16</v>
      </c>
      <c r="Q2087" s="0" t="s">
        <v>19</v>
      </c>
      <c r="R2087" s="0" t="s">
        <v>26</v>
      </c>
      <c r="S2087" s="0" t="n">
        <v>9</v>
      </c>
    </row>
    <row r="2088" customFormat="false" ht="12.8" hidden="false" customHeight="false" outlineLevel="0" collapsed="false">
      <c r="A2088" s="0" t="s">
        <v>167</v>
      </c>
      <c r="B2088" s="0" t="s">
        <v>158</v>
      </c>
      <c r="C2088" s="0" t="s">
        <v>45</v>
      </c>
      <c r="D2088" s="0" t="s">
        <v>14</v>
      </c>
      <c r="E2088" s="0" t="s">
        <v>103</v>
      </c>
      <c r="F2088" s="0" t="s">
        <v>16</v>
      </c>
      <c r="G2088" s="0" t="s">
        <v>21</v>
      </c>
      <c r="H2088" s="0" t="s">
        <v>26</v>
      </c>
      <c r="I2088" s="0" t="n">
        <v>17</v>
      </c>
      <c r="J2088" s="2" t="str">
        <f aca="false">IF(A2088=K2088 AND( B2088=L2088) AND( C2088=M2088) AND( D2088=N2088) AND( E2088=O2088) AND( F2088=P2088) AND( G2088=Q2088) AND( H2088=R2088) AND( I2088=S2088),"Equal")</f>
        <v>Equal</v>
      </c>
      <c r="K2088" s="0" t="s">
        <v>167</v>
      </c>
      <c r="L2088" s="0" t="s">
        <v>158</v>
      </c>
      <c r="M2088" s="0" t="s">
        <v>45</v>
      </c>
      <c r="N2088" s="0" t="s">
        <v>14</v>
      </c>
      <c r="O2088" s="0" t="s">
        <v>103</v>
      </c>
      <c r="P2088" s="0" t="s">
        <v>16</v>
      </c>
      <c r="Q2088" s="0" t="s">
        <v>21</v>
      </c>
      <c r="R2088" s="0" t="s">
        <v>26</v>
      </c>
      <c r="S2088" s="0" t="n">
        <v>17</v>
      </c>
    </row>
    <row r="2089" customFormat="false" ht="12.8" hidden="false" customHeight="false" outlineLevel="0" collapsed="false">
      <c r="A2089" s="0" t="s">
        <v>167</v>
      </c>
      <c r="B2089" s="0" t="s">
        <v>158</v>
      </c>
      <c r="C2089" s="0" t="s">
        <v>45</v>
      </c>
      <c r="D2089" s="0" t="s">
        <v>14</v>
      </c>
      <c r="E2089" s="0" t="s">
        <v>27</v>
      </c>
      <c r="F2089" s="0" t="s">
        <v>16</v>
      </c>
      <c r="G2089" s="0" t="s">
        <v>17</v>
      </c>
      <c r="H2089" s="0" t="s">
        <v>26</v>
      </c>
      <c r="I2089" s="0" t="n">
        <v>1</v>
      </c>
      <c r="J2089" s="2" t="str">
        <f aca="false">IF(A2089=K2089 AND( B2089=L2089) AND( C2089=M2089) AND( D2089=N2089) AND( E2089=O2089) AND( F2089=P2089) AND( G2089=Q2089) AND( H2089=R2089) AND( I2089=S2089),"Equal")</f>
        <v>Equal</v>
      </c>
      <c r="K2089" s="0" t="s">
        <v>167</v>
      </c>
      <c r="L2089" s="0" t="s">
        <v>158</v>
      </c>
      <c r="M2089" s="0" t="s">
        <v>45</v>
      </c>
      <c r="N2089" s="0" t="s">
        <v>14</v>
      </c>
      <c r="O2089" s="0" t="s">
        <v>27</v>
      </c>
      <c r="P2089" s="0" t="s">
        <v>16</v>
      </c>
      <c r="Q2089" s="0" t="s">
        <v>17</v>
      </c>
      <c r="R2089" s="0" t="s">
        <v>26</v>
      </c>
      <c r="S2089" s="0" t="n">
        <v>1</v>
      </c>
    </row>
    <row r="2090" customFormat="false" ht="12.8" hidden="false" customHeight="false" outlineLevel="0" collapsed="false">
      <c r="A2090" s="0" t="s">
        <v>167</v>
      </c>
      <c r="B2090" s="0" t="s">
        <v>158</v>
      </c>
      <c r="C2090" s="0" t="s">
        <v>45</v>
      </c>
      <c r="D2090" s="0" t="s">
        <v>14</v>
      </c>
      <c r="E2090" s="0" t="s">
        <v>27</v>
      </c>
      <c r="F2090" s="0" t="s">
        <v>16</v>
      </c>
      <c r="G2090" s="0" t="s">
        <v>19</v>
      </c>
      <c r="H2090" s="0" t="s">
        <v>26</v>
      </c>
      <c r="I2090" s="0" t="n">
        <v>1</v>
      </c>
      <c r="J2090" s="2" t="str">
        <f aca="false">IF(A2090=K2090 AND( B2090=L2090) AND( C2090=M2090) AND( D2090=N2090) AND( E2090=O2090) AND( F2090=P2090) AND( G2090=Q2090) AND( H2090=R2090) AND( I2090=S2090),"Equal")</f>
        <v>Equal</v>
      </c>
      <c r="K2090" s="0" t="s">
        <v>167</v>
      </c>
      <c r="L2090" s="0" t="s">
        <v>158</v>
      </c>
      <c r="M2090" s="0" t="s">
        <v>45</v>
      </c>
      <c r="N2090" s="0" t="s">
        <v>14</v>
      </c>
      <c r="O2090" s="0" t="s">
        <v>27</v>
      </c>
      <c r="P2090" s="0" t="s">
        <v>16</v>
      </c>
      <c r="Q2090" s="0" t="s">
        <v>19</v>
      </c>
      <c r="R2090" s="0" t="s">
        <v>26</v>
      </c>
      <c r="S2090" s="0" t="n">
        <v>1</v>
      </c>
    </row>
    <row r="2091" customFormat="false" ht="12.8" hidden="false" customHeight="false" outlineLevel="0" collapsed="false">
      <c r="A2091" s="0" t="s">
        <v>167</v>
      </c>
      <c r="B2091" s="0" t="s">
        <v>158</v>
      </c>
      <c r="C2091" s="0" t="s">
        <v>45</v>
      </c>
      <c r="D2091" s="0" t="s">
        <v>14</v>
      </c>
      <c r="E2091" s="0" t="s">
        <v>27</v>
      </c>
      <c r="F2091" s="0" t="s">
        <v>16</v>
      </c>
      <c r="G2091" s="0" t="s">
        <v>21</v>
      </c>
      <c r="H2091" s="0" t="s">
        <v>24</v>
      </c>
      <c r="I2091" s="0" t="n">
        <v>26</v>
      </c>
      <c r="J2091" s="2" t="str">
        <f aca="false">IF(A2091=K2091 AND( B2091=L2091) AND( C2091=M2091) AND( D2091=N2091) AND( E2091=O2091) AND( F2091=P2091) AND( G2091=Q2091) AND( H2091=R2091) AND( I2091=S2091),"Equal")</f>
        <v>Equal</v>
      </c>
      <c r="K2091" s="0" t="s">
        <v>167</v>
      </c>
      <c r="L2091" s="0" t="s">
        <v>158</v>
      </c>
      <c r="M2091" s="0" t="s">
        <v>45</v>
      </c>
      <c r="N2091" s="0" t="s">
        <v>14</v>
      </c>
      <c r="O2091" s="0" t="s">
        <v>27</v>
      </c>
      <c r="P2091" s="0" t="s">
        <v>16</v>
      </c>
      <c r="Q2091" s="0" t="s">
        <v>21</v>
      </c>
      <c r="R2091" s="0" t="s">
        <v>24</v>
      </c>
      <c r="S2091" s="0" t="n">
        <v>26</v>
      </c>
    </row>
    <row r="2092" customFormat="false" ht="12.8" hidden="false" customHeight="false" outlineLevel="0" collapsed="false">
      <c r="A2092" s="0" t="s">
        <v>167</v>
      </c>
      <c r="B2092" s="0" t="s">
        <v>158</v>
      </c>
      <c r="C2092" s="0" t="s">
        <v>45</v>
      </c>
      <c r="D2092" s="0" t="s">
        <v>14</v>
      </c>
      <c r="E2092" s="0" t="s">
        <v>27</v>
      </c>
      <c r="F2092" s="0" t="s">
        <v>16</v>
      </c>
      <c r="G2092" s="0" t="s">
        <v>23</v>
      </c>
      <c r="H2092" s="0" t="s">
        <v>30</v>
      </c>
      <c r="I2092" s="0" t="n">
        <v>7</v>
      </c>
      <c r="J2092" s="2" t="str">
        <f aca="false">IF(A2092=K2092 AND( B2092=L2092) AND( C2092=M2092) AND( D2092=N2092) AND( E2092=O2092) AND( F2092=P2092) AND( G2092=Q2092) AND( H2092=R2092) AND( I2092=S2092),"Equal")</f>
        <v>Equal</v>
      </c>
      <c r="K2092" s="0" t="s">
        <v>167</v>
      </c>
      <c r="L2092" s="0" t="s">
        <v>158</v>
      </c>
      <c r="M2092" s="0" t="s">
        <v>45</v>
      </c>
      <c r="N2092" s="0" t="s">
        <v>14</v>
      </c>
      <c r="O2092" s="0" t="s">
        <v>27</v>
      </c>
      <c r="P2092" s="0" t="s">
        <v>16</v>
      </c>
      <c r="Q2092" s="0" t="s">
        <v>23</v>
      </c>
      <c r="R2092" s="0" t="s">
        <v>30</v>
      </c>
      <c r="S2092" s="0" t="n">
        <v>7</v>
      </c>
    </row>
    <row r="2093" customFormat="false" ht="12.8" hidden="false" customHeight="false" outlineLevel="0" collapsed="false">
      <c r="A2093" s="0" t="s">
        <v>167</v>
      </c>
      <c r="B2093" s="0" t="s">
        <v>158</v>
      </c>
      <c r="C2093" s="0" t="s">
        <v>45</v>
      </c>
      <c r="D2093" s="0" t="s">
        <v>14</v>
      </c>
      <c r="E2093" s="0" t="s">
        <v>141</v>
      </c>
      <c r="F2093" s="0" t="s">
        <v>16</v>
      </c>
      <c r="G2093" s="0" t="s">
        <v>19</v>
      </c>
      <c r="H2093" s="0" t="s">
        <v>26</v>
      </c>
      <c r="I2093" s="0" t="n">
        <v>1</v>
      </c>
      <c r="J2093" s="2" t="str">
        <f aca="false">IF(A2093=K2093 AND( B2093=L2093) AND( C2093=M2093) AND( D2093=N2093) AND( E2093=O2093) AND( F2093=P2093) AND( G2093=Q2093) AND( H2093=R2093) AND( I2093=S2093),"Equal")</f>
        <v>Equal</v>
      </c>
      <c r="K2093" s="0" t="s">
        <v>167</v>
      </c>
      <c r="L2093" s="0" t="s">
        <v>158</v>
      </c>
      <c r="M2093" s="0" t="s">
        <v>45</v>
      </c>
      <c r="N2093" s="0" t="s">
        <v>14</v>
      </c>
      <c r="O2093" s="0" t="s">
        <v>141</v>
      </c>
      <c r="P2093" s="0" t="s">
        <v>16</v>
      </c>
      <c r="Q2093" s="0" t="s">
        <v>19</v>
      </c>
      <c r="R2093" s="0" t="s">
        <v>26</v>
      </c>
      <c r="S2093" s="0" t="n">
        <v>1</v>
      </c>
    </row>
    <row r="2094" customFormat="false" ht="12.8" hidden="false" customHeight="false" outlineLevel="0" collapsed="false">
      <c r="A2094" s="0" t="s">
        <v>167</v>
      </c>
      <c r="B2094" s="0" t="s">
        <v>158</v>
      </c>
      <c r="C2094" s="0" t="s">
        <v>45</v>
      </c>
      <c r="D2094" s="0" t="s">
        <v>14</v>
      </c>
      <c r="E2094" s="0" t="s">
        <v>141</v>
      </c>
      <c r="F2094" s="0" t="s">
        <v>16</v>
      </c>
      <c r="G2094" s="0" t="s">
        <v>21</v>
      </c>
      <c r="H2094" s="0" t="s">
        <v>26</v>
      </c>
      <c r="I2094" s="0" t="n">
        <v>19</v>
      </c>
      <c r="J2094" s="2" t="str">
        <f aca="false">IF(A2094=K2094 AND( B2094=L2094) AND( C2094=M2094) AND( D2094=N2094) AND( E2094=O2094) AND( F2094=P2094) AND( G2094=Q2094) AND( H2094=R2094) AND( I2094=S2094),"Equal")</f>
        <v>Equal</v>
      </c>
      <c r="K2094" s="0" t="s">
        <v>167</v>
      </c>
      <c r="L2094" s="0" t="s">
        <v>158</v>
      </c>
      <c r="M2094" s="0" t="s">
        <v>45</v>
      </c>
      <c r="N2094" s="0" t="s">
        <v>14</v>
      </c>
      <c r="O2094" s="0" t="s">
        <v>141</v>
      </c>
      <c r="P2094" s="0" t="s">
        <v>16</v>
      </c>
      <c r="Q2094" s="0" t="s">
        <v>21</v>
      </c>
      <c r="R2094" s="0" t="s">
        <v>26</v>
      </c>
      <c r="S2094" s="0" t="n">
        <v>19</v>
      </c>
    </row>
    <row r="2095" customFormat="false" ht="12.8" hidden="false" customHeight="false" outlineLevel="0" collapsed="false">
      <c r="A2095" s="0" t="s">
        <v>167</v>
      </c>
      <c r="B2095" s="0" t="s">
        <v>158</v>
      </c>
      <c r="C2095" s="0" t="s">
        <v>54</v>
      </c>
      <c r="D2095" s="0" t="s">
        <v>52</v>
      </c>
      <c r="E2095" s="0" t="s">
        <v>15</v>
      </c>
      <c r="F2095" s="0" t="s">
        <v>16</v>
      </c>
      <c r="G2095" s="0" t="s">
        <v>19</v>
      </c>
      <c r="H2095" s="0" t="s">
        <v>82</v>
      </c>
      <c r="I2095" s="0" t="n">
        <v>75</v>
      </c>
      <c r="J2095" s="2" t="str">
        <f aca="false">IF(A2095=K2095 AND( B2095=L2095) AND( C2095=M2095) AND( D2095=N2095) AND( E2095=O2095) AND( F2095=P2095) AND( G2095=Q2095) AND( H2095=R2095) AND( I2095=S2095),"Equal")</f>
        <v>Equal</v>
      </c>
      <c r="K2095" s="0" t="s">
        <v>167</v>
      </c>
      <c r="L2095" s="0" t="s">
        <v>158</v>
      </c>
      <c r="M2095" s="0" t="s">
        <v>54</v>
      </c>
      <c r="N2095" s="0" t="s">
        <v>52</v>
      </c>
      <c r="O2095" s="0" t="s">
        <v>15</v>
      </c>
      <c r="P2095" s="0" t="s">
        <v>16</v>
      </c>
      <c r="Q2095" s="0" t="s">
        <v>19</v>
      </c>
      <c r="R2095" s="0" t="s">
        <v>82</v>
      </c>
      <c r="S2095" s="0" t="n">
        <v>75</v>
      </c>
    </row>
    <row r="2096" customFormat="false" ht="12.8" hidden="false" customHeight="false" outlineLevel="0" collapsed="false">
      <c r="A2096" s="0" t="s">
        <v>167</v>
      </c>
      <c r="B2096" s="0" t="s">
        <v>158</v>
      </c>
      <c r="C2096" s="0" t="s">
        <v>54</v>
      </c>
      <c r="D2096" s="0" t="s">
        <v>52</v>
      </c>
      <c r="E2096" s="0" t="s">
        <v>15</v>
      </c>
      <c r="F2096" s="0" t="s">
        <v>16</v>
      </c>
      <c r="G2096" s="0" t="s">
        <v>21</v>
      </c>
      <c r="H2096" s="0" t="s">
        <v>39</v>
      </c>
      <c r="I2096" s="0" t="n">
        <v>43</v>
      </c>
      <c r="J2096" s="2" t="str">
        <f aca="false">IF(A2096=K2096 AND( B2096=L2096) AND( C2096=M2096) AND( D2096=N2096) AND( E2096=O2096) AND( F2096=P2096) AND( G2096=Q2096) AND( H2096=R2096) AND( I2096=S2096),"Equal")</f>
        <v>Equal</v>
      </c>
      <c r="K2096" s="0" t="s">
        <v>167</v>
      </c>
      <c r="L2096" s="0" t="s">
        <v>158</v>
      </c>
      <c r="M2096" s="0" t="s">
        <v>54</v>
      </c>
      <c r="N2096" s="0" t="s">
        <v>52</v>
      </c>
      <c r="O2096" s="0" t="s">
        <v>15</v>
      </c>
      <c r="P2096" s="0" t="s">
        <v>16</v>
      </c>
      <c r="Q2096" s="0" t="s">
        <v>21</v>
      </c>
      <c r="R2096" s="0" t="s">
        <v>39</v>
      </c>
      <c r="S2096" s="0" t="n">
        <v>43</v>
      </c>
    </row>
    <row r="2097" customFormat="false" ht="12.8" hidden="false" customHeight="false" outlineLevel="0" collapsed="false">
      <c r="A2097" s="0" t="s">
        <v>167</v>
      </c>
      <c r="B2097" s="0" t="s">
        <v>158</v>
      </c>
      <c r="C2097" s="0" t="s">
        <v>54</v>
      </c>
      <c r="D2097" s="0" t="s">
        <v>52</v>
      </c>
      <c r="E2097" s="0" t="s">
        <v>15</v>
      </c>
      <c r="F2097" s="0" t="s">
        <v>16</v>
      </c>
      <c r="G2097" s="0" t="s">
        <v>23</v>
      </c>
      <c r="H2097" s="0" t="s">
        <v>41</v>
      </c>
      <c r="I2097" s="0" t="n">
        <v>36</v>
      </c>
      <c r="J2097" s="2" t="str">
        <f aca="false">IF(A2097=K2097 AND( B2097=L2097) AND( C2097=M2097) AND( D2097=N2097) AND( E2097=O2097) AND( F2097=P2097) AND( G2097=Q2097) AND( H2097=R2097) AND( I2097=S2097),"Equal")</f>
        <v>Equal</v>
      </c>
      <c r="K2097" s="0" t="s">
        <v>167</v>
      </c>
      <c r="L2097" s="0" t="s">
        <v>158</v>
      </c>
      <c r="M2097" s="0" t="s">
        <v>54</v>
      </c>
      <c r="N2097" s="0" t="s">
        <v>52</v>
      </c>
      <c r="O2097" s="0" t="s">
        <v>15</v>
      </c>
      <c r="P2097" s="0" t="s">
        <v>16</v>
      </c>
      <c r="Q2097" s="0" t="s">
        <v>23</v>
      </c>
      <c r="R2097" s="0" t="s">
        <v>41</v>
      </c>
      <c r="S2097" s="0" t="n">
        <v>36</v>
      </c>
    </row>
    <row r="2098" customFormat="false" ht="12.8" hidden="false" customHeight="false" outlineLevel="0" collapsed="false">
      <c r="A2098" s="0" t="s">
        <v>167</v>
      </c>
      <c r="B2098" s="0" t="s">
        <v>158</v>
      </c>
      <c r="C2098" s="0" t="s">
        <v>54</v>
      </c>
      <c r="D2098" s="0" t="s">
        <v>52</v>
      </c>
      <c r="E2098" s="0" t="s">
        <v>25</v>
      </c>
      <c r="F2098" s="0" t="s">
        <v>16</v>
      </c>
      <c r="G2098" s="0" t="s">
        <v>19</v>
      </c>
      <c r="H2098" s="0" t="s">
        <v>37</v>
      </c>
      <c r="I2098" s="0" t="n">
        <v>18</v>
      </c>
      <c r="J2098" s="2" t="str">
        <f aca="false">IF(A2098=K2098 AND( B2098=L2098) AND( C2098=M2098) AND( D2098=N2098) AND( E2098=O2098) AND( F2098=P2098) AND( G2098=Q2098) AND( H2098=R2098) AND( I2098=S2098),"Equal")</f>
        <v>Equal</v>
      </c>
      <c r="K2098" s="0" t="s">
        <v>167</v>
      </c>
      <c r="L2098" s="0" t="s">
        <v>158</v>
      </c>
      <c r="M2098" s="0" t="s">
        <v>54</v>
      </c>
      <c r="N2098" s="0" t="s">
        <v>52</v>
      </c>
      <c r="O2098" s="0" t="s">
        <v>25</v>
      </c>
      <c r="P2098" s="0" t="s">
        <v>16</v>
      </c>
      <c r="Q2098" s="0" t="s">
        <v>19</v>
      </c>
      <c r="R2098" s="0" t="s">
        <v>37</v>
      </c>
      <c r="S2098" s="0" t="n">
        <v>18</v>
      </c>
    </row>
    <row r="2099" customFormat="false" ht="12.8" hidden="false" customHeight="false" outlineLevel="0" collapsed="false">
      <c r="A2099" s="0" t="s">
        <v>167</v>
      </c>
      <c r="B2099" s="0" t="s">
        <v>158</v>
      </c>
      <c r="C2099" s="0" t="s">
        <v>54</v>
      </c>
      <c r="D2099" s="0" t="s">
        <v>52</v>
      </c>
      <c r="E2099" s="0" t="s">
        <v>25</v>
      </c>
      <c r="F2099" s="0" t="s">
        <v>16</v>
      </c>
      <c r="G2099" s="0" t="s">
        <v>23</v>
      </c>
      <c r="H2099" s="0" t="s">
        <v>26</v>
      </c>
      <c r="I2099" s="0" t="n">
        <v>9</v>
      </c>
      <c r="J2099" s="2" t="str">
        <f aca="false">IF(A2099=K2099 AND( B2099=L2099) AND( C2099=M2099) AND( D2099=N2099) AND( E2099=O2099) AND( F2099=P2099) AND( G2099=Q2099) AND( H2099=R2099) AND( I2099=S2099),"Equal")</f>
        <v>Equal</v>
      </c>
      <c r="K2099" s="0" t="s">
        <v>167</v>
      </c>
      <c r="L2099" s="0" t="s">
        <v>158</v>
      </c>
      <c r="M2099" s="0" t="s">
        <v>54</v>
      </c>
      <c r="N2099" s="0" t="s">
        <v>52</v>
      </c>
      <c r="O2099" s="0" t="s">
        <v>25</v>
      </c>
      <c r="P2099" s="0" t="s">
        <v>16</v>
      </c>
      <c r="Q2099" s="0" t="s">
        <v>23</v>
      </c>
      <c r="R2099" s="0" t="s">
        <v>26</v>
      </c>
      <c r="S2099" s="0" t="n">
        <v>9</v>
      </c>
    </row>
    <row r="2100" customFormat="false" ht="12.8" hidden="false" customHeight="false" outlineLevel="0" collapsed="false">
      <c r="A2100" s="0" t="s">
        <v>167</v>
      </c>
      <c r="B2100" s="0" t="s">
        <v>158</v>
      </c>
      <c r="C2100" s="0" t="s">
        <v>54</v>
      </c>
      <c r="D2100" s="0" t="s">
        <v>52</v>
      </c>
      <c r="E2100" s="0" t="s">
        <v>103</v>
      </c>
      <c r="F2100" s="0" t="s">
        <v>16</v>
      </c>
      <c r="G2100" s="0" t="s">
        <v>19</v>
      </c>
      <c r="H2100" s="0" t="s">
        <v>47</v>
      </c>
      <c r="I2100" s="0" t="n">
        <v>68</v>
      </c>
      <c r="J2100" s="2" t="str">
        <f aca="false">IF(A2100=K2100 AND( B2100=L2100) AND( C2100=M2100) AND( D2100=N2100) AND( E2100=O2100) AND( F2100=P2100) AND( G2100=Q2100) AND( H2100=R2100) AND( I2100=S2100),"Equal")</f>
        <v>Equal</v>
      </c>
      <c r="K2100" s="0" t="s">
        <v>167</v>
      </c>
      <c r="L2100" s="0" t="s">
        <v>158</v>
      </c>
      <c r="M2100" s="0" t="s">
        <v>54</v>
      </c>
      <c r="N2100" s="0" t="s">
        <v>52</v>
      </c>
      <c r="O2100" s="0" t="s">
        <v>103</v>
      </c>
      <c r="P2100" s="0" t="s">
        <v>16</v>
      </c>
      <c r="Q2100" s="0" t="s">
        <v>19</v>
      </c>
      <c r="R2100" s="0" t="s">
        <v>47</v>
      </c>
      <c r="S2100" s="0" t="n">
        <v>68</v>
      </c>
    </row>
    <row r="2101" customFormat="false" ht="12.8" hidden="false" customHeight="false" outlineLevel="0" collapsed="false">
      <c r="A2101" s="0" t="s">
        <v>167</v>
      </c>
      <c r="B2101" s="0" t="s">
        <v>158</v>
      </c>
      <c r="C2101" s="0" t="s">
        <v>54</v>
      </c>
      <c r="D2101" s="0" t="s">
        <v>52</v>
      </c>
      <c r="E2101" s="0" t="s">
        <v>103</v>
      </c>
      <c r="F2101" s="0" t="s">
        <v>16</v>
      </c>
      <c r="G2101" s="0" t="s">
        <v>21</v>
      </c>
      <c r="H2101" s="0" t="s">
        <v>53</v>
      </c>
      <c r="I2101" s="0" t="n">
        <v>33</v>
      </c>
      <c r="J2101" s="2" t="str">
        <f aca="false">IF(A2101=K2101 AND( B2101=L2101) AND( C2101=M2101) AND( D2101=N2101) AND( E2101=O2101) AND( F2101=P2101) AND( G2101=Q2101) AND( H2101=R2101) AND( I2101=S2101),"Equal")</f>
        <v>Equal</v>
      </c>
      <c r="K2101" s="0" t="s">
        <v>167</v>
      </c>
      <c r="L2101" s="0" t="s">
        <v>158</v>
      </c>
      <c r="M2101" s="0" t="s">
        <v>54</v>
      </c>
      <c r="N2101" s="0" t="s">
        <v>52</v>
      </c>
      <c r="O2101" s="0" t="s">
        <v>103</v>
      </c>
      <c r="P2101" s="0" t="s">
        <v>16</v>
      </c>
      <c r="Q2101" s="0" t="s">
        <v>21</v>
      </c>
      <c r="R2101" s="0" t="s">
        <v>53</v>
      </c>
      <c r="S2101" s="0" t="n">
        <v>33</v>
      </c>
    </row>
    <row r="2102" customFormat="false" ht="12.8" hidden="false" customHeight="false" outlineLevel="0" collapsed="false">
      <c r="A2102" s="0" t="s">
        <v>167</v>
      </c>
      <c r="B2102" s="0" t="s">
        <v>158</v>
      </c>
      <c r="C2102" s="0" t="s">
        <v>54</v>
      </c>
      <c r="D2102" s="0" t="s">
        <v>52</v>
      </c>
      <c r="E2102" s="0" t="s">
        <v>103</v>
      </c>
      <c r="F2102" s="0" t="s">
        <v>16</v>
      </c>
      <c r="G2102" s="0" t="s">
        <v>23</v>
      </c>
      <c r="H2102" s="0" t="s">
        <v>37</v>
      </c>
      <c r="I2102" s="0" t="n">
        <v>14</v>
      </c>
      <c r="J2102" s="2" t="str">
        <f aca="false">IF(A2102=K2102 AND( B2102=L2102) AND( C2102=M2102) AND( D2102=N2102) AND( E2102=O2102) AND( F2102=P2102) AND( G2102=Q2102) AND( H2102=R2102) AND( I2102=S2102),"Equal")</f>
        <v>Equal</v>
      </c>
      <c r="K2102" s="0" t="s">
        <v>167</v>
      </c>
      <c r="L2102" s="0" t="s">
        <v>158</v>
      </c>
      <c r="M2102" s="0" t="s">
        <v>54</v>
      </c>
      <c r="N2102" s="0" t="s">
        <v>52</v>
      </c>
      <c r="O2102" s="0" t="s">
        <v>103</v>
      </c>
      <c r="P2102" s="0" t="s">
        <v>16</v>
      </c>
      <c r="Q2102" s="0" t="s">
        <v>23</v>
      </c>
      <c r="R2102" s="0" t="s">
        <v>37</v>
      </c>
      <c r="S2102" s="0" t="n">
        <v>14</v>
      </c>
    </row>
    <row r="2103" customFormat="false" ht="12.8" hidden="false" customHeight="false" outlineLevel="0" collapsed="false">
      <c r="A2103" s="0" t="s">
        <v>167</v>
      </c>
      <c r="B2103" s="0" t="s">
        <v>158</v>
      </c>
      <c r="C2103" s="0" t="s">
        <v>54</v>
      </c>
      <c r="D2103" s="0" t="s">
        <v>52</v>
      </c>
      <c r="E2103" s="0" t="s">
        <v>27</v>
      </c>
      <c r="F2103" s="0" t="s">
        <v>16</v>
      </c>
      <c r="G2103" s="0" t="s">
        <v>19</v>
      </c>
      <c r="H2103" s="0" t="s">
        <v>82</v>
      </c>
      <c r="I2103" s="0" t="n">
        <v>9</v>
      </c>
      <c r="J2103" s="2" t="str">
        <f aca="false">IF(A2103=K2103 AND( B2103=L2103) AND( C2103=M2103) AND( D2103=N2103) AND( E2103=O2103) AND( F2103=P2103) AND( G2103=Q2103) AND( H2103=R2103) AND( I2103=S2103),"Equal")</f>
        <v>Equal</v>
      </c>
      <c r="K2103" s="0" t="s">
        <v>167</v>
      </c>
      <c r="L2103" s="0" t="s">
        <v>158</v>
      </c>
      <c r="M2103" s="0" t="s">
        <v>54</v>
      </c>
      <c r="N2103" s="0" t="s">
        <v>52</v>
      </c>
      <c r="O2103" s="0" t="s">
        <v>27</v>
      </c>
      <c r="P2103" s="0" t="s">
        <v>16</v>
      </c>
      <c r="Q2103" s="0" t="s">
        <v>19</v>
      </c>
      <c r="R2103" s="0" t="s">
        <v>82</v>
      </c>
      <c r="S2103" s="0" t="n">
        <v>9</v>
      </c>
    </row>
    <row r="2104" customFormat="false" ht="12.8" hidden="false" customHeight="false" outlineLevel="0" collapsed="false">
      <c r="A2104" s="0" t="s">
        <v>167</v>
      </c>
      <c r="B2104" s="0" t="s">
        <v>158</v>
      </c>
      <c r="C2104" s="0" t="s">
        <v>54</v>
      </c>
      <c r="D2104" s="0" t="s">
        <v>52</v>
      </c>
      <c r="E2104" s="0" t="s">
        <v>27</v>
      </c>
      <c r="F2104" s="0" t="s">
        <v>16</v>
      </c>
      <c r="G2104" s="0" t="s">
        <v>21</v>
      </c>
      <c r="H2104" s="0" t="s">
        <v>49</v>
      </c>
      <c r="I2104" s="0" t="n">
        <v>11</v>
      </c>
      <c r="J2104" s="2" t="str">
        <f aca="false">IF(A2104=K2104 AND( B2104=L2104) AND( C2104=M2104) AND( D2104=N2104) AND( E2104=O2104) AND( F2104=P2104) AND( G2104=Q2104) AND( H2104=R2104) AND( I2104=S2104),"Equal")</f>
        <v>Equal</v>
      </c>
      <c r="K2104" s="0" t="s">
        <v>167</v>
      </c>
      <c r="L2104" s="0" t="s">
        <v>158</v>
      </c>
      <c r="M2104" s="0" t="s">
        <v>54</v>
      </c>
      <c r="N2104" s="0" t="s">
        <v>52</v>
      </c>
      <c r="O2104" s="0" t="s">
        <v>27</v>
      </c>
      <c r="P2104" s="0" t="s">
        <v>16</v>
      </c>
      <c r="Q2104" s="0" t="s">
        <v>21</v>
      </c>
      <c r="R2104" s="0" t="s">
        <v>49</v>
      </c>
      <c r="S2104" s="0" t="n">
        <v>11</v>
      </c>
    </row>
    <row r="2105" customFormat="false" ht="12.8" hidden="false" customHeight="false" outlineLevel="0" collapsed="false">
      <c r="A2105" s="0" t="s">
        <v>167</v>
      </c>
      <c r="B2105" s="0" t="s">
        <v>158</v>
      </c>
      <c r="C2105" s="0" t="s">
        <v>54</v>
      </c>
      <c r="D2105" s="0" t="s">
        <v>52</v>
      </c>
      <c r="E2105" s="0" t="s">
        <v>27</v>
      </c>
      <c r="F2105" s="0" t="s">
        <v>16</v>
      </c>
      <c r="G2105" s="0" t="s">
        <v>23</v>
      </c>
      <c r="H2105" s="0" t="s">
        <v>73</v>
      </c>
      <c r="I2105" s="0" t="n">
        <v>2</v>
      </c>
      <c r="J2105" s="2" t="str">
        <f aca="false">IF(A2105=K2105 AND( B2105=L2105) AND( C2105=M2105) AND( D2105=N2105) AND( E2105=O2105) AND( F2105=P2105) AND( G2105=Q2105) AND( H2105=R2105) AND( I2105=S2105),"Equal")</f>
        <v>Equal</v>
      </c>
      <c r="K2105" s="0" t="s">
        <v>167</v>
      </c>
      <c r="L2105" s="0" t="s">
        <v>158</v>
      </c>
      <c r="M2105" s="0" t="s">
        <v>54</v>
      </c>
      <c r="N2105" s="0" t="s">
        <v>52</v>
      </c>
      <c r="O2105" s="0" t="s">
        <v>27</v>
      </c>
      <c r="P2105" s="0" t="s">
        <v>16</v>
      </c>
      <c r="Q2105" s="0" t="s">
        <v>23</v>
      </c>
      <c r="R2105" s="0" t="s">
        <v>73</v>
      </c>
      <c r="S2105" s="0" t="n">
        <v>2</v>
      </c>
    </row>
    <row r="2106" customFormat="false" ht="12.8" hidden="false" customHeight="false" outlineLevel="0" collapsed="false">
      <c r="A2106" s="0" t="s">
        <v>167</v>
      </c>
      <c r="B2106" s="0" t="s">
        <v>158</v>
      </c>
      <c r="C2106" s="0" t="s">
        <v>54</v>
      </c>
      <c r="D2106" s="0" t="s">
        <v>52</v>
      </c>
      <c r="E2106" s="0" t="s">
        <v>27</v>
      </c>
      <c r="F2106" s="0" t="s">
        <v>16</v>
      </c>
      <c r="G2106" s="0" t="s">
        <v>166</v>
      </c>
      <c r="H2106" s="0" t="s">
        <v>26</v>
      </c>
      <c r="I2106" s="0" t="n">
        <v>0</v>
      </c>
      <c r="J2106" s="2" t="str">
        <f aca="false">IF(A2106=K2106 AND( B2106=L2106) AND( C2106=M2106) AND( D2106=N2106) AND( E2106=O2106) AND( F2106=P2106) AND( G2106=Q2106) AND( H2106=R2106) AND( I2106=S2106),"Equal")</f>
        <v>Equal</v>
      </c>
      <c r="K2106" s="0" t="s">
        <v>167</v>
      </c>
      <c r="L2106" s="0" t="s">
        <v>158</v>
      </c>
      <c r="M2106" s="0" t="s">
        <v>54</v>
      </c>
      <c r="N2106" s="0" t="s">
        <v>52</v>
      </c>
      <c r="O2106" s="0" t="s">
        <v>27</v>
      </c>
      <c r="P2106" s="0" t="s">
        <v>16</v>
      </c>
      <c r="Q2106" s="0" t="s">
        <v>166</v>
      </c>
      <c r="R2106" s="0" t="s">
        <v>26</v>
      </c>
      <c r="S2106" s="0" t="n">
        <v>0</v>
      </c>
    </row>
    <row r="2107" customFormat="false" ht="12.8" hidden="false" customHeight="false" outlineLevel="0" collapsed="false">
      <c r="A2107" s="0" t="s">
        <v>167</v>
      </c>
      <c r="B2107" s="0" t="s">
        <v>158</v>
      </c>
      <c r="C2107" s="0" t="s">
        <v>54</v>
      </c>
      <c r="D2107" s="0" t="s">
        <v>52</v>
      </c>
      <c r="E2107" s="0" t="s">
        <v>141</v>
      </c>
      <c r="F2107" s="0" t="s">
        <v>16</v>
      </c>
      <c r="G2107" s="0" t="s">
        <v>19</v>
      </c>
      <c r="H2107" s="0" t="s">
        <v>26</v>
      </c>
      <c r="I2107" s="0" t="n">
        <v>3</v>
      </c>
      <c r="J2107" s="2" t="str">
        <f aca="false">IF(A2107=K2107 AND( B2107=L2107) AND( C2107=M2107) AND( D2107=N2107) AND( E2107=O2107) AND( F2107=P2107) AND( G2107=Q2107) AND( H2107=R2107) AND( I2107=S2107),"Equal")</f>
        <v>Equal</v>
      </c>
      <c r="K2107" s="0" t="s">
        <v>167</v>
      </c>
      <c r="L2107" s="0" t="s">
        <v>158</v>
      </c>
      <c r="M2107" s="0" t="s">
        <v>54</v>
      </c>
      <c r="N2107" s="0" t="s">
        <v>52</v>
      </c>
      <c r="O2107" s="0" t="s">
        <v>141</v>
      </c>
      <c r="P2107" s="0" t="s">
        <v>16</v>
      </c>
      <c r="Q2107" s="0" t="s">
        <v>19</v>
      </c>
      <c r="R2107" s="0" t="s">
        <v>26</v>
      </c>
      <c r="S2107" s="0" t="n">
        <v>3</v>
      </c>
    </row>
    <row r="2108" customFormat="false" ht="12.8" hidden="false" customHeight="false" outlineLevel="0" collapsed="false">
      <c r="A2108" s="0" t="s">
        <v>167</v>
      </c>
      <c r="B2108" s="0" t="s">
        <v>158</v>
      </c>
      <c r="C2108" s="0" t="s">
        <v>54</v>
      </c>
      <c r="D2108" s="0" t="s">
        <v>52</v>
      </c>
      <c r="E2108" s="0" t="s">
        <v>141</v>
      </c>
      <c r="F2108" s="0" t="s">
        <v>16</v>
      </c>
      <c r="G2108" s="0" t="s">
        <v>23</v>
      </c>
      <c r="H2108" s="0" t="s">
        <v>26</v>
      </c>
      <c r="I2108" s="0" t="n">
        <v>4</v>
      </c>
      <c r="J2108" s="2" t="str">
        <f aca="false">IF(A2108=K2108 AND( B2108=L2108) AND( C2108=M2108) AND( D2108=N2108) AND( E2108=O2108) AND( F2108=P2108) AND( G2108=Q2108) AND( H2108=R2108) AND( I2108=S2108),"Equal")</f>
        <v>Equal</v>
      </c>
      <c r="K2108" s="0" t="s">
        <v>167</v>
      </c>
      <c r="L2108" s="0" t="s">
        <v>158</v>
      </c>
      <c r="M2108" s="0" t="s">
        <v>54</v>
      </c>
      <c r="N2108" s="0" t="s">
        <v>52</v>
      </c>
      <c r="O2108" s="0" t="s">
        <v>141</v>
      </c>
      <c r="P2108" s="0" t="s">
        <v>16</v>
      </c>
      <c r="Q2108" s="0" t="s">
        <v>23</v>
      </c>
      <c r="R2108" s="0" t="s">
        <v>26</v>
      </c>
      <c r="S2108" s="0" t="n">
        <v>4</v>
      </c>
    </row>
    <row r="2109" customFormat="false" ht="12.8" hidden="false" customHeight="false" outlineLevel="0" collapsed="false">
      <c r="A2109" s="0" t="s">
        <v>167</v>
      </c>
      <c r="B2109" s="0" t="s">
        <v>158</v>
      </c>
      <c r="C2109" s="0" t="s">
        <v>58</v>
      </c>
      <c r="D2109" s="0" t="s">
        <v>52</v>
      </c>
      <c r="E2109" s="0" t="s">
        <v>15</v>
      </c>
      <c r="F2109" s="0" t="s">
        <v>16</v>
      </c>
      <c r="G2109" s="0" t="s">
        <v>19</v>
      </c>
      <c r="H2109" s="0" t="s">
        <v>100</v>
      </c>
      <c r="I2109" s="0" t="n">
        <v>108</v>
      </c>
      <c r="J2109" s="2" t="str">
        <f aca="false">IF(A2109=K2109 AND( B2109=L2109) AND( C2109=M2109) AND( D2109=N2109) AND( E2109=O2109) AND( F2109=P2109) AND( G2109=Q2109) AND( H2109=R2109) AND( I2109=S2109),"Equal")</f>
        <v>Equal</v>
      </c>
      <c r="K2109" s="0" t="s">
        <v>167</v>
      </c>
      <c r="L2109" s="0" t="s">
        <v>158</v>
      </c>
      <c r="M2109" s="0" t="s">
        <v>58</v>
      </c>
      <c r="N2109" s="0" t="s">
        <v>52</v>
      </c>
      <c r="O2109" s="0" t="s">
        <v>15</v>
      </c>
      <c r="P2109" s="0" t="s">
        <v>16</v>
      </c>
      <c r="Q2109" s="0" t="s">
        <v>19</v>
      </c>
      <c r="R2109" s="0" t="s">
        <v>100</v>
      </c>
      <c r="S2109" s="0" t="n">
        <v>108</v>
      </c>
    </row>
    <row r="2110" customFormat="false" ht="12.8" hidden="false" customHeight="false" outlineLevel="0" collapsed="false">
      <c r="A2110" s="0" t="s">
        <v>167</v>
      </c>
      <c r="B2110" s="0" t="s">
        <v>158</v>
      </c>
      <c r="C2110" s="0" t="s">
        <v>58</v>
      </c>
      <c r="D2110" s="0" t="s">
        <v>52</v>
      </c>
      <c r="E2110" s="0" t="s">
        <v>15</v>
      </c>
      <c r="F2110" s="0" t="s">
        <v>16</v>
      </c>
      <c r="G2110" s="0" t="s">
        <v>21</v>
      </c>
      <c r="H2110" s="0" t="s">
        <v>55</v>
      </c>
      <c r="I2110" s="0" t="n">
        <v>31</v>
      </c>
      <c r="J2110" s="2" t="str">
        <f aca="false">IF(A2110=K2110 AND( B2110=L2110) AND( C2110=M2110) AND( D2110=N2110) AND( E2110=O2110) AND( F2110=P2110) AND( G2110=Q2110) AND( H2110=R2110) AND( I2110=S2110),"Equal")</f>
        <v>Equal</v>
      </c>
      <c r="K2110" s="0" t="s">
        <v>167</v>
      </c>
      <c r="L2110" s="0" t="s">
        <v>158</v>
      </c>
      <c r="M2110" s="0" t="s">
        <v>58</v>
      </c>
      <c r="N2110" s="0" t="s">
        <v>52</v>
      </c>
      <c r="O2110" s="0" t="s">
        <v>15</v>
      </c>
      <c r="P2110" s="0" t="s">
        <v>16</v>
      </c>
      <c r="Q2110" s="0" t="s">
        <v>21</v>
      </c>
      <c r="R2110" s="0" t="s">
        <v>55</v>
      </c>
      <c r="S2110" s="0" t="n">
        <v>31</v>
      </c>
    </row>
    <row r="2111" customFormat="false" ht="12.8" hidden="false" customHeight="false" outlineLevel="0" collapsed="false">
      <c r="A2111" s="0" t="s">
        <v>167</v>
      </c>
      <c r="B2111" s="0" t="s">
        <v>158</v>
      </c>
      <c r="C2111" s="0" t="s">
        <v>58</v>
      </c>
      <c r="D2111" s="0" t="s">
        <v>52</v>
      </c>
      <c r="E2111" s="0" t="s">
        <v>15</v>
      </c>
      <c r="F2111" s="0" t="s">
        <v>16</v>
      </c>
      <c r="G2111" s="0" t="s">
        <v>23</v>
      </c>
      <c r="H2111" s="0" t="s">
        <v>24</v>
      </c>
      <c r="I2111" s="0" t="n">
        <v>32</v>
      </c>
      <c r="J2111" s="2" t="str">
        <f aca="false">IF(A2111=K2111 AND( B2111=L2111) AND( C2111=M2111) AND( D2111=N2111) AND( E2111=O2111) AND( F2111=P2111) AND( G2111=Q2111) AND( H2111=R2111) AND( I2111=S2111),"Equal")</f>
        <v>Equal</v>
      </c>
      <c r="K2111" s="0" t="s">
        <v>167</v>
      </c>
      <c r="L2111" s="0" t="s">
        <v>158</v>
      </c>
      <c r="M2111" s="0" t="s">
        <v>58</v>
      </c>
      <c r="N2111" s="0" t="s">
        <v>52</v>
      </c>
      <c r="O2111" s="0" t="s">
        <v>15</v>
      </c>
      <c r="P2111" s="0" t="s">
        <v>16</v>
      </c>
      <c r="Q2111" s="0" t="s">
        <v>23</v>
      </c>
      <c r="R2111" s="0" t="s">
        <v>24</v>
      </c>
      <c r="S2111" s="0" t="n">
        <v>32</v>
      </c>
    </row>
    <row r="2112" customFormat="false" ht="12.8" hidden="false" customHeight="false" outlineLevel="0" collapsed="false">
      <c r="A2112" s="0" t="s">
        <v>167</v>
      </c>
      <c r="B2112" s="0" t="s">
        <v>158</v>
      </c>
      <c r="C2112" s="0" t="s">
        <v>58</v>
      </c>
      <c r="D2112" s="0" t="s">
        <v>52</v>
      </c>
      <c r="E2112" s="0" t="s">
        <v>25</v>
      </c>
      <c r="F2112" s="0" t="s">
        <v>16</v>
      </c>
      <c r="G2112" s="0" t="s">
        <v>19</v>
      </c>
      <c r="H2112" s="0" t="s">
        <v>48</v>
      </c>
      <c r="I2112" s="0" t="n">
        <v>48</v>
      </c>
      <c r="J2112" s="2" t="str">
        <f aca="false">IF(A2112=K2112 AND( B2112=L2112) AND( C2112=M2112) AND( D2112=N2112) AND( E2112=O2112) AND( F2112=P2112) AND( G2112=Q2112) AND( H2112=R2112) AND( I2112=S2112),"Equal")</f>
        <v>Equal</v>
      </c>
      <c r="K2112" s="0" t="s">
        <v>167</v>
      </c>
      <c r="L2112" s="0" t="s">
        <v>158</v>
      </c>
      <c r="M2112" s="0" t="s">
        <v>58</v>
      </c>
      <c r="N2112" s="0" t="s">
        <v>52</v>
      </c>
      <c r="O2112" s="0" t="s">
        <v>25</v>
      </c>
      <c r="P2112" s="0" t="s">
        <v>16</v>
      </c>
      <c r="Q2112" s="0" t="s">
        <v>19</v>
      </c>
      <c r="R2112" s="0" t="s">
        <v>48</v>
      </c>
      <c r="S2112" s="0" t="n">
        <v>48</v>
      </c>
    </row>
    <row r="2113" customFormat="false" ht="12.8" hidden="false" customHeight="false" outlineLevel="0" collapsed="false">
      <c r="A2113" s="0" t="s">
        <v>167</v>
      </c>
      <c r="B2113" s="0" t="s">
        <v>158</v>
      </c>
      <c r="C2113" s="0" t="s">
        <v>58</v>
      </c>
      <c r="D2113" s="0" t="s">
        <v>52</v>
      </c>
      <c r="E2113" s="0" t="s">
        <v>25</v>
      </c>
      <c r="F2113" s="0" t="s">
        <v>16</v>
      </c>
      <c r="G2113" s="0" t="s">
        <v>21</v>
      </c>
      <c r="H2113" s="0" t="s">
        <v>18</v>
      </c>
      <c r="I2113" s="0" t="n">
        <v>15</v>
      </c>
      <c r="J2113" s="2" t="str">
        <f aca="false">IF(A2113=K2113 AND( B2113=L2113) AND( C2113=M2113) AND( D2113=N2113) AND( E2113=O2113) AND( F2113=P2113) AND( G2113=Q2113) AND( H2113=R2113) AND( I2113=S2113),"Equal")</f>
        <v>Equal</v>
      </c>
      <c r="K2113" s="0" t="s">
        <v>167</v>
      </c>
      <c r="L2113" s="0" t="s">
        <v>158</v>
      </c>
      <c r="M2113" s="0" t="s">
        <v>58</v>
      </c>
      <c r="N2113" s="0" t="s">
        <v>52</v>
      </c>
      <c r="O2113" s="0" t="s">
        <v>25</v>
      </c>
      <c r="P2113" s="0" t="s">
        <v>16</v>
      </c>
      <c r="Q2113" s="0" t="s">
        <v>21</v>
      </c>
      <c r="R2113" s="0" t="s">
        <v>18</v>
      </c>
      <c r="S2113" s="0" t="n">
        <v>15</v>
      </c>
    </row>
    <row r="2114" customFormat="false" ht="12.8" hidden="false" customHeight="false" outlineLevel="0" collapsed="false">
      <c r="A2114" s="0" t="s">
        <v>167</v>
      </c>
      <c r="B2114" s="0" t="s">
        <v>158</v>
      </c>
      <c r="C2114" s="0" t="s">
        <v>58</v>
      </c>
      <c r="D2114" s="0" t="s">
        <v>52</v>
      </c>
      <c r="E2114" s="0" t="s">
        <v>103</v>
      </c>
      <c r="F2114" s="0" t="s">
        <v>16</v>
      </c>
      <c r="G2114" s="0" t="s">
        <v>19</v>
      </c>
      <c r="H2114" s="0" t="s">
        <v>30</v>
      </c>
      <c r="I2114" s="0" t="n">
        <v>13</v>
      </c>
      <c r="J2114" s="2" t="str">
        <f aca="false">IF(A2114=K2114 AND( B2114=L2114) AND( C2114=M2114) AND( D2114=N2114) AND( E2114=O2114) AND( F2114=P2114) AND( G2114=Q2114) AND( H2114=R2114) AND( I2114=S2114),"Equal")</f>
        <v>Equal</v>
      </c>
      <c r="K2114" s="0" t="s">
        <v>167</v>
      </c>
      <c r="L2114" s="0" t="s">
        <v>158</v>
      </c>
      <c r="M2114" s="0" t="s">
        <v>58</v>
      </c>
      <c r="N2114" s="0" t="s">
        <v>52</v>
      </c>
      <c r="O2114" s="0" t="s">
        <v>103</v>
      </c>
      <c r="P2114" s="0" t="s">
        <v>16</v>
      </c>
      <c r="Q2114" s="0" t="s">
        <v>19</v>
      </c>
      <c r="R2114" s="0" t="s">
        <v>30</v>
      </c>
      <c r="S2114" s="0" t="n">
        <v>13</v>
      </c>
    </row>
    <row r="2115" customFormat="false" ht="12.8" hidden="false" customHeight="false" outlineLevel="0" collapsed="false">
      <c r="A2115" s="0" t="s">
        <v>167</v>
      </c>
      <c r="B2115" s="0" t="s">
        <v>158</v>
      </c>
      <c r="C2115" s="0" t="s">
        <v>58</v>
      </c>
      <c r="D2115" s="0" t="s">
        <v>52</v>
      </c>
      <c r="E2115" s="0" t="s">
        <v>103</v>
      </c>
      <c r="F2115" s="0" t="s">
        <v>16</v>
      </c>
      <c r="G2115" s="0" t="s">
        <v>21</v>
      </c>
      <c r="H2115" s="0" t="s">
        <v>37</v>
      </c>
      <c r="I2115" s="0" t="n">
        <v>14</v>
      </c>
      <c r="J2115" s="2" t="str">
        <f aca="false">IF(A2115=K2115 AND( B2115=L2115) AND( C2115=M2115) AND( D2115=N2115) AND( E2115=O2115) AND( F2115=P2115) AND( G2115=Q2115) AND( H2115=R2115) AND( I2115=S2115),"Equal")</f>
        <v>Equal</v>
      </c>
      <c r="K2115" s="0" t="s">
        <v>167</v>
      </c>
      <c r="L2115" s="0" t="s">
        <v>158</v>
      </c>
      <c r="M2115" s="0" t="s">
        <v>58</v>
      </c>
      <c r="N2115" s="0" t="s">
        <v>52</v>
      </c>
      <c r="O2115" s="0" t="s">
        <v>103</v>
      </c>
      <c r="P2115" s="0" t="s">
        <v>16</v>
      </c>
      <c r="Q2115" s="0" t="s">
        <v>21</v>
      </c>
      <c r="R2115" s="0" t="s">
        <v>37</v>
      </c>
      <c r="S2115" s="0" t="n">
        <v>14</v>
      </c>
    </row>
    <row r="2116" customFormat="false" ht="12.8" hidden="false" customHeight="false" outlineLevel="0" collapsed="false">
      <c r="A2116" s="0" t="s">
        <v>167</v>
      </c>
      <c r="B2116" s="0" t="s">
        <v>158</v>
      </c>
      <c r="C2116" s="0" t="s">
        <v>58</v>
      </c>
      <c r="D2116" s="0" t="s">
        <v>52</v>
      </c>
      <c r="E2116" s="0" t="s">
        <v>103</v>
      </c>
      <c r="F2116" s="0" t="s">
        <v>16</v>
      </c>
      <c r="G2116" s="0" t="s">
        <v>23</v>
      </c>
      <c r="H2116" s="0" t="s">
        <v>37</v>
      </c>
      <c r="I2116" s="0" t="n">
        <v>14</v>
      </c>
      <c r="J2116" s="2" t="str">
        <f aca="false">IF(A2116=K2116 AND( B2116=L2116) AND( C2116=M2116) AND( D2116=N2116) AND( E2116=O2116) AND( F2116=P2116) AND( G2116=Q2116) AND( H2116=R2116) AND( I2116=S2116),"Equal")</f>
        <v>Equal</v>
      </c>
      <c r="K2116" s="0" t="s">
        <v>167</v>
      </c>
      <c r="L2116" s="0" t="s">
        <v>158</v>
      </c>
      <c r="M2116" s="0" t="s">
        <v>58</v>
      </c>
      <c r="N2116" s="0" t="s">
        <v>52</v>
      </c>
      <c r="O2116" s="0" t="s">
        <v>103</v>
      </c>
      <c r="P2116" s="0" t="s">
        <v>16</v>
      </c>
      <c r="Q2116" s="0" t="s">
        <v>23</v>
      </c>
      <c r="R2116" s="0" t="s">
        <v>37</v>
      </c>
      <c r="S2116" s="0" t="n">
        <v>14</v>
      </c>
    </row>
    <row r="2117" customFormat="false" ht="12.8" hidden="false" customHeight="false" outlineLevel="0" collapsed="false">
      <c r="A2117" s="0" t="s">
        <v>167</v>
      </c>
      <c r="B2117" s="0" t="s">
        <v>158</v>
      </c>
      <c r="C2117" s="0" t="s">
        <v>58</v>
      </c>
      <c r="D2117" s="0" t="s">
        <v>52</v>
      </c>
      <c r="E2117" s="0" t="s">
        <v>27</v>
      </c>
      <c r="F2117" s="0" t="s">
        <v>16</v>
      </c>
      <c r="G2117" s="0" t="s">
        <v>19</v>
      </c>
      <c r="H2117" s="0" t="s">
        <v>74</v>
      </c>
      <c r="I2117" s="0" t="n">
        <v>55</v>
      </c>
      <c r="J2117" s="2" t="str">
        <f aca="false">IF(A2117=K2117 AND( B2117=L2117) AND( C2117=M2117) AND( D2117=N2117) AND( E2117=O2117) AND( F2117=P2117) AND( G2117=Q2117) AND( H2117=R2117) AND( I2117=S2117),"Equal")</f>
        <v>Equal</v>
      </c>
      <c r="K2117" s="0" t="s">
        <v>167</v>
      </c>
      <c r="L2117" s="0" t="s">
        <v>158</v>
      </c>
      <c r="M2117" s="0" t="s">
        <v>58</v>
      </c>
      <c r="N2117" s="0" t="s">
        <v>52</v>
      </c>
      <c r="O2117" s="0" t="s">
        <v>27</v>
      </c>
      <c r="P2117" s="0" t="s">
        <v>16</v>
      </c>
      <c r="Q2117" s="0" t="s">
        <v>19</v>
      </c>
      <c r="R2117" s="0" t="s">
        <v>74</v>
      </c>
      <c r="S2117" s="0" t="n">
        <v>55</v>
      </c>
    </row>
    <row r="2118" customFormat="false" ht="12.8" hidden="false" customHeight="false" outlineLevel="0" collapsed="false">
      <c r="A2118" s="0" t="s">
        <v>167</v>
      </c>
      <c r="B2118" s="0" t="s">
        <v>158</v>
      </c>
      <c r="C2118" s="0" t="s">
        <v>58</v>
      </c>
      <c r="D2118" s="0" t="s">
        <v>52</v>
      </c>
      <c r="E2118" s="0" t="s">
        <v>27</v>
      </c>
      <c r="F2118" s="0" t="s">
        <v>16</v>
      </c>
      <c r="G2118" s="0" t="s">
        <v>29</v>
      </c>
      <c r="H2118" s="0" t="s">
        <v>30</v>
      </c>
      <c r="I2118" s="0" t="n">
        <v>7</v>
      </c>
      <c r="J2118" s="2" t="str">
        <f aca="false">IF(A2118=K2118 AND( B2118=L2118) AND( C2118=M2118) AND( D2118=N2118) AND( E2118=O2118) AND( F2118=P2118) AND( G2118=Q2118) AND( H2118=R2118) AND( I2118=S2118),"Equal")</f>
        <v>Equal</v>
      </c>
      <c r="K2118" s="0" t="s">
        <v>167</v>
      </c>
      <c r="L2118" s="0" t="s">
        <v>158</v>
      </c>
      <c r="M2118" s="0" t="s">
        <v>58</v>
      </c>
      <c r="N2118" s="0" t="s">
        <v>52</v>
      </c>
      <c r="O2118" s="0" t="s">
        <v>27</v>
      </c>
      <c r="P2118" s="0" t="s">
        <v>16</v>
      </c>
      <c r="Q2118" s="0" t="s">
        <v>29</v>
      </c>
      <c r="R2118" s="0" t="s">
        <v>30</v>
      </c>
      <c r="S2118" s="0" t="n">
        <v>7</v>
      </c>
    </row>
    <row r="2119" customFormat="false" ht="12.8" hidden="false" customHeight="false" outlineLevel="0" collapsed="false">
      <c r="A2119" s="0" t="s">
        <v>167</v>
      </c>
      <c r="B2119" s="0" t="s">
        <v>158</v>
      </c>
      <c r="C2119" s="0" t="s">
        <v>58</v>
      </c>
      <c r="D2119" s="0" t="s">
        <v>52</v>
      </c>
      <c r="E2119" s="0" t="s">
        <v>27</v>
      </c>
      <c r="F2119" s="0" t="s">
        <v>16</v>
      </c>
      <c r="G2119" s="0" t="s">
        <v>21</v>
      </c>
      <c r="H2119" s="0" t="s">
        <v>53</v>
      </c>
      <c r="I2119" s="0" t="n">
        <v>16</v>
      </c>
      <c r="J2119" s="2" t="str">
        <f aca="false">IF(A2119=K2119 AND( B2119=L2119) AND( C2119=M2119) AND( D2119=N2119) AND( E2119=O2119) AND( F2119=P2119) AND( G2119=Q2119) AND( H2119=R2119) AND( I2119=S2119),"Equal")</f>
        <v>Equal</v>
      </c>
      <c r="K2119" s="0" t="s">
        <v>167</v>
      </c>
      <c r="L2119" s="0" t="s">
        <v>158</v>
      </c>
      <c r="M2119" s="0" t="s">
        <v>58</v>
      </c>
      <c r="N2119" s="0" t="s">
        <v>52</v>
      </c>
      <c r="O2119" s="0" t="s">
        <v>27</v>
      </c>
      <c r="P2119" s="0" t="s">
        <v>16</v>
      </c>
      <c r="Q2119" s="0" t="s">
        <v>21</v>
      </c>
      <c r="R2119" s="0" t="s">
        <v>53</v>
      </c>
      <c r="S2119" s="0" t="n">
        <v>16</v>
      </c>
    </row>
    <row r="2120" customFormat="false" ht="12.8" hidden="false" customHeight="false" outlineLevel="0" collapsed="false">
      <c r="A2120" s="0" t="s">
        <v>167</v>
      </c>
      <c r="B2120" s="0" t="s">
        <v>158</v>
      </c>
      <c r="C2120" s="0" t="s">
        <v>58</v>
      </c>
      <c r="D2120" s="0" t="s">
        <v>52</v>
      </c>
      <c r="E2120" s="0" t="s">
        <v>27</v>
      </c>
      <c r="F2120" s="0" t="s">
        <v>16</v>
      </c>
      <c r="G2120" s="0" t="s">
        <v>23</v>
      </c>
      <c r="H2120" s="0" t="s">
        <v>41</v>
      </c>
      <c r="I2120" s="0" t="n">
        <v>12</v>
      </c>
      <c r="J2120" s="2" t="str">
        <f aca="false">IF(A2120=K2120 AND( B2120=L2120) AND( C2120=M2120) AND( D2120=N2120) AND( E2120=O2120) AND( F2120=P2120) AND( G2120=Q2120) AND( H2120=R2120) AND( I2120=S2120),"Equal")</f>
        <v>Equal</v>
      </c>
      <c r="K2120" s="0" t="s">
        <v>167</v>
      </c>
      <c r="L2120" s="0" t="s">
        <v>158</v>
      </c>
      <c r="M2120" s="0" t="s">
        <v>58</v>
      </c>
      <c r="N2120" s="0" t="s">
        <v>52</v>
      </c>
      <c r="O2120" s="0" t="s">
        <v>27</v>
      </c>
      <c r="P2120" s="0" t="s">
        <v>16</v>
      </c>
      <c r="Q2120" s="0" t="s">
        <v>23</v>
      </c>
      <c r="R2120" s="0" t="s">
        <v>41</v>
      </c>
      <c r="S2120" s="0" t="n">
        <v>12</v>
      </c>
    </row>
    <row r="2121" customFormat="false" ht="12.8" hidden="false" customHeight="false" outlineLevel="0" collapsed="false">
      <c r="A2121" s="0" t="s">
        <v>167</v>
      </c>
      <c r="B2121" s="0" t="s">
        <v>158</v>
      </c>
      <c r="C2121" s="0" t="s">
        <v>58</v>
      </c>
      <c r="D2121" s="0" t="s">
        <v>52</v>
      </c>
      <c r="E2121" s="0" t="s">
        <v>141</v>
      </c>
      <c r="F2121" s="0" t="s">
        <v>16</v>
      </c>
      <c r="G2121" s="0" t="s">
        <v>19</v>
      </c>
      <c r="H2121" s="0" t="s">
        <v>49</v>
      </c>
      <c r="I2121" s="0" t="n">
        <v>42</v>
      </c>
      <c r="J2121" s="2" t="str">
        <f aca="false">IF(A2121=K2121 AND( B2121=L2121) AND( C2121=M2121) AND( D2121=N2121) AND( E2121=O2121) AND( F2121=P2121) AND( G2121=Q2121) AND( H2121=R2121) AND( I2121=S2121),"Equal")</f>
        <v>Equal</v>
      </c>
      <c r="K2121" s="0" t="s">
        <v>167</v>
      </c>
      <c r="L2121" s="0" t="s">
        <v>158</v>
      </c>
      <c r="M2121" s="0" t="s">
        <v>58</v>
      </c>
      <c r="N2121" s="0" t="s">
        <v>52</v>
      </c>
      <c r="O2121" s="0" t="s">
        <v>141</v>
      </c>
      <c r="P2121" s="0" t="s">
        <v>16</v>
      </c>
      <c r="Q2121" s="0" t="s">
        <v>19</v>
      </c>
      <c r="R2121" s="0" t="s">
        <v>49</v>
      </c>
      <c r="S2121" s="0" t="n">
        <v>42</v>
      </c>
    </row>
    <row r="2122" customFormat="false" ht="12.8" hidden="false" customHeight="false" outlineLevel="0" collapsed="false">
      <c r="A2122" s="0" t="s">
        <v>167</v>
      </c>
      <c r="B2122" s="0" t="s">
        <v>158</v>
      </c>
      <c r="C2122" s="0" t="s">
        <v>58</v>
      </c>
      <c r="D2122" s="0" t="s">
        <v>52</v>
      </c>
      <c r="E2122" s="0" t="s">
        <v>141</v>
      </c>
      <c r="F2122" s="0" t="s">
        <v>16</v>
      </c>
      <c r="G2122" s="0" t="s">
        <v>23</v>
      </c>
      <c r="H2122" s="0" t="s">
        <v>26</v>
      </c>
      <c r="I2122" s="0" t="n">
        <v>4</v>
      </c>
      <c r="J2122" s="2" t="str">
        <f aca="false">IF(A2122=K2122 AND( B2122=L2122) AND( C2122=M2122) AND( D2122=N2122) AND( E2122=O2122) AND( F2122=P2122) AND( G2122=Q2122) AND( H2122=R2122) AND( I2122=S2122),"Equal")</f>
        <v>Equal</v>
      </c>
      <c r="K2122" s="0" t="s">
        <v>167</v>
      </c>
      <c r="L2122" s="0" t="s">
        <v>158</v>
      </c>
      <c r="M2122" s="0" t="s">
        <v>58</v>
      </c>
      <c r="N2122" s="0" t="s">
        <v>52</v>
      </c>
      <c r="O2122" s="0" t="s">
        <v>141</v>
      </c>
      <c r="P2122" s="0" t="s">
        <v>16</v>
      </c>
      <c r="Q2122" s="0" t="s">
        <v>23</v>
      </c>
      <c r="R2122" s="0" t="s">
        <v>26</v>
      </c>
      <c r="S2122" s="0" t="n">
        <v>4</v>
      </c>
    </row>
    <row r="2123" customFormat="false" ht="12.8" hidden="false" customHeight="false" outlineLevel="0" collapsed="false">
      <c r="A2123" s="0" t="s">
        <v>167</v>
      </c>
      <c r="B2123" s="0" t="s">
        <v>158</v>
      </c>
      <c r="C2123" s="0" t="s">
        <v>148</v>
      </c>
      <c r="D2123" s="0" t="s">
        <v>52</v>
      </c>
      <c r="E2123" s="0" t="s">
        <v>15</v>
      </c>
      <c r="F2123" s="0" t="s">
        <v>16</v>
      </c>
      <c r="G2123" s="0" t="s">
        <v>19</v>
      </c>
      <c r="H2123" s="0" t="s">
        <v>55</v>
      </c>
      <c r="I2123" s="0" t="n">
        <v>28</v>
      </c>
      <c r="J2123" s="2" t="str">
        <f aca="false">IF(A2123=K2123 AND( B2123=L2123) AND( C2123=M2123) AND( D2123=N2123) AND( E2123=O2123) AND( F2123=P2123) AND( G2123=Q2123) AND( H2123=R2123) AND( I2123=S2123),"Equal")</f>
        <v>Equal</v>
      </c>
      <c r="K2123" s="0" t="s">
        <v>167</v>
      </c>
      <c r="L2123" s="0" t="s">
        <v>158</v>
      </c>
      <c r="M2123" s="0" t="s">
        <v>148</v>
      </c>
      <c r="N2123" s="0" t="s">
        <v>52</v>
      </c>
      <c r="O2123" s="0" t="s">
        <v>15</v>
      </c>
      <c r="P2123" s="0" t="s">
        <v>16</v>
      </c>
      <c r="Q2123" s="0" t="s">
        <v>19</v>
      </c>
      <c r="R2123" s="0" t="s">
        <v>55</v>
      </c>
      <c r="S2123" s="0" t="n">
        <v>28</v>
      </c>
    </row>
    <row r="2124" customFormat="false" ht="12.8" hidden="false" customHeight="false" outlineLevel="0" collapsed="false">
      <c r="A2124" s="0" t="s">
        <v>167</v>
      </c>
      <c r="B2124" s="0" t="s">
        <v>158</v>
      </c>
      <c r="C2124" s="0" t="s">
        <v>148</v>
      </c>
      <c r="D2124" s="0" t="s">
        <v>52</v>
      </c>
      <c r="E2124" s="0" t="s">
        <v>15</v>
      </c>
      <c r="F2124" s="0" t="s">
        <v>16</v>
      </c>
      <c r="G2124" s="0" t="s">
        <v>29</v>
      </c>
      <c r="H2124" s="0" t="s">
        <v>26</v>
      </c>
      <c r="I2124" s="0" t="n">
        <v>3</v>
      </c>
      <c r="J2124" s="2" t="str">
        <f aca="false">IF(A2124=K2124 AND( B2124=L2124) AND( C2124=M2124) AND( D2124=N2124) AND( E2124=O2124) AND( F2124=P2124) AND( G2124=Q2124) AND( H2124=R2124) AND( I2124=S2124),"Equal")</f>
        <v>Equal</v>
      </c>
      <c r="K2124" s="0" t="s">
        <v>167</v>
      </c>
      <c r="L2124" s="0" t="s">
        <v>158</v>
      </c>
      <c r="M2124" s="0" t="s">
        <v>148</v>
      </c>
      <c r="N2124" s="0" t="s">
        <v>52</v>
      </c>
      <c r="O2124" s="0" t="s">
        <v>15</v>
      </c>
      <c r="P2124" s="0" t="s">
        <v>16</v>
      </c>
      <c r="Q2124" s="0" t="s">
        <v>29</v>
      </c>
      <c r="R2124" s="0" t="s">
        <v>26</v>
      </c>
      <c r="S2124" s="0" t="n">
        <v>3</v>
      </c>
    </row>
    <row r="2125" customFormat="false" ht="12.8" hidden="false" customHeight="false" outlineLevel="0" collapsed="false">
      <c r="A2125" s="0" t="s">
        <v>167</v>
      </c>
      <c r="B2125" s="0" t="s">
        <v>158</v>
      </c>
      <c r="C2125" s="0" t="s">
        <v>148</v>
      </c>
      <c r="D2125" s="0" t="s">
        <v>52</v>
      </c>
      <c r="E2125" s="0" t="s">
        <v>15</v>
      </c>
      <c r="F2125" s="0" t="s">
        <v>16</v>
      </c>
      <c r="G2125" s="0" t="s">
        <v>21</v>
      </c>
      <c r="H2125" s="0" t="s">
        <v>37</v>
      </c>
      <c r="I2125" s="0" t="n">
        <v>7</v>
      </c>
      <c r="J2125" s="2" t="str">
        <f aca="false">IF(A2125=K2125 AND( B2125=L2125) AND( C2125=M2125) AND( D2125=N2125) AND( E2125=O2125) AND( F2125=P2125) AND( G2125=Q2125) AND( H2125=R2125) AND( I2125=S2125),"Equal")</f>
        <v>Equal</v>
      </c>
      <c r="K2125" s="0" t="s">
        <v>167</v>
      </c>
      <c r="L2125" s="0" t="s">
        <v>158</v>
      </c>
      <c r="M2125" s="0" t="s">
        <v>148</v>
      </c>
      <c r="N2125" s="0" t="s">
        <v>52</v>
      </c>
      <c r="O2125" s="0" t="s">
        <v>15</v>
      </c>
      <c r="P2125" s="0" t="s">
        <v>16</v>
      </c>
      <c r="Q2125" s="0" t="s">
        <v>21</v>
      </c>
      <c r="R2125" s="0" t="s">
        <v>37</v>
      </c>
      <c r="S2125" s="0" t="n">
        <v>7</v>
      </c>
    </row>
    <row r="2126" customFormat="false" ht="12.8" hidden="false" customHeight="false" outlineLevel="0" collapsed="false">
      <c r="A2126" s="0" t="s">
        <v>167</v>
      </c>
      <c r="B2126" s="0" t="s">
        <v>158</v>
      </c>
      <c r="C2126" s="0" t="s">
        <v>148</v>
      </c>
      <c r="D2126" s="0" t="s">
        <v>52</v>
      </c>
      <c r="E2126" s="0" t="s">
        <v>103</v>
      </c>
      <c r="F2126" s="0" t="s">
        <v>16</v>
      </c>
      <c r="G2126" s="0" t="s">
        <v>19</v>
      </c>
      <c r="H2126" s="0" t="s">
        <v>26</v>
      </c>
      <c r="I2126" s="0" t="n">
        <v>6</v>
      </c>
      <c r="J2126" s="2" t="str">
        <f aca="false">IF(A2126=K2126 AND( B2126=L2126) AND( C2126=M2126) AND( D2126=N2126) AND( E2126=O2126) AND( F2126=P2126) AND( G2126=Q2126) AND( H2126=R2126) AND( I2126=S2126),"Equal")</f>
        <v>Equal</v>
      </c>
      <c r="K2126" s="0" t="s">
        <v>167</v>
      </c>
      <c r="L2126" s="0" t="s">
        <v>158</v>
      </c>
      <c r="M2126" s="0" t="s">
        <v>148</v>
      </c>
      <c r="N2126" s="0" t="s">
        <v>52</v>
      </c>
      <c r="O2126" s="0" t="s">
        <v>103</v>
      </c>
      <c r="P2126" s="0" t="s">
        <v>16</v>
      </c>
      <c r="Q2126" s="0" t="s">
        <v>19</v>
      </c>
      <c r="R2126" s="0" t="s">
        <v>26</v>
      </c>
      <c r="S2126" s="0" t="n">
        <v>6</v>
      </c>
    </row>
    <row r="2127" customFormat="false" ht="12.8" hidden="false" customHeight="false" outlineLevel="0" collapsed="false">
      <c r="A2127" s="0" t="s">
        <v>167</v>
      </c>
      <c r="B2127" s="0" t="s">
        <v>158</v>
      </c>
      <c r="C2127" s="0" t="s">
        <v>148</v>
      </c>
      <c r="D2127" s="0" t="s">
        <v>52</v>
      </c>
      <c r="E2127" s="0" t="s">
        <v>103</v>
      </c>
      <c r="F2127" s="0" t="s">
        <v>16</v>
      </c>
      <c r="G2127" s="0" t="s">
        <v>29</v>
      </c>
      <c r="H2127" s="0" t="s">
        <v>26</v>
      </c>
      <c r="I2127" s="0" t="n">
        <v>4</v>
      </c>
      <c r="J2127" s="2" t="str">
        <f aca="false">IF(A2127=K2127 AND( B2127=L2127) AND( C2127=M2127) AND( D2127=N2127) AND( E2127=O2127) AND( F2127=P2127) AND( G2127=Q2127) AND( H2127=R2127) AND( I2127=S2127),"Equal")</f>
        <v>Equal</v>
      </c>
      <c r="K2127" s="0" t="s">
        <v>167</v>
      </c>
      <c r="L2127" s="0" t="s">
        <v>158</v>
      </c>
      <c r="M2127" s="0" t="s">
        <v>148</v>
      </c>
      <c r="N2127" s="0" t="s">
        <v>52</v>
      </c>
      <c r="O2127" s="0" t="s">
        <v>103</v>
      </c>
      <c r="P2127" s="0" t="s">
        <v>16</v>
      </c>
      <c r="Q2127" s="0" t="s">
        <v>29</v>
      </c>
      <c r="R2127" s="0" t="s">
        <v>26</v>
      </c>
      <c r="S2127" s="0" t="n">
        <v>4</v>
      </c>
    </row>
    <row r="2128" customFormat="false" ht="12.8" hidden="false" customHeight="false" outlineLevel="0" collapsed="false">
      <c r="A2128" s="0" t="s">
        <v>167</v>
      </c>
      <c r="B2128" s="0" t="s">
        <v>158</v>
      </c>
      <c r="C2128" s="0" t="s">
        <v>148</v>
      </c>
      <c r="D2128" s="0" t="s">
        <v>52</v>
      </c>
      <c r="E2128" s="0" t="s">
        <v>27</v>
      </c>
      <c r="F2128" s="0" t="s">
        <v>16</v>
      </c>
      <c r="G2128" s="0" t="s">
        <v>19</v>
      </c>
      <c r="H2128" s="0" t="s">
        <v>30</v>
      </c>
      <c r="I2128" s="0" t="n">
        <v>10</v>
      </c>
      <c r="J2128" s="2" t="str">
        <f aca="false">IF(A2128=K2128 AND( B2128=L2128) AND( C2128=M2128) AND( D2128=N2128) AND( E2128=O2128) AND( F2128=P2128) AND( G2128=Q2128) AND( H2128=R2128) AND( I2128=S2128),"Equal")</f>
        <v>Equal</v>
      </c>
      <c r="K2128" s="0" t="s">
        <v>167</v>
      </c>
      <c r="L2128" s="0" t="s">
        <v>158</v>
      </c>
      <c r="M2128" s="0" t="s">
        <v>148</v>
      </c>
      <c r="N2128" s="0" t="s">
        <v>52</v>
      </c>
      <c r="O2128" s="0" t="s">
        <v>27</v>
      </c>
      <c r="P2128" s="0" t="s">
        <v>16</v>
      </c>
      <c r="Q2128" s="0" t="s">
        <v>19</v>
      </c>
      <c r="R2128" s="0" t="s">
        <v>30</v>
      </c>
      <c r="S2128" s="0" t="n">
        <v>10</v>
      </c>
    </row>
    <row r="2129" customFormat="false" ht="12.8" hidden="false" customHeight="false" outlineLevel="0" collapsed="false">
      <c r="A2129" s="0" t="s">
        <v>167</v>
      </c>
      <c r="B2129" s="0" t="s">
        <v>158</v>
      </c>
      <c r="C2129" s="0" t="s">
        <v>148</v>
      </c>
      <c r="D2129" s="0" t="s">
        <v>52</v>
      </c>
      <c r="E2129" s="0" t="s">
        <v>27</v>
      </c>
      <c r="F2129" s="0" t="s">
        <v>16</v>
      </c>
      <c r="G2129" s="0" t="s">
        <v>21</v>
      </c>
      <c r="H2129" s="0" t="s">
        <v>48</v>
      </c>
      <c r="I2129" s="0" t="n">
        <v>1</v>
      </c>
      <c r="J2129" s="2" t="str">
        <f aca="false">IF(A2129=K2129 AND( B2129=L2129) AND( C2129=M2129) AND( D2129=N2129) AND( E2129=O2129) AND( F2129=P2129) AND( G2129=Q2129) AND( H2129=R2129) AND( I2129=S2129),"Equal")</f>
        <v>Equal</v>
      </c>
      <c r="K2129" s="0" t="s">
        <v>167</v>
      </c>
      <c r="L2129" s="0" t="s">
        <v>158</v>
      </c>
      <c r="M2129" s="0" t="s">
        <v>148</v>
      </c>
      <c r="N2129" s="0" t="s">
        <v>52</v>
      </c>
      <c r="O2129" s="0" t="s">
        <v>27</v>
      </c>
      <c r="P2129" s="0" t="s">
        <v>16</v>
      </c>
      <c r="Q2129" s="0" t="s">
        <v>21</v>
      </c>
      <c r="R2129" s="0" t="s">
        <v>48</v>
      </c>
      <c r="S2129" s="0" t="n">
        <v>1</v>
      </c>
    </row>
    <row r="2130" customFormat="false" ht="12.8" hidden="false" customHeight="false" outlineLevel="0" collapsed="false">
      <c r="A2130" s="0" t="s">
        <v>167</v>
      </c>
      <c r="B2130" s="0" t="s">
        <v>158</v>
      </c>
      <c r="C2130" s="0" t="s">
        <v>148</v>
      </c>
      <c r="D2130" s="0" t="s">
        <v>52</v>
      </c>
      <c r="E2130" s="0" t="s">
        <v>141</v>
      </c>
      <c r="F2130" s="0" t="s">
        <v>16</v>
      </c>
      <c r="G2130" s="0" t="s">
        <v>19</v>
      </c>
      <c r="H2130" s="0" t="s">
        <v>18</v>
      </c>
      <c r="I2130" s="0" t="n">
        <v>11</v>
      </c>
      <c r="J2130" s="2" t="str">
        <f aca="false">IF(A2130=K2130 AND( B2130=L2130) AND( C2130=M2130) AND( D2130=N2130) AND( E2130=O2130) AND( F2130=P2130) AND( G2130=Q2130) AND( H2130=R2130) AND( I2130=S2130),"Equal")</f>
        <v>Equal</v>
      </c>
      <c r="K2130" s="0" t="s">
        <v>167</v>
      </c>
      <c r="L2130" s="0" t="s">
        <v>158</v>
      </c>
      <c r="M2130" s="0" t="s">
        <v>148</v>
      </c>
      <c r="N2130" s="0" t="s">
        <v>52</v>
      </c>
      <c r="O2130" s="0" t="s">
        <v>141</v>
      </c>
      <c r="P2130" s="0" t="s">
        <v>16</v>
      </c>
      <c r="Q2130" s="0" t="s">
        <v>19</v>
      </c>
      <c r="R2130" s="0" t="s">
        <v>18</v>
      </c>
      <c r="S2130" s="0" t="n">
        <v>11</v>
      </c>
    </row>
    <row r="2131" customFormat="false" ht="12.8" hidden="false" customHeight="false" outlineLevel="0" collapsed="false">
      <c r="A2131" s="0" t="s">
        <v>167</v>
      </c>
      <c r="B2131" s="0" t="s">
        <v>158</v>
      </c>
      <c r="C2131" s="0" t="s">
        <v>91</v>
      </c>
      <c r="D2131" s="0" t="s">
        <v>52</v>
      </c>
      <c r="E2131" s="0" t="s">
        <v>27</v>
      </c>
      <c r="F2131" s="0" t="s">
        <v>16</v>
      </c>
      <c r="G2131" s="0" t="s">
        <v>21</v>
      </c>
      <c r="H2131" s="0" t="s">
        <v>48</v>
      </c>
      <c r="I2131" s="0" t="n">
        <v>0</v>
      </c>
      <c r="J2131" s="2" t="str">
        <f aca="false">IF(A2131=K2131 AND( B2131=L2131) AND( C2131=M2131) AND( D2131=N2131) AND( E2131=O2131) AND( F2131=P2131) AND( G2131=Q2131) AND( H2131=R2131) AND( I2131=S2131),"Equal")</f>
        <v>Equal</v>
      </c>
      <c r="K2131" s="0" t="s">
        <v>167</v>
      </c>
      <c r="L2131" s="0" t="s">
        <v>158</v>
      </c>
      <c r="M2131" s="0" t="s">
        <v>91</v>
      </c>
      <c r="N2131" s="0" t="s">
        <v>52</v>
      </c>
      <c r="O2131" s="0" t="s">
        <v>27</v>
      </c>
      <c r="P2131" s="0" t="s">
        <v>16</v>
      </c>
      <c r="Q2131" s="0" t="s">
        <v>21</v>
      </c>
      <c r="R2131" s="0" t="s">
        <v>48</v>
      </c>
      <c r="S2131" s="0" t="n">
        <v>0</v>
      </c>
    </row>
    <row r="2132" customFormat="false" ht="12.8" hidden="false" customHeight="false" outlineLevel="0" collapsed="false">
      <c r="A2132" s="0" t="s">
        <v>167</v>
      </c>
      <c r="B2132" s="0" t="s">
        <v>158</v>
      </c>
      <c r="C2132" s="0" t="s">
        <v>59</v>
      </c>
      <c r="D2132" s="0" t="s">
        <v>52</v>
      </c>
      <c r="E2132" s="0" t="s">
        <v>15</v>
      </c>
      <c r="F2132" s="0" t="s">
        <v>16</v>
      </c>
      <c r="G2132" s="0" t="s">
        <v>19</v>
      </c>
      <c r="H2132" s="0" t="s">
        <v>38</v>
      </c>
      <c r="I2132" s="0" t="n">
        <v>91</v>
      </c>
      <c r="J2132" s="2" t="str">
        <f aca="false">IF(A2132=K2132 AND( B2132=L2132) AND( C2132=M2132) AND( D2132=N2132) AND( E2132=O2132) AND( F2132=P2132) AND( G2132=Q2132) AND( H2132=R2132) AND( I2132=S2132),"Equal")</f>
        <v>Equal</v>
      </c>
      <c r="K2132" s="0" t="s">
        <v>167</v>
      </c>
      <c r="L2132" s="0" t="s">
        <v>158</v>
      </c>
      <c r="M2132" s="0" t="s">
        <v>59</v>
      </c>
      <c r="N2132" s="0" t="s">
        <v>52</v>
      </c>
      <c r="O2132" s="0" t="s">
        <v>15</v>
      </c>
      <c r="P2132" s="0" t="s">
        <v>16</v>
      </c>
      <c r="Q2132" s="0" t="s">
        <v>19</v>
      </c>
      <c r="R2132" s="0" t="s">
        <v>38</v>
      </c>
      <c r="S2132" s="0" t="n">
        <v>91</v>
      </c>
    </row>
    <row r="2133" customFormat="false" ht="12.8" hidden="false" customHeight="false" outlineLevel="0" collapsed="false">
      <c r="A2133" s="0" t="s">
        <v>167</v>
      </c>
      <c r="B2133" s="0" t="s">
        <v>158</v>
      </c>
      <c r="C2133" s="0" t="s">
        <v>59</v>
      </c>
      <c r="D2133" s="0" t="s">
        <v>52</v>
      </c>
      <c r="E2133" s="0" t="s">
        <v>15</v>
      </c>
      <c r="F2133" s="0" t="s">
        <v>16</v>
      </c>
      <c r="G2133" s="0" t="s">
        <v>29</v>
      </c>
      <c r="H2133" s="0" t="s">
        <v>37</v>
      </c>
      <c r="I2133" s="0" t="n">
        <v>10</v>
      </c>
      <c r="J2133" s="2" t="str">
        <f aca="false">IF(A2133=K2133 AND( B2133=L2133) AND( C2133=M2133) AND( D2133=N2133) AND( E2133=O2133) AND( F2133=P2133) AND( G2133=Q2133) AND( H2133=R2133) AND( I2133=S2133),"Equal")</f>
        <v>Equal</v>
      </c>
      <c r="K2133" s="0" t="s">
        <v>167</v>
      </c>
      <c r="L2133" s="0" t="s">
        <v>158</v>
      </c>
      <c r="M2133" s="0" t="s">
        <v>59</v>
      </c>
      <c r="N2133" s="0" t="s">
        <v>52</v>
      </c>
      <c r="O2133" s="0" t="s">
        <v>15</v>
      </c>
      <c r="P2133" s="0" t="s">
        <v>16</v>
      </c>
      <c r="Q2133" s="0" t="s">
        <v>29</v>
      </c>
      <c r="R2133" s="0" t="s">
        <v>37</v>
      </c>
      <c r="S2133" s="0" t="n">
        <v>10</v>
      </c>
    </row>
    <row r="2134" customFormat="false" ht="12.8" hidden="false" customHeight="false" outlineLevel="0" collapsed="false">
      <c r="A2134" s="0" t="s">
        <v>167</v>
      </c>
      <c r="B2134" s="0" t="s">
        <v>158</v>
      </c>
      <c r="C2134" s="0" t="s">
        <v>59</v>
      </c>
      <c r="D2134" s="0" t="s">
        <v>52</v>
      </c>
      <c r="E2134" s="0" t="s">
        <v>15</v>
      </c>
      <c r="F2134" s="0" t="s">
        <v>16</v>
      </c>
      <c r="G2134" s="0" t="s">
        <v>21</v>
      </c>
      <c r="H2134" s="0" t="s">
        <v>136</v>
      </c>
      <c r="I2134" s="0" t="n">
        <v>140</v>
      </c>
      <c r="J2134" s="2" t="str">
        <f aca="false">IF(A2134=K2134 AND( B2134=L2134) AND( C2134=M2134) AND( D2134=N2134) AND( E2134=O2134) AND( F2134=P2134) AND( G2134=Q2134) AND( H2134=R2134) AND( I2134=S2134),"Equal")</f>
        <v>Equal</v>
      </c>
      <c r="K2134" s="0" t="s">
        <v>167</v>
      </c>
      <c r="L2134" s="0" t="s">
        <v>158</v>
      </c>
      <c r="M2134" s="0" t="s">
        <v>59</v>
      </c>
      <c r="N2134" s="0" t="s">
        <v>52</v>
      </c>
      <c r="O2134" s="0" t="s">
        <v>15</v>
      </c>
      <c r="P2134" s="0" t="s">
        <v>16</v>
      </c>
      <c r="Q2134" s="0" t="s">
        <v>21</v>
      </c>
      <c r="R2134" s="0" t="s">
        <v>136</v>
      </c>
      <c r="S2134" s="0" t="n">
        <v>140</v>
      </c>
    </row>
    <row r="2135" customFormat="false" ht="12.8" hidden="false" customHeight="false" outlineLevel="0" collapsed="false">
      <c r="A2135" s="0" t="s">
        <v>167</v>
      </c>
      <c r="B2135" s="0" t="s">
        <v>158</v>
      </c>
      <c r="C2135" s="0" t="s">
        <v>59</v>
      </c>
      <c r="D2135" s="0" t="s">
        <v>52</v>
      </c>
      <c r="E2135" s="0" t="s">
        <v>15</v>
      </c>
      <c r="F2135" s="0" t="s">
        <v>16</v>
      </c>
      <c r="G2135" s="0" t="s">
        <v>23</v>
      </c>
      <c r="H2135" s="0" t="s">
        <v>18</v>
      </c>
      <c r="I2135" s="0" t="n">
        <v>2</v>
      </c>
      <c r="J2135" s="2" t="str">
        <f aca="false">IF(A2135=K2135 AND( B2135=L2135) AND( C2135=M2135) AND( D2135=N2135) AND( E2135=O2135) AND( F2135=P2135) AND( G2135=Q2135) AND( H2135=R2135) AND( I2135=S2135),"Equal")</f>
        <v>Equal</v>
      </c>
      <c r="K2135" s="0" t="s">
        <v>167</v>
      </c>
      <c r="L2135" s="0" t="s">
        <v>158</v>
      </c>
      <c r="M2135" s="0" t="s">
        <v>59</v>
      </c>
      <c r="N2135" s="0" t="s">
        <v>52</v>
      </c>
      <c r="O2135" s="0" t="s">
        <v>15</v>
      </c>
      <c r="P2135" s="0" t="s">
        <v>16</v>
      </c>
      <c r="Q2135" s="0" t="s">
        <v>23</v>
      </c>
      <c r="R2135" s="0" t="s">
        <v>18</v>
      </c>
      <c r="S2135" s="0" t="n">
        <v>2</v>
      </c>
    </row>
    <row r="2136" customFormat="false" ht="12.8" hidden="false" customHeight="false" outlineLevel="0" collapsed="false">
      <c r="A2136" s="0" t="s">
        <v>167</v>
      </c>
      <c r="B2136" s="0" t="s">
        <v>158</v>
      </c>
      <c r="C2136" s="0" t="s">
        <v>59</v>
      </c>
      <c r="D2136" s="0" t="s">
        <v>52</v>
      </c>
      <c r="E2136" s="0" t="s">
        <v>103</v>
      </c>
      <c r="F2136" s="0" t="s">
        <v>16</v>
      </c>
      <c r="G2136" s="0" t="s">
        <v>19</v>
      </c>
      <c r="H2136" s="0" t="s">
        <v>44</v>
      </c>
      <c r="I2136" s="0" t="n">
        <v>52</v>
      </c>
      <c r="J2136" s="2" t="str">
        <f aca="false">IF(A2136=K2136 AND( B2136=L2136) AND( C2136=M2136) AND( D2136=N2136) AND( E2136=O2136) AND( F2136=P2136) AND( G2136=Q2136) AND( H2136=R2136) AND( I2136=S2136),"Equal")</f>
        <v>Equal</v>
      </c>
      <c r="K2136" s="0" t="s">
        <v>167</v>
      </c>
      <c r="L2136" s="0" t="s">
        <v>158</v>
      </c>
      <c r="M2136" s="0" t="s">
        <v>59</v>
      </c>
      <c r="N2136" s="0" t="s">
        <v>52</v>
      </c>
      <c r="O2136" s="0" t="s">
        <v>103</v>
      </c>
      <c r="P2136" s="0" t="s">
        <v>16</v>
      </c>
      <c r="Q2136" s="0" t="s">
        <v>19</v>
      </c>
      <c r="R2136" s="0" t="s">
        <v>44</v>
      </c>
      <c r="S2136" s="0" t="n">
        <v>52</v>
      </c>
    </row>
    <row r="2137" customFormat="false" ht="12.8" hidden="false" customHeight="false" outlineLevel="0" collapsed="false">
      <c r="A2137" s="0" t="s">
        <v>167</v>
      </c>
      <c r="B2137" s="0" t="s">
        <v>158</v>
      </c>
      <c r="C2137" s="0" t="s">
        <v>59</v>
      </c>
      <c r="D2137" s="0" t="s">
        <v>52</v>
      </c>
      <c r="E2137" s="0" t="s">
        <v>103</v>
      </c>
      <c r="F2137" s="0" t="s">
        <v>16</v>
      </c>
      <c r="G2137" s="0" t="s">
        <v>21</v>
      </c>
      <c r="H2137" s="0" t="s">
        <v>48</v>
      </c>
      <c r="I2137" s="0" t="n">
        <v>18</v>
      </c>
      <c r="J2137" s="2" t="str">
        <f aca="false">IF(A2137=K2137 AND( B2137=L2137) AND( C2137=M2137) AND( D2137=N2137) AND( E2137=O2137) AND( F2137=P2137) AND( G2137=Q2137) AND( H2137=R2137) AND( I2137=S2137),"Equal")</f>
        <v>Equal</v>
      </c>
      <c r="K2137" s="0" t="s">
        <v>167</v>
      </c>
      <c r="L2137" s="0" t="s">
        <v>158</v>
      </c>
      <c r="M2137" s="0" t="s">
        <v>59</v>
      </c>
      <c r="N2137" s="0" t="s">
        <v>52</v>
      </c>
      <c r="O2137" s="0" t="s">
        <v>103</v>
      </c>
      <c r="P2137" s="0" t="s">
        <v>16</v>
      </c>
      <c r="Q2137" s="0" t="s">
        <v>21</v>
      </c>
      <c r="R2137" s="0" t="s">
        <v>48</v>
      </c>
      <c r="S2137" s="0" t="n">
        <v>18</v>
      </c>
    </row>
    <row r="2138" customFormat="false" ht="12.8" hidden="false" customHeight="false" outlineLevel="0" collapsed="false">
      <c r="A2138" s="0" t="s">
        <v>167</v>
      </c>
      <c r="B2138" s="0" t="s">
        <v>158</v>
      </c>
      <c r="C2138" s="0" t="s">
        <v>59</v>
      </c>
      <c r="D2138" s="0" t="s">
        <v>52</v>
      </c>
      <c r="E2138" s="0" t="s">
        <v>103</v>
      </c>
      <c r="F2138" s="0" t="s">
        <v>16</v>
      </c>
      <c r="G2138" s="0" t="s">
        <v>23</v>
      </c>
      <c r="H2138" s="0" t="s">
        <v>26</v>
      </c>
      <c r="I2138" s="0" t="n">
        <v>4</v>
      </c>
      <c r="J2138" s="2" t="str">
        <f aca="false">IF(A2138=K2138 AND( B2138=L2138) AND( C2138=M2138) AND( D2138=N2138) AND( E2138=O2138) AND( F2138=P2138) AND( G2138=Q2138) AND( H2138=R2138) AND( I2138=S2138),"Equal")</f>
        <v>Equal</v>
      </c>
      <c r="K2138" s="0" t="s">
        <v>167</v>
      </c>
      <c r="L2138" s="0" t="s">
        <v>158</v>
      </c>
      <c r="M2138" s="0" t="s">
        <v>59</v>
      </c>
      <c r="N2138" s="0" t="s">
        <v>52</v>
      </c>
      <c r="O2138" s="0" t="s">
        <v>103</v>
      </c>
      <c r="P2138" s="0" t="s">
        <v>16</v>
      </c>
      <c r="Q2138" s="0" t="s">
        <v>23</v>
      </c>
      <c r="R2138" s="0" t="s">
        <v>26</v>
      </c>
      <c r="S2138" s="0" t="n">
        <v>4</v>
      </c>
    </row>
    <row r="2139" customFormat="false" ht="12.8" hidden="false" customHeight="false" outlineLevel="0" collapsed="false">
      <c r="A2139" s="0" t="s">
        <v>167</v>
      </c>
      <c r="B2139" s="0" t="s">
        <v>158</v>
      </c>
      <c r="C2139" s="0" t="s">
        <v>59</v>
      </c>
      <c r="D2139" s="0" t="s">
        <v>52</v>
      </c>
      <c r="E2139" s="0" t="s">
        <v>27</v>
      </c>
      <c r="F2139" s="0" t="s">
        <v>16</v>
      </c>
      <c r="G2139" s="0" t="s">
        <v>19</v>
      </c>
      <c r="H2139" s="0" t="s">
        <v>53</v>
      </c>
      <c r="I2139" s="0" t="n">
        <v>14</v>
      </c>
      <c r="J2139" s="2" t="str">
        <f aca="false">IF(A2139=K2139 AND( B2139=L2139) AND( C2139=M2139) AND( D2139=N2139) AND( E2139=O2139) AND( F2139=P2139) AND( G2139=Q2139) AND( H2139=R2139) AND( I2139=S2139),"Equal")</f>
        <v>Equal</v>
      </c>
      <c r="K2139" s="0" t="s">
        <v>167</v>
      </c>
      <c r="L2139" s="0" t="s">
        <v>158</v>
      </c>
      <c r="M2139" s="0" t="s">
        <v>59</v>
      </c>
      <c r="N2139" s="0" t="s">
        <v>52</v>
      </c>
      <c r="O2139" s="0" t="s">
        <v>27</v>
      </c>
      <c r="P2139" s="0" t="s">
        <v>16</v>
      </c>
      <c r="Q2139" s="0" t="s">
        <v>19</v>
      </c>
      <c r="R2139" s="0" t="s">
        <v>53</v>
      </c>
      <c r="S2139" s="0" t="n">
        <v>14</v>
      </c>
    </row>
    <row r="2140" customFormat="false" ht="12.8" hidden="false" customHeight="false" outlineLevel="0" collapsed="false">
      <c r="A2140" s="0" t="s">
        <v>167</v>
      </c>
      <c r="B2140" s="0" t="s">
        <v>158</v>
      </c>
      <c r="C2140" s="0" t="s">
        <v>59</v>
      </c>
      <c r="D2140" s="0" t="s">
        <v>52</v>
      </c>
      <c r="E2140" s="0" t="s">
        <v>27</v>
      </c>
      <c r="F2140" s="0" t="s">
        <v>16</v>
      </c>
      <c r="G2140" s="0" t="s">
        <v>29</v>
      </c>
      <c r="H2140" s="0" t="s">
        <v>53</v>
      </c>
      <c r="I2140" s="0" t="n">
        <v>8</v>
      </c>
      <c r="J2140" s="2" t="str">
        <f aca="false">IF(A2140=K2140 AND( B2140=L2140) AND( C2140=M2140) AND( D2140=N2140) AND( E2140=O2140) AND( F2140=P2140) AND( G2140=Q2140) AND( H2140=R2140) AND( I2140=S2140),"Equal")</f>
        <v>Equal</v>
      </c>
      <c r="K2140" s="0" t="s">
        <v>167</v>
      </c>
      <c r="L2140" s="0" t="s">
        <v>158</v>
      </c>
      <c r="M2140" s="0" t="s">
        <v>59</v>
      </c>
      <c r="N2140" s="0" t="s">
        <v>52</v>
      </c>
      <c r="O2140" s="0" t="s">
        <v>27</v>
      </c>
      <c r="P2140" s="0" t="s">
        <v>16</v>
      </c>
      <c r="Q2140" s="0" t="s">
        <v>29</v>
      </c>
      <c r="R2140" s="0" t="s">
        <v>53</v>
      </c>
      <c r="S2140" s="0" t="n">
        <v>8</v>
      </c>
    </row>
    <row r="2141" customFormat="false" ht="12.8" hidden="false" customHeight="false" outlineLevel="0" collapsed="false">
      <c r="A2141" s="0" t="s">
        <v>167</v>
      </c>
      <c r="B2141" s="0" t="s">
        <v>158</v>
      </c>
      <c r="C2141" s="0" t="s">
        <v>59</v>
      </c>
      <c r="D2141" s="0" t="s">
        <v>52</v>
      </c>
      <c r="E2141" s="0" t="s">
        <v>27</v>
      </c>
      <c r="F2141" s="0" t="s">
        <v>16</v>
      </c>
      <c r="G2141" s="0" t="s">
        <v>21</v>
      </c>
      <c r="H2141" s="0" t="s">
        <v>80</v>
      </c>
      <c r="I2141" s="0" t="n">
        <v>27</v>
      </c>
      <c r="J2141" s="2" t="str">
        <f aca="false">IF(A2141=K2141 AND( B2141=L2141) AND( C2141=M2141) AND( D2141=N2141) AND( E2141=O2141) AND( F2141=P2141) AND( G2141=Q2141) AND( H2141=R2141) AND( I2141=S2141),"Equal")</f>
        <v>Equal</v>
      </c>
      <c r="K2141" s="0" t="s">
        <v>167</v>
      </c>
      <c r="L2141" s="0" t="s">
        <v>158</v>
      </c>
      <c r="M2141" s="0" t="s">
        <v>59</v>
      </c>
      <c r="N2141" s="0" t="s">
        <v>52</v>
      </c>
      <c r="O2141" s="0" t="s">
        <v>27</v>
      </c>
      <c r="P2141" s="0" t="s">
        <v>16</v>
      </c>
      <c r="Q2141" s="0" t="s">
        <v>21</v>
      </c>
      <c r="R2141" s="0" t="s">
        <v>80</v>
      </c>
      <c r="S2141" s="0" t="n">
        <v>27</v>
      </c>
    </row>
    <row r="2142" customFormat="false" ht="12.8" hidden="false" customHeight="false" outlineLevel="0" collapsed="false">
      <c r="A2142" s="0" t="s">
        <v>167</v>
      </c>
      <c r="B2142" s="0" t="s">
        <v>158</v>
      </c>
      <c r="C2142" s="0" t="s">
        <v>59</v>
      </c>
      <c r="D2142" s="0" t="s">
        <v>52</v>
      </c>
      <c r="E2142" s="0" t="s">
        <v>27</v>
      </c>
      <c r="F2142" s="0" t="s">
        <v>16</v>
      </c>
      <c r="G2142" s="0" t="s">
        <v>23</v>
      </c>
      <c r="H2142" s="0" t="s">
        <v>37</v>
      </c>
      <c r="I2142" s="0" t="n">
        <v>1</v>
      </c>
      <c r="J2142" s="2" t="str">
        <f aca="false">IF(A2142=K2142 AND( B2142=L2142) AND( C2142=M2142) AND( D2142=N2142) AND( E2142=O2142) AND( F2142=P2142) AND( G2142=Q2142) AND( H2142=R2142) AND( I2142=S2142),"Equal")</f>
        <v>Equal</v>
      </c>
      <c r="K2142" s="0" t="s">
        <v>167</v>
      </c>
      <c r="L2142" s="0" t="s">
        <v>158</v>
      </c>
      <c r="M2142" s="0" t="s">
        <v>59</v>
      </c>
      <c r="N2142" s="0" t="s">
        <v>52</v>
      </c>
      <c r="O2142" s="0" t="s">
        <v>27</v>
      </c>
      <c r="P2142" s="0" t="s">
        <v>16</v>
      </c>
      <c r="Q2142" s="0" t="s">
        <v>23</v>
      </c>
      <c r="R2142" s="0" t="s">
        <v>37</v>
      </c>
      <c r="S2142" s="0" t="n">
        <v>1</v>
      </c>
    </row>
    <row r="2143" customFormat="false" ht="12.8" hidden="false" customHeight="false" outlineLevel="0" collapsed="false">
      <c r="A2143" s="0" t="s">
        <v>167</v>
      </c>
      <c r="B2143" s="0" t="s">
        <v>158</v>
      </c>
      <c r="C2143" s="0" t="s">
        <v>59</v>
      </c>
      <c r="D2143" s="0" t="s">
        <v>52</v>
      </c>
      <c r="E2143" s="0" t="s">
        <v>27</v>
      </c>
      <c r="F2143" s="0" t="s">
        <v>16</v>
      </c>
      <c r="G2143" s="0" t="s">
        <v>42</v>
      </c>
      <c r="H2143" s="0" t="s">
        <v>37</v>
      </c>
      <c r="I2143" s="0" t="n">
        <v>0</v>
      </c>
      <c r="J2143" s="2" t="str">
        <f aca="false">IF(A2143=K2143 AND( B2143=L2143) AND( C2143=M2143) AND( D2143=N2143) AND( E2143=O2143) AND( F2143=P2143) AND( G2143=Q2143) AND( H2143=R2143) AND( I2143=S2143),"Equal")</f>
        <v>Equal</v>
      </c>
      <c r="K2143" s="0" t="s">
        <v>167</v>
      </c>
      <c r="L2143" s="0" t="s">
        <v>158</v>
      </c>
      <c r="M2143" s="0" t="s">
        <v>59</v>
      </c>
      <c r="N2143" s="0" t="s">
        <v>52</v>
      </c>
      <c r="O2143" s="0" t="s">
        <v>27</v>
      </c>
      <c r="P2143" s="0" t="s">
        <v>16</v>
      </c>
      <c r="Q2143" s="0" t="s">
        <v>42</v>
      </c>
      <c r="R2143" s="0" t="s">
        <v>37</v>
      </c>
      <c r="S2143" s="0" t="n">
        <v>0</v>
      </c>
    </row>
    <row r="2144" customFormat="false" ht="12.8" hidden="false" customHeight="false" outlineLevel="0" collapsed="false">
      <c r="A2144" s="0" t="s">
        <v>167</v>
      </c>
      <c r="B2144" s="0" t="s">
        <v>158</v>
      </c>
      <c r="C2144" s="0" t="s">
        <v>59</v>
      </c>
      <c r="D2144" s="0" t="s">
        <v>52</v>
      </c>
      <c r="E2144" s="0" t="s">
        <v>141</v>
      </c>
      <c r="F2144" s="0" t="s">
        <v>16</v>
      </c>
      <c r="G2144" s="0" t="s">
        <v>19</v>
      </c>
      <c r="H2144" s="0" t="s">
        <v>41</v>
      </c>
      <c r="I2144" s="0" t="n">
        <v>52</v>
      </c>
      <c r="J2144" s="2" t="str">
        <f aca="false">IF(A2144=K2144 AND( B2144=L2144) AND( C2144=M2144) AND( D2144=N2144) AND( E2144=O2144) AND( F2144=P2144) AND( G2144=Q2144) AND( H2144=R2144) AND( I2144=S2144),"Equal")</f>
        <v>Equal</v>
      </c>
      <c r="K2144" s="0" t="s">
        <v>167</v>
      </c>
      <c r="L2144" s="0" t="s">
        <v>158</v>
      </c>
      <c r="M2144" s="0" t="s">
        <v>59</v>
      </c>
      <c r="N2144" s="0" t="s">
        <v>52</v>
      </c>
      <c r="O2144" s="0" t="s">
        <v>141</v>
      </c>
      <c r="P2144" s="0" t="s">
        <v>16</v>
      </c>
      <c r="Q2144" s="0" t="s">
        <v>19</v>
      </c>
      <c r="R2144" s="0" t="s">
        <v>41</v>
      </c>
      <c r="S2144" s="0" t="n">
        <v>52</v>
      </c>
    </row>
    <row r="2145" customFormat="false" ht="12.8" hidden="false" customHeight="false" outlineLevel="0" collapsed="false">
      <c r="A2145" s="0" t="s">
        <v>167</v>
      </c>
      <c r="B2145" s="0" t="s">
        <v>158</v>
      </c>
      <c r="C2145" s="0" t="s">
        <v>59</v>
      </c>
      <c r="D2145" s="0" t="s">
        <v>52</v>
      </c>
      <c r="E2145" s="0" t="s">
        <v>141</v>
      </c>
      <c r="F2145" s="0" t="s">
        <v>16</v>
      </c>
      <c r="G2145" s="0" t="s">
        <v>21</v>
      </c>
      <c r="H2145" s="0" t="s">
        <v>55</v>
      </c>
      <c r="I2145" s="0" t="n">
        <v>44</v>
      </c>
      <c r="J2145" s="2" t="str">
        <f aca="false">IF(A2145=K2145 AND( B2145=L2145) AND( C2145=M2145) AND( D2145=N2145) AND( E2145=O2145) AND( F2145=P2145) AND( G2145=Q2145) AND( H2145=R2145) AND( I2145=S2145),"Equal")</f>
        <v>Equal</v>
      </c>
      <c r="K2145" s="0" t="s">
        <v>167</v>
      </c>
      <c r="L2145" s="0" t="s">
        <v>158</v>
      </c>
      <c r="M2145" s="0" t="s">
        <v>59</v>
      </c>
      <c r="N2145" s="0" t="s">
        <v>52</v>
      </c>
      <c r="O2145" s="0" t="s">
        <v>141</v>
      </c>
      <c r="P2145" s="0" t="s">
        <v>16</v>
      </c>
      <c r="Q2145" s="0" t="s">
        <v>21</v>
      </c>
      <c r="R2145" s="0" t="s">
        <v>55</v>
      </c>
      <c r="S2145" s="0" t="n">
        <v>44</v>
      </c>
    </row>
    <row r="2146" customFormat="false" ht="12.8" hidden="false" customHeight="false" outlineLevel="0" collapsed="false">
      <c r="A2146" s="0" t="s">
        <v>167</v>
      </c>
      <c r="B2146" s="0" t="s">
        <v>158</v>
      </c>
      <c r="C2146" s="0" t="s">
        <v>59</v>
      </c>
      <c r="D2146" s="0" t="s">
        <v>52</v>
      </c>
      <c r="E2146" s="0" t="s">
        <v>141</v>
      </c>
      <c r="F2146" s="0" t="s">
        <v>16</v>
      </c>
      <c r="G2146" s="0" t="s">
        <v>23</v>
      </c>
      <c r="H2146" s="0" t="s">
        <v>30</v>
      </c>
      <c r="I2146" s="0" t="n">
        <v>19</v>
      </c>
      <c r="J2146" s="2" t="str">
        <f aca="false">IF(A2146=K2146 AND( B2146=L2146) AND( C2146=M2146) AND( D2146=N2146) AND( E2146=O2146) AND( F2146=P2146) AND( G2146=Q2146) AND( H2146=R2146) AND( I2146=S2146),"Equal")</f>
        <v>Equal</v>
      </c>
      <c r="K2146" s="0" t="s">
        <v>167</v>
      </c>
      <c r="L2146" s="0" t="s">
        <v>158</v>
      </c>
      <c r="M2146" s="0" t="s">
        <v>59</v>
      </c>
      <c r="N2146" s="0" t="s">
        <v>52</v>
      </c>
      <c r="O2146" s="0" t="s">
        <v>141</v>
      </c>
      <c r="P2146" s="0" t="s">
        <v>16</v>
      </c>
      <c r="Q2146" s="0" t="s">
        <v>23</v>
      </c>
      <c r="R2146" s="0" t="s">
        <v>30</v>
      </c>
      <c r="S2146" s="0" t="n">
        <v>19</v>
      </c>
    </row>
    <row r="2147" customFormat="false" ht="12.8" hidden="false" customHeight="false" outlineLevel="0" collapsed="false">
      <c r="A2147" s="0" t="s">
        <v>167</v>
      </c>
      <c r="B2147" s="0" t="s">
        <v>158</v>
      </c>
      <c r="C2147" s="0" t="s">
        <v>132</v>
      </c>
      <c r="D2147" s="0" t="s">
        <v>52</v>
      </c>
      <c r="E2147" s="0" t="s">
        <v>15</v>
      </c>
      <c r="F2147" s="0" t="s">
        <v>16</v>
      </c>
      <c r="G2147" s="0" t="s">
        <v>19</v>
      </c>
      <c r="H2147" s="0" t="s">
        <v>37</v>
      </c>
      <c r="I2147" s="0" t="n">
        <v>10</v>
      </c>
      <c r="J2147" s="2" t="str">
        <f aca="false">IF(A2147=K2147 AND( B2147=L2147) AND( C2147=M2147) AND( D2147=N2147) AND( E2147=O2147) AND( F2147=P2147) AND( G2147=Q2147) AND( H2147=R2147) AND( I2147=S2147),"Equal")</f>
        <v>Equal</v>
      </c>
      <c r="K2147" s="0" t="s">
        <v>167</v>
      </c>
      <c r="L2147" s="0" t="s">
        <v>158</v>
      </c>
      <c r="M2147" s="0" t="s">
        <v>132</v>
      </c>
      <c r="N2147" s="0" t="s">
        <v>52</v>
      </c>
      <c r="O2147" s="0" t="s">
        <v>15</v>
      </c>
      <c r="P2147" s="0" t="s">
        <v>16</v>
      </c>
      <c r="Q2147" s="0" t="s">
        <v>19</v>
      </c>
      <c r="R2147" s="0" t="s">
        <v>37</v>
      </c>
      <c r="S2147" s="0" t="n">
        <v>10</v>
      </c>
    </row>
    <row r="2148" customFormat="false" ht="12.8" hidden="false" customHeight="false" outlineLevel="0" collapsed="false">
      <c r="A2148" s="0" t="s">
        <v>167</v>
      </c>
      <c r="B2148" s="0" t="s">
        <v>158</v>
      </c>
      <c r="C2148" s="0" t="s">
        <v>132</v>
      </c>
      <c r="D2148" s="0" t="s">
        <v>52</v>
      </c>
      <c r="E2148" s="0" t="s">
        <v>15</v>
      </c>
      <c r="F2148" s="0" t="s">
        <v>16</v>
      </c>
      <c r="G2148" s="0" t="s">
        <v>21</v>
      </c>
      <c r="H2148" s="0" t="s">
        <v>26</v>
      </c>
      <c r="I2148" s="0" t="n">
        <v>1</v>
      </c>
      <c r="J2148" s="2" t="str">
        <f aca="false">IF(A2148=K2148 AND( B2148=L2148) AND( C2148=M2148) AND( D2148=N2148) AND( E2148=O2148) AND( F2148=P2148) AND( G2148=Q2148) AND( H2148=R2148) AND( I2148=S2148),"Equal")</f>
        <v>Equal</v>
      </c>
      <c r="K2148" s="0" t="s">
        <v>167</v>
      </c>
      <c r="L2148" s="0" t="s">
        <v>158</v>
      </c>
      <c r="M2148" s="0" t="s">
        <v>132</v>
      </c>
      <c r="N2148" s="0" t="s">
        <v>52</v>
      </c>
      <c r="O2148" s="0" t="s">
        <v>15</v>
      </c>
      <c r="P2148" s="0" t="s">
        <v>16</v>
      </c>
      <c r="Q2148" s="0" t="s">
        <v>21</v>
      </c>
      <c r="R2148" s="0" t="s">
        <v>26</v>
      </c>
      <c r="S2148" s="0" t="n">
        <v>1</v>
      </c>
    </row>
    <row r="2149" customFormat="false" ht="12.8" hidden="false" customHeight="false" outlineLevel="0" collapsed="false">
      <c r="A2149" s="0" t="s">
        <v>167</v>
      </c>
      <c r="B2149" s="0" t="s">
        <v>158</v>
      </c>
      <c r="C2149" s="0" t="s">
        <v>132</v>
      </c>
      <c r="D2149" s="0" t="s">
        <v>52</v>
      </c>
      <c r="E2149" s="0" t="s">
        <v>15</v>
      </c>
      <c r="F2149" s="0" t="s">
        <v>16</v>
      </c>
      <c r="G2149" s="0" t="s">
        <v>23</v>
      </c>
      <c r="H2149" s="0" t="s">
        <v>18</v>
      </c>
      <c r="I2149" s="0" t="n">
        <v>2</v>
      </c>
      <c r="J2149" s="2" t="str">
        <f aca="false">IF(A2149=K2149 AND( B2149=L2149) AND( C2149=M2149) AND( D2149=N2149) AND( E2149=O2149) AND( F2149=P2149) AND( G2149=Q2149) AND( H2149=R2149) AND( I2149=S2149),"Equal")</f>
        <v>Equal</v>
      </c>
      <c r="K2149" s="0" t="s">
        <v>167</v>
      </c>
      <c r="L2149" s="0" t="s">
        <v>158</v>
      </c>
      <c r="M2149" s="0" t="s">
        <v>132</v>
      </c>
      <c r="N2149" s="0" t="s">
        <v>52</v>
      </c>
      <c r="O2149" s="0" t="s">
        <v>15</v>
      </c>
      <c r="P2149" s="0" t="s">
        <v>16</v>
      </c>
      <c r="Q2149" s="0" t="s">
        <v>23</v>
      </c>
      <c r="R2149" s="0" t="s">
        <v>18</v>
      </c>
      <c r="S2149" s="0" t="n">
        <v>2</v>
      </c>
    </row>
    <row r="2150" customFormat="false" ht="12.8" hidden="false" customHeight="false" outlineLevel="0" collapsed="false">
      <c r="A2150" s="0" t="s">
        <v>167</v>
      </c>
      <c r="B2150" s="0" t="s">
        <v>158</v>
      </c>
      <c r="C2150" s="0" t="s">
        <v>132</v>
      </c>
      <c r="D2150" s="0" t="s">
        <v>52</v>
      </c>
      <c r="E2150" s="0" t="s">
        <v>103</v>
      </c>
      <c r="F2150" s="0" t="s">
        <v>16</v>
      </c>
      <c r="G2150" s="0" t="s">
        <v>19</v>
      </c>
      <c r="H2150" s="0" t="s">
        <v>18</v>
      </c>
      <c r="I2150" s="0" t="n">
        <v>7</v>
      </c>
      <c r="J2150" s="2" t="str">
        <f aca="false">IF(A2150=K2150 AND( B2150=L2150) AND( C2150=M2150) AND( D2150=N2150) AND( E2150=O2150) AND( F2150=P2150) AND( G2150=Q2150) AND( H2150=R2150) AND( I2150=S2150),"Equal")</f>
        <v>Equal</v>
      </c>
      <c r="K2150" s="0" t="s">
        <v>167</v>
      </c>
      <c r="L2150" s="0" t="s">
        <v>158</v>
      </c>
      <c r="M2150" s="0" t="s">
        <v>132</v>
      </c>
      <c r="N2150" s="0" t="s">
        <v>52</v>
      </c>
      <c r="O2150" s="0" t="s">
        <v>103</v>
      </c>
      <c r="P2150" s="0" t="s">
        <v>16</v>
      </c>
      <c r="Q2150" s="0" t="s">
        <v>19</v>
      </c>
      <c r="R2150" s="0" t="s">
        <v>18</v>
      </c>
      <c r="S2150" s="0" t="n">
        <v>7</v>
      </c>
    </row>
    <row r="2151" customFormat="false" ht="12.8" hidden="false" customHeight="false" outlineLevel="0" collapsed="false">
      <c r="A2151" s="0" t="s">
        <v>167</v>
      </c>
      <c r="B2151" s="0" t="s">
        <v>158</v>
      </c>
      <c r="C2151" s="0" t="s">
        <v>132</v>
      </c>
      <c r="D2151" s="0" t="s">
        <v>52</v>
      </c>
      <c r="E2151" s="0" t="s">
        <v>103</v>
      </c>
      <c r="F2151" s="0" t="s">
        <v>16</v>
      </c>
      <c r="G2151" s="0" t="s">
        <v>21</v>
      </c>
      <c r="H2151" s="0" t="s">
        <v>26</v>
      </c>
      <c r="I2151" s="0" t="n">
        <v>2</v>
      </c>
      <c r="J2151" s="2" t="str">
        <f aca="false">IF(A2151=K2151 AND( B2151=L2151) AND( C2151=M2151) AND( D2151=N2151) AND( E2151=O2151) AND( F2151=P2151) AND( G2151=Q2151) AND( H2151=R2151) AND( I2151=S2151),"Equal")</f>
        <v>Equal</v>
      </c>
      <c r="K2151" s="0" t="s">
        <v>167</v>
      </c>
      <c r="L2151" s="0" t="s">
        <v>158</v>
      </c>
      <c r="M2151" s="0" t="s">
        <v>132</v>
      </c>
      <c r="N2151" s="0" t="s">
        <v>52</v>
      </c>
      <c r="O2151" s="0" t="s">
        <v>103</v>
      </c>
      <c r="P2151" s="0" t="s">
        <v>16</v>
      </c>
      <c r="Q2151" s="0" t="s">
        <v>21</v>
      </c>
      <c r="R2151" s="0" t="s">
        <v>26</v>
      </c>
      <c r="S2151" s="0" t="n">
        <v>2</v>
      </c>
    </row>
    <row r="2152" customFormat="false" ht="12.8" hidden="false" customHeight="false" outlineLevel="0" collapsed="false">
      <c r="A2152" s="0" t="s">
        <v>167</v>
      </c>
      <c r="B2152" s="0" t="s">
        <v>158</v>
      </c>
      <c r="C2152" s="0" t="s">
        <v>132</v>
      </c>
      <c r="D2152" s="0" t="s">
        <v>52</v>
      </c>
      <c r="E2152" s="0" t="s">
        <v>27</v>
      </c>
      <c r="F2152" s="0" t="s">
        <v>16</v>
      </c>
      <c r="G2152" s="0" t="s">
        <v>19</v>
      </c>
      <c r="H2152" s="0" t="s">
        <v>18</v>
      </c>
      <c r="I2152" s="0" t="n">
        <v>0</v>
      </c>
      <c r="J2152" s="2" t="str">
        <f aca="false">IF(A2152=K2152 AND( B2152=L2152) AND( C2152=M2152) AND( D2152=N2152) AND( E2152=O2152) AND( F2152=P2152) AND( G2152=Q2152) AND( H2152=R2152) AND( I2152=S2152),"Equal")</f>
        <v>Equal</v>
      </c>
      <c r="K2152" s="0" t="s">
        <v>167</v>
      </c>
      <c r="L2152" s="0" t="s">
        <v>158</v>
      </c>
      <c r="M2152" s="0" t="s">
        <v>132</v>
      </c>
      <c r="N2152" s="0" t="s">
        <v>52</v>
      </c>
      <c r="O2152" s="0" t="s">
        <v>27</v>
      </c>
      <c r="P2152" s="0" t="s">
        <v>16</v>
      </c>
      <c r="Q2152" s="0" t="s">
        <v>19</v>
      </c>
      <c r="R2152" s="0" t="s">
        <v>18</v>
      </c>
      <c r="S2152" s="0" t="n">
        <v>0</v>
      </c>
    </row>
    <row r="2153" customFormat="false" ht="12.8" hidden="false" customHeight="false" outlineLevel="0" collapsed="false">
      <c r="A2153" s="0" t="s">
        <v>167</v>
      </c>
      <c r="B2153" s="0" t="s">
        <v>158</v>
      </c>
      <c r="C2153" s="0" t="s">
        <v>132</v>
      </c>
      <c r="D2153" s="0" t="s">
        <v>52</v>
      </c>
      <c r="E2153" s="0" t="s">
        <v>27</v>
      </c>
      <c r="F2153" s="0" t="s">
        <v>16</v>
      </c>
      <c r="G2153" s="0" t="s">
        <v>29</v>
      </c>
      <c r="H2153" s="0" t="s">
        <v>26</v>
      </c>
      <c r="I2153" s="0" t="n">
        <v>0</v>
      </c>
      <c r="J2153" s="2" t="str">
        <f aca="false">IF(A2153=K2153 AND( B2153=L2153) AND( C2153=M2153) AND( D2153=N2153) AND( E2153=O2153) AND( F2153=P2153) AND( G2153=Q2153) AND( H2153=R2153) AND( I2153=S2153),"Equal")</f>
        <v>Equal</v>
      </c>
      <c r="K2153" s="0" t="s">
        <v>167</v>
      </c>
      <c r="L2153" s="0" t="s">
        <v>158</v>
      </c>
      <c r="M2153" s="0" t="s">
        <v>132</v>
      </c>
      <c r="N2153" s="0" t="s">
        <v>52</v>
      </c>
      <c r="O2153" s="0" t="s">
        <v>27</v>
      </c>
      <c r="P2153" s="0" t="s">
        <v>16</v>
      </c>
      <c r="Q2153" s="0" t="s">
        <v>29</v>
      </c>
      <c r="R2153" s="0" t="s">
        <v>26</v>
      </c>
      <c r="S2153" s="0" t="n">
        <v>0</v>
      </c>
    </row>
    <row r="2154" customFormat="false" ht="12.8" hidden="false" customHeight="false" outlineLevel="0" collapsed="false">
      <c r="A2154" s="0" t="s">
        <v>167</v>
      </c>
      <c r="B2154" s="0" t="s">
        <v>158</v>
      </c>
      <c r="C2154" s="0" t="s">
        <v>132</v>
      </c>
      <c r="D2154" s="0" t="s">
        <v>52</v>
      </c>
      <c r="E2154" s="0" t="s">
        <v>27</v>
      </c>
      <c r="F2154" s="0" t="s">
        <v>16</v>
      </c>
      <c r="G2154" s="0" t="s">
        <v>21</v>
      </c>
      <c r="H2154" s="0" t="s">
        <v>48</v>
      </c>
      <c r="I2154" s="0" t="n">
        <v>0</v>
      </c>
      <c r="J2154" s="2" t="str">
        <f aca="false">IF(A2154=K2154 AND( B2154=L2154) AND( C2154=M2154) AND( D2154=N2154) AND( E2154=O2154) AND( F2154=P2154) AND( G2154=Q2154) AND( H2154=R2154) AND( I2154=S2154),"Equal")</f>
        <v>Equal</v>
      </c>
      <c r="K2154" s="0" t="s">
        <v>167</v>
      </c>
      <c r="L2154" s="0" t="s">
        <v>158</v>
      </c>
      <c r="M2154" s="0" t="s">
        <v>132</v>
      </c>
      <c r="N2154" s="0" t="s">
        <v>52</v>
      </c>
      <c r="O2154" s="0" t="s">
        <v>27</v>
      </c>
      <c r="P2154" s="0" t="s">
        <v>16</v>
      </c>
      <c r="Q2154" s="0" t="s">
        <v>21</v>
      </c>
      <c r="R2154" s="0" t="s">
        <v>48</v>
      </c>
      <c r="S2154" s="0" t="n">
        <v>0</v>
      </c>
    </row>
    <row r="2155" customFormat="false" ht="12.8" hidden="false" customHeight="false" outlineLevel="0" collapsed="false">
      <c r="A2155" s="0" t="s">
        <v>167</v>
      </c>
      <c r="B2155" s="0" t="s">
        <v>158</v>
      </c>
      <c r="C2155" s="0" t="s">
        <v>132</v>
      </c>
      <c r="D2155" s="0" t="s">
        <v>52</v>
      </c>
      <c r="E2155" s="0" t="s">
        <v>141</v>
      </c>
      <c r="F2155" s="0" t="s">
        <v>16</v>
      </c>
      <c r="G2155" s="0" t="s">
        <v>19</v>
      </c>
      <c r="H2155" s="0" t="s">
        <v>26</v>
      </c>
      <c r="I2155" s="0" t="n">
        <v>7</v>
      </c>
      <c r="J2155" s="2" t="str">
        <f aca="false">IF(A2155=K2155 AND( B2155=L2155) AND( C2155=M2155) AND( D2155=N2155) AND( E2155=O2155) AND( F2155=P2155) AND( G2155=Q2155) AND( H2155=R2155) AND( I2155=S2155),"Equal")</f>
        <v>Equal</v>
      </c>
      <c r="K2155" s="0" t="s">
        <v>167</v>
      </c>
      <c r="L2155" s="0" t="s">
        <v>158</v>
      </c>
      <c r="M2155" s="0" t="s">
        <v>132</v>
      </c>
      <c r="N2155" s="0" t="s">
        <v>52</v>
      </c>
      <c r="O2155" s="0" t="s">
        <v>141</v>
      </c>
      <c r="P2155" s="0" t="s">
        <v>16</v>
      </c>
      <c r="Q2155" s="0" t="s">
        <v>19</v>
      </c>
      <c r="R2155" s="0" t="s">
        <v>26</v>
      </c>
      <c r="S2155" s="0" t="n">
        <v>7</v>
      </c>
    </row>
    <row r="2156" customFormat="false" ht="12.8" hidden="false" customHeight="false" outlineLevel="0" collapsed="false">
      <c r="A2156" s="0" t="s">
        <v>167</v>
      </c>
      <c r="B2156" s="0" t="s">
        <v>158</v>
      </c>
      <c r="C2156" s="0" t="s">
        <v>132</v>
      </c>
      <c r="D2156" s="0" t="s">
        <v>52</v>
      </c>
      <c r="E2156" s="0" t="s">
        <v>141</v>
      </c>
      <c r="F2156" s="0" t="s">
        <v>16</v>
      </c>
      <c r="G2156" s="0" t="s">
        <v>21</v>
      </c>
      <c r="H2156" s="0" t="s">
        <v>26</v>
      </c>
      <c r="I2156" s="0" t="n">
        <v>3</v>
      </c>
      <c r="J2156" s="2" t="str">
        <f aca="false">IF(A2156=K2156 AND( B2156=L2156) AND( C2156=M2156) AND( D2156=N2156) AND( E2156=O2156) AND( F2156=P2156) AND( G2156=Q2156) AND( H2156=R2156) AND( I2156=S2156),"Equal")</f>
        <v>Equal</v>
      </c>
      <c r="K2156" s="0" t="s">
        <v>167</v>
      </c>
      <c r="L2156" s="0" t="s">
        <v>158</v>
      </c>
      <c r="M2156" s="0" t="s">
        <v>132</v>
      </c>
      <c r="N2156" s="0" t="s">
        <v>52</v>
      </c>
      <c r="O2156" s="0" t="s">
        <v>141</v>
      </c>
      <c r="P2156" s="0" t="s">
        <v>16</v>
      </c>
      <c r="Q2156" s="0" t="s">
        <v>21</v>
      </c>
      <c r="R2156" s="0" t="s">
        <v>26</v>
      </c>
      <c r="S2156" s="0" t="n">
        <v>3</v>
      </c>
    </row>
    <row r="2157" customFormat="false" ht="12.8" hidden="false" customHeight="false" outlineLevel="0" collapsed="false">
      <c r="A2157" s="0" t="s">
        <v>167</v>
      </c>
      <c r="B2157" s="0" t="s">
        <v>158</v>
      </c>
      <c r="C2157" s="0" t="s">
        <v>169</v>
      </c>
      <c r="D2157" s="0" t="s">
        <v>52</v>
      </c>
      <c r="E2157" s="0" t="s">
        <v>15</v>
      </c>
      <c r="F2157" s="0" t="s">
        <v>16</v>
      </c>
      <c r="G2157" s="0" t="s">
        <v>19</v>
      </c>
      <c r="H2157" s="0" t="s">
        <v>18</v>
      </c>
      <c r="I2157" s="0" t="n">
        <v>7</v>
      </c>
      <c r="J2157" s="2" t="str">
        <f aca="false">IF(A2157=K2157 AND( B2157=L2157) AND( C2157=M2157) AND( D2157=N2157) AND( E2157=O2157) AND( F2157=P2157) AND( G2157=Q2157) AND( H2157=R2157) AND( I2157=S2157),"Equal")</f>
        <v>Equal</v>
      </c>
      <c r="K2157" s="0" t="s">
        <v>167</v>
      </c>
      <c r="L2157" s="0" t="s">
        <v>158</v>
      </c>
      <c r="M2157" s="0" t="s">
        <v>169</v>
      </c>
      <c r="N2157" s="0" t="s">
        <v>52</v>
      </c>
      <c r="O2157" s="0" t="s">
        <v>15</v>
      </c>
      <c r="P2157" s="0" t="s">
        <v>16</v>
      </c>
      <c r="Q2157" s="0" t="s">
        <v>19</v>
      </c>
      <c r="R2157" s="0" t="s">
        <v>18</v>
      </c>
      <c r="S2157" s="0" t="n">
        <v>7</v>
      </c>
    </row>
    <row r="2158" customFormat="false" ht="12.8" hidden="false" customHeight="false" outlineLevel="0" collapsed="false">
      <c r="A2158" s="0" t="s">
        <v>167</v>
      </c>
      <c r="B2158" s="0" t="s">
        <v>158</v>
      </c>
      <c r="C2158" s="0" t="s">
        <v>169</v>
      </c>
      <c r="D2158" s="0" t="s">
        <v>52</v>
      </c>
      <c r="E2158" s="0" t="s">
        <v>15</v>
      </c>
      <c r="F2158" s="0" t="s">
        <v>16</v>
      </c>
      <c r="G2158" s="0" t="s">
        <v>154</v>
      </c>
      <c r="H2158" s="0" t="s">
        <v>26</v>
      </c>
      <c r="I2158" s="0" t="n">
        <v>2</v>
      </c>
      <c r="J2158" s="2" t="str">
        <f aca="false">IF(A2158=K2158 AND( B2158=L2158) AND( C2158=M2158) AND( D2158=N2158) AND( E2158=O2158) AND( F2158=P2158) AND( G2158=Q2158) AND( H2158=R2158) AND( I2158=S2158),"Equal")</f>
        <v>Equal</v>
      </c>
      <c r="K2158" s="0" t="s">
        <v>167</v>
      </c>
      <c r="L2158" s="0" t="s">
        <v>158</v>
      </c>
      <c r="M2158" s="0" t="s">
        <v>169</v>
      </c>
      <c r="N2158" s="0" t="s">
        <v>52</v>
      </c>
      <c r="O2158" s="0" t="s">
        <v>15</v>
      </c>
      <c r="P2158" s="0" t="s">
        <v>16</v>
      </c>
      <c r="Q2158" s="0" t="s">
        <v>154</v>
      </c>
      <c r="R2158" s="0" t="s">
        <v>26</v>
      </c>
      <c r="S2158" s="0" t="n">
        <v>2</v>
      </c>
    </row>
    <row r="2159" customFormat="false" ht="12.8" hidden="false" customHeight="false" outlineLevel="0" collapsed="false">
      <c r="A2159" s="0" t="s">
        <v>167</v>
      </c>
      <c r="B2159" s="0" t="s">
        <v>158</v>
      </c>
      <c r="C2159" s="0" t="s">
        <v>169</v>
      </c>
      <c r="D2159" s="0" t="s">
        <v>52</v>
      </c>
      <c r="E2159" s="0" t="s">
        <v>15</v>
      </c>
      <c r="F2159" s="0" t="s">
        <v>16</v>
      </c>
      <c r="G2159" s="0" t="s">
        <v>23</v>
      </c>
      <c r="H2159" s="0" t="s">
        <v>26</v>
      </c>
      <c r="I2159" s="0" t="n">
        <v>5</v>
      </c>
      <c r="J2159" s="2" t="str">
        <f aca="false">IF(A2159=K2159 AND( B2159=L2159) AND( C2159=M2159) AND( D2159=N2159) AND( E2159=O2159) AND( F2159=P2159) AND( G2159=Q2159) AND( H2159=R2159) AND( I2159=S2159),"Equal")</f>
        <v>Equal</v>
      </c>
      <c r="K2159" s="0" t="s">
        <v>167</v>
      </c>
      <c r="L2159" s="0" t="s">
        <v>158</v>
      </c>
      <c r="M2159" s="0" t="s">
        <v>169</v>
      </c>
      <c r="N2159" s="0" t="s">
        <v>52</v>
      </c>
      <c r="O2159" s="0" t="s">
        <v>15</v>
      </c>
      <c r="P2159" s="0" t="s">
        <v>16</v>
      </c>
      <c r="Q2159" s="0" t="s">
        <v>23</v>
      </c>
      <c r="R2159" s="0" t="s">
        <v>26</v>
      </c>
      <c r="S2159" s="0" t="n">
        <v>5</v>
      </c>
    </row>
    <row r="2160" customFormat="false" ht="12.8" hidden="false" customHeight="false" outlineLevel="0" collapsed="false">
      <c r="A2160" s="0" t="s">
        <v>167</v>
      </c>
      <c r="B2160" s="0" t="s">
        <v>158</v>
      </c>
      <c r="C2160" s="0" t="s">
        <v>169</v>
      </c>
      <c r="D2160" s="0" t="s">
        <v>52</v>
      </c>
      <c r="E2160" s="0" t="s">
        <v>27</v>
      </c>
      <c r="F2160" s="0" t="s">
        <v>16</v>
      </c>
      <c r="G2160" s="0" t="s">
        <v>23</v>
      </c>
      <c r="H2160" s="0" t="s">
        <v>26</v>
      </c>
      <c r="I2160" s="0" t="n">
        <v>1</v>
      </c>
      <c r="J2160" s="2" t="str">
        <f aca="false">IF(A2160=K2160 AND( B2160=L2160) AND( C2160=M2160) AND( D2160=N2160) AND( E2160=O2160) AND( F2160=P2160) AND( G2160=Q2160) AND( H2160=R2160) AND( I2160=S2160),"Equal")</f>
        <v>Equal</v>
      </c>
      <c r="K2160" s="0" t="s">
        <v>167</v>
      </c>
      <c r="L2160" s="0" t="s">
        <v>158</v>
      </c>
      <c r="M2160" s="0" t="s">
        <v>169</v>
      </c>
      <c r="N2160" s="0" t="s">
        <v>52</v>
      </c>
      <c r="O2160" s="0" t="s">
        <v>27</v>
      </c>
      <c r="P2160" s="0" t="s">
        <v>16</v>
      </c>
      <c r="Q2160" s="0" t="s">
        <v>23</v>
      </c>
      <c r="R2160" s="0" t="s">
        <v>26</v>
      </c>
      <c r="S2160" s="0" t="n">
        <v>1</v>
      </c>
    </row>
    <row r="2161" customFormat="false" ht="12.8" hidden="false" customHeight="false" outlineLevel="0" collapsed="false">
      <c r="A2161" s="0" t="s">
        <v>167</v>
      </c>
      <c r="B2161" s="0" t="s">
        <v>158</v>
      </c>
      <c r="C2161" s="0" t="s">
        <v>65</v>
      </c>
      <c r="D2161" s="0" t="s">
        <v>52</v>
      </c>
      <c r="E2161" s="0" t="s">
        <v>15</v>
      </c>
      <c r="F2161" s="0" t="s">
        <v>16</v>
      </c>
      <c r="G2161" s="0" t="s">
        <v>19</v>
      </c>
      <c r="H2161" s="0" t="s">
        <v>26</v>
      </c>
      <c r="I2161" s="0" t="n">
        <v>1</v>
      </c>
      <c r="J2161" s="2" t="str">
        <f aca="false">IF(A2161=K2161 AND( B2161=L2161) AND( C2161=M2161) AND( D2161=N2161) AND( E2161=O2161) AND( F2161=P2161) AND( G2161=Q2161) AND( H2161=R2161) AND( I2161=S2161),"Equal")</f>
        <v>Equal</v>
      </c>
      <c r="K2161" s="0" t="s">
        <v>167</v>
      </c>
      <c r="L2161" s="0" t="s">
        <v>158</v>
      </c>
      <c r="M2161" s="0" t="s">
        <v>65</v>
      </c>
      <c r="N2161" s="0" t="s">
        <v>52</v>
      </c>
      <c r="O2161" s="0" t="s">
        <v>15</v>
      </c>
      <c r="P2161" s="0" t="s">
        <v>16</v>
      </c>
      <c r="Q2161" s="0" t="s">
        <v>19</v>
      </c>
      <c r="R2161" s="0" t="s">
        <v>26</v>
      </c>
      <c r="S2161" s="0" t="n">
        <v>1</v>
      </c>
    </row>
    <row r="2162" customFormat="false" ht="12.8" hidden="false" customHeight="false" outlineLevel="0" collapsed="false">
      <c r="A2162" s="0" t="s">
        <v>167</v>
      </c>
      <c r="B2162" s="0" t="s">
        <v>158</v>
      </c>
      <c r="C2162" s="0" t="s">
        <v>65</v>
      </c>
      <c r="D2162" s="0" t="s">
        <v>52</v>
      </c>
      <c r="E2162" s="0" t="s">
        <v>27</v>
      </c>
      <c r="F2162" s="0" t="s">
        <v>16</v>
      </c>
      <c r="G2162" s="0" t="s">
        <v>19</v>
      </c>
      <c r="H2162" s="0" t="s">
        <v>18</v>
      </c>
      <c r="I2162" s="0" t="n">
        <v>0</v>
      </c>
      <c r="J2162" s="2" t="str">
        <f aca="false">IF(A2162=K2162 AND( B2162=L2162) AND( C2162=M2162) AND( D2162=N2162) AND( E2162=O2162) AND( F2162=P2162) AND( G2162=Q2162) AND( H2162=R2162) AND( I2162=S2162),"Equal")</f>
        <v>Equal</v>
      </c>
      <c r="K2162" s="0" t="s">
        <v>167</v>
      </c>
      <c r="L2162" s="0" t="s">
        <v>158</v>
      </c>
      <c r="M2162" s="0" t="s">
        <v>65</v>
      </c>
      <c r="N2162" s="0" t="s">
        <v>52</v>
      </c>
      <c r="O2162" s="0" t="s">
        <v>27</v>
      </c>
      <c r="P2162" s="0" t="s">
        <v>16</v>
      </c>
      <c r="Q2162" s="0" t="s">
        <v>19</v>
      </c>
      <c r="R2162" s="0" t="s">
        <v>18</v>
      </c>
      <c r="S2162" s="0" t="n">
        <v>0</v>
      </c>
    </row>
    <row r="2163" customFormat="false" ht="12.8" hidden="false" customHeight="false" outlineLevel="0" collapsed="false">
      <c r="A2163" s="0" t="s">
        <v>167</v>
      </c>
      <c r="B2163" s="0" t="s">
        <v>158</v>
      </c>
      <c r="C2163" s="0" t="s">
        <v>70</v>
      </c>
      <c r="D2163" s="0" t="s">
        <v>52</v>
      </c>
      <c r="E2163" s="0" t="s">
        <v>15</v>
      </c>
      <c r="F2163" s="0" t="s">
        <v>16</v>
      </c>
      <c r="G2163" s="0" t="s">
        <v>19</v>
      </c>
      <c r="H2163" s="0" t="s">
        <v>26</v>
      </c>
      <c r="I2163" s="0" t="n">
        <v>2</v>
      </c>
      <c r="J2163" s="2" t="str">
        <f aca="false">IF(A2163=K2163 AND( B2163=L2163) AND( C2163=M2163) AND( D2163=N2163) AND( E2163=O2163) AND( F2163=P2163) AND( G2163=Q2163) AND( H2163=R2163) AND( I2163=S2163),"Equal")</f>
        <v>Equal</v>
      </c>
      <c r="K2163" s="0" t="s">
        <v>167</v>
      </c>
      <c r="L2163" s="0" t="s">
        <v>158</v>
      </c>
      <c r="M2163" s="0" t="s">
        <v>70</v>
      </c>
      <c r="N2163" s="0" t="s">
        <v>52</v>
      </c>
      <c r="O2163" s="0" t="s">
        <v>15</v>
      </c>
      <c r="P2163" s="0" t="s">
        <v>16</v>
      </c>
      <c r="Q2163" s="0" t="s">
        <v>19</v>
      </c>
      <c r="R2163" s="0" t="s">
        <v>26</v>
      </c>
      <c r="S2163" s="0" t="n">
        <v>2</v>
      </c>
    </row>
    <row r="2164" customFormat="false" ht="12.8" hidden="false" customHeight="false" outlineLevel="0" collapsed="false">
      <c r="A2164" s="0" t="s">
        <v>167</v>
      </c>
      <c r="B2164" s="0" t="s">
        <v>158</v>
      </c>
      <c r="C2164" s="0" t="s">
        <v>70</v>
      </c>
      <c r="D2164" s="0" t="s">
        <v>52</v>
      </c>
      <c r="E2164" s="0" t="s">
        <v>15</v>
      </c>
      <c r="F2164" s="0" t="s">
        <v>16</v>
      </c>
      <c r="G2164" s="0" t="s">
        <v>21</v>
      </c>
      <c r="H2164" s="0" t="s">
        <v>37</v>
      </c>
      <c r="I2164" s="0" t="n">
        <v>2</v>
      </c>
      <c r="J2164" s="2" t="str">
        <f aca="false">IF(A2164=K2164 AND( B2164=L2164) AND( C2164=M2164) AND( D2164=N2164) AND( E2164=O2164) AND( F2164=P2164) AND( G2164=Q2164) AND( H2164=R2164) AND( I2164=S2164),"Equal")</f>
        <v>Equal</v>
      </c>
      <c r="K2164" s="0" t="s">
        <v>167</v>
      </c>
      <c r="L2164" s="0" t="s">
        <v>158</v>
      </c>
      <c r="M2164" s="0" t="s">
        <v>70</v>
      </c>
      <c r="N2164" s="0" t="s">
        <v>52</v>
      </c>
      <c r="O2164" s="0" t="s">
        <v>15</v>
      </c>
      <c r="P2164" s="0" t="s">
        <v>16</v>
      </c>
      <c r="Q2164" s="0" t="s">
        <v>21</v>
      </c>
      <c r="R2164" s="0" t="s">
        <v>37</v>
      </c>
      <c r="S2164" s="0" t="n">
        <v>2</v>
      </c>
    </row>
    <row r="2165" customFormat="false" ht="12.8" hidden="false" customHeight="false" outlineLevel="0" collapsed="false">
      <c r="A2165" s="0" t="s">
        <v>167</v>
      </c>
      <c r="B2165" s="0" t="s">
        <v>158</v>
      </c>
      <c r="C2165" s="0" t="s">
        <v>70</v>
      </c>
      <c r="D2165" s="0" t="s">
        <v>52</v>
      </c>
      <c r="E2165" s="0" t="s">
        <v>103</v>
      </c>
      <c r="F2165" s="0" t="s">
        <v>16</v>
      </c>
      <c r="G2165" s="0" t="s">
        <v>19</v>
      </c>
      <c r="H2165" s="0" t="s">
        <v>26</v>
      </c>
      <c r="I2165" s="0" t="n">
        <v>1</v>
      </c>
      <c r="J2165" s="2" t="str">
        <f aca="false">IF(A2165=K2165 AND( B2165=L2165) AND( C2165=M2165) AND( D2165=N2165) AND( E2165=O2165) AND( F2165=P2165) AND( G2165=Q2165) AND( H2165=R2165) AND( I2165=S2165),"Equal")</f>
        <v>Equal</v>
      </c>
      <c r="K2165" s="0" t="s">
        <v>167</v>
      </c>
      <c r="L2165" s="0" t="s">
        <v>158</v>
      </c>
      <c r="M2165" s="0" t="s">
        <v>70</v>
      </c>
      <c r="N2165" s="0" t="s">
        <v>52</v>
      </c>
      <c r="O2165" s="0" t="s">
        <v>103</v>
      </c>
      <c r="P2165" s="0" t="s">
        <v>16</v>
      </c>
      <c r="Q2165" s="0" t="s">
        <v>19</v>
      </c>
      <c r="R2165" s="0" t="s">
        <v>26</v>
      </c>
      <c r="S2165" s="0" t="n">
        <v>1</v>
      </c>
    </row>
    <row r="2166" customFormat="false" ht="12.8" hidden="false" customHeight="false" outlineLevel="0" collapsed="false">
      <c r="A2166" s="0" t="s">
        <v>167</v>
      </c>
      <c r="B2166" s="0" t="s">
        <v>158</v>
      </c>
      <c r="C2166" s="0" t="s">
        <v>70</v>
      </c>
      <c r="D2166" s="0" t="s">
        <v>52</v>
      </c>
      <c r="E2166" s="0" t="s">
        <v>27</v>
      </c>
      <c r="F2166" s="0" t="s">
        <v>16</v>
      </c>
      <c r="G2166" s="0" t="s">
        <v>19</v>
      </c>
      <c r="H2166" s="0" t="s">
        <v>26</v>
      </c>
      <c r="I2166" s="0" t="n">
        <v>1</v>
      </c>
      <c r="J2166" s="2" t="str">
        <f aca="false">IF(A2166=K2166 AND( B2166=L2166) AND( C2166=M2166) AND( D2166=N2166) AND( E2166=O2166) AND( F2166=P2166) AND( G2166=Q2166) AND( H2166=R2166) AND( I2166=S2166),"Equal")</f>
        <v>Equal</v>
      </c>
      <c r="K2166" s="0" t="s">
        <v>167</v>
      </c>
      <c r="L2166" s="0" t="s">
        <v>158</v>
      </c>
      <c r="M2166" s="0" t="s">
        <v>70</v>
      </c>
      <c r="N2166" s="0" t="s">
        <v>52</v>
      </c>
      <c r="O2166" s="0" t="s">
        <v>27</v>
      </c>
      <c r="P2166" s="0" t="s">
        <v>16</v>
      </c>
      <c r="Q2166" s="0" t="s">
        <v>19</v>
      </c>
      <c r="R2166" s="0" t="s">
        <v>26</v>
      </c>
      <c r="S2166" s="0" t="n">
        <v>1</v>
      </c>
    </row>
    <row r="2167" customFormat="false" ht="12.8" hidden="false" customHeight="false" outlineLevel="0" collapsed="false">
      <c r="A2167" s="0" t="s">
        <v>167</v>
      </c>
      <c r="B2167" s="0" t="s">
        <v>158</v>
      </c>
      <c r="C2167" s="0" t="s">
        <v>70</v>
      </c>
      <c r="D2167" s="0" t="s">
        <v>52</v>
      </c>
      <c r="E2167" s="0" t="s">
        <v>27</v>
      </c>
      <c r="F2167" s="0" t="s">
        <v>16</v>
      </c>
      <c r="G2167" s="0" t="s">
        <v>23</v>
      </c>
      <c r="H2167" s="0" t="s">
        <v>26</v>
      </c>
      <c r="I2167" s="0" t="n">
        <v>0</v>
      </c>
      <c r="J2167" s="2" t="str">
        <f aca="false">IF(A2167=K2167 AND( B2167=L2167) AND( C2167=M2167) AND( D2167=N2167) AND( E2167=O2167) AND( F2167=P2167) AND( G2167=Q2167) AND( H2167=R2167) AND( I2167=S2167),"Equal")</f>
        <v>Equal</v>
      </c>
      <c r="K2167" s="0" t="s">
        <v>167</v>
      </c>
      <c r="L2167" s="0" t="s">
        <v>158</v>
      </c>
      <c r="M2167" s="0" t="s">
        <v>70</v>
      </c>
      <c r="N2167" s="0" t="s">
        <v>52</v>
      </c>
      <c r="O2167" s="0" t="s">
        <v>27</v>
      </c>
      <c r="P2167" s="0" t="s">
        <v>16</v>
      </c>
      <c r="Q2167" s="0" t="s">
        <v>23</v>
      </c>
      <c r="R2167" s="0" t="s">
        <v>26</v>
      </c>
      <c r="S2167" s="0" t="n">
        <v>0</v>
      </c>
    </row>
    <row r="2168" customFormat="false" ht="12.8" hidden="false" customHeight="false" outlineLevel="0" collapsed="false">
      <c r="A2168" s="0" t="s">
        <v>167</v>
      </c>
      <c r="B2168" s="0" t="s">
        <v>158</v>
      </c>
      <c r="C2168" s="0" t="s">
        <v>70</v>
      </c>
      <c r="D2168" s="0" t="s">
        <v>52</v>
      </c>
      <c r="E2168" s="0" t="s">
        <v>141</v>
      </c>
      <c r="F2168" s="0" t="s">
        <v>16</v>
      </c>
      <c r="G2168" s="0" t="s">
        <v>19</v>
      </c>
      <c r="H2168" s="0" t="s">
        <v>26</v>
      </c>
      <c r="I2168" s="0" t="n">
        <v>5</v>
      </c>
      <c r="J2168" s="2" t="str">
        <f aca="false">IF(A2168=K2168 AND( B2168=L2168) AND( C2168=M2168) AND( D2168=N2168) AND( E2168=O2168) AND( F2168=P2168) AND( G2168=Q2168) AND( H2168=R2168) AND( I2168=S2168),"Equal")</f>
        <v>Equal</v>
      </c>
      <c r="K2168" s="0" t="s">
        <v>167</v>
      </c>
      <c r="L2168" s="0" t="s">
        <v>158</v>
      </c>
      <c r="M2168" s="0" t="s">
        <v>70</v>
      </c>
      <c r="N2168" s="0" t="s">
        <v>52</v>
      </c>
      <c r="O2168" s="0" t="s">
        <v>141</v>
      </c>
      <c r="P2168" s="0" t="s">
        <v>16</v>
      </c>
      <c r="Q2168" s="0" t="s">
        <v>19</v>
      </c>
      <c r="R2168" s="0" t="s">
        <v>26</v>
      </c>
      <c r="S2168" s="0" t="n">
        <v>5</v>
      </c>
    </row>
    <row r="2169" customFormat="false" ht="12.8" hidden="false" customHeight="false" outlineLevel="0" collapsed="false">
      <c r="A2169" s="0" t="s">
        <v>167</v>
      </c>
      <c r="B2169" s="0" t="s">
        <v>158</v>
      </c>
      <c r="C2169" s="0" t="s">
        <v>163</v>
      </c>
      <c r="D2169" s="0" t="s">
        <v>52</v>
      </c>
      <c r="E2169" s="0" t="s">
        <v>15</v>
      </c>
      <c r="F2169" s="0" t="s">
        <v>16</v>
      </c>
      <c r="G2169" s="0" t="s">
        <v>19</v>
      </c>
      <c r="H2169" s="0" t="s">
        <v>63</v>
      </c>
      <c r="I2169" s="0" t="n">
        <v>33</v>
      </c>
      <c r="J2169" s="2" t="str">
        <f aca="false">IF(A2169=K2169 AND( B2169=L2169) AND( C2169=M2169) AND( D2169=N2169) AND( E2169=O2169) AND( F2169=P2169) AND( G2169=Q2169) AND( H2169=R2169) AND( I2169=S2169),"Equal")</f>
        <v>Equal</v>
      </c>
      <c r="K2169" s="0" t="s">
        <v>167</v>
      </c>
      <c r="L2169" s="0" t="s">
        <v>158</v>
      </c>
      <c r="M2169" s="0" t="s">
        <v>163</v>
      </c>
      <c r="N2169" s="0" t="s">
        <v>52</v>
      </c>
      <c r="O2169" s="0" t="s">
        <v>15</v>
      </c>
      <c r="P2169" s="0" t="s">
        <v>16</v>
      </c>
      <c r="Q2169" s="0" t="s">
        <v>19</v>
      </c>
      <c r="R2169" s="0" t="s">
        <v>63</v>
      </c>
      <c r="S2169" s="0" t="n">
        <v>33</v>
      </c>
    </row>
    <row r="2170" customFormat="false" ht="12.8" hidden="false" customHeight="false" outlineLevel="0" collapsed="false">
      <c r="A2170" s="0" t="s">
        <v>167</v>
      </c>
      <c r="B2170" s="0" t="s">
        <v>158</v>
      </c>
      <c r="C2170" s="0" t="s">
        <v>163</v>
      </c>
      <c r="D2170" s="0" t="s">
        <v>52</v>
      </c>
      <c r="E2170" s="0" t="s">
        <v>15</v>
      </c>
      <c r="F2170" s="0" t="s">
        <v>16</v>
      </c>
      <c r="G2170" s="0" t="s">
        <v>21</v>
      </c>
      <c r="H2170" s="0" t="s">
        <v>47</v>
      </c>
      <c r="I2170" s="0" t="n">
        <v>66</v>
      </c>
      <c r="J2170" s="2" t="str">
        <f aca="false">IF(A2170=K2170 AND( B2170=L2170) AND( C2170=M2170) AND( D2170=N2170) AND( E2170=O2170) AND( F2170=P2170) AND( G2170=Q2170) AND( H2170=R2170) AND( I2170=S2170),"Equal")</f>
        <v>Equal</v>
      </c>
      <c r="K2170" s="0" t="s">
        <v>167</v>
      </c>
      <c r="L2170" s="0" t="s">
        <v>158</v>
      </c>
      <c r="M2170" s="0" t="s">
        <v>163</v>
      </c>
      <c r="N2170" s="0" t="s">
        <v>52</v>
      </c>
      <c r="O2170" s="0" t="s">
        <v>15</v>
      </c>
      <c r="P2170" s="0" t="s">
        <v>16</v>
      </c>
      <c r="Q2170" s="0" t="s">
        <v>21</v>
      </c>
      <c r="R2170" s="0" t="s">
        <v>47</v>
      </c>
      <c r="S2170" s="0" t="n">
        <v>66</v>
      </c>
    </row>
    <row r="2171" customFormat="false" ht="12.8" hidden="false" customHeight="false" outlineLevel="0" collapsed="false">
      <c r="A2171" s="0" t="s">
        <v>167</v>
      </c>
      <c r="B2171" s="0" t="s">
        <v>158</v>
      </c>
      <c r="C2171" s="0" t="s">
        <v>163</v>
      </c>
      <c r="D2171" s="0" t="s">
        <v>52</v>
      </c>
      <c r="E2171" s="0" t="s">
        <v>15</v>
      </c>
      <c r="F2171" s="0" t="s">
        <v>16</v>
      </c>
      <c r="G2171" s="0" t="s">
        <v>23</v>
      </c>
      <c r="H2171" s="0" t="s">
        <v>26</v>
      </c>
      <c r="I2171" s="0" t="n">
        <v>2</v>
      </c>
      <c r="J2171" s="2" t="str">
        <f aca="false">IF(A2171=K2171 AND( B2171=L2171) AND( C2171=M2171) AND( D2171=N2171) AND( E2171=O2171) AND( F2171=P2171) AND( G2171=Q2171) AND( H2171=R2171) AND( I2171=S2171),"Equal")</f>
        <v>Equal</v>
      </c>
      <c r="K2171" s="0" t="s">
        <v>167</v>
      </c>
      <c r="L2171" s="0" t="s">
        <v>158</v>
      </c>
      <c r="M2171" s="0" t="s">
        <v>163</v>
      </c>
      <c r="N2171" s="0" t="s">
        <v>52</v>
      </c>
      <c r="O2171" s="0" t="s">
        <v>15</v>
      </c>
      <c r="P2171" s="0" t="s">
        <v>16</v>
      </c>
      <c r="Q2171" s="0" t="s">
        <v>23</v>
      </c>
      <c r="R2171" s="0" t="s">
        <v>26</v>
      </c>
      <c r="S2171" s="0" t="n">
        <v>2</v>
      </c>
    </row>
    <row r="2172" customFormat="false" ht="12.8" hidden="false" customHeight="false" outlineLevel="0" collapsed="false">
      <c r="A2172" s="0" t="s">
        <v>167</v>
      </c>
      <c r="B2172" s="0" t="s">
        <v>158</v>
      </c>
      <c r="C2172" s="0" t="s">
        <v>163</v>
      </c>
      <c r="D2172" s="0" t="s">
        <v>52</v>
      </c>
      <c r="E2172" s="0" t="s">
        <v>25</v>
      </c>
      <c r="F2172" s="0" t="s">
        <v>16</v>
      </c>
      <c r="G2172" s="0" t="s">
        <v>19</v>
      </c>
      <c r="H2172" s="0" t="s">
        <v>26</v>
      </c>
      <c r="I2172" s="0" t="n">
        <v>7</v>
      </c>
      <c r="J2172" s="2" t="str">
        <f aca="false">IF(A2172=K2172 AND( B2172=L2172) AND( C2172=M2172) AND( D2172=N2172) AND( E2172=O2172) AND( F2172=P2172) AND( G2172=Q2172) AND( H2172=R2172) AND( I2172=S2172),"Equal")</f>
        <v>Equal</v>
      </c>
      <c r="K2172" s="0" t="s">
        <v>167</v>
      </c>
      <c r="L2172" s="0" t="s">
        <v>158</v>
      </c>
      <c r="M2172" s="0" t="s">
        <v>163</v>
      </c>
      <c r="N2172" s="0" t="s">
        <v>52</v>
      </c>
      <c r="O2172" s="0" t="s">
        <v>25</v>
      </c>
      <c r="P2172" s="0" t="s">
        <v>16</v>
      </c>
      <c r="Q2172" s="0" t="s">
        <v>19</v>
      </c>
      <c r="R2172" s="0" t="s">
        <v>26</v>
      </c>
      <c r="S2172" s="0" t="n">
        <v>7</v>
      </c>
    </row>
    <row r="2173" customFormat="false" ht="12.8" hidden="false" customHeight="false" outlineLevel="0" collapsed="false">
      <c r="A2173" s="0" t="s">
        <v>167</v>
      </c>
      <c r="B2173" s="0" t="s">
        <v>158</v>
      </c>
      <c r="C2173" s="0" t="s">
        <v>163</v>
      </c>
      <c r="D2173" s="0" t="s">
        <v>52</v>
      </c>
      <c r="E2173" s="0" t="s">
        <v>103</v>
      </c>
      <c r="F2173" s="0" t="s">
        <v>16</v>
      </c>
      <c r="G2173" s="0" t="s">
        <v>19</v>
      </c>
      <c r="H2173" s="0" t="s">
        <v>48</v>
      </c>
      <c r="I2173" s="0" t="n">
        <v>15</v>
      </c>
      <c r="J2173" s="2" t="str">
        <f aca="false">IF(A2173=K2173 AND( B2173=L2173) AND( C2173=M2173) AND( D2173=N2173) AND( E2173=O2173) AND( F2173=P2173) AND( G2173=Q2173) AND( H2173=R2173) AND( I2173=S2173),"Equal")</f>
        <v>Equal</v>
      </c>
      <c r="K2173" s="0" t="s">
        <v>167</v>
      </c>
      <c r="L2173" s="0" t="s">
        <v>158</v>
      </c>
      <c r="M2173" s="0" t="s">
        <v>163</v>
      </c>
      <c r="N2173" s="0" t="s">
        <v>52</v>
      </c>
      <c r="O2173" s="0" t="s">
        <v>103</v>
      </c>
      <c r="P2173" s="0" t="s">
        <v>16</v>
      </c>
      <c r="Q2173" s="0" t="s">
        <v>19</v>
      </c>
      <c r="R2173" s="0" t="s">
        <v>48</v>
      </c>
      <c r="S2173" s="0" t="n">
        <v>15</v>
      </c>
    </row>
    <row r="2174" customFormat="false" ht="12.8" hidden="false" customHeight="false" outlineLevel="0" collapsed="false">
      <c r="A2174" s="0" t="s">
        <v>167</v>
      </c>
      <c r="B2174" s="0" t="s">
        <v>158</v>
      </c>
      <c r="C2174" s="0" t="s">
        <v>163</v>
      </c>
      <c r="D2174" s="0" t="s">
        <v>52</v>
      </c>
      <c r="E2174" s="0" t="s">
        <v>103</v>
      </c>
      <c r="F2174" s="0" t="s">
        <v>16</v>
      </c>
      <c r="G2174" s="0" t="s">
        <v>29</v>
      </c>
      <c r="H2174" s="0" t="s">
        <v>26</v>
      </c>
      <c r="I2174" s="0" t="n">
        <v>5</v>
      </c>
      <c r="J2174" s="2" t="str">
        <f aca="false">IF(A2174=K2174 AND( B2174=L2174) AND( C2174=M2174) AND( D2174=N2174) AND( E2174=O2174) AND( F2174=P2174) AND( G2174=Q2174) AND( H2174=R2174) AND( I2174=S2174),"Equal")</f>
        <v>Equal</v>
      </c>
      <c r="K2174" s="0" t="s">
        <v>167</v>
      </c>
      <c r="L2174" s="0" t="s">
        <v>158</v>
      </c>
      <c r="M2174" s="0" t="s">
        <v>163</v>
      </c>
      <c r="N2174" s="0" t="s">
        <v>52</v>
      </c>
      <c r="O2174" s="0" t="s">
        <v>103</v>
      </c>
      <c r="P2174" s="0" t="s">
        <v>16</v>
      </c>
      <c r="Q2174" s="0" t="s">
        <v>29</v>
      </c>
      <c r="R2174" s="0" t="s">
        <v>26</v>
      </c>
      <c r="S2174" s="0" t="n">
        <v>5</v>
      </c>
    </row>
    <row r="2175" customFormat="false" ht="12.8" hidden="false" customHeight="false" outlineLevel="0" collapsed="false">
      <c r="A2175" s="0" t="s">
        <v>167</v>
      </c>
      <c r="B2175" s="0" t="s">
        <v>158</v>
      </c>
      <c r="C2175" s="0" t="s">
        <v>163</v>
      </c>
      <c r="D2175" s="0" t="s">
        <v>52</v>
      </c>
      <c r="E2175" s="0" t="s">
        <v>103</v>
      </c>
      <c r="F2175" s="0" t="s">
        <v>16</v>
      </c>
      <c r="G2175" s="0" t="s">
        <v>21</v>
      </c>
      <c r="H2175" s="0" t="s">
        <v>18</v>
      </c>
      <c r="I2175" s="0" t="n">
        <v>17</v>
      </c>
      <c r="J2175" s="2" t="str">
        <f aca="false">IF(A2175=K2175 AND( B2175=L2175) AND( C2175=M2175) AND( D2175=N2175) AND( E2175=O2175) AND( F2175=P2175) AND( G2175=Q2175) AND( H2175=R2175) AND( I2175=S2175),"Equal")</f>
        <v>Equal</v>
      </c>
      <c r="K2175" s="0" t="s">
        <v>167</v>
      </c>
      <c r="L2175" s="0" t="s">
        <v>158</v>
      </c>
      <c r="M2175" s="0" t="s">
        <v>163</v>
      </c>
      <c r="N2175" s="0" t="s">
        <v>52</v>
      </c>
      <c r="O2175" s="0" t="s">
        <v>103</v>
      </c>
      <c r="P2175" s="0" t="s">
        <v>16</v>
      </c>
      <c r="Q2175" s="0" t="s">
        <v>21</v>
      </c>
      <c r="R2175" s="0" t="s">
        <v>18</v>
      </c>
      <c r="S2175" s="0" t="n">
        <v>17</v>
      </c>
    </row>
    <row r="2176" customFormat="false" ht="12.8" hidden="false" customHeight="false" outlineLevel="0" collapsed="false">
      <c r="A2176" s="0" t="s">
        <v>167</v>
      </c>
      <c r="B2176" s="0" t="s">
        <v>158</v>
      </c>
      <c r="C2176" s="0" t="s">
        <v>163</v>
      </c>
      <c r="D2176" s="0" t="s">
        <v>52</v>
      </c>
      <c r="E2176" s="0" t="s">
        <v>27</v>
      </c>
      <c r="F2176" s="0" t="s">
        <v>16</v>
      </c>
      <c r="G2176" s="0" t="s">
        <v>19</v>
      </c>
      <c r="H2176" s="0" t="s">
        <v>53</v>
      </c>
      <c r="I2176" s="0" t="n">
        <v>9</v>
      </c>
      <c r="J2176" s="2" t="str">
        <f aca="false">IF(A2176=K2176 AND( B2176=L2176) AND( C2176=M2176) AND( D2176=N2176) AND( E2176=O2176) AND( F2176=P2176) AND( G2176=Q2176) AND( H2176=R2176) AND( I2176=S2176),"Equal")</f>
        <v>Equal</v>
      </c>
      <c r="K2176" s="0" t="s">
        <v>167</v>
      </c>
      <c r="L2176" s="0" t="s">
        <v>158</v>
      </c>
      <c r="M2176" s="0" t="s">
        <v>163</v>
      </c>
      <c r="N2176" s="0" t="s">
        <v>52</v>
      </c>
      <c r="O2176" s="0" t="s">
        <v>27</v>
      </c>
      <c r="P2176" s="0" t="s">
        <v>16</v>
      </c>
      <c r="Q2176" s="0" t="s">
        <v>19</v>
      </c>
      <c r="R2176" s="0" t="s">
        <v>53</v>
      </c>
      <c r="S2176" s="0" t="n">
        <v>9</v>
      </c>
    </row>
    <row r="2177" customFormat="false" ht="12.8" hidden="false" customHeight="false" outlineLevel="0" collapsed="false">
      <c r="A2177" s="0" t="s">
        <v>167</v>
      </c>
      <c r="B2177" s="0" t="s">
        <v>158</v>
      </c>
      <c r="C2177" s="0" t="s">
        <v>163</v>
      </c>
      <c r="D2177" s="0" t="s">
        <v>52</v>
      </c>
      <c r="E2177" s="0" t="s">
        <v>27</v>
      </c>
      <c r="F2177" s="0" t="s">
        <v>16</v>
      </c>
      <c r="G2177" s="0" t="s">
        <v>29</v>
      </c>
      <c r="H2177" s="0" t="s">
        <v>26</v>
      </c>
      <c r="I2177" s="0" t="n">
        <v>1</v>
      </c>
      <c r="J2177" s="2" t="str">
        <f aca="false">IF(A2177=K2177 AND( B2177=L2177) AND( C2177=M2177) AND( D2177=N2177) AND( E2177=O2177) AND( F2177=P2177) AND( G2177=Q2177) AND( H2177=R2177) AND( I2177=S2177),"Equal")</f>
        <v>Equal</v>
      </c>
      <c r="K2177" s="0" t="s">
        <v>167</v>
      </c>
      <c r="L2177" s="0" t="s">
        <v>158</v>
      </c>
      <c r="M2177" s="0" t="s">
        <v>163</v>
      </c>
      <c r="N2177" s="0" t="s">
        <v>52</v>
      </c>
      <c r="O2177" s="0" t="s">
        <v>27</v>
      </c>
      <c r="P2177" s="0" t="s">
        <v>16</v>
      </c>
      <c r="Q2177" s="0" t="s">
        <v>29</v>
      </c>
      <c r="R2177" s="0" t="s">
        <v>26</v>
      </c>
      <c r="S2177" s="0" t="n">
        <v>1</v>
      </c>
    </row>
    <row r="2178" customFormat="false" ht="12.8" hidden="false" customHeight="false" outlineLevel="0" collapsed="false">
      <c r="A2178" s="0" t="s">
        <v>167</v>
      </c>
      <c r="B2178" s="0" t="s">
        <v>158</v>
      </c>
      <c r="C2178" s="0" t="s">
        <v>163</v>
      </c>
      <c r="D2178" s="0" t="s">
        <v>52</v>
      </c>
      <c r="E2178" s="0" t="s">
        <v>27</v>
      </c>
      <c r="F2178" s="0" t="s">
        <v>16</v>
      </c>
      <c r="G2178" s="0" t="s">
        <v>21</v>
      </c>
      <c r="H2178" s="0" t="s">
        <v>22</v>
      </c>
      <c r="I2178" s="0" t="n">
        <v>12</v>
      </c>
      <c r="J2178" s="2" t="str">
        <f aca="false">IF(A2178=K2178 AND( B2178=L2178) AND( C2178=M2178) AND( D2178=N2178) AND( E2178=O2178) AND( F2178=P2178) AND( G2178=Q2178) AND( H2178=R2178) AND( I2178=S2178),"Equal")</f>
        <v>Equal</v>
      </c>
      <c r="K2178" s="0" t="s">
        <v>167</v>
      </c>
      <c r="L2178" s="0" t="s">
        <v>158</v>
      </c>
      <c r="M2178" s="0" t="s">
        <v>163</v>
      </c>
      <c r="N2178" s="0" t="s">
        <v>52</v>
      </c>
      <c r="O2178" s="0" t="s">
        <v>27</v>
      </c>
      <c r="P2178" s="0" t="s">
        <v>16</v>
      </c>
      <c r="Q2178" s="0" t="s">
        <v>21</v>
      </c>
      <c r="R2178" s="0" t="s">
        <v>22</v>
      </c>
      <c r="S2178" s="0" t="n">
        <v>12</v>
      </c>
    </row>
    <row r="2179" customFormat="false" ht="12.8" hidden="false" customHeight="false" outlineLevel="0" collapsed="false">
      <c r="A2179" s="0" t="s">
        <v>167</v>
      </c>
      <c r="B2179" s="0" t="s">
        <v>158</v>
      </c>
      <c r="C2179" s="0" t="s">
        <v>163</v>
      </c>
      <c r="D2179" s="0" t="s">
        <v>52</v>
      </c>
      <c r="E2179" s="0" t="s">
        <v>141</v>
      </c>
      <c r="F2179" s="0" t="s">
        <v>16</v>
      </c>
      <c r="G2179" s="0" t="s">
        <v>19</v>
      </c>
      <c r="H2179" s="0" t="s">
        <v>18</v>
      </c>
      <c r="I2179" s="0" t="n">
        <v>8</v>
      </c>
      <c r="J2179" s="2" t="str">
        <f aca="false">IF(A2179=K2179 AND( B2179=L2179) AND( C2179=M2179) AND( D2179=N2179) AND( E2179=O2179) AND( F2179=P2179) AND( G2179=Q2179) AND( H2179=R2179) AND( I2179=S2179),"Equal")</f>
        <v>Equal</v>
      </c>
      <c r="K2179" s="0" t="s">
        <v>167</v>
      </c>
      <c r="L2179" s="0" t="s">
        <v>158</v>
      </c>
      <c r="M2179" s="0" t="s">
        <v>163</v>
      </c>
      <c r="N2179" s="0" t="s">
        <v>52</v>
      </c>
      <c r="O2179" s="0" t="s">
        <v>141</v>
      </c>
      <c r="P2179" s="0" t="s">
        <v>16</v>
      </c>
      <c r="Q2179" s="0" t="s">
        <v>19</v>
      </c>
      <c r="R2179" s="0" t="s">
        <v>18</v>
      </c>
      <c r="S2179" s="0" t="n">
        <v>8</v>
      </c>
    </row>
    <row r="2180" customFormat="false" ht="12.8" hidden="false" customHeight="false" outlineLevel="0" collapsed="false">
      <c r="A2180" s="0" t="s">
        <v>167</v>
      </c>
      <c r="B2180" s="0" t="s">
        <v>158</v>
      </c>
      <c r="C2180" s="0" t="s">
        <v>163</v>
      </c>
      <c r="D2180" s="0" t="s">
        <v>52</v>
      </c>
      <c r="E2180" s="0" t="s">
        <v>141</v>
      </c>
      <c r="F2180" s="0" t="s">
        <v>16</v>
      </c>
      <c r="G2180" s="0" t="s">
        <v>21</v>
      </c>
      <c r="H2180" s="0" t="s">
        <v>30</v>
      </c>
      <c r="I2180" s="0" t="n">
        <v>12</v>
      </c>
      <c r="J2180" s="2" t="str">
        <f aca="false">IF(A2180=K2180 AND( B2180=L2180) AND( C2180=M2180) AND( D2180=N2180) AND( E2180=O2180) AND( F2180=P2180) AND( G2180=Q2180) AND( H2180=R2180) AND( I2180=S2180),"Equal")</f>
        <v>Equal</v>
      </c>
      <c r="K2180" s="0" t="s">
        <v>167</v>
      </c>
      <c r="L2180" s="0" t="s">
        <v>158</v>
      </c>
      <c r="M2180" s="0" t="s">
        <v>163</v>
      </c>
      <c r="N2180" s="0" t="s">
        <v>52</v>
      </c>
      <c r="O2180" s="0" t="s">
        <v>141</v>
      </c>
      <c r="P2180" s="0" t="s">
        <v>16</v>
      </c>
      <c r="Q2180" s="0" t="s">
        <v>21</v>
      </c>
      <c r="R2180" s="0" t="s">
        <v>30</v>
      </c>
      <c r="S2180" s="0" t="n">
        <v>12</v>
      </c>
    </row>
    <row r="2181" customFormat="false" ht="12.8" hidden="false" customHeight="false" outlineLevel="0" collapsed="false">
      <c r="A2181" s="0" t="s">
        <v>167</v>
      </c>
      <c r="B2181" s="0" t="s">
        <v>158</v>
      </c>
      <c r="C2181" s="0" t="s">
        <v>151</v>
      </c>
      <c r="D2181" s="0" t="s">
        <v>52</v>
      </c>
      <c r="E2181" s="0" t="s">
        <v>15</v>
      </c>
      <c r="F2181" s="0" t="s">
        <v>16</v>
      </c>
      <c r="G2181" s="0" t="s">
        <v>23</v>
      </c>
      <c r="H2181" s="0" t="s">
        <v>37</v>
      </c>
      <c r="I2181" s="0" t="n">
        <v>0</v>
      </c>
      <c r="J2181" s="2" t="str">
        <f aca="false">IF(A2181=K2181 AND( B2181=L2181) AND( C2181=M2181) AND( D2181=N2181) AND( E2181=O2181) AND( F2181=P2181) AND( G2181=Q2181) AND( H2181=R2181) AND( I2181=S2181),"Equal")</f>
        <v>Equal</v>
      </c>
      <c r="K2181" s="0" t="s">
        <v>167</v>
      </c>
      <c r="L2181" s="0" t="s">
        <v>158</v>
      </c>
      <c r="M2181" s="0" t="s">
        <v>151</v>
      </c>
      <c r="N2181" s="0" t="s">
        <v>52</v>
      </c>
      <c r="O2181" s="0" t="s">
        <v>15</v>
      </c>
      <c r="P2181" s="0" t="s">
        <v>16</v>
      </c>
      <c r="Q2181" s="0" t="s">
        <v>23</v>
      </c>
      <c r="R2181" s="0" t="s">
        <v>37</v>
      </c>
      <c r="S2181" s="0" t="n">
        <v>0</v>
      </c>
    </row>
    <row r="2182" customFormat="false" ht="12.8" hidden="false" customHeight="false" outlineLevel="0" collapsed="false">
      <c r="A2182" s="0" t="s">
        <v>167</v>
      </c>
      <c r="B2182" s="0" t="s">
        <v>158</v>
      </c>
      <c r="C2182" s="0" t="s">
        <v>151</v>
      </c>
      <c r="D2182" s="0" t="s">
        <v>52</v>
      </c>
      <c r="E2182" s="0" t="s">
        <v>27</v>
      </c>
      <c r="F2182" s="0" t="s">
        <v>16</v>
      </c>
      <c r="G2182" s="0" t="s">
        <v>19</v>
      </c>
      <c r="H2182" s="0" t="s">
        <v>18</v>
      </c>
      <c r="I2182" s="0" t="n">
        <v>2</v>
      </c>
      <c r="J2182" s="2" t="str">
        <f aca="false">IF(A2182=K2182 AND( B2182=L2182) AND( C2182=M2182) AND( D2182=N2182) AND( E2182=O2182) AND( F2182=P2182) AND( G2182=Q2182) AND( H2182=R2182) AND( I2182=S2182),"Equal")</f>
        <v>Equal</v>
      </c>
      <c r="K2182" s="0" t="s">
        <v>167</v>
      </c>
      <c r="L2182" s="0" t="s">
        <v>158</v>
      </c>
      <c r="M2182" s="0" t="s">
        <v>151</v>
      </c>
      <c r="N2182" s="0" t="s">
        <v>52</v>
      </c>
      <c r="O2182" s="0" t="s">
        <v>27</v>
      </c>
      <c r="P2182" s="0" t="s">
        <v>16</v>
      </c>
      <c r="Q2182" s="0" t="s">
        <v>19</v>
      </c>
      <c r="R2182" s="0" t="s">
        <v>18</v>
      </c>
      <c r="S2182" s="0" t="n">
        <v>2</v>
      </c>
    </row>
    <row r="2183" customFormat="false" ht="12.8" hidden="false" customHeight="false" outlineLevel="0" collapsed="false">
      <c r="A2183" s="0" t="s">
        <v>167</v>
      </c>
      <c r="B2183" s="0" t="s">
        <v>158</v>
      </c>
      <c r="C2183" s="0" t="s">
        <v>145</v>
      </c>
      <c r="D2183" s="0" t="s">
        <v>52</v>
      </c>
      <c r="E2183" s="0" t="s">
        <v>15</v>
      </c>
      <c r="F2183" s="0" t="s">
        <v>16</v>
      </c>
      <c r="G2183" s="0" t="s">
        <v>19</v>
      </c>
      <c r="H2183" s="0" t="s">
        <v>26</v>
      </c>
      <c r="I2183" s="0" t="n">
        <v>1</v>
      </c>
      <c r="J2183" s="2" t="str">
        <f aca="false">IF(A2183=K2183 AND( B2183=L2183) AND( C2183=M2183) AND( D2183=N2183) AND( E2183=O2183) AND( F2183=P2183) AND( G2183=Q2183) AND( H2183=R2183) AND( I2183=S2183),"Equal")</f>
        <v>Equal</v>
      </c>
      <c r="K2183" s="0" t="s">
        <v>167</v>
      </c>
      <c r="L2183" s="0" t="s">
        <v>158</v>
      </c>
      <c r="M2183" s="0" t="s">
        <v>145</v>
      </c>
      <c r="N2183" s="0" t="s">
        <v>52</v>
      </c>
      <c r="O2183" s="0" t="s">
        <v>15</v>
      </c>
      <c r="P2183" s="0" t="s">
        <v>16</v>
      </c>
      <c r="Q2183" s="0" t="s">
        <v>19</v>
      </c>
      <c r="R2183" s="0" t="s">
        <v>26</v>
      </c>
      <c r="S2183" s="0" t="n">
        <v>1</v>
      </c>
    </row>
    <row r="2184" customFormat="false" ht="12.8" hidden="false" customHeight="false" outlineLevel="0" collapsed="false">
      <c r="A2184" s="0" t="s">
        <v>167</v>
      </c>
      <c r="B2184" s="0" t="s">
        <v>158</v>
      </c>
      <c r="C2184" s="0" t="s">
        <v>145</v>
      </c>
      <c r="D2184" s="0" t="s">
        <v>52</v>
      </c>
      <c r="E2184" s="0" t="s">
        <v>15</v>
      </c>
      <c r="F2184" s="0" t="s">
        <v>16</v>
      </c>
      <c r="G2184" s="0" t="s">
        <v>23</v>
      </c>
      <c r="H2184" s="0" t="s">
        <v>18</v>
      </c>
      <c r="I2184" s="0" t="n">
        <v>5</v>
      </c>
      <c r="J2184" s="2" t="str">
        <f aca="false">IF(A2184=K2184 AND( B2184=L2184) AND( C2184=M2184) AND( D2184=N2184) AND( E2184=O2184) AND( F2184=P2184) AND( G2184=Q2184) AND( H2184=R2184) AND( I2184=S2184),"Equal")</f>
        <v>Equal</v>
      </c>
      <c r="K2184" s="0" t="s">
        <v>167</v>
      </c>
      <c r="L2184" s="0" t="s">
        <v>158</v>
      </c>
      <c r="M2184" s="0" t="s">
        <v>145</v>
      </c>
      <c r="N2184" s="0" t="s">
        <v>52</v>
      </c>
      <c r="O2184" s="0" t="s">
        <v>15</v>
      </c>
      <c r="P2184" s="0" t="s">
        <v>16</v>
      </c>
      <c r="Q2184" s="0" t="s">
        <v>23</v>
      </c>
      <c r="R2184" s="0" t="s">
        <v>18</v>
      </c>
      <c r="S2184" s="0" t="n">
        <v>5</v>
      </c>
    </row>
    <row r="2185" customFormat="false" ht="12.8" hidden="false" customHeight="false" outlineLevel="0" collapsed="false">
      <c r="A2185" s="0" t="s">
        <v>167</v>
      </c>
      <c r="B2185" s="0" t="s">
        <v>158</v>
      </c>
      <c r="C2185" s="0" t="s">
        <v>145</v>
      </c>
      <c r="D2185" s="0" t="s">
        <v>52</v>
      </c>
      <c r="E2185" s="0" t="s">
        <v>27</v>
      </c>
      <c r="F2185" s="0" t="s">
        <v>16</v>
      </c>
      <c r="G2185" s="0" t="s">
        <v>19</v>
      </c>
      <c r="H2185" s="0" t="s">
        <v>26</v>
      </c>
      <c r="I2185" s="0" t="n">
        <v>1</v>
      </c>
      <c r="J2185" s="2" t="str">
        <f aca="false">IF(A2185=K2185 AND( B2185=L2185) AND( C2185=M2185) AND( D2185=N2185) AND( E2185=O2185) AND( F2185=P2185) AND( G2185=Q2185) AND( H2185=R2185) AND( I2185=S2185),"Equal")</f>
        <v>Equal</v>
      </c>
      <c r="K2185" s="0" t="s">
        <v>167</v>
      </c>
      <c r="L2185" s="0" t="s">
        <v>158</v>
      </c>
      <c r="M2185" s="0" t="s">
        <v>145</v>
      </c>
      <c r="N2185" s="0" t="s">
        <v>52</v>
      </c>
      <c r="O2185" s="0" t="s">
        <v>27</v>
      </c>
      <c r="P2185" s="0" t="s">
        <v>16</v>
      </c>
      <c r="Q2185" s="0" t="s">
        <v>19</v>
      </c>
      <c r="R2185" s="0" t="s">
        <v>26</v>
      </c>
      <c r="S2185" s="0" t="n">
        <v>1</v>
      </c>
    </row>
    <row r="2186" customFormat="false" ht="12.8" hidden="false" customHeight="false" outlineLevel="0" collapsed="false">
      <c r="A2186" s="0" t="s">
        <v>170</v>
      </c>
      <c r="B2186" s="0" t="s">
        <v>171</v>
      </c>
      <c r="C2186" s="0" t="s">
        <v>34</v>
      </c>
      <c r="D2186" s="0" t="s">
        <v>14</v>
      </c>
      <c r="E2186" s="0" t="s">
        <v>15</v>
      </c>
      <c r="F2186" s="0" t="s">
        <v>16</v>
      </c>
      <c r="G2186" s="0" t="s">
        <v>56</v>
      </c>
      <c r="H2186" s="0" t="s">
        <v>26</v>
      </c>
      <c r="I2186" s="0" t="n">
        <v>2</v>
      </c>
      <c r="J2186" s="2" t="str">
        <f aca="false">IF(A2186=K2186 AND( B2186=L2186) AND( C2186=M2186) AND( D2186=N2186) AND( E2186=O2186) AND( F2186=P2186) AND( G2186=Q2186) AND( H2186=R2186) AND( I2186=S2186),"Equal")</f>
        <v>Equal</v>
      </c>
      <c r="K2186" s="0" t="s">
        <v>170</v>
      </c>
      <c r="L2186" s="0" t="s">
        <v>171</v>
      </c>
      <c r="M2186" s="0" t="s">
        <v>34</v>
      </c>
      <c r="N2186" s="0" t="s">
        <v>14</v>
      </c>
      <c r="O2186" s="0" t="s">
        <v>15</v>
      </c>
      <c r="P2186" s="0" t="s">
        <v>16</v>
      </c>
      <c r="Q2186" s="0" t="s">
        <v>56</v>
      </c>
      <c r="R2186" s="0" t="s">
        <v>26</v>
      </c>
      <c r="S2186" s="0" t="n">
        <v>2</v>
      </c>
    </row>
    <row r="2187" customFormat="false" ht="12.8" hidden="false" customHeight="false" outlineLevel="0" collapsed="false">
      <c r="A2187" s="0" t="s">
        <v>170</v>
      </c>
      <c r="B2187" s="0" t="s">
        <v>171</v>
      </c>
      <c r="C2187" s="0" t="s">
        <v>34</v>
      </c>
      <c r="D2187" s="0" t="s">
        <v>14</v>
      </c>
      <c r="E2187" s="0" t="s">
        <v>15</v>
      </c>
      <c r="F2187" s="0" t="s">
        <v>16</v>
      </c>
      <c r="G2187" s="0" t="s">
        <v>35</v>
      </c>
      <c r="H2187" s="0" t="s">
        <v>30</v>
      </c>
      <c r="I2187" s="0" t="n">
        <v>3</v>
      </c>
      <c r="J2187" s="2" t="str">
        <f aca="false">IF(A2187=K2187 AND( B2187=L2187) AND( C2187=M2187) AND( D2187=N2187) AND( E2187=O2187) AND( F2187=P2187) AND( G2187=Q2187) AND( H2187=R2187) AND( I2187=S2187),"Equal")</f>
        <v>Equal</v>
      </c>
      <c r="K2187" s="0" t="s">
        <v>170</v>
      </c>
      <c r="L2187" s="0" t="s">
        <v>171</v>
      </c>
      <c r="M2187" s="0" t="s">
        <v>34</v>
      </c>
      <c r="N2187" s="0" t="s">
        <v>14</v>
      </c>
      <c r="O2187" s="0" t="s">
        <v>15</v>
      </c>
      <c r="P2187" s="0" t="s">
        <v>16</v>
      </c>
      <c r="Q2187" s="0" t="s">
        <v>35</v>
      </c>
      <c r="R2187" s="0" t="s">
        <v>30</v>
      </c>
      <c r="S2187" s="0" t="n">
        <v>3</v>
      </c>
    </row>
    <row r="2188" customFormat="false" ht="12.8" hidden="false" customHeight="false" outlineLevel="0" collapsed="false">
      <c r="A2188" s="0" t="s">
        <v>170</v>
      </c>
      <c r="B2188" s="0" t="s">
        <v>171</v>
      </c>
      <c r="C2188" s="0" t="s">
        <v>34</v>
      </c>
      <c r="D2188" s="0" t="s">
        <v>14</v>
      </c>
      <c r="E2188" s="0" t="s">
        <v>15</v>
      </c>
      <c r="F2188" s="0" t="s">
        <v>16</v>
      </c>
      <c r="G2188" s="0" t="s">
        <v>17</v>
      </c>
      <c r="H2188" s="0" t="s">
        <v>37</v>
      </c>
      <c r="I2188" s="0" t="n">
        <v>8</v>
      </c>
      <c r="J2188" s="2" t="str">
        <f aca="false">IF(A2188=K2188 AND( B2188=L2188) AND( C2188=M2188) AND( D2188=N2188) AND( E2188=O2188) AND( F2188=P2188) AND( G2188=Q2188) AND( H2188=R2188) AND( I2188=S2188),"Equal")</f>
        <v>Equal</v>
      </c>
      <c r="K2188" s="0" t="s">
        <v>170</v>
      </c>
      <c r="L2188" s="0" t="s">
        <v>171</v>
      </c>
      <c r="M2188" s="0" t="s">
        <v>34</v>
      </c>
      <c r="N2188" s="0" t="s">
        <v>14</v>
      </c>
      <c r="O2188" s="0" t="s">
        <v>15</v>
      </c>
      <c r="P2188" s="0" t="s">
        <v>16</v>
      </c>
      <c r="Q2188" s="0" t="s">
        <v>17</v>
      </c>
      <c r="R2188" s="0" t="s">
        <v>37</v>
      </c>
      <c r="S2188" s="0" t="n">
        <v>8</v>
      </c>
    </row>
    <row r="2189" customFormat="false" ht="12.8" hidden="false" customHeight="false" outlineLevel="0" collapsed="false">
      <c r="A2189" s="0" t="s">
        <v>170</v>
      </c>
      <c r="B2189" s="0" t="s">
        <v>171</v>
      </c>
      <c r="C2189" s="0" t="s">
        <v>34</v>
      </c>
      <c r="D2189" s="0" t="s">
        <v>14</v>
      </c>
      <c r="E2189" s="0" t="s">
        <v>15</v>
      </c>
      <c r="F2189" s="0" t="s">
        <v>16</v>
      </c>
      <c r="G2189" s="0" t="s">
        <v>19</v>
      </c>
      <c r="H2189" s="0" t="s">
        <v>112</v>
      </c>
      <c r="I2189" s="0" t="n">
        <v>69</v>
      </c>
      <c r="J2189" s="2" t="str">
        <f aca="false">IF(A2189=K2189 AND( B2189=L2189) AND( C2189=M2189) AND( D2189=N2189) AND( E2189=O2189) AND( F2189=P2189) AND( G2189=Q2189) AND( H2189=R2189) AND( I2189=S2189),"Equal")</f>
        <v>Equal</v>
      </c>
      <c r="K2189" s="0" t="s">
        <v>170</v>
      </c>
      <c r="L2189" s="0" t="s">
        <v>171</v>
      </c>
      <c r="M2189" s="0" t="s">
        <v>34</v>
      </c>
      <c r="N2189" s="0" t="s">
        <v>14</v>
      </c>
      <c r="O2189" s="0" t="s">
        <v>15</v>
      </c>
      <c r="P2189" s="0" t="s">
        <v>16</v>
      </c>
      <c r="Q2189" s="0" t="s">
        <v>19</v>
      </c>
      <c r="R2189" s="0" t="s">
        <v>112</v>
      </c>
      <c r="S2189" s="0" t="n">
        <v>69</v>
      </c>
    </row>
    <row r="2190" customFormat="false" ht="12.8" hidden="false" customHeight="false" outlineLevel="0" collapsed="false">
      <c r="A2190" s="0" t="s">
        <v>170</v>
      </c>
      <c r="B2190" s="0" t="s">
        <v>171</v>
      </c>
      <c r="C2190" s="0" t="s">
        <v>34</v>
      </c>
      <c r="D2190" s="0" t="s">
        <v>14</v>
      </c>
      <c r="E2190" s="0" t="s">
        <v>15</v>
      </c>
      <c r="F2190" s="0" t="s">
        <v>16</v>
      </c>
      <c r="G2190" s="0" t="s">
        <v>29</v>
      </c>
      <c r="H2190" s="0" t="s">
        <v>26</v>
      </c>
      <c r="I2190" s="0" t="n">
        <v>1</v>
      </c>
      <c r="J2190" s="2" t="str">
        <f aca="false">IF(A2190=K2190 AND( B2190=L2190) AND( C2190=M2190) AND( D2190=N2190) AND( E2190=O2190) AND( F2190=P2190) AND( G2190=Q2190) AND( H2190=R2190) AND( I2190=S2190),"Equal")</f>
        <v>Equal</v>
      </c>
      <c r="K2190" s="0" t="s">
        <v>170</v>
      </c>
      <c r="L2190" s="0" t="s">
        <v>171</v>
      </c>
      <c r="M2190" s="0" t="s">
        <v>34</v>
      </c>
      <c r="N2190" s="0" t="s">
        <v>14</v>
      </c>
      <c r="O2190" s="0" t="s">
        <v>15</v>
      </c>
      <c r="P2190" s="0" t="s">
        <v>16</v>
      </c>
      <c r="Q2190" s="0" t="s">
        <v>29</v>
      </c>
      <c r="R2190" s="0" t="s">
        <v>26</v>
      </c>
      <c r="S2190" s="0" t="n">
        <v>1</v>
      </c>
    </row>
    <row r="2191" customFormat="false" ht="12.8" hidden="false" customHeight="false" outlineLevel="0" collapsed="false">
      <c r="A2191" s="0" t="s">
        <v>170</v>
      </c>
      <c r="B2191" s="0" t="s">
        <v>171</v>
      </c>
      <c r="C2191" s="0" t="s">
        <v>34</v>
      </c>
      <c r="D2191" s="0" t="s">
        <v>14</v>
      </c>
      <c r="E2191" s="0" t="s">
        <v>15</v>
      </c>
      <c r="F2191" s="0" t="s">
        <v>16</v>
      </c>
      <c r="G2191" s="0" t="s">
        <v>21</v>
      </c>
      <c r="H2191" s="0" t="s">
        <v>77</v>
      </c>
      <c r="I2191" s="0" t="n">
        <v>66</v>
      </c>
      <c r="J2191" s="2" t="str">
        <f aca="false">IF(A2191=K2191 AND( B2191=L2191) AND( C2191=M2191) AND( D2191=N2191) AND( E2191=O2191) AND( F2191=P2191) AND( G2191=Q2191) AND( H2191=R2191) AND( I2191=S2191),"Equal")</f>
        <v>Equal</v>
      </c>
      <c r="K2191" s="0" t="s">
        <v>170</v>
      </c>
      <c r="L2191" s="0" t="s">
        <v>171</v>
      </c>
      <c r="M2191" s="0" t="s">
        <v>34</v>
      </c>
      <c r="N2191" s="0" t="s">
        <v>14</v>
      </c>
      <c r="O2191" s="0" t="s">
        <v>15</v>
      </c>
      <c r="P2191" s="0" t="s">
        <v>16</v>
      </c>
      <c r="Q2191" s="0" t="s">
        <v>21</v>
      </c>
      <c r="R2191" s="0" t="s">
        <v>77</v>
      </c>
      <c r="S2191" s="0" t="n">
        <v>66</v>
      </c>
    </row>
    <row r="2192" customFormat="false" ht="12.8" hidden="false" customHeight="false" outlineLevel="0" collapsed="false">
      <c r="A2192" s="0" t="s">
        <v>170</v>
      </c>
      <c r="B2192" s="0" t="s">
        <v>171</v>
      </c>
      <c r="C2192" s="0" t="s">
        <v>34</v>
      </c>
      <c r="D2192" s="0" t="s">
        <v>14</v>
      </c>
      <c r="E2192" s="0" t="s">
        <v>15</v>
      </c>
      <c r="F2192" s="0" t="s">
        <v>16</v>
      </c>
      <c r="G2192" s="0" t="s">
        <v>23</v>
      </c>
      <c r="H2192" s="0" t="s">
        <v>73</v>
      </c>
      <c r="I2192" s="0" t="n">
        <v>55</v>
      </c>
      <c r="J2192" s="2" t="str">
        <f aca="false">IF(A2192=K2192 AND( B2192=L2192) AND( C2192=M2192) AND( D2192=N2192) AND( E2192=O2192) AND( F2192=P2192) AND( G2192=Q2192) AND( H2192=R2192) AND( I2192=S2192),"Equal")</f>
        <v>Equal</v>
      </c>
      <c r="K2192" s="0" t="s">
        <v>170</v>
      </c>
      <c r="L2192" s="0" t="s">
        <v>171</v>
      </c>
      <c r="M2192" s="0" t="s">
        <v>34</v>
      </c>
      <c r="N2192" s="0" t="s">
        <v>14</v>
      </c>
      <c r="O2192" s="0" t="s">
        <v>15</v>
      </c>
      <c r="P2192" s="0" t="s">
        <v>16</v>
      </c>
      <c r="Q2192" s="0" t="s">
        <v>23</v>
      </c>
      <c r="R2192" s="0" t="s">
        <v>73</v>
      </c>
      <c r="S2192" s="0" t="n">
        <v>55</v>
      </c>
    </row>
    <row r="2193" customFormat="false" ht="12.8" hidden="false" customHeight="false" outlineLevel="0" collapsed="false">
      <c r="A2193" s="0" t="s">
        <v>170</v>
      </c>
      <c r="B2193" s="0" t="s">
        <v>171</v>
      </c>
      <c r="C2193" s="0" t="s">
        <v>34</v>
      </c>
      <c r="D2193" s="0" t="s">
        <v>14</v>
      </c>
      <c r="E2193" s="0" t="s">
        <v>25</v>
      </c>
      <c r="F2193" s="0" t="s">
        <v>16</v>
      </c>
      <c r="G2193" s="0" t="s">
        <v>19</v>
      </c>
      <c r="H2193" s="0" t="s">
        <v>26</v>
      </c>
      <c r="I2193" s="0" t="n">
        <v>4</v>
      </c>
      <c r="J2193" s="2" t="str">
        <f aca="false">IF(A2193=K2193 AND( B2193=L2193) AND( C2193=M2193) AND( D2193=N2193) AND( E2193=O2193) AND( F2193=P2193) AND( G2193=Q2193) AND( H2193=R2193) AND( I2193=S2193),"Equal")</f>
        <v>Equal</v>
      </c>
      <c r="K2193" s="0" t="s">
        <v>170</v>
      </c>
      <c r="L2193" s="0" t="s">
        <v>171</v>
      </c>
      <c r="M2193" s="0" t="s">
        <v>34</v>
      </c>
      <c r="N2193" s="0" t="s">
        <v>14</v>
      </c>
      <c r="O2193" s="0" t="s">
        <v>25</v>
      </c>
      <c r="P2193" s="0" t="s">
        <v>16</v>
      </c>
      <c r="Q2193" s="0" t="s">
        <v>19</v>
      </c>
      <c r="R2193" s="0" t="s">
        <v>26</v>
      </c>
      <c r="S2193" s="0" t="n">
        <v>4</v>
      </c>
    </row>
    <row r="2194" customFormat="false" ht="12.8" hidden="false" customHeight="false" outlineLevel="0" collapsed="false">
      <c r="A2194" s="0" t="s">
        <v>170</v>
      </c>
      <c r="B2194" s="0" t="s">
        <v>171</v>
      </c>
      <c r="C2194" s="0" t="s">
        <v>34</v>
      </c>
      <c r="D2194" s="0" t="s">
        <v>14</v>
      </c>
      <c r="E2194" s="0" t="s">
        <v>25</v>
      </c>
      <c r="F2194" s="0" t="s">
        <v>16</v>
      </c>
      <c r="G2194" s="0" t="s">
        <v>29</v>
      </c>
      <c r="H2194" s="0" t="s">
        <v>26</v>
      </c>
      <c r="I2194" s="0" t="n">
        <v>7</v>
      </c>
      <c r="J2194" s="2" t="str">
        <f aca="false">IF(A2194=K2194 AND( B2194=L2194) AND( C2194=M2194) AND( D2194=N2194) AND( E2194=O2194) AND( F2194=P2194) AND( G2194=Q2194) AND( H2194=R2194) AND( I2194=S2194),"Equal")</f>
        <v>Equal</v>
      </c>
      <c r="K2194" s="0" t="s">
        <v>170</v>
      </c>
      <c r="L2194" s="0" t="s">
        <v>171</v>
      </c>
      <c r="M2194" s="0" t="s">
        <v>34</v>
      </c>
      <c r="N2194" s="0" t="s">
        <v>14</v>
      </c>
      <c r="O2194" s="0" t="s">
        <v>25</v>
      </c>
      <c r="P2194" s="0" t="s">
        <v>16</v>
      </c>
      <c r="Q2194" s="0" t="s">
        <v>29</v>
      </c>
      <c r="R2194" s="0" t="s">
        <v>26</v>
      </c>
      <c r="S2194" s="0" t="n">
        <v>7</v>
      </c>
    </row>
    <row r="2195" customFormat="false" ht="12.8" hidden="false" customHeight="false" outlineLevel="0" collapsed="false">
      <c r="A2195" s="0" t="s">
        <v>170</v>
      </c>
      <c r="B2195" s="0" t="s">
        <v>171</v>
      </c>
      <c r="C2195" s="0" t="s">
        <v>34</v>
      </c>
      <c r="D2195" s="0" t="s">
        <v>14</v>
      </c>
      <c r="E2195" s="0" t="s">
        <v>25</v>
      </c>
      <c r="F2195" s="0" t="s">
        <v>16</v>
      </c>
      <c r="G2195" s="0" t="s">
        <v>23</v>
      </c>
      <c r="H2195" s="0" t="s">
        <v>26</v>
      </c>
      <c r="I2195" s="0" t="n">
        <v>6</v>
      </c>
      <c r="J2195" s="2" t="str">
        <f aca="false">IF(A2195=K2195 AND( B2195=L2195) AND( C2195=M2195) AND( D2195=N2195) AND( E2195=O2195) AND( F2195=P2195) AND( G2195=Q2195) AND( H2195=R2195) AND( I2195=S2195),"Equal")</f>
        <v>Equal</v>
      </c>
      <c r="K2195" s="0" t="s">
        <v>170</v>
      </c>
      <c r="L2195" s="0" t="s">
        <v>171</v>
      </c>
      <c r="M2195" s="0" t="s">
        <v>34</v>
      </c>
      <c r="N2195" s="0" t="s">
        <v>14</v>
      </c>
      <c r="O2195" s="0" t="s">
        <v>25</v>
      </c>
      <c r="P2195" s="0" t="s">
        <v>16</v>
      </c>
      <c r="Q2195" s="0" t="s">
        <v>23</v>
      </c>
      <c r="R2195" s="0" t="s">
        <v>26</v>
      </c>
      <c r="S2195" s="0" t="n">
        <v>6</v>
      </c>
    </row>
    <row r="2196" customFormat="false" ht="12.8" hidden="false" customHeight="false" outlineLevel="0" collapsed="false">
      <c r="A2196" s="0" t="s">
        <v>170</v>
      </c>
      <c r="B2196" s="0" t="s">
        <v>171</v>
      </c>
      <c r="C2196" s="0" t="s">
        <v>34</v>
      </c>
      <c r="D2196" s="0" t="s">
        <v>14</v>
      </c>
      <c r="E2196" s="0" t="s">
        <v>103</v>
      </c>
      <c r="F2196" s="0" t="s">
        <v>16</v>
      </c>
      <c r="G2196" s="0" t="s">
        <v>56</v>
      </c>
      <c r="H2196" s="0" t="s">
        <v>26</v>
      </c>
      <c r="I2196" s="0" t="n">
        <v>3</v>
      </c>
      <c r="J2196" s="2" t="str">
        <f aca="false">IF(A2196=K2196 AND( B2196=L2196) AND( C2196=M2196) AND( D2196=N2196) AND( E2196=O2196) AND( F2196=P2196) AND( G2196=Q2196) AND( H2196=R2196) AND( I2196=S2196),"Equal")</f>
        <v>Equal</v>
      </c>
      <c r="K2196" s="0" t="s">
        <v>170</v>
      </c>
      <c r="L2196" s="0" t="s">
        <v>171</v>
      </c>
      <c r="M2196" s="0" t="s">
        <v>34</v>
      </c>
      <c r="N2196" s="0" t="s">
        <v>14</v>
      </c>
      <c r="O2196" s="0" t="s">
        <v>103</v>
      </c>
      <c r="P2196" s="0" t="s">
        <v>16</v>
      </c>
      <c r="Q2196" s="0" t="s">
        <v>56</v>
      </c>
      <c r="R2196" s="0" t="s">
        <v>26</v>
      </c>
      <c r="S2196" s="0" t="n">
        <v>3</v>
      </c>
    </row>
    <row r="2197" customFormat="false" ht="12.8" hidden="false" customHeight="false" outlineLevel="0" collapsed="false">
      <c r="A2197" s="0" t="s">
        <v>170</v>
      </c>
      <c r="B2197" s="0" t="s">
        <v>171</v>
      </c>
      <c r="C2197" s="0" t="s">
        <v>34</v>
      </c>
      <c r="D2197" s="0" t="s">
        <v>14</v>
      </c>
      <c r="E2197" s="0" t="s">
        <v>103</v>
      </c>
      <c r="F2197" s="0" t="s">
        <v>16</v>
      </c>
      <c r="G2197" s="0" t="s">
        <v>35</v>
      </c>
      <c r="H2197" s="0" t="s">
        <v>37</v>
      </c>
      <c r="I2197" s="0" t="n">
        <v>1</v>
      </c>
      <c r="J2197" s="2" t="str">
        <f aca="false">IF(A2197=K2197 AND( B2197=L2197) AND( C2197=M2197) AND( D2197=N2197) AND( E2197=O2197) AND( F2197=P2197) AND( G2197=Q2197) AND( H2197=R2197) AND( I2197=S2197),"Equal")</f>
        <v>Equal</v>
      </c>
      <c r="K2197" s="0" t="s">
        <v>170</v>
      </c>
      <c r="L2197" s="0" t="s">
        <v>171</v>
      </c>
      <c r="M2197" s="0" t="s">
        <v>34</v>
      </c>
      <c r="N2197" s="0" t="s">
        <v>14</v>
      </c>
      <c r="O2197" s="0" t="s">
        <v>103</v>
      </c>
      <c r="P2197" s="0" t="s">
        <v>16</v>
      </c>
      <c r="Q2197" s="0" t="s">
        <v>35</v>
      </c>
      <c r="R2197" s="0" t="s">
        <v>37</v>
      </c>
      <c r="S2197" s="0" t="n">
        <v>1</v>
      </c>
    </row>
    <row r="2198" customFormat="false" ht="12.8" hidden="false" customHeight="false" outlineLevel="0" collapsed="false">
      <c r="A2198" s="0" t="s">
        <v>170</v>
      </c>
      <c r="B2198" s="0" t="s">
        <v>171</v>
      </c>
      <c r="C2198" s="0" t="s">
        <v>34</v>
      </c>
      <c r="D2198" s="0" t="s">
        <v>14</v>
      </c>
      <c r="E2198" s="0" t="s">
        <v>103</v>
      </c>
      <c r="F2198" s="0" t="s">
        <v>16</v>
      </c>
      <c r="G2198" s="0" t="s">
        <v>19</v>
      </c>
      <c r="H2198" s="0" t="s">
        <v>47</v>
      </c>
      <c r="I2198" s="0" t="n">
        <v>62</v>
      </c>
      <c r="J2198" s="2" t="str">
        <f aca="false">IF(A2198=K2198 AND( B2198=L2198) AND( C2198=M2198) AND( D2198=N2198) AND( E2198=O2198) AND( F2198=P2198) AND( G2198=Q2198) AND( H2198=R2198) AND( I2198=S2198),"Equal")</f>
        <v>Equal</v>
      </c>
      <c r="K2198" s="0" t="s">
        <v>170</v>
      </c>
      <c r="L2198" s="0" t="s">
        <v>171</v>
      </c>
      <c r="M2198" s="0" t="s">
        <v>34</v>
      </c>
      <c r="N2198" s="0" t="s">
        <v>14</v>
      </c>
      <c r="O2198" s="0" t="s">
        <v>103</v>
      </c>
      <c r="P2198" s="0" t="s">
        <v>16</v>
      </c>
      <c r="Q2198" s="0" t="s">
        <v>19</v>
      </c>
      <c r="R2198" s="0" t="s">
        <v>47</v>
      </c>
      <c r="S2198" s="0" t="n">
        <v>62</v>
      </c>
    </row>
    <row r="2199" customFormat="false" ht="12.8" hidden="false" customHeight="false" outlineLevel="0" collapsed="false">
      <c r="A2199" s="0" t="s">
        <v>170</v>
      </c>
      <c r="B2199" s="0" t="s">
        <v>171</v>
      </c>
      <c r="C2199" s="0" t="s">
        <v>34</v>
      </c>
      <c r="D2199" s="0" t="s">
        <v>14</v>
      </c>
      <c r="E2199" s="0" t="s">
        <v>103</v>
      </c>
      <c r="F2199" s="0" t="s">
        <v>16</v>
      </c>
      <c r="G2199" s="0" t="s">
        <v>29</v>
      </c>
      <c r="H2199" s="0" t="s">
        <v>30</v>
      </c>
      <c r="I2199" s="0" t="n">
        <v>11</v>
      </c>
      <c r="J2199" s="2" t="str">
        <f aca="false">IF(A2199=K2199 AND( B2199=L2199) AND( C2199=M2199) AND( D2199=N2199) AND( E2199=O2199) AND( F2199=P2199) AND( G2199=Q2199) AND( H2199=R2199) AND( I2199=S2199),"Equal")</f>
        <v>Equal</v>
      </c>
      <c r="K2199" s="0" t="s">
        <v>170</v>
      </c>
      <c r="L2199" s="0" t="s">
        <v>171</v>
      </c>
      <c r="M2199" s="0" t="s">
        <v>34</v>
      </c>
      <c r="N2199" s="0" t="s">
        <v>14</v>
      </c>
      <c r="O2199" s="0" t="s">
        <v>103</v>
      </c>
      <c r="P2199" s="0" t="s">
        <v>16</v>
      </c>
      <c r="Q2199" s="0" t="s">
        <v>29</v>
      </c>
      <c r="R2199" s="0" t="s">
        <v>30</v>
      </c>
      <c r="S2199" s="0" t="n">
        <v>11</v>
      </c>
    </row>
    <row r="2200" customFormat="false" ht="12.8" hidden="false" customHeight="false" outlineLevel="0" collapsed="false">
      <c r="A2200" s="0" t="s">
        <v>170</v>
      </c>
      <c r="B2200" s="0" t="s">
        <v>171</v>
      </c>
      <c r="C2200" s="0" t="s">
        <v>34</v>
      </c>
      <c r="D2200" s="0" t="s">
        <v>14</v>
      </c>
      <c r="E2200" s="0" t="s">
        <v>103</v>
      </c>
      <c r="F2200" s="0" t="s">
        <v>16</v>
      </c>
      <c r="G2200" s="0" t="s">
        <v>21</v>
      </c>
      <c r="H2200" s="0" t="s">
        <v>40</v>
      </c>
      <c r="I2200" s="0" t="n">
        <v>13</v>
      </c>
      <c r="J2200" s="2" t="str">
        <f aca="false">IF(A2200=K2200 AND( B2200=L2200) AND( C2200=M2200) AND( D2200=N2200) AND( E2200=O2200) AND( F2200=P2200) AND( G2200=Q2200) AND( H2200=R2200) AND( I2200=S2200),"Equal")</f>
        <v>Equal</v>
      </c>
      <c r="K2200" s="0" t="s">
        <v>170</v>
      </c>
      <c r="L2200" s="0" t="s">
        <v>171</v>
      </c>
      <c r="M2200" s="0" t="s">
        <v>34</v>
      </c>
      <c r="N2200" s="0" t="s">
        <v>14</v>
      </c>
      <c r="O2200" s="0" t="s">
        <v>103</v>
      </c>
      <c r="P2200" s="0" t="s">
        <v>16</v>
      </c>
      <c r="Q2200" s="0" t="s">
        <v>21</v>
      </c>
      <c r="R2200" s="0" t="s">
        <v>40</v>
      </c>
      <c r="S2200" s="0" t="n">
        <v>13</v>
      </c>
    </row>
    <row r="2201" customFormat="false" ht="12.8" hidden="false" customHeight="false" outlineLevel="0" collapsed="false">
      <c r="A2201" s="0" t="s">
        <v>170</v>
      </c>
      <c r="B2201" s="0" t="s">
        <v>171</v>
      </c>
      <c r="C2201" s="0" t="s">
        <v>34</v>
      </c>
      <c r="D2201" s="0" t="s">
        <v>14</v>
      </c>
      <c r="E2201" s="0" t="s">
        <v>103</v>
      </c>
      <c r="F2201" s="0" t="s">
        <v>16</v>
      </c>
      <c r="G2201" s="0" t="s">
        <v>23</v>
      </c>
      <c r="H2201" s="0" t="s">
        <v>53</v>
      </c>
      <c r="I2201" s="0" t="n">
        <v>23</v>
      </c>
      <c r="J2201" s="2" t="str">
        <f aca="false">IF(A2201=K2201 AND( B2201=L2201) AND( C2201=M2201) AND( D2201=N2201) AND( E2201=O2201) AND( F2201=P2201) AND( G2201=Q2201) AND( H2201=R2201) AND( I2201=S2201),"Equal")</f>
        <v>Equal</v>
      </c>
      <c r="K2201" s="0" t="s">
        <v>170</v>
      </c>
      <c r="L2201" s="0" t="s">
        <v>171</v>
      </c>
      <c r="M2201" s="0" t="s">
        <v>34</v>
      </c>
      <c r="N2201" s="0" t="s">
        <v>14</v>
      </c>
      <c r="O2201" s="0" t="s">
        <v>103</v>
      </c>
      <c r="P2201" s="0" t="s">
        <v>16</v>
      </c>
      <c r="Q2201" s="0" t="s">
        <v>23</v>
      </c>
      <c r="R2201" s="0" t="s">
        <v>53</v>
      </c>
      <c r="S2201" s="0" t="n">
        <v>23</v>
      </c>
    </row>
    <row r="2202" customFormat="false" ht="12.8" hidden="false" customHeight="false" outlineLevel="0" collapsed="false">
      <c r="A2202" s="0" t="s">
        <v>170</v>
      </c>
      <c r="B2202" s="0" t="s">
        <v>171</v>
      </c>
      <c r="C2202" s="0" t="s">
        <v>34</v>
      </c>
      <c r="D2202" s="0" t="s">
        <v>14</v>
      </c>
      <c r="E2202" s="0" t="s">
        <v>27</v>
      </c>
      <c r="F2202" s="0" t="s">
        <v>16</v>
      </c>
      <c r="G2202" s="0" t="s">
        <v>19</v>
      </c>
      <c r="H2202" s="0" t="s">
        <v>55</v>
      </c>
      <c r="I2202" s="0" t="n">
        <v>27</v>
      </c>
      <c r="J2202" s="2" t="str">
        <f aca="false">IF(A2202=K2202 AND( B2202=L2202) AND( C2202=M2202) AND( D2202=N2202) AND( E2202=O2202) AND( F2202=P2202) AND( G2202=Q2202) AND( H2202=R2202) AND( I2202=S2202),"Equal")</f>
        <v>Equal</v>
      </c>
      <c r="K2202" s="0" t="s">
        <v>170</v>
      </c>
      <c r="L2202" s="0" t="s">
        <v>171</v>
      </c>
      <c r="M2202" s="0" t="s">
        <v>34</v>
      </c>
      <c r="N2202" s="0" t="s">
        <v>14</v>
      </c>
      <c r="O2202" s="0" t="s">
        <v>27</v>
      </c>
      <c r="P2202" s="0" t="s">
        <v>16</v>
      </c>
      <c r="Q2202" s="0" t="s">
        <v>19</v>
      </c>
      <c r="R2202" s="0" t="s">
        <v>55</v>
      </c>
      <c r="S2202" s="0" t="n">
        <v>27</v>
      </c>
    </row>
    <row r="2203" customFormat="false" ht="12.8" hidden="false" customHeight="false" outlineLevel="0" collapsed="false">
      <c r="A2203" s="0" t="s">
        <v>170</v>
      </c>
      <c r="B2203" s="0" t="s">
        <v>171</v>
      </c>
      <c r="C2203" s="0" t="s">
        <v>34</v>
      </c>
      <c r="D2203" s="0" t="s">
        <v>14</v>
      </c>
      <c r="E2203" s="0" t="s">
        <v>27</v>
      </c>
      <c r="F2203" s="0" t="s">
        <v>16</v>
      </c>
      <c r="G2203" s="0" t="s">
        <v>21</v>
      </c>
      <c r="H2203" s="0" t="s">
        <v>40</v>
      </c>
      <c r="I2203" s="0" t="n">
        <v>4</v>
      </c>
      <c r="J2203" s="2" t="str">
        <f aca="false">IF(A2203=K2203 AND( B2203=L2203) AND( C2203=M2203) AND( D2203=N2203) AND( E2203=O2203) AND( F2203=P2203) AND( G2203=Q2203) AND( H2203=R2203) AND( I2203=S2203),"Equal")</f>
        <v>Equal</v>
      </c>
      <c r="K2203" s="0" t="s">
        <v>170</v>
      </c>
      <c r="L2203" s="0" t="s">
        <v>171</v>
      </c>
      <c r="M2203" s="0" t="s">
        <v>34</v>
      </c>
      <c r="N2203" s="0" t="s">
        <v>14</v>
      </c>
      <c r="O2203" s="0" t="s">
        <v>27</v>
      </c>
      <c r="P2203" s="0" t="s">
        <v>16</v>
      </c>
      <c r="Q2203" s="0" t="s">
        <v>21</v>
      </c>
      <c r="R2203" s="0" t="s">
        <v>40</v>
      </c>
      <c r="S2203" s="0" t="n">
        <v>4</v>
      </c>
    </row>
    <row r="2204" customFormat="false" ht="12.8" hidden="false" customHeight="false" outlineLevel="0" collapsed="false">
      <c r="A2204" s="0" t="s">
        <v>170</v>
      </c>
      <c r="B2204" s="0" t="s">
        <v>171</v>
      </c>
      <c r="C2204" s="0" t="s">
        <v>34</v>
      </c>
      <c r="D2204" s="0" t="s">
        <v>14</v>
      </c>
      <c r="E2204" s="0" t="s">
        <v>27</v>
      </c>
      <c r="F2204" s="0" t="s">
        <v>16</v>
      </c>
      <c r="G2204" s="0" t="s">
        <v>23</v>
      </c>
      <c r="H2204" s="0" t="s">
        <v>37</v>
      </c>
      <c r="I2204" s="0" t="n">
        <v>6</v>
      </c>
      <c r="J2204" s="2" t="str">
        <f aca="false">IF(A2204=K2204 AND( B2204=L2204) AND( C2204=M2204) AND( D2204=N2204) AND( E2204=O2204) AND( F2204=P2204) AND( G2204=Q2204) AND( H2204=R2204) AND( I2204=S2204),"Equal")</f>
        <v>Equal</v>
      </c>
      <c r="K2204" s="0" t="s">
        <v>170</v>
      </c>
      <c r="L2204" s="0" t="s">
        <v>171</v>
      </c>
      <c r="M2204" s="0" t="s">
        <v>34</v>
      </c>
      <c r="N2204" s="0" t="s">
        <v>14</v>
      </c>
      <c r="O2204" s="0" t="s">
        <v>27</v>
      </c>
      <c r="P2204" s="0" t="s">
        <v>16</v>
      </c>
      <c r="Q2204" s="0" t="s">
        <v>23</v>
      </c>
      <c r="R2204" s="0" t="s">
        <v>37</v>
      </c>
      <c r="S2204" s="0" t="n">
        <v>6</v>
      </c>
    </row>
    <row r="2205" customFormat="false" ht="12.8" hidden="false" customHeight="false" outlineLevel="0" collapsed="false">
      <c r="A2205" s="0" t="s">
        <v>170</v>
      </c>
      <c r="B2205" s="0" t="s">
        <v>171</v>
      </c>
      <c r="C2205" s="0" t="s">
        <v>34</v>
      </c>
      <c r="D2205" s="0" t="s">
        <v>14</v>
      </c>
      <c r="E2205" s="0" t="s">
        <v>141</v>
      </c>
      <c r="F2205" s="0" t="s">
        <v>16</v>
      </c>
      <c r="G2205" s="0" t="s">
        <v>17</v>
      </c>
      <c r="H2205" s="0" t="s">
        <v>26</v>
      </c>
      <c r="I2205" s="0" t="n">
        <v>5</v>
      </c>
      <c r="J2205" s="2" t="str">
        <f aca="false">IF(A2205=K2205 AND( B2205=L2205) AND( C2205=M2205) AND( D2205=N2205) AND( E2205=O2205) AND( F2205=P2205) AND( G2205=Q2205) AND( H2205=R2205) AND( I2205=S2205),"Equal")</f>
        <v>Equal</v>
      </c>
      <c r="K2205" s="0" t="s">
        <v>170</v>
      </c>
      <c r="L2205" s="0" t="s">
        <v>171</v>
      </c>
      <c r="M2205" s="0" t="s">
        <v>34</v>
      </c>
      <c r="N2205" s="0" t="s">
        <v>14</v>
      </c>
      <c r="O2205" s="0" t="s">
        <v>141</v>
      </c>
      <c r="P2205" s="0" t="s">
        <v>16</v>
      </c>
      <c r="Q2205" s="0" t="s">
        <v>17</v>
      </c>
      <c r="R2205" s="0" t="s">
        <v>26</v>
      </c>
      <c r="S2205" s="0" t="n">
        <v>5</v>
      </c>
    </row>
    <row r="2206" customFormat="false" ht="12.8" hidden="false" customHeight="false" outlineLevel="0" collapsed="false">
      <c r="A2206" s="0" t="s">
        <v>170</v>
      </c>
      <c r="B2206" s="0" t="s">
        <v>171</v>
      </c>
      <c r="C2206" s="0" t="s">
        <v>34</v>
      </c>
      <c r="D2206" s="0" t="s">
        <v>14</v>
      </c>
      <c r="E2206" s="0" t="s">
        <v>141</v>
      </c>
      <c r="F2206" s="0" t="s">
        <v>16</v>
      </c>
      <c r="G2206" s="0" t="s">
        <v>19</v>
      </c>
      <c r="H2206" s="0" t="s">
        <v>93</v>
      </c>
      <c r="I2206" s="0" t="n">
        <v>61</v>
      </c>
      <c r="J2206" s="2" t="str">
        <f aca="false">IF(A2206=K2206 AND( B2206=L2206) AND( C2206=M2206) AND( D2206=N2206) AND( E2206=O2206) AND( F2206=P2206) AND( G2206=Q2206) AND( H2206=R2206) AND( I2206=S2206),"Equal")</f>
        <v>Equal</v>
      </c>
      <c r="K2206" s="0" t="s">
        <v>170</v>
      </c>
      <c r="L2206" s="0" t="s">
        <v>171</v>
      </c>
      <c r="M2206" s="0" t="s">
        <v>34</v>
      </c>
      <c r="N2206" s="0" t="s">
        <v>14</v>
      </c>
      <c r="O2206" s="0" t="s">
        <v>141</v>
      </c>
      <c r="P2206" s="0" t="s">
        <v>16</v>
      </c>
      <c r="Q2206" s="0" t="s">
        <v>19</v>
      </c>
      <c r="R2206" s="0" t="s">
        <v>93</v>
      </c>
      <c r="S2206" s="0" t="n">
        <v>61</v>
      </c>
    </row>
    <row r="2207" customFormat="false" ht="12.8" hidden="false" customHeight="false" outlineLevel="0" collapsed="false">
      <c r="A2207" s="0" t="s">
        <v>170</v>
      </c>
      <c r="B2207" s="0" t="s">
        <v>171</v>
      </c>
      <c r="C2207" s="0" t="s">
        <v>34</v>
      </c>
      <c r="D2207" s="0" t="s">
        <v>14</v>
      </c>
      <c r="E2207" s="0" t="s">
        <v>141</v>
      </c>
      <c r="F2207" s="0" t="s">
        <v>16</v>
      </c>
      <c r="G2207" s="0" t="s">
        <v>29</v>
      </c>
      <c r="H2207" s="0" t="s">
        <v>26</v>
      </c>
      <c r="I2207" s="0" t="n">
        <v>4</v>
      </c>
      <c r="J2207" s="2" t="str">
        <f aca="false">IF(A2207=K2207 AND( B2207=L2207) AND( C2207=M2207) AND( D2207=N2207) AND( E2207=O2207) AND( F2207=P2207) AND( G2207=Q2207) AND( H2207=R2207) AND( I2207=S2207),"Equal")</f>
        <v>Equal</v>
      </c>
      <c r="K2207" s="0" t="s">
        <v>170</v>
      </c>
      <c r="L2207" s="0" t="s">
        <v>171</v>
      </c>
      <c r="M2207" s="0" t="s">
        <v>34</v>
      </c>
      <c r="N2207" s="0" t="s">
        <v>14</v>
      </c>
      <c r="O2207" s="0" t="s">
        <v>141</v>
      </c>
      <c r="P2207" s="0" t="s">
        <v>16</v>
      </c>
      <c r="Q2207" s="0" t="s">
        <v>29</v>
      </c>
      <c r="R2207" s="0" t="s">
        <v>26</v>
      </c>
      <c r="S2207" s="0" t="n">
        <v>4</v>
      </c>
    </row>
    <row r="2208" customFormat="false" ht="12.8" hidden="false" customHeight="false" outlineLevel="0" collapsed="false">
      <c r="A2208" s="0" t="s">
        <v>170</v>
      </c>
      <c r="B2208" s="0" t="s">
        <v>171</v>
      </c>
      <c r="C2208" s="0" t="s">
        <v>34</v>
      </c>
      <c r="D2208" s="0" t="s">
        <v>14</v>
      </c>
      <c r="E2208" s="0" t="s">
        <v>141</v>
      </c>
      <c r="F2208" s="0" t="s">
        <v>16</v>
      </c>
      <c r="G2208" s="0" t="s">
        <v>21</v>
      </c>
      <c r="H2208" s="0" t="s">
        <v>37</v>
      </c>
      <c r="I2208" s="0" t="n">
        <v>19</v>
      </c>
      <c r="J2208" s="2" t="str">
        <f aca="false">IF(A2208=K2208 AND( B2208=L2208) AND( C2208=M2208) AND( D2208=N2208) AND( E2208=O2208) AND( F2208=P2208) AND( G2208=Q2208) AND( H2208=R2208) AND( I2208=S2208),"Equal")</f>
        <v>Equal</v>
      </c>
      <c r="K2208" s="0" t="s">
        <v>170</v>
      </c>
      <c r="L2208" s="0" t="s">
        <v>171</v>
      </c>
      <c r="M2208" s="0" t="s">
        <v>34</v>
      </c>
      <c r="N2208" s="0" t="s">
        <v>14</v>
      </c>
      <c r="O2208" s="0" t="s">
        <v>141</v>
      </c>
      <c r="P2208" s="0" t="s">
        <v>16</v>
      </c>
      <c r="Q2208" s="0" t="s">
        <v>21</v>
      </c>
      <c r="R2208" s="0" t="s">
        <v>37</v>
      </c>
      <c r="S2208" s="0" t="n">
        <v>19</v>
      </c>
    </row>
    <row r="2209" customFormat="false" ht="12.8" hidden="false" customHeight="false" outlineLevel="0" collapsed="false">
      <c r="A2209" s="0" t="s">
        <v>170</v>
      </c>
      <c r="B2209" s="0" t="s">
        <v>171</v>
      </c>
      <c r="C2209" s="0" t="s">
        <v>34</v>
      </c>
      <c r="D2209" s="0" t="s">
        <v>14</v>
      </c>
      <c r="E2209" s="0" t="s">
        <v>141</v>
      </c>
      <c r="F2209" s="0" t="s">
        <v>16</v>
      </c>
      <c r="G2209" s="0" t="s">
        <v>23</v>
      </c>
      <c r="H2209" s="0" t="s">
        <v>30</v>
      </c>
      <c r="I2209" s="0" t="n">
        <v>19</v>
      </c>
      <c r="J2209" s="2" t="str">
        <f aca="false">IF(A2209=K2209 AND( B2209=L2209) AND( C2209=M2209) AND( D2209=N2209) AND( E2209=O2209) AND( F2209=P2209) AND( G2209=Q2209) AND( H2209=R2209) AND( I2209=S2209),"Equal")</f>
        <v>Equal</v>
      </c>
      <c r="K2209" s="0" t="s">
        <v>170</v>
      </c>
      <c r="L2209" s="0" t="s">
        <v>171</v>
      </c>
      <c r="M2209" s="0" t="s">
        <v>34</v>
      </c>
      <c r="N2209" s="0" t="s">
        <v>14</v>
      </c>
      <c r="O2209" s="0" t="s">
        <v>141</v>
      </c>
      <c r="P2209" s="0" t="s">
        <v>16</v>
      </c>
      <c r="Q2209" s="0" t="s">
        <v>23</v>
      </c>
      <c r="R2209" s="0" t="s">
        <v>30</v>
      </c>
      <c r="S2209" s="0" t="n">
        <v>19</v>
      </c>
    </row>
    <row r="2210" customFormat="false" ht="12.8" hidden="false" customHeight="false" outlineLevel="0" collapsed="false">
      <c r="A2210" s="0" t="s">
        <v>170</v>
      </c>
      <c r="B2210" s="0" t="s">
        <v>171</v>
      </c>
      <c r="C2210" s="0" t="s">
        <v>98</v>
      </c>
      <c r="D2210" s="0" t="s">
        <v>14</v>
      </c>
      <c r="E2210" s="0" t="s">
        <v>15</v>
      </c>
      <c r="F2210" s="0" t="s">
        <v>16</v>
      </c>
      <c r="G2210" s="0" t="s">
        <v>19</v>
      </c>
      <c r="H2210" s="0" t="s">
        <v>100</v>
      </c>
      <c r="I2210" s="0" t="n">
        <v>76</v>
      </c>
      <c r="J2210" s="2" t="str">
        <f aca="false">IF(A2210=K2210 AND( B2210=L2210) AND( C2210=M2210) AND( D2210=N2210) AND( E2210=O2210) AND( F2210=P2210) AND( G2210=Q2210) AND( H2210=R2210) AND( I2210=S2210),"Equal")</f>
        <v>Equal</v>
      </c>
      <c r="K2210" s="0" t="s">
        <v>170</v>
      </c>
      <c r="L2210" s="0" t="s">
        <v>171</v>
      </c>
      <c r="M2210" s="0" t="s">
        <v>98</v>
      </c>
      <c r="N2210" s="0" t="s">
        <v>14</v>
      </c>
      <c r="O2210" s="0" t="s">
        <v>15</v>
      </c>
      <c r="P2210" s="0" t="s">
        <v>16</v>
      </c>
      <c r="Q2210" s="0" t="s">
        <v>19</v>
      </c>
      <c r="R2210" s="0" t="s">
        <v>100</v>
      </c>
      <c r="S2210" s="0" t="n">
        <v>76</v>
      </c>
    </row>
    <row r="2211" customFormat="false" ht="12.8" hidden="false" customHeight="false" outlineLevel="0" collapsed="false">
      <c r="A2211" s="0" t="s">
        <v>170</v>
      </c>
      <c r="B2211" s="0" t="s">
        <v>171</v>
      </c>
      <c r="C2211" s="0" t="s">
        <v>98</v>
      </c>
      <c r="D2211" s="0" t="s">
        <v>14</v>
      </c>
      <c r="E2211" s="0" t="s">
        <v>15</v>
      </c>
      <c r="F2211" s="0" t="s">
        <v>16</v>
      </c>
      <c r="G2211" s="0" t="s">
        <v>29</v>
      </c>
      <c r="H2211" s="0" t="s">
        <v>26</v>
      </c>
      <c r="I2211" s="0" t="n">
        <v>4</v>
      </c>
      <c r="J2211" s="2" t="str">
        <f aca="false">IF(A2211=K2211 AND( B2211=L2211) AND( C2211=M2211) AND( D2211=N2211) AND( E2211=O2211) AND( F2211=P2211) AND( G2211=Q2211) AND( H2211=R2211) AND( I2211=S2211),"Equal")</f>
        <v>Equal</v>
      </c>
      <c r="K2211" s="0" t="s">
        <v>170</v>
      </c>
      <c r="L2211" s="0" t="s">
        <v>171</v>
      </c>
      <c r="M2211" s="0" t="s">
        <v>98</v>
      </c>
      <c r="N2211" s="0" t="s">
        <v>14</v>
      </c>
      <c r="O2211" s="0" t="s">
        <v>15</v>
      </c>
      <c r="P2211" s="0" t="s">
        <v>16</v>
      </c>
      <c r="Q2211" s="0" t="s">
        <v>29</v>
      </c>
      <c r="R2211" s="0" t="s">
        <v>26</v>
      </c>
      <c r="S2211" s="0" t="n">
        <v>4</v>
      </c>
    </row>
    <row r="2212" customFormat="false" ht="12.8" hidden="false" customHeight="false" outlineLevel="0" collapsed="false">
      <c r="A2212" s="0" t="s">
        <v>170</v>
      </c>
      <c r="B2212" s="0" t="s">
        <v>171</v>
      </c>
      <c r="C2212" s="0" t="s">
        <v>98</v>
      </c>
      <c r="D2212" s="0" t="s">
        <v>14</v>
      </c>
      <c r="E2212" s="0" t="s">
        <v>15</v>
      </c>
      <c r="F2212" s="0" t="s">
        <v>16</v>
      </c>
      <c r="G2212" s="0" t="s">
        <v>21</v>
      </c>
      <c r="H2212" s="0" t="s">
        <v>73</v>
      </c>
      <c r="I2212" s="0" t="n">
        <v>64</v>
      </c>
      <c r="J2212" s="2" t="str">
        <f aca="false">IF(A2212=K2212 AND( B2212=L2212) AND( C2212=M2212) AND( D2212=N2212) AND( E2212=O2212) AND( F2212=P2212) AND( G2212=Q2212) AND( H2212=R2212) AND( I2212=S2212),"Equal")</f>
        <v>Equal</v>
      </c>
      <c r="K2212" s="0" t="s">
        <v>170</v>
      </c>
      <c r="L2212" s="0" t="s">
        <v>171</v>
      </c>
      <c r="M2212" s="0" t="s">
        <v>98</v>
      </c>
      <c r="N2212" s="0" t="s">
        <v>14</v>
      </c>
      <c r="O2212" s="0" t="s">
        <v>15</v>
      </c>
      <c r="P2212" s="0" t="s">
        <v>16</v>
      </c>
      <c r="Q2212" s="0" t="s">
        <v>21</v>
      </c>
      <c r="R2212" s="0" t="s">
        <v>73</v>
      </c>
      <c r="S2212" s="0" t="n">
        <v>64</v>
      </c>
    </row>
    <row r="2213" customFormat="false" ht="12.8" hidden="false" customHeight="false" outlineLevel="0" collapsed="false">
      <c r="A2213" s="0" t="s">
        <v>170</v>
      </c>
      <c r="B2213" s="0" t="s">
        <v>171</v>
      </c>
      <c r="C2213" s="0" t="s">
        <v>98</v>
      </c>
      <c r="D2213" s="0" t="s">
        <v>14</v>
      </c>
      <c r="E2213" s="0" t="s">
        <v>15</v>
      </c>
      <c r="F2213" s="0" t="s">
        <v>16</v>
      </c>
      <c r="G2213" s="0" t="s">
        <v>23</v>
      </c>
      <c r="H2213" s="0" t="s">
        <v>48</v>
      </c>
      <c r="I2213" s="0" t="n">
        <v>18</v>
      </c>
      <c r="J2213" s="2" t="str">
        <f aca="false">IF(A2213=K2213 AND( B2213=L2213) AND( C2213=M2213) AND( D2213=N2213) AND( E2213=O2213) AND( F2213=P2213) AND( G2213=Q2213) AND( H2213=R2213) AND( I2213=S2213),"Equal")</f>
        <v>Equal</v>
      </c>
      <c r="K2213" s="0" t="s">
        <v>170</v>
      </c>
      <c r="L2213" s="0" t="s">
        <v>171</v>
      </c>
      <c r="M2213" s="0" t="s">
        <v>98</v>
      </c>
      <c r="N2213" s="0" t="s">
        <v>14</v>
      </c>
      <c r="O2213" s="0" t="s">
        <v>15</v>
      </c>
      <c r="P2213" s="0" t="s">
        <v>16</v>
      </c>
      <c r="Q2213" s="0" t="s">
        <v>23</v>
      </c>
      <c r="R2213" s="0" t="s">
        <v>48</v>
      </c>
      <c r="S2213" s="0" t="n">
        <v>18</v>
      </c>
    </row>
    <row r="2214" customFormat="false" ht="12.8" hidden="false" customHeight="false" outlineLevel="0" collapsed="false">
      <c r="A2214" s="0" t="s">
        <v>170</v>
      </c>
      <c r="B2214" s="0" t="s">
        <v>171</v>
      </c>
      <c r="C2214" s="0" t="s">
        <v>98</v>
      </c>
      <c r="D2214" s="0" t="s">
        <v>14</v>
      </c>
      <c r="E2214" s="0" t="s">
        <v>25</v>
      </c>
      <c r="F2214" s="0" t="s">
        <v>16</v>
      </c>
      <c r="G2214" s="0" t="s">
        <v>19</v>
      </c>
      <c r="H2214" s="0" t="s">
        <v>26</v>
      </c>
      <c r="I2214" s="0" t="n">
        <v>3</v>
      </c>
      <c r="J2214" s="2" t="str">
        <f aca="false">IF(A2214=K2214 AND( B2214=L2214) AND( C2214=M2214) AND( D2214=N2214) AND( E2214=O2214) AND( F2214=P2214) AND( G2214=Q2214) AND( H2214=R2214) AND( I2214=S2214),"Equal")</f>
        <v>Equal</v>
      </c>
      <c r="K2214" s="0" t="s">
        <v>170</v>
      </c>
      <c r="L2214" s="0" t="s">
        <v>171</v>
      </c>
      <c r="M2214" s="0" t="s">
        <v>98</v>
      </c>
      <c r="N2214" s="0" t="s">
        <v>14</v>
      </c>
      <c r="O2214" s="0" t="s">
        <v>25</v>
      </c>
      <c r="P2214" s="0" t="s">
        <v>16</v>
      </c>
      <c r="Q2214" s="0" t="s">
        <v>19</v>
      </c>
      <c r="R2214" s="0" t="s">
        <v>26</v>
      </c>
      <c r="S2214" s="0" t="n">
        <v>3</v>
      </c>
    </row>
    <row r="2215" customFormat="false" ht="12.8" hidden="false" customHeight="false" outlineLevel="0" collapsed="false">
      <c r="A2215" s="0" t="s">
        <v>170</v>
      </c>
      <c r="B2215" s="0" t="s">
        <v>171</v>
      </c>
      <c r="C2215" s="0" t="s">
        <v>98</v>
      </c>
      <c r="D2215" s="0" t="s">
        <v>14</v>
      </c>
      <c r="E2215" s="0" t="s">
        <v>103</v>
      </c>
      <c r="F2215" s="0" t="s">
        <v>16</v>
      </c>
      <c r="G2215" s="0" t="s">
        <v>19</v>
      </c>
      <c r="H2215" s="0" t="s">
        <v>53</v>
      </c>
      <c r="I2215" s="0" t="n">
        <v>20</v>
      </c>
      <c r="J2215" s="2" t="str">
        <f aca="false">IF(A2215=K2215 AND( B2215=L2215) AND( C2215=M2215) AND( D2215=N2215) AND( E2215=O2215) AND( F2215=P2215) AND( G2215=Q2215) AND( H2215=R2215) AND( I2215=S2215),"Equal")</f>
        <v>Equal</v>
      </c>
      <c r="K2215" s="0" t="s">
        <v>170</v>
      </c>
      <c r="L2215" s="0" t="s">
        <v>171</v>
      </c>
      <c r="M2215" s="0" t="s">
        <v>98</v>
      </c>
      <c r="N2215" s="0" t="s">
        <v>14</v>
      </c>
      <c r="O2215" s="0" t="s">
        <v>103</v>
      </c>
      <c r="P2215" s="0" t="s">
        <v>16</v>
      </c>
      <c r="Q2215" s="0" t="s">
        <v>19</v>
      </c>
      <c r="R2215" s="0" t="s">
        <v>53</v>
      </c>
      <c r="S2215" s="0" t="n">
        <v>20</v>
      </c>
    </row>
    <row r="2216" customFormat="false" ht="12.8" hidden="false" customHeight="false" outlineLevel="0" collapsed="false">
      <c r="A2216" s="0" t="s">
        <v>170</v>
      </c>
      <c r="B2216" s="0" t="s">
        <v>171</v>
      </c>
      <c r="C2216" s="0" t="s">
        <v>98</v>
      </c>
      <c r="D2216" s="0" t="s">
        <v>14</v>
      </c>
      <c r="E2216" s="0" t="s">
        <v>103</v>
      </c>
      <c r="F2216" s="0" t="s">
        <v>16</v>
      </c>
      <c r="G2216" s="0" t="s">
        <v>29</v>
      </c>
      <c r="H2216" s="0" t="s">
        <v>26</v>
      </c>
      <c r="I2216" s="0" t="n">
        <v>3</v>
      </c>
      <c r="J2216" s="2" t="str">
        <f aca="false">IF(A2216=K2216 AND( B2216=L2216) AND( C2216=M2216) AND( D2216=N2216) AND( E2216=O2216) AND( F2216=P2216) AND( G2216=Q2216) AND( H2216=R2216) AND( I2216=S2216),"Equal")</f>
        <v>Equal</v>
      </c>
      <c r="K2216" s="0" t="s">
        <v>170</v>
      </c>
      <c r="L2216" s="0" t="s">
        <v>171</v>
      </c>
      <c r="M2216" s="0" t="s">
        <v>98</v>
      </c>
      <c r="N2216" s="0" t="s">
        <v>14</v>
      </c>
      <c r="O2216" s="0" t="s">
        <v>103</v>
      </c>
      <c r="P2216" s="0" t="s">
        <v>16</v>
      </c>
      <c r="Q2216" s="0" t="s">
        <v>29</v>
      </c>
      <c r="R2216" s="0" t="s">
        <v>26</v>
      </c>
      <c r="S2216" s="0" t="n">
        <v>3</v>
      </c>
    </row>
    <row r="2217" customFormat="false" ht="12.8" hidden="false" customHeight="false" outlineLevel="0" collapsed="false">
      <c r="A2217" s="0" t="s">
        <v>170</v>
      </c>
      <c r="B2217" s="0" t="s">
        <v>171</v>
      </c>
      <c r="C2217" s="0" t="s">
        <v>98</v>
      </c>
      <c r="D2217" s="0" t="s">
        <v>14</v>
      </c>
      <c r="E2217" s="0" t="s">
        <v>103</v>
      </c>
      <c r="F2217" s="0" t="s">
        <v>16</v>
      </c>
      <c r="G2217" s="0" t="s">
        <v>21</v>
      </c>
      <c r="H2217" s="0" t="s">
        <v>49</v>
      </c>
      <c r="I2217" s="0" t="n">
        <v>34</v>
      </c>
      <c r="J2217" s="2" t="str">
        <f aca="false">IF(A2217=K2217 AND( B2217=L2217) AND( C2217=M2217) AND( D2217=N2217) AND( E2217=O2217) AND( F2217=P2217) AND( G2217=Q2217) AND( H2217=R2217) AND( I2217=S2217),"Equal")</f>
        <v>Equal</v>
      </c>
      <c r="K2217" s="0" t="s">
        <v>170</v>
      </c>
      <c r="L2217" s="0" t="s">
        <v>171</v>
      </c>
      <c r="M2217" s="0" t="s">
        <v>98</v>
      </c>
      <c r="N2217" s="0" t="s">
        <v>14</v>
      </c>
      <c r="O2217" s="0" t="s">
        <v>103</v>
      </c>
      <c r="P2217" s="0" t="s">
        <v>16</v>
      </c>
      <c r="Q2217" s="0" t="s">
        <v>21</v>
      </c>
      <c r="R2217" s="0" t="s">
        <v>49</v>
      </c>
      <c r="S2217" s="0" t="n">
        <v>34</v>
      </c>
    </row>
    <row r="2218" customFormat="false" ht="12.8" hidden="false" customHeight="false" outlineLevel="0" collapsed="false">
      <c r="A2218" s="0" t="s">
        <v>170</v>
      </c>
      <c r="B2218" s="0" t="s">
        <v>171</v>
      </c>
      <c r="C2218" s="0" t="s">
        <v>98</v>
      </c>
      <c r="D2218" s="0" t="s">
        <v>14</v>
      </c>
      <c r="E2218" s="0" t="s">
        <v>103</v>
      </c>
      <c r="F2218" s="0" t="s">
        <v>16</v>
      </c>
      <c r="G2218" s="0" t="s">
        <v>23</v>
      </c>
      <c r="H2218" s="0" t="s">
        <v>37</v>
      </c>
      <c r="I2218" s="0" t="n">
        <v>24</v>
      </c>
      <c r="J2218" s="2" t="str">
        <f aca="false">IF(A2218=K2218 AND( B2218=L2218) AND( C2218=M2218) AND( D2218=N2218) AND( E2218=O2218) AND( F2218=P2218) AND( G2218=Q2218) AND( H2218=R2218) AND( I2218=S2218),"Equal")</f>
        <v>Equal</v>
      </c>
      <c r="K2218" s="0" t="s">
        <v>170</v>
      </c>
      <c r="L2218" s="0" t="s">
        <v>171</v>
      </c>
      <c r="M2218" s="0" t="s">
        <v>98</v>
      </c>
      <c r="N2218" s="0" t="s">
        <v>14</v>
      </c>
      <c r="O2218" s="0" t="s">
        <v>103</v>
      </c>
      <c r="P2218" s="0" t="s">
        <v>16</v>
      </c>
      <c r="Q2218" s="0" t="s">
        <v>23</v>
      </c>
      <c r="R2218" s="0" t="s">
        <v>37</v>
      </c>
      <c r="S2218" s="0" t="n">
        <v>24</v>
      </c>
    </row>
    <row r="2219" customFormat="false" ht="12.8" hidden="false" customHeight="false" outlineLevel="0" collapsed="false">
      <c r="A2219" s="0" t="s">
        <v>170</v>
      </c>
      <c r="B2219" s="0" t="s">
        <v>171</v>
      </c>
      <c r="C2219" s="0" t="s">
        <v>98</v>
      </c>
      <c r="D2219" s="0" t="s">
        <v>14</v>
      </c>
      <c r="E2219" s="0" t="s">
        <v>27</v>
      </c>
      <c r="F2219" s="0" t="s">
        <v>16</v>
      </c>
      <c r="G2219" s="0" t="s">
        <v>19</v>
      </c>
      <c r="H2219" s="0" t="s">
        <v>93</v>
      </c>
      <c r="I2219" s="0" t="n">
        <v>24</v>
      </c>
      <c r="J2219" s="2" t="str">
        <f aca="false">IF(A2219=K2219 AND( B2219=L2219) AND( C2219=M2219) AND( D2219=N2219) AND( E2219=O2219) AND( F2219=P2219) AND( G2219=Q2219) AND( H2219=R2219) AND( I2219=S2219),"Equal")</f>
        <v>Equal</v>
      </c>
      <c r="K2219" s="0" t="s">
        <v>170</v>
      </c>
      <c r="L2219" s="0" t="s">
        <v>171</v>
      </c>
      <c r="M2219" s="0" t="s">
        <v>98</v>
      </c>
      <c r="N2219" s="0" t="s">
        <v>14</v>
      </c>
      <c r="O2219" s="0" t="s">
        <v>27</v>
      </c>
      <c r="P2219" s="0" t="s">
        <v>16</v>
      </c>
      <c r="Q2219" s="0" t="s">
        <v>19</v>
      </c>
      <c r="R2219" s="0" t="s">
        <v>93</v>
      </c>
      <c r="S2219" s="0" t="n">
        <v>24</v>
      </c>
    </row>
    <row r="2220" customFormat="false" ht="12.8" hidden="false" customHeight="false" outlineLevel="0" collapsed="false">
      <c r="A2220" s="0" t="s">
        <v>170</v>
      </c>
      <c r="B2220" s="0" t="s">
        <v>171</v>
      </c>
      <c r="C2220" s="0" t="s">
        <v>98</v>
      </c>
      <c r="D2220" s="0" t="s">
        <v>14</v>
      </c>
      <c r="E2220" s="0" t="s">
        <v>27</v>
      </c>
      <c r="F2220" s="0" t="s">
        <v>16</v>
      </c>
      <c r="G2220" s="0" t="s">
        <v>29</v>
      </c>
      <c r="H2220" s="0" t="s">
        <v>26</v>
      </c>
      <c r="I2220" s="0" t="n">
        <v>1</v>
      </c>
      <c r="J2220" s="2" t="str">
        <f aca="false">IF(A2220=K2220 AND( B2220=L2220) AND( C2220=M2220) AND( D2220=N2220) AND( E2220=O2220) AND( F2220=P2220) AND( G2220=Q2220) AND( H2220=R2220) AND( I2220=S2220),"Equal")</f>
        <v>Equal</v>
      </c>
      <c r="K2220" s="0" t="s">
        <v>170</v>
      </c>
      <c r="L2220" s="0" t="s">
        <v>171</v>
      </c>
      <c r="M2220" s="0" t="s">
        <v>98</v>
      </c>
      <c r="N2220" s="0" t="s">
        <v>14</v>
      </c>
      <c r="O2220" s="0" t="s">
        <v>27</v>
      </c>
      <c r="P2220" s="0" t="s">
        <v>16</v>
      </c>
      <c r="Q2220" s="0" t="s">
        <v>29</v>
      </c>
      <c r="R2220" s="0" t="s">
        <v>26</v>
      </c>
      <c r="S2220" s="0" t="n">
        <v>1</v>
      </c>
    </row>
    <row r="2221" customFormat="false" ht="12.8" hidden="false" customHeight="false" outlineLevel="0" collapsed="false">
      <c r="A2221" s="0" t="s">
        <v>170</v>
      </c>
      <c r="B2221" s="0" t="s">
        <v>171</v>
      </c>
      <c r="C2221" s="0" t="s">
        <v>98</v>
      </c>
      <c r="D2221" s="0" t="s">
        <v>14</v>
      </c>
      <c r="E2221" s="0" t="s">
        <v>27</v>
      </c>
      <c r="F2221" s="0" t="s">
        <v>16</v>
      </c>
      <c r="G2221" s="0" t="s">
        <v>21</v>
      </c>
      <c r="H2221" s="0" t="s">
        <v>55</v>
      </c>
      <c r="I2221" s="0" t="n">
        <v>46</v>
      </c>
      <c r="J2221" s="2" t="str">
        <f aca="false">IF(A2221=K2221 AND( B2221=L2221) AND( C2221=M2221) AND( D2221=N2221) AND( E2221=O2221) AND( F2221=P2221) AND( G2221=Q2221) AND( H2221=R2221) AND( I2221=S2221),"Equal")</f>
        <v>Equal</v>
      </c>
      <c r="K2221" s="0" t="s">
        <v>170</v>
      </c>
      <c r="L2221" s="0" t="s">
        <v>171</v>
      </c>
      <c r="M2221" s="0" t="s">
        <v>98</v>
      </c>
      <c r="N2221" s="0" t="s">
        <v>14</v>
      </c>
      <c r="O2221" s="0" t="s">
        <v>27</v>
      </c>
      <c r="P2221" s="0" t="s">
        <v>16</v>
      </c>
      <c r="Q2221" s="0" t="s">
        <v>21</v>
      </c>
      <c r="R2221" s="0" t="s">
        <v>55</v>
      </c>
      <c r="S2221" s="0" t="n">
        <v>46</v>
      </c>
    </row>
    <row r="2222" customFormat="false" ht="12.8" hidden="false" customHeight="false" outlineLevel="0" collapsed="false">
      <c r="A2222" s="0" t="s">
        <v>170</v>
      </c>
      <c r="B2222" s="0" t="s">
        <v>171</v>
      </c>
      <c r="C2222" s="0" t="s">
        <v>98</v>
      </c>
      <c r="D2222" s="0" t="s">
        <v>14</v>
      </c>
      <c r="E2222" s="0" t="s">
        <v>141</v>
      </c>
      <c r="F2222" s="0" t="s">
        <v>16</v>
      </c>
      <c r="G2222" s="0" t="s">
        <v>19</v>
      </c>
      <c r="H2222" s="0" t="s">
        <v>39</v>
      </c>
      <c r="I2222" s="0" t="n">
        <v>66</v>
      </c>
      <c r="J2222" s="2" t="str">
        <f aca="false">IF(A2222=K2222 AND( B2222=L2222) AND( C2222=M2222) AND( D2222=N2222) AND( E2222=O2222) AND( F2222=P2222) AND( G2222=Q2222) AND( H2222=R2222) AND( I2222=S2222),"Equal")</f>
        <v>Equal</v>
      </c>
      <c r="K2222" s="0" t="s">
        <v>170</v>
      </c>
      <c r="L2222" s="0" t="s">
        <v>171</v>
      </c>
      <c r="M2222" s="0" t="s">
        <v>98</v>
      </c>
      <c r="N2222" s="0" t="s">
        <v>14</v>
      </c>
      <c r="O2222" s="0" t="s">
        <v>141</v>
      </c>
      <c r="P2222" s="0" t="s">
        <v>16</v>
      </c>
      <c r="Q2222" s="0" t="s">
        <v>19</v>
      </c>
      <c r="R2222" s="0" t="s">
        <v>39</v>
      </c>
      <c r="S2222" s="0" t="n">
        <v>66</v>
      </c>
    </row>
    <row r="2223" customFormat="false" ht="12.8" hidden="false" customHeight="false" outlineLevel="0" collapsed="false">
      <c r="A2223" s="0" t="s">
        <v>170</v>
      </c>
      <c r="B2223" s="0" t="s">
        <v>171</v>
      </c>
      <c r="C2223" s="0" t="s">
        <v>98</v>
      </c>
      <c r="D2223" s="0" t="s">
        <v>14</v>
      </c>
      <c r="E2223" s="0" t="s">
        <v>141</v>
      </c>
      <c r="F2223" s="0" t="s">
        <v>16</v>
      </c>
      <c r="G2223" s="0" t="s">
        <v>21</v>
      </c>
      <c r="H2223" s="0" t="s">
        <v>18</v>
      </c>
      <c r="I2223" s="0" t="n">
        <v>11</v>
      </c>
      <c r="J2223" s="2" t="str">
        <f aca="false">IF(A2223=K2223 AND( B2223=L2223) AND( C2223=M2223) AND( D2223=N2223) AND( E2223=O2223) AND( F2223=P2223) AND( G2223=Q2223) AND( H2223=R2223) AND( I2223=S2223),"Equal")</f>
        <v>Equal</v>
      </c>
      <c r="K2223" s="0" t="s">
        <v>170</v>
      </c>
      <c r="L2223" s="0" t="s">
        <v>171</v>
      </c>
      <c r="M2223" s="0" t="s">
        <v>98</v>
      </c>
      <c r="N2223" s="0" t="s">
        <v>14</v>
      </c>
      <c r="O2223" s="0" t="s">
        <v>141</v>
      </c>
      <c r="P2223" s="0" t="s">
        <v>16</v>
      </c>
      <c r="Q2223" s="0" t="s">
        <v>21</v>
      </c>
      <c r="R2223" s="0" t="s">
        <v>18</v>
      </c>
      <c r="S2223" s="0" t="n">
        <v>11</v>
      </c>
    </row>
    <row r="2224" customFormat="false" ht="12.8" hidden="false" customHeight="false" outlineLevel="0" collapsed="false">
      <c r="A2224" s="0" t="s">
        <v>170</v>
      </c>
      <c r="B2224" s="0" t="s">
        <v>171</v>
      </c>
      <c r="C2224" s="0" t="s">
        <v>98</v>
      </c>
      <c r="D2224" s="0" t="s">
        <v>14</v>
      </c>
      <c r="E2224" s="0" t="s">
        <v>141</v>
      </c>
      <c r="F2224" s="0" t="s">
        <v>16</v>
      </c>
      <c r="G2224" s="0" t="s">
        <v>23</v>
      </c>
      <c r="H2224" s="0" t="s">
        <v>30</v>
      </c>
      <c r="I2224" s="0" t="n">
        <v>16</v>
      </c>
      <c r="J2224" s="2" t="str">
        <f aca="false">IF(A2224=K2224 AND( B2224=L2224) AND( C2224=M2224) AND( D2224=N2224) AND( E2224=O2224) AND( F2224=P2224) AND( G2224=Q2224) AND( H2224=R2224) AND( I2224=S2224),"Equal")</f>
        <v>Equal</v>
      </c>
      <c r="K2224" s="0" t="s">
        <v>170</v>
      </c>
      <c r="L2224" s="0" t="s">
        <v>171</v>
      </c>
      <c r="M2224" s="0" t="s">
        <v>98</v>
      </c>
      <c r="N2224" s="0" t="s">
        <v>14</v>
      </c>
      <c r="O2224" s="0" t="s">
        <v>141</v>
      </c>
      <c r="P2224" s="0" t="s">
        <v>16</v>
      </c>
      <c r="Q2224" s="0" t="s">
        <v>23</v>
      </c>
      <c r="R2224" s="0" t="s">
        <v>30</v>
      </c>
      <c r="S2224" s="0" t="n">
        <v>16</v>
      </c>
    </row>
    <row r="2225" customFormat="false" ht="12.8" hidden="false" customHeight="false" outlineLevel="0" collapsed="false">
      <c r="A2225" s="0" t="s">
        <v>170</v>
      </c>
      <c r="B2225" s="0" t="s">
        <v>171</v>
      </c>
      <c r="C2225" s="0" t="s">
        <v>45</v>
      </c>
      <c r="D2225" s="0" t="s">
        <v>14</v>
      </c>
      <c r="E2225" s="0" t="s">
        <v>15</v>
      </c>
      <c r="F2225" s="0" t="s">
        <v>16</v>
      </c>
      <c r="G2225" s="0" t="s">
        <v>172</v>
      </c>
      <c r="H2225" s="0" t="s">
        <v>18</v>
      </c>
      <c r="I2225" s="0" t="n">
        <v>7</v>
      </c>
      <c r="J2225" s="2" t="str">
        <f aca="false">IF(A2225=K2225 AND( B2225=L2225) AND( C2225=M2225) AND( D2225=N2225) AND( E2225=O2225) AND( F2225=P2225) AND( G2225=Q2225) AND( H2225=R2225) AND( I2225=S2225),"Equal")</f>
        <v>Equal</v>
      </c>
      <c r="K2225" s="0" t="s">
        <v>170</v>
      </c>
      <c r="L2225" s="0" t="s">
        <v>171</v>
      </c>
      <c r="M2225" s="0" t="s">
        <v>45</v>
      </c>
      <c r="N2225" s="0" t="s">
        <v>14</v>
      </c>
      <c r="O2225" s="0" t="s">
        <v>15</v>
      </c>
      <c r="P2225" s="0" t="s">
        <v>16</v>
      </c>
      <c r="Q2225" s="0" t="s">
        <v>172</v>
      </c>
      <c r="R2225" s="0" t="s">
        <v>18</v>
      </c>
      <c r="S2225" s="0" t="n">
        <v>7</v>
      </c>
    </row>
    <row r="2226" customFormat="false" ht="12.8" hidden="false" customHeight="false" outlineLevel="0" collapsed="false">
      <c r="A2226" s="0" t="s">
        <v>170</v>
      </c>
      <c r="B2226" s="0" t="s">
        <v>171</v>
      </c>
      <c r="C2226" s="0" t="s">
        <v>45</v>
      </c>
      <c r="D2226" s="0" t="s">
        <v>14</v>
      </c>
      <c r="E2226" s="0" t="s">
        <v>15</v>
      </c>
      <c r="F2226" s="0" t="s">
        <v>16</v>
      </c>
      <c r="G2226" s="0" t="s">
        <v>19</v>
      </c>
      <c r="H2226" s="0" t="s">
        <v>39</v>
      </c>
      <c r="I2226" s="0" t="n">
        <v>60</v>
      </c>
      <c r="J2226" s="2" t="str">
        <f aca="false">IF(A2226=K2226 AND( B2226=L2226) AND( C2226=M2226) AND( D2226=N2226) AND( E2226=O2226) AND( F2226=P2226) AND( G2226=Q2226) AND( H2226=R2226) AND( I2226=S2226),"Equal")</f>
        <v>Equal</v>
      </c>
      <c r="K2226" s="0" t="s">
        <v>170</v>
      </c>
      <c r="L2226" s="0" t="s">
        <v>171</v>
      </c>
      <c r="M2226" s="0" t="s">
        <v>45</v>
      </c>
      <c r="N2226" s="0" t="s">
        <v>14</v>
      </c>
      <c r="O2226" s="0" t="s">
        <v>15</v>
      </c>
      <c r="P2226" s="0" t="s">
        <v>16</v>
      </c>
      <c r="Q2226" s="0" t="s">
        <v>19</v>
      </c>
      <c r="R2226" s="0" t="s">
        <v>39</v>
      </c>
      <c r="S2226" s="0" t="n">
        <v>60</v>
      </c>
    </row>
    <row r="2227" customFormat="false" ht="12.8" hidden="false" customHeight="false" outlineLevel="0" collapsed="false">
      <c r="A2227" s="0" t="s">
        <v>170</v>
      </c>
      <c r="B2227" s="0" t="s">
        <v>171</v>
      </c>
      <c r="C2227" s="0" t="s">
        <v>45</v>
      </c>
      <c r="D2227" s="0" t="s">
        <v>14</v>
      </c>
      <c r="E2227" s="0" t="s">
        <v>15</v>
      </c>
      <c r="F2227" s="0" t="s">
        <v>16</v>
      </c>
      <c r="G2227" s="0" t="s">
        <v>21</v>
      </c>
      <c r="H2227" s="0" t="s">
        <v>74</v>
      </c>
      <c r="I2227" s="0" t="n">
        <v>68</v>
      </c>
      <c r="J2227" s="2" t="str">
        <f aca="false">IF(A2227=K2227 AND( B2227=L2227) AND( C2227=M2227) AND( D2227=N2227) AND( E2227=O2227) AND( F2227=P2227) AND( G2227=Q2227) AND( H2227=R2227) AND( I2227=S2227),"Equal")</f>
        <v>Equal</v>
      </c>
      <c r="K2227" s="0" t="s">
        <v>170</v>
      </c>
      <c r="L2227" s="0" t="s">
        <v>171</v>
      </c>
      <c r="M2227" s="0" t="s">
        <v>45</v>
      </c>
      <c r="N2227" s="0" t="s">
        <v>14</v>
      </c>
      <c r="O2227" s="0" t="s">
        <v>15</v>
      </c>
      <c r="P2227" s="0" t="s">
        <v>16</v>
      </c>
      <c r="Q2227" s="0" t="s">
        <v>21</v>
      </c>
      <c r="R2227" s="0" t="s">
        <v>74</v>
      </c>
      <c r="S2227" s="0" t="n">
        <v>68</v>
      </c>
    </row>
    <row r="2228" customFormat="false" ht="12.8" hidden="false" customHeight="false" outlineLevel="0" collapsed="false">
      <c r="A2228" s="0" t="s">
        <v>170</v>
      </c>
      <c r="B2228" s="0" t="s">
        <v>171</v>
      </c>
      <c r="C2228" s="0" t="s">
        <v>45</v>
      </c>
      <c r="D2228" s="0" t="s">
        <v>14</v>
      </c>
      <c r="E2228" s="0" t="s">
        <v>15</v>
      </c>
      <c r="F2228" s="0" t="s">
        <v>16</v>
      </c>
      <c r="G2228" s="0" t="s">
        <v>23</v>
      </c>
      <c r="H2228" s="0" t="s">
        <v>30</v>
      </c>
      <c r="I2228" s="0" t="n">
        <v>16</v>
      </c>
      <c r="J2228" s="2" t="str">
        <f aca="false">IF(A2228=K2228 AND( B2228=L2228) AND( C2228=M2228) AND( D2228=N2228) AND( E2228=O2228) AND( F2228=P2228) AND( G2228=Q2228) AND( H2228=R2228) AND( I2228=S2228),"Equal")</f>
        <v>Equal</v>
      </c>
      <c r="K2228" s="0" t="s">
        <v>170</v>
      </c>
      <c r="L2228" s="0" t="s">
        <v>171</v>
      </c>
      <c r="M2228" s="0" t="s">
        <v>45</v>
      </c>
      <c r="N2228" s="0" t="s">
        <v>14</v>
      </c>
      <c r="O2228" s="0" t="s">
        <v>15</v>
      </c>
      <c r="P2228" s="0" t="s">
        <v>16</v>
      </c>
      <c r="Q2228" s="0" t="s">
        <v>23</v>
      </c>
      <c r="R2228" s="0" t="s">
        <v>30</v>
      </c>
      <c r="S2228" s="0" t="n">
        <v>16</v>
      </c>
    </row>
    <row r="2229" customFormat="false" ht="12.8" hidden="false" customHeight="false" outlineLevel="0" collapsed="false">
      <c r="A2229" s="0" t="s">
        <v>170</v>
      </c>
      <c r="B2229" s="0" t="s">
        <v>171</v>
      </c>
      <c r="C2229" s="0" t="s">
        <v>45</v>
      </c>
      <c r="D2229" s="0" t="s">
        <v>14</v>
      </c>
      <c r="E2229" s="0" t="s">
        <v>25</v>
      </c>
      <c r="F2229" s="0" t="s">
        <v>16</v>
      </c>
      <c r="G2229" s="0" t="s">
        <v>19</v>
      </c>
      <c r="H2229" s="0" t="s">
        <v>18</v>
      </c>
      <c r="I2229" s="0" t="n">
        <v>19</v>
      </c>
      <c r="J2229" s="2" t="str">
        <f aca="false">IF(A2229=K2229 AND( B2229=L2229) AND( C2229=M2229) AND( D2229=N2229) AND( E2229=O2229) AND( F2229=P2229) AND( G2229=Q2229) AND( H2229=R2229) AND( I2229=S2229),"Equal")</f>
        <v>Equal</v>
      </c>
      <c r="K2229" s="0" t="s">
        <v>170</v>
      </c>
      <c r="L2229" s="0" t="s">
        <v>171</v>
      </c>
      <c r="M2229" s="0" t="s">
        <v>45</v>
      </c>
      <c r="N2229" s="0" t="s">
        <v>14</v>
      </c>
      <c r="O2229" s="0" t="s">
        <v>25</v>
      </c>
      <c r="P2229" s="0" t="s">
        <v>16</v>
      </c>
      <c r="Q2229" s="0" t="s">
        <v>19</v>
      </c>
      <c r="R2229" s="0" t="s">
        <v>18</v>
      </c>
      <c r="S2229" s="0" t="n">
        <v>19</v>
      </c>
    </row>
    <row r="2230" customFormat="false" ht="12.8" hidden="false" customHeight="false" outlineLevel="0" collapsed="false">
      <c r="A2230" s="0" t="s">
        <v>170</v>
      </c>
      <c r="B2230" s="0" t="s">
        <v>171</v>
      </c>
      <c r="C2230" s="0" t="s">
        <v>45</v>
      </c>
      <c r="D2230" s="0" t="s">
        <v>14</v>
      </c>
      <c r="E2230" s="0" t="s">
        <v>103</v>
      </c>
      <c r="F2230" s="0" t="s">
        <v>16</v>
      </c>
      <c r="G2230" s="0" t="s">
        <v>19</v>
      </c>
      <c r="H2230" s="0" t="s">
        <v>30</v>
      </c>
      <c r="I2230" s="0" t="n">
        <v>32</v>
      </c>
      <c r="J2230" s="2" t="str">
        <f aca="false">IF(A2230=K2230 AND( B2230=L2230) AND( C2230=M2230) AND( D2230=N2230) AND( E2230=O2230) AND( F2230=P2230) AND( G2230=Q2230) AND( H2230=R2230) AND( I2230=S2230),"Equal")</f>
        <v>Equal</v>
      </c>
      <c r="K2230" s="0" t="s">
        <v>170</v>
      </c>
      <c r="L2230" s="0" t="s">
        <v>171</v>
      </c>
      <c r="M2230" s="0" t="s">
        <v>45</v>
      </c>
      <c r="N2230" s="0" t="s">
        <v>14</v>
      </c>
      <c r="O2230" s="0" t="s">
        <v>103</v>
      </c>
      <c r="P2230" s="0" t="s">
        <v>16</v>
      </c>
      <c r="Q2230" s="0" t="s">
        <v>19</v>
      </c>
      <c r="R2230" s="0" t="s">
        <v>30</v>
      </c>
      <c r="S2230" s="0" t="n">
        <v>32</v>
      </c>
    </row>
    <row r="2231" customFormat="false" ht="12.8" hidden="false" customHeight="false" outlineLevel="0" collapsed="false">
      <c r="A2231" s="0" t="s">
        <v>170</v>
      </c>
      <c r="B2231" s="0" t="s">
        <v>171</v>
      </c>
      <c r="C2231" s="0" t="s">
        <v>45</v>
      </c>
      <c r="D2231" s="0" t="s">
        <v>14</v>
      </c>
      <c r="E2231" s="0" t="s">
        <v>103</v>
      </c>
      <c r="F2231" s="0" t="s">
        <v>16</v>
      </c>
      <c r="G2231" s="0" t="s">
        <v>21</v>
      </c>
      <c r="H2231" s="0" t="s">
        <v>37</v>
      </c>
      <c r="I2231" s="0" t="n">
        <v>13</v>
      </c>
      <c r="J2231" s="2" t="str">
        <f aca="false">IF(A2231=K2231 AND( B2231=L2231) AND( C2231=M2231) AND( D2231=N2231) AND( E2231=O2231) AND( F2231=P2231) AND( G2231=Q2231) AND( H2231=R2231) AND( I2231=S2231),"Equal")</f>
        <v>Equal</v>
      </c>
      <c r="K2231" s="0" t="s">
        <v>170</v>
      </c>
      <c r="L2231" s="0" t="s">
        <v>171</v>
      </c>
      <c r="M2231" s="0" t="s">
        <v>45</v>
      </c>
      <c r="N2231" s="0" t="s">
        <v>14</v>
      </c>
      <c r="O2231" s="0" t="s">
        <v>103</v>
      </c>
      <c r="P2231" s="0" t="s">
        <v>16</v>
      </c>
      <c r="Q2231" s="0" t="s">
        <v>21</v>
      </c>
      <c r="R2231" s="0" t="s">
        <v>37</v>
      </c>
      <c r="S2231" s="0" t="n">
        <v>13</v>
      </c>
    </row>
    <row r="2232" customFormat="false" ht="12.8" hidden="false" customHeight="false" outlineLevel="0" collapsed="false">
      <c r="A2232" s="0" t="s">
        <v>170</v>
      </c>
      <c r="B2232" s="0" t="s">
        <v>171</v>
      </c>
      <c r="C2232" s="0" t="s">
        <v>45</v>
      </c>
      <c r="D2232" s="0" t="s">
        <v>14</v>
      </c>
      <c r="E2232" s="0" t="s">
        <v>103</v>
      </c>
      <c r="F2232" s="0" t="s">
        <v>16</v>
      </c>
      <c r="G2232" s="0" t="s">
        <v>23</v>
      </c>
      <c r="H2232" s="0" t="s">
        <v>26</v>
      </c>
      <c r="I2232" s="0" t="n">
        <v>5</v>
      </c>
      <c r="J2232" s="2" t="str">
        <f aca="false">IF(A2232=K2232 AND( B2232=L2232) AND( C2232=M2232) AND( D2232=N2232) AND( E2232=O2232) AND( F2232=P2232) AND( G2232=Q2232) AND( H2232=R2232) AND( I2232=S2232),"Equal")</f>
        <v>Equal</v>
      </c>
      <c r="K2232" s="0" t="s">
        <v>170</v>
      </c>
      <c r="L2232" s="0" t="s">
        <v>171</v>
      </c>
      <c r="M2232" s="0" t="s">
        <v>45</v>
      </c>
      <c r="N2232" s="0" t="s">
        <v>14</v>
      </c>
      <c r="O2232" s="0" t="s">
        <v>103</v>
      </c>
      <c r="P2232" s="0" t="s">
        <v>16</v>
      </c>
      <c r="Q2232" s="0" t="s">
        <v>23</v>
      </c>
      <c r="R2232" s="0" t="s">
        <v>26</v>
      </c>
      <c r="S2232" s="0" t="n">
        <v>5</v>
      </c>
    </row>
    <row r="2233" customFormat="false" ht="12.8" hidden="false" customHeight="false" outlineLevel="0" collapsed="false">
      <c r="A2233" s="0" t="s">
        <v>170</v>
      </c>
      <c r="B2233" s="0" t="s">
        <v>171</v>
      </c>
      <c r="C2233" s="0" t="s">
        <v>45</v>
      </c>
      <c r="D2233" s="0" t="s">
        <v>14</v>
      </c>
      <c r="E2233" s="0" t="s">
        <v>27</v>
      </c>
      <c r="F2233" s="0" t="s">
        <v>16</v>
      </c>
      <c r="G2233" s="0" t="s">
        <v>21</v>
      </c>
      <c r="H2233" s="0" t="s">
        <v>30</v>
      </c>
      <c r="I2233" s="0" t="n">
        <v>6</v>
      </c>
      <c r="J2233" s="2" t="str">
        <f aca="false">IF(A2233=K2233 AND( B2233=L2233) AND( C2233=M2233) AND( D2233=N2233) AND( E2233=O2233) AND( F2233=P2233) AND( G2233=Q2233) AND( H2233=R2233) AND( I2233=S2233),"Equal")</f>
        <v>Equal</v>
      </c>
      <c r="K2233" s="0" t="s">
        <v>170</v>
      </c>
      <c r="L2233" s="0" t="s">
        <v>171</v>
      </c>
      <c r="M2233" s="0" t="s">
        <v>45</v>
      </c>
      <c r="N2233" s="0" t="s">
        <v>14</v>
      </c>
      <c r="O2233" s="0" t="s">
        <v>27</v>
      </c>
      <c r="P2233" s="0" t="s">
        <v>16</v>
      </c>
      <c r="Q2233" s="0" t="s">
        <v>21</v>
      </c>
      <c r="R2233" s="0" t="s">
        <v>30</v>
      </c>
      <c r="S2233" s="0" t="n">
        <v>6</v>
      </c>
    </row>
    <row r="2234" customFormat="false" ht="12.8" hidden="false" customHeight="false" outlineLevel="0" collapsed="false">
      <c r="A2234" s="0" t="s">
        <v>170</v>
      </c>
      <c r="B2234" s="0" t="s">
        <v>171</v>
      </c>
      <c r="C2234" s="0" t="s">
        <v>45</v>
      </c>
      <c r="D2234" s="0" t="s">
        <v>14</v>
      </c>
      <c r="E2234" s="0" t="s">
        <v>27</v>
      </c>
      <c r="F2234" s="0" t="s">
        <v>16</v>
      </c>
      <c r="G2234" s="0" t="s">
        <v>23</v>
      </c>
      <c r="H2234" s="0" t="s">
        <v>26</v>
      </c>
      <c r="I2234" s="0" t="n">
        <v>1</v>
      </c>
      <c r="J2234" s="2" t="str">
        <f aca="false">IF(A2234=K2234 AND( B2234=L2234) AND( C2234=M2234) AND( D2234=N2234) AND( E2234=O2234) AND( F2234=P2234) AND( G2234=Q2234) AND( H2234=R2234) AND( I2234=S2234),"Equal")</f>
        <v>Equal</v>
      </c>
      <c r="K2234" s="0" t="s">
        <v>170</v>
      </c>
      <c r="L2234" s="0" t="s">
        <v>171</v>
      </c>
      <c r="M2234" s="0" t="s">
        <v>45</v>
      </c>
      <c r="N2234" s="0" t="s">
        <v>14</v>
      </c>
      <c r="O2234" s="0" t="s">
        <v>27</v>
      </c>
      <c r="P2234" s="0" t="s">
        <v>16</v>
      </c>
      <c r="Q2234" s="0" t="s">
        <v>23</v>
      </c>
      <c r="R2234" s="0" t="s">
        <v>26</v>
      </c>
      <c r="S2234" s="0" t="n">
        <v>1</v>
      </c>
    </row>
    <row r="2235" customFormat="false" ht="12.8" hidden="false" customHeight="false" outlineLevel="0" collapsed="false">
      <c r="A2235" s="0" t="s">
        <v>170</v>
      </c>
      <c r="B2235" s="0" t="s">
        <v>171</v>
      </c>
      <c r="C2235" s="0" t="s">
        <v>45</v>
      </c>
      <c r="D2235" s="0" t="s">
        <v>14</v>
      </c>
      <c r="E2235" s="0" t="s">
        <v>141</v>
      </c>
      <c r="F2235" s="0" t="s">
        <v>16</v>
      </c>
      <c r="G2235" s="0" t="s">
        <v>19</v>
      </c>
      <c r="H2235" s="0" t="s">
        <v>26</v>
      </c>
      <c r="I2235" s="0" t="n">
        <v>6</v>
      </c>
      <c r="J2235" s="2" t="str">
        <f aca="false">IF(A2235=K2235 AND( B2235=L2235) AND( C2235=M2235) AND( D2235=N2235) AND( E2235=O2235) AND( F2235=P2235) AND( G2235=Q2235) AND( H2235=R2235) AND( I2235=S2235),"Equal")</f>
        <v>Equal</v>
      </c>
      <c r="K2235" s="0" t="s">
        <v>170</v>
      </c>
      <c r="L2235" s="0" t="s">
        <v>171</v>
      </c>
      <c r="M2235" s="0" t="s">
        <v>45</v>
      </c>
      <c r="N2235" s="0" t="s">
        <v>14</v>
      </c>
      <c r="O2235" s="0" t="s">
        <v>141</v>
      </c>
      <c r="P2235" s="0" t="s">
        <v>16</v>
      </c>
      <c r="Q2235" s="0" t="s">
        <v>19</v>
      </c>
      <c r="R2235" s="0" t="s">
        <v>26</v>
      </c>
      <c r="S2235" s="0" t="n">
        <v>6</v>
      </c>
    </row>
    <row r="2236" customFormat="false" ht="12.8" hidden="false" customHeight="false" outlineLevel="0" collapsed="false">
      <c r="A2236" s="0" t="s">
        <v>170</v>
      </c>
      <c r="B2236" s="0" t="s">
        <v>171</v>
      </c>
      <c r="C2236" s="0" t="s">
        <v>45</v>
      </c>
      <c r="D2236" s="0" t="s">
        <v>14</v>
      </c>
      <c r="E2236" s="0" t="s">
        <v>141</v>
      </c>
      <c r="F2236" s="0" t="s">
        <v>16</v>
      </c>
      <c r="G2236" s="0" t="s">
        <v>21</v>
      </c>
      <c r="H2236" s="0" t="s">
        <v>18</v>
      </c>
      <c r="I2236" s="0" t="n">
        <v>13</v>
      </c>
      <c r="J2236" s="2" t="str">
        <f aca="false">IF(A2236=K2236 AND( B2236=L2236) AND( C2236=M2236) AND( D2236=N2236) AND( E2236=O2236) AND( F2236=P2236) AND( G2236=Q2236) AND( H2236=R2236) AND( I2236=S2236),"Equal")</f>
        <v>Equal</v>
      </c>
      <c r="K2236" s="0" t="s">
        <v>170</v>
      </c>
      <c r="L2236" s="0" t="s">
        <v>171</v>
      </c>
      <c r="M2236" s="0" t="s">
        <v>45</v>
      </c>
      <c r="N2236" s="0" t="s">
        <v>14</v>
      </c>
      <c r="O2236" s="0" t="s">
        <v>141</v>
      </c>
      <c r="P2236" s="0" t="s">
        <v>16</v>
      </c>
      <c r="Q2236" s="0" t="s">
        <v>21</v>
      </c>
      <c r="R2236" s="0" t="s">
        <v>18</v>
      </c>
      <c r="S2236" s="0" t="n">
        <v>13</v>
      </c>
    </row>
    <row r="2237" customFormat="false" ht="12.8" hidden="false" customHeight="false" outlineLevel="0" collapsed="false">
      <c r="A2237" s="0" t="s">
        <v>170</v>
      </c>
      <c r="B2237" s="0" t="s">
        <v>171</v>
      </c>
      <c r="C2237" s="0" t="s">
        <v>54</v>
      </c>
      <c r="D2237" s="0" t="s">
        <v>52</v>
      </c>
      <c r="E2237" s="0" t="s">
        <v>15</v>
      </c>
      <c r="F2237" s="0" t="s">
        <v>16</v>
      </c>
      <c r="G2237" s="0" t="s">
        <v>19</v>
      </c>
      <c r="H2237" s="0" t="s">
        <v>82</v>
      </c>
      <c r="I2237" s="0" t="n">
        <v>54</v>
      </c>
      <c r="J2237" s="2" t="str">
        <f aca="false">IF(A2237=K2237 AND( B2237=L2237) AND( C2237=M2237) AND( D2237=N2237) AND( E2237=O2237) AND( F2237=P2237) AND( G2237=Q2237) AND( H2237=R2237) AND( I2237=S2237),"Equal")</f>
        <v>Equal</v>
      </c>
      <c r="K2237" s="0" t="s">
        <v>170</v>
      </c>
      <c r="L2237" s="0" t="s">
        <v>171</v>
      </c>
      <c r="M2237" s="0" t="s">
        <v>54</v>
      </c>
      <c r="N2237" s="0" t="s">
        <v>52</v>
      </c>
      <c r="O2237" s="0" t="s">
        <v>15</v>
      </c>
      <c r="P2237" s="0" t="s">
        <v>16</v>
      </c>
      <c r="Q2237" s="0" t="s">
        <v>19</v>
      </c>
      <c r="R2237" s="0" t="s">
        <v>82</v>
      </c>
      <c r="S2237" s="0" t="n">
        <v>54</v>
      </c>
    </row>
    <row r="2238" customFormat="false" ht="12.8" hidden="false" customHeight="false" outlineLevel="0" collapsed="false">
      <c r="A2238" s="0" t="s">
        <v>170</v>
      </c>
      <c r="B2238" s="0" t="s">
        <v>171</v>
      </c>
      <c r="C2238" s="0" t="s">
        <v>54</v>
      </c>
      <c r="D2238" s="0" t="s">
        <v>52</v>
      </c>
      <c r="E2238" s="0" t="s">
        <v>15</v>
      </c>
      <c r="F2238" s="0" t="s">
        <v>16</v>
      </c>
      <c r="G2238" s="0" t="s">
        <v>21</v>
      </c>
      <c r="H2238" s="0" t="s">
        <v>38</v>
      </c>
      <c r="I2238" s="0" t="n">
        <v>80</v>
      </c>
      <c r="J2238" s="2" t="str">
        <f aca="false">IF(A2238=K2238 AND( B2238=L2238) AND( C2238=M2238) AND( D2238=N2238) AND( E2238=O2238) AND( F2238=P2238) AND( G2238=Q2238) AND( H2238=R2238) AND( I2238=S2238),"Equal")</f>
        <v>Equal</v>
      </c>
      <c r="K2238" s="0" t="s">
        <v>170</v>
      </c>
      <c r="L2238" s="0" t="s">
        <v>171</v>
      </c>
      <c r="M2238" s="0" t="s">
        <v>54</v>
      </c>
      <c r="N2238" s="0" t="s">
        <v>52</v>
      </c>
      <c r="O2238" s="0" t="s">
        <v>15</v>
      </c>
      <c r="P2238" s="0" t="s">
        <v>16</v>
      </c>
      <c r="Q2238" s="0" t="s">
        <v>21</v>
      </c>
      <c r="R2238" s="0" t="s">
        <v>38</v>
      </c>
      <c r="S2238" s="0" t="n">
        <v>80</v>
      </c>
    </row>
    <row r="2239" customFormat="false" ht="12.8" hidden="false" customHeight="false" outlineLevel="0" collapsed="false">
      <c r="A2239" s="0" t="s">
        <v>170</v>
      </c>
      <c r="B2239" s="0" t="s">
        <v>171</v>
      </c>
      <c r="C2239" s="0" t="s">
        <v>54</v>
      </c>
      <c r="D2239" s="0" t="s">
        <v>52</v>
      </c>
      <c r="E2239" s="0" t="s">
        <v>15</v>
      </c>
      <c r="F2239" s="0" t="s">
        <v>16</v>
      </c>
      <c r="G2239" s="0" t="s">
        <v>23</v>
      </c>
      <c r="H2239" s="0" t="s">
        <v>22</v>
      </c>
      <c r="I2239" s="0" t="n">
        <v>24</v>
      </c>
      <c r="J2239" s="2" t="str">
        <f aca="false">IF(A2239=K2239 AND( B2239=L2239) AND( C2239=M2239) AND( D2239=N2239) AND( E2239=O2239) AND( F2239=P2239) AND( G2239=Q2239) AND( H2239=R2239) AND( I2239=S2239),"Equal")</f>
        <v>Equal</v>
      </c>
      <c r="K2239" s="0" t="s">
        <v>170</v>
      </c>
      <c r="L2239" s="0" t="s">
        <v>171</v>
      </c>
      <c r="M2239" s="0" t="s">
        <v>54</v>
      </c>
      <c r="N2239" s="0" t="s">
        <v>52</v>
      </c>
      <c r="O2239" s="0" t="s">
        <v>15</v>
      </c>
      <c r="P2239" s="0" t="s">
        <v>16</v>
      </c>
      <c r="Q2239" s="0" t="s">
        <v>23</v>
      </c>
      <c r="R2239" s="0" t="s">
        <v>22</v>
      </c>
      <c r="S2239" s="0" t="n">
        <v>24</v>
      </c>
    </row>
    <row r="2240" customFormat="false" ht="12.8" hidden="false" customHeight="false" outlineLevel="0" collapsed="false">
      <c r="A2240" s="0" t="s">
        <v>170</v>
      </c>
      <c r="B2240" s="0" t="s">
        <v>171</v>
      </c>
      <c r="C2240" s="0" t="s">
        <v>54</v>
      </c>
      <c r="D2240" s="0" t="s">
        <v>52</v>
      </c>
      <c r="E2240" s="0" t="s">
        <v>25</v>
      </c>
      <c r="F2240" s="0" t="s">
        <v>16</v>
      </c>
      <c r="G2240" s="0" t="s">
        <v>21</v>
      </c>
      <c r="H2240" s="0" t="s">
        <v>26</v>
      </c>
      <c r="I2240" s="0" t="n">
        <v>5</v>
      </c>
      <c r="J2240" s="2" t="str">
        <f aca="false">IF(A2240=K2240 AND( B2240=L2240) AND( C2240=M2240) AND( D2240=N2240) AND( E2240=O2240) AND( F2240=P2240) AND( G2240=Q2240) AND( H2240=R2240) AND( I2240=S2240),"Equal")</f>
        <v>Equal</v>
      </c>
      <c r="K2240" s="0" t="s">
        <v>170</v>
      </c>
      <c r="L2240" s="0" t="s">
        <v>171</v>
      </c>
      <c r="M2240" s="0" t="s">
        <v>54</v>
      </c>
      <c r="N2240" s="0" t="s">
        <v>52</v>
      </c>
      <c r="O2240" s="0" t="s">
        <v>25</v>
      </c>
      <c r="P2240" s="0" t="s">
        <v>16</v>
      </c>
      <c r="Q2240" s="0" t="s">
        <v>21</v>
      </c>
      <c r="R2240" s="0" t="s">
        <v>26</v>
      </c>
      <c r="S2240" s="0" t="n">
        <v>5</v>
      </c>
    </row>
    <row r="2241" customFormat="false" ht="12.8" hidden="false" customHeight="false" outlineLevel="0" collapsed="false">
      <c r="A2241" s="0" t="s">
        <v>170</v>
      </c>
      <c r="B2241" s="0" t="s">
        <v>171</v>
      </c>
      <c r="C2241" s="0" t="s">
        <v>54</v>
      </c>
      <c r="D2241" s="0" t="s">
        <v>52</v>
      </c>
      <c r="E2241" s="0" t="s">
        <v>103</v>
      </c>
      <c r="F2241" s="0" t="s">
        <v>16</v>
      </c>
      <c r="G2241" s="0" t="s">
        <v>19</v>
      </c>
      <c r="H2241" s="0" t="s">
        <v>24</v>
      </c>
      <c r="I2241" s="0" t="n">
        <v>36</v>
      </c>
      <c r="J2241" s="2" t="str">
        <f aca="false">IF(A2241=K2241 AND( B2241=L2241) AND( C2241=M2241) AND( D2241=N2241) AND( E2241=O2241) AND( F2241=P2241) AND( G2241=Q2241) AND( H2241=R2241) AND( I2241=S2241),"Equal")</f>
        <v>Equal</v>
      </c>
      <c r="K2241" s="0" t="s">
        <v>170</v>
      </c>
      <c r="L2241" s="0" t="s">
        <v>171</v>
      </c>
      <c r="M2241" s="0" t="s">
        <v>54</v>
      </c>
      <c r="N2241" s="0" t="s">
        <v>52</v>
      </c>
      <c r="O2241" s="0" t="s">
        <v>103</v>
      </c>
      <c r="P2241" s="0" t="s">
        <v>16</v>
      </c>
      <c r="Q2241" s="0" t="s">
        <v>19</v>
      </c>
      <c r="R2241" s="0" t="s">
        <v>24</v>
      </c>
      <c r="S2241" s="0" t="n">
        <v>36</v>
      </c>
    </row>
    <row r="2242" customFormat="false" ht="12.8" hidden="false" customHeight="false" outlineLevel="0" collapsed="false">
      <c r="A2242" s="0" t="s">
        <v>170</v>
      </c>
      <c r="B2242" s="0" t="s">
        <v>171</v>
      </c>
      <c r="C2242" s="0" t="s">
        <v>54</v>
      </c>
      <c r="D2242" s="0" t="s">
        <v>52</v>
      </c>
      <c r="E2242" s="0" t="s">
        <v>103</v>
      </c>
      <c r="F2242" s="0" t="s">
        <v>16</v>
      </c>
      <c r="G2242" s="0" t="s">
        <v>68</v>
      </c>
      <c r="H2242" s="0" t="s">
        <v>26</v>
      </c>
      <c r="I2242" s="0" t="n">
        <v>4</v>
      </c>
      <c r="J2242" s="2" t="str">
        <f aca="false">IF(A2242=K2242 AND( B2242=L2242) AND( C2242=M2242) AND( D2242=N2242) AND( E2242=O2242) AND( F2242=P2242) AND( G2242=Q2242) AND( H2242=R2242) AND( I2242=S2242),"Equal")</f>
        <v>Equal</v>
      </c>
      <c r="K2242" s="0" t="s">
        <v>170</v>
      </c>
      <c r="L2242" s="0" t="s">
        <v>171</v>
      </c>
      <c r="M2242" s="0" t="s">
        <v>54</v>
      </c>
      <c r="N2242" s="0" t="s">
        <v>52</v>
      </c>
      <c r="O2242" s="0" t="s">
        <v>103</v>
      </c>
      <c r="P2242" s="0" t="s">
        <v>16</v>
      </c>
      <c r="Q2242" s="0" t="s">
        <v>68</v>
      </c>
      <c r="R2242" s="0" t="s">
        <v>26</v>
      </c>
      <c r="S2242" s="0" t="n">
        <v>4</v>
      </c>
    </row>
    <row r="2243" customFormat="false" ht="12.8" hidden="false" customHeight="false" outlineLevel="0" collapsed="false">
      <c r="A2243" s="0" t="s">
        <v>170</v>
      </c>
      <c r="B2243" s="0" t="s">
        <v>171</v>
      </c>
      <c r="C2243" s="0" t="s">
        <v>54</v>
      </c>
      <c r="D2243" s="0" t="s">
        <v>52</v>
      </c>
      <c r="E2243" s="0" t="s">
        <v>103</v>
      </c>
      <c r="F2243" s="0" t="s">
        <v>16</v>
      </c>
      <c r="G2243" s="0" t="s">
        <v>21</v>
      </c>
      <c r="H2243" s="0" t="s">
        <v>24</v>
      </c>
      <c r="I2243" s="0" t="n">
        <v>38</v>
      </c>
      <c r="J2243" s="2" t="str">
        <f aca="false">IF(A2243=K2243 AND( B2243=L2243) AND( C2243=M2243) AND( D2243=N2243) AND( E2243=O2243) AND( F2243=P2243) AND( G2243=Q2243) AND( H2243=R2243) AND( I2243=S2243),"Equal")</f>
        <v>Equal</v>
      </c>
      <c r="K2243" s="0" t="s">
        <v>170</v>
      </c>
      <c r="L2243" s="0" t="s">
        <v>171</v>
      </c>
      <c r="M2243" s="0" t="s">
        <v>54</v>
      </c>
      <c r="N2243" s="0" t="s">
        <v>52</v>
      </c>
      <c r="O2243" s="0" t="s">
        <v>103</v>
      </c>
      <c r="P2243" s="0" t="s">
        <v>16</v>
      </c>
      <c r="Q2243" s="0" t="s">
        <v>21</v>
      </c>
      <c r="R2243" s="0" t="s">
        <v>24</v>
      </c>
      <c r="S2243" s="0" t="n">
        <v>38</v>
      </c>
    </row>
    <row r="2244" customFormat="false" ht="12.8" hidden="false" customHeight="false" outlineLevel="0" collapsed="false">
      <c r="A2244" s="0" t="s">
        <v>170</v>
      </c>
      <c r="B2244" s="0" t="s">
        <v>171</v>
      </c>
      <c r="C2244" s="0" t="s">
        <v>54</v>
      </c>
      <c r="D2244" s="0" t="s">
        <v>52</v>
      </c>
      <c r="E2244" s="0" t="s">
        <v>27</v>
      </c>
      <c r="F2244" s="0" t="s">
        <v>16</v>
      </c>
      <c r="G2244" s="0" t="s">
        <v>19</v>
      </c>
      <c r="H2244" s="0" t="s">
        <v>53</v>
      </c>
      <c r="I2244" s="0" t="n">
        <v>1</v>
      </c>
      <c r="J2244" s="2" t="str">
        <f aca="false">IF(A2244=K2244 AND( B2244=L2244) AND( C2244=M2244) AND( D2244=N2244) AND( E2244=O2244) AND( F2244=P2244) AND( G2244=Q2244) AND( H2244=R2244) AND( I2244=S2244),"Equal")</f>
        <v>Equal</v>
      </c>
      <c r="K2244" s="0" t="s">
        <v>170</v>
      </c>
      <c r="L2244" s="0" t="s">
        <v>171</v>
      </c>
      <c r="M2244" s="0" t="s">
        <v>54</v>
      </c>
      <c r="N2244" s="0" t="s">
        <v>52</v>
      </c>
      <c r="O2244" s="0" t="s">
        <v>27</v>
      </c>
      <c r="P2244" s="0" t="s">
        <v>16</v>
      </c>
      <c r="Q2244" s="0" t="s">
        <v>19</v>
      </c>
      <c r="R2244" s="0" t="s">
        <v>53</v>
      </c>
      <c r="S2244" s="0" t="n">
        <v>1</v>
      </c>
    </row>
    <row r="2245" customFormat="false" ht="12.8" hidden="false" customHeight="false" outlineLevel="0" collapsed="false">
      <c r="A2245" s="0" t="s">
        <v>170</v>
      </c>
      <c r="B2245" s="0" t="s">
        <v>171</v>
      </c>
      <c r="C2245" s="0" t="s">
        <v>54</v>
      </c>
      <c r="D2245" s="0" t="s">
        <v>52</v>
      </c>
      <c r="E2245" s="0" t="s">
        <v>27</v>
      </c>
      <c r="F2245" s="0" t="s">
        <v>16</v>
      </c>
      <c r="G2245" s="0" t="s">
        <v>21</v>
      </c>
      <c r="H2245" s="0" t="s">
        <v>49</v>
      </c>
      <c r="I2245" s="0" t="n">
        <v>4</v>
      </c>
      <c r="J2245" s="2" t="str">
        <f aca="false">IF(A2245=K2245 AND( B2245=L2245) AND( C2245=M2245) AND( D2245=N2245) AND( E2245=O2245) AND( F2245=P2245) AND( G2245=Q2245) AND( H2245=R2245) AND( I2245=S2245),"Equal")</f>
        <v>Equal</v>
      </c>
      <c r="K2245" s="0" t="s">
        <v>170</v>
      </c>
      <c r="L2245" s="0" t="s">
        <v>171</v>
      </c>
      <c r="M2245" s="0" t="s">
        <v>54</v>
      </c>
      <c r="N2245" s="0" t="s">
        <v>52</v>
      </c>
      <c r="O2245" s="0" t="s">
        <v>27</v>
      </c>
      <c r="P2245" s="0" t="s">
        <v>16</v>
      </c>
      <c r="Q2245" s="0" t="s">
        <v>21</v>
      </c>
      <c r="R2245" s="0" t="s">
        <v>49</v>
      </c>
      <c r="S2245" s="0" t="n">
        <v>4</v>
      </c>
    </row>
    <row r="2246" customFormat="false" ht="12.8" hidden="false" customHeight="false" outlineLevel="0" collapsed="false">
      <c r="A2246" s="0" t="s">
        <v>170</v>
      </c>
      <c r="B2246" s="0" t="s">
        <v>171</v>
      </c>
      <c r="C2246" s="0" t="s">
        <v>54</v>
      </c>
      <c r="D2246" s="0" t="s">
        <v>52</v>
      </c>
      <c r="E2246" s="0" t="s">
        <v>27</v>
      </c>
      <c r="F2246" s="0" t="s">
        <v>16</v>
      </c>
      <c r="G2246" s="0" t="s">
        <v>23</v>
      </c>
      <c r="H2246" s="0" t="s">
        <v>26</v>
      </c>
      <c r="I2246" s="0" t="n">
        <v>0</v>
      </c>
      <c r="J2246" s="2" t="str">
        <f aca="false">IF(A2246=K2246 AND( B2246=L2246) AND( C2246=M2246) AND( D2246=N2246) AND( E2246=O2246) AND( F2246=P2246) AND( G2246=Q2246) AND( H2246=R2246) AND( I2246=S2246),"Equal")</f>
        <v>Equal</v>
      </c>
      <c r="K2246" s="0" t="s">
        <v>170</v>
      </c>
      <c r="L2246" s="0" t="s">
        <v>171</v>
      </c>
      <c r="M2246" s="0" t="s">
        <v>54</v>
      </c>
      <c r="N2246" s="0" t="s">
        <v>52</v>
      </c>
      <c r="O2246" s="0" t="s">
        <v>27</v>
      </c>
      <c r="P2246" s="0" t="s">
        <v>16</v>
      </c>
      <c r="Q2246" s="0" t="s">
        <v>23</v>
      </c>
      <c r="R2246" s="0" t="s">
        <v>26</v>
      </c>
      <c r="S2246" s="0" t="n">
        <v>0</v>
      </c>
    </row>
    <row r="2247" customFormat="false" ht="12.8" hidden="false" customHeight="false" outlineLevel="0" collapsed="false">
      <c r="A2247" s="0" t="s">
        <v>170</v>
      </c>
      <c r="B2247" s="0" t="s">
        <v>171</v>
      </c>
      <c r="C2247" s="0" t="s">
        <v>54</v>
      </c>
      <c r="D2247" s="0" t="s">
        <v>52</v>
      </c>
      <c r="E2247" s="0" t="s">
        <v>141</v>
      </c>
      <c r="F2247" s="0" t="s">
        <v>16</v>
      </c>
      <c r="G2247" s="0" t="s">
        <v>19</v>
      </c>
      <c r="H2247" s="0" t="s">
        <v>37</v>
      </c>
      <c r="I2247" s="0" t="n">
        <v>7</v>
      </c>
      <c r="J2247" s="2" t="str">
        <f aca="false">IF(A2247=K2247 AND( B2247=L2247) AND( C2247=M2247) AND( D2247=N2247) AND( E2247=O2247) AND( F2247=P2247) AND( G2247=Q2247) AND( H2247=R2247) AND( I2247=S2247),"Equal")</f>
        <v>Equal</v>
      </c>
      <c r="K2247" s="0" t="s">
        <v>170</v>
      </c>
      <c r="L2247" s="0" t="s">
        <v>171</v>
      </c>
      <c r="M2247" s="0" t="s">
        <v>54</v>
      </c>
      <c r="N2247" s="0" t="s">
        <v>52</v>
      </c>
      <c r="O2247" s="0" t="s">
        <v>141</v>
      </c>
      <c r="P2247" s="0" t="s">
        <v>16</v>
      </c>
      <c r="Q2247" s="0" t="s">
        <v>19</v>
      </c>
      <c r="R2247" s="0" t="s">
        <v>37</v>
      </c>
      <c r="S2247" s="0" t="n">
        <v>7</v>
      </c>
    </row>
    <row r="2248" customFormat="false" ht="12.8" hidden="false" customHeight="false" outlineLevel="0" collapsed="false">
      <c r="A2248" s="0" t="s">
        <v>170</v>
      </c>
      <c r="B2248" s="0" t="s">
        <v>171</v>
      </c>
      <c r="C2248" s="0" t="s">
        <v>54</v>
      </c>
      <c r="D2248" s="0" t="s">
        <v>52</v>
      </c>
      <c r="E2248" s="0" t="s">
        <v>141</v>
      </c>
      <c r="F2248" s="0" t="s">
        <v>16</v>
      </c>
      <c r="G2248" s="0" t="s">
        <v>21</v>
      </c>
      <c r="H2248" s="0" t="s">
        <v>37</v>
      </c>
      <c r="I2248" s="0" t="n">
        <v>10</v>
      </c>
      <c r="J2248" s="2" t="str">
        <f aca="false">IF(A2248=K2248 AND( B2248=L2248) AND( C2248=M2248) AND( D2248=N2248) AND( E2248=O2248) AND( F2248=P2248) AND( G2248=Q2248) AND( H2248=R2248) AND( I2248=S2248),"Equal")</f>
        <v>Equal</v>
      </c>
      <c r="K2248" s="0" t="s">
        <v>170</v>
      </c>
      <c r="L2248" s="0" t="s">
        <v>171</v>
      </c>
      <c r="M2248" s="0" t="s">
        <v>54</v>
      </c>
      <c r="N2248" s="0" t="s">
        <v>52</v>
      </c>
      <c r="O2248" s="0" t="s">
        <v>141</v>
      </c>
      <c r="P2248" s="0" t="s">
        <v>16</v>
      </c>
      <c r="Q2248" s="0" t="s">
        <v>21</v>
      </c>
      <c r="R2248" s="0" t="s">
        <v>37</v>
      </c>
      <c r="S2248" s="0" t="n">
        <v>10</v>
      </c>
    </row>
    <row r="2249" customFormat="false" ht="12.8" hidden="false" customHeight="false" outlineLevel="0" collapsed="false">
      <c r="A2249" s="0" t="s">
        <v>170</v>
      </c>
      <c r="B2249" s="0" t="s">
        <v>171</v>
      </c>
      <c r="C2249" s="0" t="s">
        <v>58</v>
      </c>
      <c r="D2249" s="0" t="s">
        <v>52</v>
      </c>
      <c r="E2249" s="0" t="s">
        <v>15</v>
      </c>
      <c r="F2249" s="0" t="s">
        <v>16</v>
      </c>
      <c r="G2249" s="0" t="s">
        <v>19</v>
      </c>
      <c r="H2249" s="0" t="s">
        <v>80</v>
      </c>
      <c r="I2249" s="0" t="n">
        <v>55</v>
      </c>
      <c r="J2249" s="2" t="str">
        <f aca="false">IF(A2249=K2249 AND( B2249=L2249) AND( C2249=M2249) AND( D2249=N2249) AND( E2249=O2249) AND( F2249=P2249) AND( G2249=Q2249) AND( H2249=R2249) AND( I2249=S2249),"Equal")</f>
        <v>Equal</v>
      </c>
      <c r="K2249" s="0" t="s">
        <v>170</v>
      </c>
      <c r="L2249" s="0" t="s">
        <v>171</v>
      </c>
      <c r="M2249" s="0" t="s">
        <v>58</v>
      </c>
      <c r="N2249" s="0" t="s">
        <v>52</v>
      </c>
      <c r="O2249" s="0" t="s">
        <v>15</v>
      </c>
      <c r="P2249" s="0" t="s">
        <v>16</v>
      </c>
      <c r="Q2249" s="0" t="s">
        <v>19</v>
      </c>
      <c r="R2249" s="0" t="s">
        <v>80</v>
      </c>
      <c r="S2249" s="0" t="n">
        <v>55</v>
      </c>
    </row>
    <row r="2250" customFormat="false" ht="12.8" hidden="false" customHeight="false" outlineLevel="0" collapsed="false">
      <c r="A2250" s="0" t="s">
        <v>170</v>
      </c>
      <c r="B2250" s="0" t="s">
        <v>171</v>
      </c>
      <c r="C2250" s="0" t="s">
        <v>58</v>
      </c>
      <c r="D2250" s="0" t="s">
        <v>52</v>
      </c>
      <c r="E2250" s="0" t="s">
        <v>15</v>
      </c>
      <c r="F2250" s="0" t="s">
        <v>16</v>
      </c>
      <c r="G2250" s="0" t="s">
        <v>21</v>
      </c>
      <c r="H2250" s="0" t="s">
        <v>30</v>
      </c>
      <c r="I2250" s="0" t="n">
        <v>14</v>
      </c>
      <c r="J2250" s="2" t="str">
        <f aca="false">IF(A2250=K2250 AND( B2250=L2250) AND( C2250=M2250) AND( D2250=N2250) AND( E2250=O2250) AND( F2250=P2250) AND( G2250=Q2250) AND( H2250=R2250) AND( I2250=S2250),"Equal")</f>
        <v>Equal</v>
      </c>
      <c r="K2250" s="0" t="s">
        <v>170</v>
      </c>
      <c r="L2250" s="0" t="s">
        <v>171</v>
      </c>
      <c r="M2250" s="0" t="s">
        <v>58</v>
      </c>
      <c r="N2250" s="0" t="s">
        <v>52</v>
      </c>
      <c r="O2250" s="0" t="s">
        <v>15</v>
      </c>
      <c r="P2250" s="0" t="s">
        <v>16</v>
      </c>
      <c r="Q2250" s="0" t="s">
        <v>21</v>
      </c>
      <c r="R2250" s="0" t="s">
        <v>30</v>
      </c>
      <c r="S2250" s="0" t="n">
        <v>14</v>
      </c>
    </row>
    <row r="2251" customFormat="false" ht="12.8" hidden="false" customHeight="false" outlineLevel="0" collapsed="false">
      <c r="A2251" s="0" t="s">
        <v>170</v>
      </c>
      <c r="B2251" s="0" t="s">
        <v>171</v>
      </c>
      <c r="C2251" s="0" t="s">
        <v>58</v>
      </c>
      <c r="D2251" s="0" t="s">
        <v>52</v>
      </c>
      <c r="E2251" s="0" t="s">
        <v>15</v>
      </c>
      <c r="F2251" s="0" t="s">
        <v>16</v>
      </c>
      <c r="G2251" s="0" t="s">
        <v>23</v>
      </c>
      <c r="H2251" s="0" t="s">
        <v>40</v>
      </c>
      <c r="I2251" s="0" t="n">
        <v>16</v>
      </c>
      <c r="J2251" s="2" t="str">
        <f aca="false">IF(A2251=K2251 AND( B2251=L2251) AND( C2251=M2251) AND( D2251=N2251) AND( E2251=O2251) AND( F2251=P2251) AND( G2251=Q2251) AND( H2251=R2251) AND( I2251=S2251),"Equal")</f>
        <v>Equal</v>
      </c>
      <c r="K2251" s="0" t="s">
        <v>170</v>
      </c>
      <c r="L2251" s="0" t="s">
        <v>171</v>
      </c>
      <c r="M2251" s="0" t="s">
        <v>58</v>
      </c>
      <c r="N2251" s="0" t="s">
        <v>52</v>
      </c>
      <c r="O2251" s="0" t="s">
        <v>15</v>
      </c>
      <c r="P2251" s="0" t="s">
        <v>16</v>
      </c>
      <c r="Q2251" s="0" t="s">
        <v>23</v>
      </c>
      <c r="R2251" s="0" t="s">
        <v>40</v>
      </c>
      <c r="S2251" s="0" t="n">
        <v>16</v>
      </c>
    </row>
    <row r="2252" customFormat="false" ht="12.8" hidden="false" customHeight="false" outlineLevel="0" collapsed="false">
      <c r="A2252" s="0" t="s">
        <v>170</v>
      </c>
      <c r="B2252" s="0" t="s">
        <v>171</v>
      </c>
      <c r="C2252" s="0" t="s">
        <v>58</v>
      </c>
      <c r="D2252" s="0" t="s">
        <v>52</v>
      </c>
      <c r="E2252" s="0" t="s">
        <v>25</v>
      </c>
      <c r="F2252" s="0" t="s">
        <v>16</v>
      </c>
      <c r="G2252" s="0" t="s">
        <v>19</v>
      </c>
      <c r="H2252" s="0" t="s">
        <v>30</v>
      </c>
      <c r="I2252" s="0" t="n">
        <v>27</v>
      </c>
      <c r="J2252" s="2" t="str">
        <f aca="false">IF(A2252=K2252 AND( B2252=L2252) AND( C2252=M2252) AND( D2252=N2252) AND( E2252=O2252) AND( F2252=P2252) AND( G2252=Q2252) AND( H2252=R2252) AND( I2252=S2252),"Equal")</f>
        <v>Equal</v>
      </c>
      <c r="K2252" s="0" t="s">
        <v>170</v>
      </c>
      <c r="L2252" s="0" t="s">
        <v>171</v>
      </c>
      <c r="M2252" s="0" t="s">
        <v>58</v>
      </c>
      <c r="N2252" s="0" t="s">
        <v>52</v>
      </c>
      <c r="O2252" s="0" t="s">
        <v>25</v>
      </c>
      <c r="P2252" s="0" t="s">
        <v>16</v>
      </c>
      <c r="Q2252" s="0" t="s">
        <v>19</v>
      </c>
      <c r="R2252" s="0" t="s">
        <v>30</v>
      </c>
      <c r="S2252" s="0" t="n">
        <v>27</v>
      </c>
    </row>
    <row r="2253" customFormat="false" ht="12.8" hidden="false" customHeight="false" outlineLevel="0" collapsed="false">
      <c r="A2253" s="0" t="s">
        <v>170</v>
      </c>
      <c r="B2253" s="0" t="s">
        <v>171</v>
      </c>
      <c r="C2253" s="0" t="s">
        <v>58</v>
      </c>
      <c r="D2253" s="0" t="s">
        <v>52</v>
      </c>
      <c r="E2253" s="0" t="s">
        <v>25</v>
      </c>
      <c r="F2253" s="0" t="s">
        <v>16</v>
      </c>
      <c r="G2253" s="0" t="s">
        <v>23</v>
      </c>
      <c r="H2253" s="0" t="s">
        <v>26</v>
      </c>
      <c r="I2253" s="0" t="n">
        <v>8</v>
      </c>
      <c r="J2253" s="2" t="str">
        <f aca="false">IF(A2253=K2253 AND( B2253=L2253) AND( C2253=M2253) AND( D2253=N2253) AND( E2253=O2253) AND( F2253=P2253) AND( G2253=Q2253) AND( H2253=R2253) AND( I2253=S2253),"Equal")</f>
        <v>Equal</v>
      </c>
      <c r="K2253" s="0" t="s">
        <v>170</v>
      </c>
      <c r="L2253" s="0" t="s">
        <v>171</v>
      </c>
      <c r="M2253" s="0" t="s">
        <v>58</v>
      </c>
      <c r="N2253" s="0" t="s">
        <v>52</v>
      </c>
      <c r="O2253" s="0" t="s">
        <v>25</v>
      </c>
      <c r="P2253" s="0" t="s">
        <v>16</v>
      </c>
      <c r="Q2253" s="0" t="s">
        <v>23</v>
      </c>
      <c r="R2253" s="0" t="s">
        <v>26</v>
      </c>
      <c r="S2253" s="0" t="n">
        <v>8</v>
      </c>
    </row>
    <row r="2254" customFormat="false" ht="12.8" hidden="false" customHeight="false" outlineLevel="0" collapsed="false">
      <c r="A2254" s="0" t="s">
        <v>170</v>
      </c>
      <c r="B2254" s="0" t="s">
        <v>171</v>
      </c>
      <c r="C2254" s="0" t="s">
        <v>58</v>
      </c>
      <c r="D2254" s="0" t="s">
        <v>52</v>
      </c>
      <c r="E2254" s="0" t="s">
        <v>103</v>
      </c>
      <c r="F2254" s="0" t="s">
        <v>16</v>
      </c>
      <c r="G2254" s="0" t="s">
        <v>19</v>
      </c>
      <c r="H2254" s="0" t="s">
        <v>30</v>
      </c>
      <c r="I2254" s="0" t="n">
        <v>16</v>
      </c>
      <c r="J2254" s="2" t="str">
        <f aca="false">IF(A2254=K2254 AND( B2254=L2254) AND( C2254=M2254) AND( D2254=N2254) AND( E2254=O2254) AND( F2254=P2254) AND( G2254=Q2254) AND( H2254=R2254) AND( I2254=S2254),"Equal")</f>
        <v>Equal</v>
      </c>
      <c r="K2254" s="0" t="s">
        <v>170</v>
      </c>
      <c r="L2254" s="0" t="s">
        <v>171</v>
      </c>
      <c r="M2254" s="0" t="s">
        <v>58</v>
      </c>
      <c r="N2254" s="0" t="s">
        <v>52</v>
      </c>
      <c r="O2254" s="0" t="s">
        <v>103</v>
      </c>
      <c r="P2254" s="0" t="s">
        <v>16</v>
      </c>
      <c r="Q2254" s="0" t="s">
        <v>19</v>
      </c>
      <c r="R2254" s="0" t="s">
        <v>30</v>
      </c>
      <c r="S2254" s="0" t="n">
        <v>16</v>
      </c>
    </row>
    <row r="2255" customFormat="false" ht="12.8" hidden="false" customHeight="false" outlineLevel="0" collapsed="false">
      <c r="A2255" s="0" t="s">
        <v>170</v>
      </c>
      <c r="B2255" s="0" t="s">
        <v>171</v>
      </c>
      <c r="C2255" s="0" t="s">
        <v>58</v>
      </c>
      <c r="D2255" s="0" t="s">
        <v>52</v>
      </c>
      <c r="E2255" s="0" t="s">
        <v>103</v>
      </c>
      <c r="F2255" s="0" t="s">
        <v>16</v>
      </c>
      <c r="G2255" s="0" t="s">
        <v>21</v>
      </c>
      <c r="H2255" s="0" t="s">
        <v>37</v>
      </c>
      <c r="I2255" s="0" t="n">
        <v>9</v>
      </c>
      <c r="J2255" s="2" t="str">
        <f aca="false">IF(A2255=K2255 AND( B2255=L2255) AND( C2255=M2255) AND( D2255=N2255) AND( E2255=O2255) AND( F2255=P2255) AND( G2255=Q2255) AND( H2255=R2255) AND( I2255=S2255),"Equal")</f>
        <v>Equal</v>
      </c>
      <c r="K2255" s="0" t="s">
        <v>170</v>
      </c>
      <c r="L2255" s="0" t="s">
        <v>171</v>
      </c>
      <c r="M2255" s="0" t="s">
        <v>58</v>
      </c>
      <c r="N2255" s="0" t="s">
        <v>52</v>
      </c>
      <c r="O2255" s="0" t="s">
        <v>103</v>
      </c>
      <c r="P2255" s="0" t="s">
        <v>16</v>
      </c>
      <c r="Q2255" s="0" t="s">
        <v>21</v>
      </c>
      <c r="R2255" s="0" t="s">
        <v>37</v>
      </c>
      <c r="S2255" s="0" t="n">
        <v>9</v>
      </c>
    </row>
    <row r="2256" customFormat="false" ht="12.8" hidden="false" customHeight="false" outlineLevel="0" collapsed="false">
      <c r="A2256" s="0" t="s">
        <v>170</v>
      </c>
      <c r="B2256" s="0" t="s">
        <v>171</v>
      </c>
      <c r="C2256" s="0" t="s">
        <v>58</v>
      </c>
      <c r="D2256" s="0" t="s">
        <v>52</v>
      </c>
      <c r="E2256" s="0" t="s">
        <v>27</v>
      </c>
      <c r="F2256" s="0" t="s">
        <v>16</v>
      </c>
      <c r="G2256" s="0" t="s">
        <v>19</v>
      </c>
      <c r="H2256" s="0" t="s">
        <v>80</v>
      </c>
      <c r="I2256" s="0" t="n">
        <v>54</v>
      </c>
      <c r="J2256" s="2" t="str">
        <f aca="false">IF(A2256=K2256 AND( B2256=L2256) AND( C2256=M2256) AND( D2256=N2256) AND( E2256=O2256) AND( F2256=P2256) AND( G2256=Q2256) AND( H2256=R2256) AND( I2256=S2256),"Equal")</f>
        <v>Equal</v>
      </c>
      <c r="K2256" s="0" t="s">
        <v>170</v>
      </c>
      <c r="L2256" s="0" t="s">
        <v>171</v>
      </c>
      <c r="M2256" s="0" t="s">
        <v>58</v>
      </c>
      <c r="N2256" s="0" t="s">
        <v>52</v>
      </c>
      <c r="O2256" s="0" t="s">
        <v>27</v>
      </c>
      <c r="P2256" s="0" t="s">
        <v>16</v>
      </c>
      <c r="Q2256" s="0" t="s">
        <v>19</v>
      </c>
      <c r="R2256" s="0" t="s">
        <v>80</v>
      </c>
      <c r="S2256" s="0" t="n">
        <v>54</v>
      </c>
    </row>
    <row r="2257" customFormat="false" ht="12.8" hidden="false" customHeight="false" outlineLevel="0" collapsed="false">
      <c r="A2257" s="0" t="s">
        <v>170</v>
      </c>
      <c r="B2257" s="0" t="s">
        <v>171</v>
      </c>
      <c r="C2257" s="0" t="s">
        <v>58</v>
      </c>
      <c r="D2257" s="0" t="s">
        <v>52</v>
      </c>
      <c r="E2257" s="0" t="s">
        <v>27</v>
      </c>
      <c r="F2257" s="0" t="s">
        <v>16</v>
      </c>
      <c r="G2257" s="0" t="s">
        <v>21</v>
      </c>
      <c r="H2257" s="0" t="s">
        <v>49</v>
      </c>
      <c r="I2257" s="0" t="n">
        <v>28</v>
      </c>
      <c r="J2257" s="2" t="str">
        <f aca="false">IF(A2257=K2257 AND( B2257=L2257) AND( C2257=M2257) AND( D2257=N2257) AND( E2257=O2257) AND( F2257=P2257) AND( G2257=Q2257) AND( H2257=R2257) AND( I2257=S2257),"Equal")</f>
        <v>Equal</v>
      </c>
      <c r="K2257" s="0" t="s">
        <v>170</v>
      </c>
      <c r="L2257" s="0" t="s">
        <v>171</v>
      </c>
      <c r="M2257" s="0" t="s">
        <v>58</v>
      </c>
      <c r="N2257" s="0" t="s">
        <v>52</v>
      </c>
      <c r="O2257" s="0" t="s">
        <v>27</v>
      </c>
      <c r="P2257" s="0" t="s">
        <v>16</v>
      </c>
      <c r="Q2257" s="0" t="s">
        <v>21</v>
      </c>
      <c r="R2257" s="0" t="s">
        <v>49</v>
      </c>
      <c r="S2257" s="0" t="n">
        <v>28</v>
      </c>
    </row>
    <row r="2258" customFormat="false" ht="12.8" hidden="false" customHeight="false" outlineLevel="0" collapsed="false">
      <c r="A2258" s="0" t="s">
        <v>170</v>
      </c>
      <c r="B2258" s="0" t="s">
        <v>171</v>
      </c>
      <c r="C2258" s="0" t="s">
        <v>58</v>
      </c>
      <c r="D2258" s="0" t="s">
        <v>52</v>
      </c>
      <c r="E2258" s="0" t="s">
        <v>27</v>
      </c>
      <c r="F2258" s="0" t="s">
        <v>16</v>
      </c>
      <c r="G2258" s="0" t="s">
        <v>23</v>
      </c>
      <c r="H2258" s="0" t="s">
        <v>18</v>
      </c>
      <c r="I2258" s="0" t="n">
        <v>5</v>
      </c>
      <c r="J2258" s="2" t="str">
        <f aca="false">IF(A2258=K2258 AND( B2258=L2258) AND( C2258=M2258) AND( D2258=N2258) AND( E2258=O2258) AND( F2258=P2258) AND( G2258=Q2258) AND( H2258=R2258) AND( I2258=S2258),"Equal")</f>
        <v>Equal</v>
      </c>
      <c r="K2258" s="0" t="s">
        <v>170</v>
      </c>
      <c r="L2258" s="0" t="s">
        <v>171</v>
      </c>
      <c r="M2258" s="0" t="s">
        <v>58</v>
      </c>
      <c r="N2258" s="0" t="s">
        <v>52</v>
      </c>
      <c r="O2258" s="0" t="s">
        <v>27</v>
      </c>
      <c r="P2258" s="0" t="s">
        <v>16</v>
      </c>
      <c r="Q2258" s="0" t="s">
        <v>23</v>
      </c>
      <c r="R2258" s="0" t="s">
        <v>18</v>
      </c>
      <c r="S2258" s="0" t="n">
        <v>5</v>
      </c>
    </row>
    <row r="2259" customFormat="false" ht="12.8" hidden="false" customHeight="false" outlineLevel="0" collapsed="false">
      <c r="A2259" s="0" t="s">
        <v>170</v>
      </c>
      <c r="B2259" s="0" t="s">
        <v>171</v>
      </c>
      <c r="C2259" s="0" t="s">
        <v>58</v>
      </c>
      <c r="D2259" s="0" t="s">
        <v>52</v>
      </c>
      <c r="E2259" s="0" t="s">
        <v>141</v>
      </c>
      <c r="F2259" s="0" t="s">
        <v>16</v>
      </c>
      <c r="G2259" s="0" t="s">
        <v>19</v>
      </c>
      <c r="H2259" s="0" t="s">
        <v>49</v>
      </c>
      <c r="I2259" s="0" t="n">
        <v>45</v>
      </c>
      <c r="J2259" s="2" t="str">
        <f aca="false">IF(A2259=K2259 AND( B2259=L2259) AND( C2259=M2259) AND( D2259=N2259) AND( E2259=O2259) AND( F2259=P2259) AND( G2259=Q2259) AND( H2259=R2259) AND( I2259=S2259),"Equal")</f>
        <v>Equal</v>
      </c>
      <c r="K2259" s="0" t="s">
        <v>170</v>
      </c>
      <c r="L2259" s="0" t="s">
        <v>171</v>
      </c>
      <c r="M2259" s="0" t="s">
        <v>58</v>
      </c>
      <c r="N2259" s="0" t="s">
        <v>52</v>
      </c>
      <c r="O2259" s="0" t="s">
        <v>141</v>
      </c>
      <c r="P2259" s="0" t="s">
        <v>16</v>
      </c>
      <c r="Q2259" s="0" t="s">
        <v>19</v>
      </c>
      <c r="R2259" s="0" t="s">
        <v>49</v>
      </c>
      <c r="S2259" s="0" t="n">
        <v>45</v>
      </c>
    </row>
    <row r="2260" customFormat="false" ht="12.8" hidden="false" customHeight="false" outlineLevel="0" collapsed="false">
      <c r="A2260" s="0" t="s">
        <v>170</v>
      </c>
      <c r="B2260" s="0" t="s">
        <v>171</v>
      </c>
      <c r="C2260" s="0" t="s">
        <v>58</v>
      </c>
      <c r="D2260" s="0" t="s">
        <v>52</v>
      </c>
      <c r="E2260" s="0" t="s">
        <v>141</v>
      </c>
      <c r="F2260" s="0" t="s">
        <v>16</v>
      </c>
      <c r="G2260" s="0" t="s">
        <v>21</v>
      </c>
      <c r="H2260" s="0" t="s">
        <v>26</v>
      </c>
      <c r="I2260" s="0" t="n">
        <v>2</v>
      </c>
      <c r="J2260" s="2" t="str">
        <f aca="false">IF(A2260=K2260 AND( B2260=L2260) AND( C2260=M2260) AND( D2260=N2260) AND( E2260=O2260) AND( F2260=P2260) AND( G2260=Q2260) AND( H2260=R2260) AND( I2260=S2260),"Equal")</f>
        <v>Equal</v>
      </c>
      <c r="K2260" s="0" t="s">
        <v>170</v>
      </c>
      <c r="L2260" s="0" t="s">
        <v>171</v>
      </c>
      <c r="M2260" s="0" t="s">
        <v>58</v>
      </c>
      <c r="N2260" s="0" t="s">
        <v>52</v>
      </c>
      <c r="O2260" s="0" t="s">
        <v>141</v>
      </c>
      <c r="P2260" s="0" t="s">
        <v>16</v>
      </c>
      <c r="Q2260" s="0" t="s">
        <v>21</v>
      </c>
      <c r="R2260" s="0" t="s">
        <v>26</v>
      </c>
      <c r="S2260" s="0" t="n">
        <v>2</v>
      </c>
    </row>
    <row r="2261" customFormat="false" ht="12.8" hidden="false" customHeight="false" outlineLevel="0" collapsed="false">
      <c r="A2261" s="0" t="s">
        <v>170</v>
      </c>
      <c r="B2261" s="0" t="s">
        <v>171</v>
      </c>
      <c r="C2261" s="0" t="s">
        <v>148</v>
      </c>
      <c r="D2261" s="0" t="s">
        <v>52</v>
      </c>
      <c r="E2261" s="0" t="s">
        <v>15</v>
      </c>
      <c r="F2261" s="0" t="s">
        <v>16</v>
      </c>
      <c r="G2261" s="0" t="s">
        <v>19</v>
      </c>
      <c r="H2261" s="0" t="s">
        <v>48</v>
      </c>
      <c r="I2261" s="0" t="n">
        <v>13</v>
      </c>
      <c r="J2261" s="2" t="str">
        <f aca="false">IF(A2261=K2261 AND( B2261=L2261) AND( C2261=M2261) AND( D2261=N2261) AND( E2261=O2261) AND( F2261=P2261) AND( G2261=Q2261) AND( H2261=R2261) AND( I2261=S2261),"Equal")</f>
        <v>Equal</v>
      </c>
      <c r="K2261" s="0" t="s">
        <v>170</v>
      </c>
      <c r="L2261" s="0" t="s">
        <v>171</v>
      </c>
      <c r="M2261" s="0" t="s">
        <v>148</v>
      </c>
      <c r="N2261" s="0" t="s">
        <v>52</v>
      </c>
      <c r="O2261" s="0" t="s">
        <v>15</v>
      </c>
      <c r="P2261" s="0" t="s">
        <v>16</v>
      </c>
      <c r="Q2261" s="0" t="s">
        <v>19</v>
      </c>
      <c r="R2261" s="0" t="s">
        <v>48</v>
      </c>
      <c r="S2261" s="0" t="n">
        <v>13</v>
      </c>
    </row>
    <row r="2262" customFormat="false" ht="12.8" hidden="false" customHeight="false" outlineLevel="0" collapsed="false">
      <c r="A2262" s="0" t="s">
        <v>170</v>
      </c>
      <c r="B2262" s="0" t="s">
        <v>171</v>
      </c>
      <c r="C2262" s="0" t="s">
        <v>148</v>
      </c>
      <c r="D2262" s="0" t="s">
        <v>52</v>
      </c>
      <c r="E2262" s="0" t="s">
        <v>15</v>
      </c>
      <c r="F2262" s="0" t="s">
        <v>16</v>
      </c>
      <c r="G2262" s="0" t="s">
        <v>21</v>
      </c>
      <c r="H2262" s="0" t="s">
        <v>37</v>
      </c>
      <c r="I2262" s="0" t="n">
        <v>6</v>
      </c>
      <c r="J2262" s="2" t="str">
        <f aca="false">IF(A2262=K2262 AND( B2262=L2262) AND( C2262=M2262) AND( D2262=N2262) AND( E2262=O2262) AND( F2262=P2262) AND( G2262=Q2262) AND( H2262=R2262) AND( I2262=S2262),"Equal")</f>
        <v>Equal</v>
      </c>
      <c r="K2262" s="0" t="s">
        <v>170</v>
      </c>
      <c r="L2262" s="0" t="s">
        <v>171</v>
      </c>
      <c r="M2262" s="0" t="s">
        <v>148</v>
      </c>
      <c r="N2262" s="0" t="s">
        <v>52</v>
      </c>
      <c r="O2262" s="0" t="s">
        <v>15</v>
      </c>
      <c r="P2262" s="0" t="s">
        <v>16</v>
      </c>
      <c r="Q2262" s="0" t="s">
        <v>21</v>
      </c>
      <c r="R2262" s="0" t="s">
        <v>37</v>
      </c>
      <c r="S2262" s="0" t="n">
        <v>6</v>
      </c>
    </row>
    <row r="2263" customFormat="false" ht="12.8" hidden="false" customHeight="false" outlineLevel="0" collapsed="false">
      <c r="A2263" s="0" t="s">
        <v>170</v>
      </c>
      <c r="B2263" s="0" t="s">
        <v>171</v>
      </c>
      <c r="C2263" s="0" t="s">
        <v>148</v>
      </c>
      <c r="D2263" s="0" t="s">
        <v>52</v>
      </c>
      <c r="E2263" s="0" t="s">
        <v>103</v>
      </c>
      <c r="F2263" s="0" t="s">
        <v>16</v>
      </c>
      <c r="G2263" s="0" t="s">
        <v>19</v>
      </c>
      <c r="H2263" s="0" t="s">
        <v>26</v>
      </c>
      <c r="I2263" s="0" t="n">
        <v>4</v>
      </c>
      <c r="J2263" s="2" t="str">
        <f aca="false">IF(A2263=K2263 AND( B2263=L2263) AND( C2263=M2263) AND( D2263=N2263) AND( E2263=O2263) AND( F2263=P2263) AND( G2263=Q2263) AND( H2263=R2263) AND( I2263=S2263),"Equal")</f>
        <v>Equal</v>
      </c>
      <c r="K2263" s="0" t="s">
        <v>170</v>
      </c>
      <c r="L2263" s="0" t="s">
        <v>171</v>
      </c>
      <c r="M2263" s="0" t="s">
        <v>148</v>
      </c>
      <c r="N2263" s="0" t="s">
        <v>52</v>
      </c>
      <c r="O2263" s="0" t="s">
        <v>103</v>
      </c>
      <c r="P2263" s="0" t="s">
        <v>16</v>
      </c>
      <c r="Q2263" s="0" t="s">
        <v>19</v>
      </c>
      <c r="R2263" s="0" t="s">
        <v>26</v>
      </c>
      <c r="S2263" s="0" t="n">
        <v>4</v>
      </c>
    </row>
    <row r="2264" customFormat="false" ht="12.8" hidden="false" customHeight="false" outlineLevel="0" collapsed="false">
      <c r="A2264" s="0" t="s">
        <v>170</v>
      </c>
      <c r="B2264" s="0" t="s">
        <v>171</v>
      </c>
      <c r="C2264" s="0" t="s">
        <v>148</v>
      </c>
      <c r="D2264" s="0" t="s">
        <v>52</v>
      </c>
      <c r="E2264" s="0" t="s">
        <v>103</v>
      </c>
      <c r="F2264" s="0" t="s">
        <v>16</v>
      </c>
      <c r="G2264" s="0" t="s">
        <v>21</v>
      </c>
      <c r="H2264" s="0" t="s">
        <v>18</v>
      </c>
      <c r="I2264" s="0" t="n">
        <v>4</v>
      </c>
      <c r="J2264" s="2" t="str">
        <f aca="false">IF(A2264=K2264 AND( B2264=L2264) AND( C2264=M2264) AND( D2264=N2264) AND( E2264=O2264) AND( F2264=P2264) AND( G2264=Q2264) AND( H2264=R2264) AND( I2264=S2264),"Equal")</f>
        <v>Equal</v>
      </c>
      <c r="K2264" s="0" t="s">
        <v>170</v>
      </c>
      <c r="L2264" s="0" t="s">
        <v>171</v>
      </c>
      <c r="M2264" s="0" t="s">
        <v>148</v>
      </c>
      <c r="N2264" s="0" t="s">
        <v>52</v>
      </c>
      <c r="O2264" s="0" t="s">
        <v>103</v>
      </c>
      <c r="P2264" s="0" t="s">
        <v>16</v>
      </c>
      <c r="Q2264" s="0" t="s">
        <v>21</v>
      </c>
      <c r="R2264" s="0" t="s">
        <v>18</v>
      </c>
      <c r="S2264" s="0" t="n">
        <v>4</v>
      </c>
    </row>
    <row r="2265" customFormat="false" ht="12.8" hidden="false" customHeight="false" outlineLevel="0" collapsed="false">
      <c r="A2265" s="0" t="s">
        <v>170</v>
      </c>
      <c r="B2265" s="0" t="s">
        <v>171</v>
      </c>
      <c r="C2265" s="0" t="s">
        <v>148</v>
      </c>
      <c r="D2265" s="0" t="s">
        <v>52</v>
      </c>
      <c r="E2265" s="0" t="s">
        <v>27</v>
      </c>
      <c r="F2265" s="0" t="s">
        <v>16</v>
      </c>
      <c r="G2265" s="0" t="s">
        <v>19</v>
      </c>
      <c r="H2265" s="0" t="s">
        <v>48</v>
      </c>
      <c r="I2265" s="0" t="n">
        <v>5</v>
      </c>
      <c r="J2265" s="2" t="str">
        <f aca="false">IF(A2265=K2265 AND( B2265=L2265) AND( C2265=M2265) AND( D2265=N2265) AND( E2265=O2265) AND( F2265=P2265) AND( G2265=Q2265) AND( H2265=R2265) AND( I2265=S2265),"Equal")</f>
        <v>Equal</v>
      </c>
      <c r="K2265" s="0" t="s">
        <v>170</v>
      </c>
      <c r="L2265" s="0" t="s">
        <v>171</v>
      </c>
      <c r="M2265" s="0" t="s">
        <v>148</v>
      </c>
      <c r="N2265" s="0" t="s">
        <v>52</v>
      </c>
      <c r="O2265" s="0" t="s">
        <v>27</v>
      </c>
      <c r="P2265" s="0" t="s">
        <v>16</v>
      </c>
      <c r="Q2265" s="0" t="s">
        <v>19</v>
      </c>
      <c r="R2265" s="0" t="s">
        <v>48</v>
      </c>
      <c r="S2265" s="0" t="n">
        <v>5</v>
      </c>
    </row>
    <row r="2266" customFormat="false" ht="12.8" hidden="false" customHeight="false" outlineLevel="0" collapsed="false">
      <c r="A2266" s="0" t="s">
        <v>170</v>
      </c>
      <c r="B2266" s="0" t="s">
        <v>171</v>
      </c>
      <c r="C2266" s="0" t="s">
        <v>148</v>
      </c>
      <c r="D2266" s="0" t="s">
        <v>52</v>
      </c>
      <c r="E2266" s="0" t="s">
        <v>27</v>
      </c>
      <c r="F2266" s="0" t="s">
        <v>16</v>
      </c>
      <c r="G2266" s="0" t="s">
        <v>21</v>
      </c>
      <c r="H2266" s="0" t="s">
        <v>37</v>
      </c>
      <c r="I2266" s="0" t="n">
        <v>0</v>
      </c>
      <c r="J2266" s="2" t="str">
        <f aca="false">IF(A2266=K2266 AND( B2266=L2266) AND( C2266=M2266) AND( D2266=N2266) AND( E2266=O2266) AND( F2266=P2266) AND( G2266=Q2266) AND( H2266=R2266) AND( I2266=S2266),"Equal")</f>
        <v>Equal</v>
      </c>
      <c r="K2266" s="0" t="s">
        <v>170</v>
      </c>
      <c r="L2266" s="0" t="s">
        <v>171</v>
      </c>
      <c r="M2266" s="0" t="s">
        <v>148</v>
      </c>
      <c r="N2266" s="0" t="s">
        <v>52</v>
      </c>
      <c r="O2266" s="0" t="s">
        <v>27</v>
      </c>
      <c r="P2266" s="0" t="s">
        <v>16</v>
      </c>
      <c r="Q2266" s="0" t="s">
        <v>21</v>
      </c>
      <c r="R2266" s="0" t="s">
        <v>37</v>
      </c>
      <c r="S2266" s="0" t="n">
        <v>0</v>
      </c>
    </row>
    <row r="2267" customFormat="false" ht="12.8" hidden="false" customHeight="false" outlineLevel="0" collapsed="false">
      <c r="A2267" s="0" t="s">
        <v>170</v>
      </c>
      <c r="B2267" s="0" t="s">
        <v>171</v>
      </c>
      <c r="C2267" s="0" t="s">
        <v>148</v>
      </c>
      <c r="D2267" s="0" t="s">
        <v>52</v>
      </c>
      <c r="E2267" s="0" t="s">
        <v>141</v>
      </c>
      <c r="F2267" s="0" t="s">
        <v>16</v>
      </c>
      <c r="G2267" s="0" t="s">
        <v>19</v>
      </c>
      <c r="H2267" s="0" t="s">
        <v>26</v>
      </c>
      <c r="I2267" s="0" t="n">
        <v>5</v>
      </c>
      <c r="J2267" s="2" t="str">
        <f aca="false">IF(A2267=K2267 AND( B2267=L2267) AND( C2267=M2267) AND( D2267=N2267) AND( E2267=O2267) AND( F2267=P2267) AND( G2267=Q2267) AND( H2267=R2267) AND( I2267=S2267),"Equal")</f>
        <v>Equal</v>
      </c>
      <c r="K2267" s="0" t="s">
        <v>170</v>
      </c>
      <c r="L2267" s="0" t="s">
        <v>171</v>
      </c>
      <c r="M2267" s="0" t="s">
        <v>148</v>
      </c>
      <c r="N2267" s="0" t="s">
        <v>52</v>
      </c>
      <c r="O2267" s="0" t="s">
        <v>141</v>
      </c>
      <c r="P2267" s="0" t="s">
        <v>16</v>
      </c>
      <c r="Q2267" s="0" t="s">
        <v>19</v>
      </c>
      <c r="R2267" s="0" t="s">
        <v>26</v>
      </c>
      <c r="S2267" s="0" t="n">
        <v>5</v>
      </c>
    </row>
    <row r="2268" customFormat="false" ht="12.8" hidden="false" customHeight="false" outlineLevel="0" collapsed="false">
      <c r="A2268" s="0" t="s">
        <v>170</v>
      </c>
      <c r="B2268" s="0" t="s">
        <v>171</v>
      </c>
      <c r="C2268" s="0" t="s">
        <v>91</v>
      </c>
      <c r="D2268" s="0" t="s">
        <v>52</v>
      </c>
      <c r="E2268" s="0" t="s">
        <v>27</v>
      </c>
      <c r="F2268" s="0" t="s">
        <v>16</v>
      </c>
      <c r="G2268" s="0" t="s">
        <v>21</v>
      </c>
      <c r="H2268" s="0" t="s">
        <v>37</v>
      </c>
      <c r="I2268" s="0" t="n">
        <v>0</v>
      </c>
      <c r="J2268" s="2" t="str">
        <f aca="false">IF(A2268=K2268 AND( B2268=L2268) AND( C2268=M2268) AND( D2268=N2268) AND( E2268=O2268) AND( F2268=P2268) AND( G2268=Q2268) AND( H2268=R2268) AND( I2268=S2268),"Equal")</f>
        <v>Equal</v>
      </c>
      <c r="K2268" s="0" t="s">
        <v>170</v>
      </c>
      <c r="L2268" s="0" t="s">
        <v>171</v>
      </c>
      <c r="M2268" s="0" t="s">
        <v>91</v>
      </c>
      <c r="N2268" s="0" t="s">
        <v>52</v>
      </c>
      <c r="O2268" s="0" t="s">
        <v>27</v>
      </c>
      <c r="P2268" s="0" t="s">
        <v>16</v>
      </c>
      <c r="Q2268" s="0" t="s">
        <v>21</v>
      </c>
      <c r="R2268" s="0" t="s">
        <v>37</v>
      </c>
      <c r="S2268" s="0" t="n">
        <v>0</v>
      </c>
    </row>
    <row r="2269" customFormat="false" ht="12.8" hidden="false" customHeight="false" outlineLevel="0" collapsed="false">
      <c r="A2269" s="0" t="s">
        <v>170</v>
      </c>
      <c r="B2269" s="0" t="s">
        <v>171</v>
      </c>
      <c r="C2269" s="0" t="s">
        <v>173</v>
      </c>
      <c r="D2269" s="0" t="s">
        <v>52</v>
      </c>
      <c r="E2269" s="0" t="s">
        <v>15</v>
      </c>
      <c r="F2269" s="0" t="s">
        <v>16</v>
      </c>
      <c r="G2269" s="0" t="s">
        <v>21</v>
      </c>
      <c r="H2269" s="0" t="s">
        <v>26</v>
      </c>
      <c r="I2269" s="0" t="n">
        <v>1</v>
      </c>
      <c r="J2269" s="2" t="str">
        <f aca="false">IF(A2269=K2269 AND( B2269=L2269) AND( C2269=M2269) AND( D2269=N2269) AND( E2269=O2269) AND( F2269=P2269) AND( G2269=Q2269) AND( H2269=R2269) AND( I2269=S2269),"Equal")</f>
        <v>Equal</v>
      </c>
      <c r="K2269" s="0" t="s">
        <v>170</v>
      </c>
      <c r="L2269" s="0" t="s">
        <v>171</v>
      </c>
      <c r="M2269" s="0" t="s">
        <v>173</v>
      </c>
      <c r="N2269" s="0" t="s">
        <v>52</v>
      </c>
      <c r="O2269" s="0" t="s">
        <v>15</v>
      </c>
      <c r="P2269" s="0" t="s">
        <v>16</v>
      </c>
      <c r="Q2269" s="0" t="s">
        <v>21</v>
      </c>
      <c r="R2269" s="0" t="s">
        <v>26</v>
      </c>
      <c r="S2269" s="0" t="n">
        <v>1</v>
      </c>
    </row>
    <row r="2270" customFormat="false" ht="12.8" hidden="false" customHeight="false" outlineLevel="0" collapsed="false">
      <c r="A2270" s="0" t="s">
        <v>170</v>
      </c>
      <c r="B2270" s="0" t="s">
        <v>171</v>
      </c>
      <c r="C2270" s="0" t="s">
        <v>59</v>
      </c>
      <c r="D2270" s="0" t="s">
        <v>52</v>
      </c>
      <c r="E2270" s="0" t="s">
        <v>15</v>
      </c>
      <c r="F2270" s="0" t="s">
        <v>16</v>
      </c>
      <c r="G2270" s="0" t="s">
        <v>56</v>
      </c>
      <c r="H2270" s="0" t="s">
        <v>37</v>
      </c>
      <c r="I2270" s="0" t="n">
        <v>11</v>
      </c>
      <c r="J2270" s="2" t="str">
        <f aca="false">IF(A2270=K2270 AND( B2270=L2270) AND( C2270=M2270) AND( D2270=N2270) AND( E2270=O2270) AND( F2270=P2270) AND( G2270=Q2270) AND( H2270=R2270) AND( I2270=S2270),"Equal")</f>
        <v>Equal</v>
      </c>
      <c r="K2270" s="0" t="s">
        <v>170</v>
      </c>
      <c r="L2270" s="0" t="s">
        <v>171</v>
      </c>
      <c r="M2270" s="0" t="s">
        <v>59</v>
      </c>
      <c r="N2270" s="0" t="s">
        <v>52</v>
      </c>
      <c r="O2270" s="0" t="s">
        <v>15</v>
      </c>
      <c r="P2270" s="0" t="s">
        <v>16</v>
      </c>
      <c r="Q2270" s="0" t="s">
        <v>56</v>
      </c>
      <c r="R2270" s="0" t="s">
        <v>37</v>
      </c>
      <c r="S2270" s="0" t="n">
        <v>11</v>
      </c>
    </row>
    <row r="2271" customFormat="false" ht="12.8" hidden="false" customHeight="false" outlineLevel="0" collapsed="false">
      <c r="A2271" s="0" t="s">
        <v>170</v>
      </c>
      <c r="B2271" s="0" t="s">
        <v>171</v>
      </c>
      <c r="C2271" s="0" t="s">
        <v>59</v>
      </c>
      <c r="D2271" s="0" t="s">
        <v>52</v>
      </c>
      <c r="E2271" s="0" t="s">
        <v>15</v>
      </c>
      <c r="F2271" s="0" t="s">
        <v>16</v>
      </c>
      <c r="G2271" s="0" t="s">
        <v>19</v>
      </c>
      <c r="H2271" s="0" t="s">
        <v>106</v>
      </c>
      <c r="I2271" s="0" t="n">
        <v>165</v>
      </c>
      <c r="J2271" s="2" t="str">
        <f aca="false">IF(A2271=K2271 AND( B2271=L2271) AND( C2271=M2271) AND( D2271=N2271) AND( E2271=O2271) AND( F2271=P2271) AND( G2271=Q2271) AND( H2271=R2271) AND( I2271=S2271),"Equal")</f>
        <v>Equal</v>
      </c>
      <c r="K2271" s="0" t="s">
        <v>170</v>
      </c>
      <c r="L2271" s="0" t="s">
        <v>171</v>
      </c>
      <c r="M2271" s="0" t="s">
        <v>59</v>
      </c>
      <c r="N2271" s="0" t="s">
        <v>52</v>
      </c>
      <c r="O2271" s="0" t="s">
        <v>15</v>
      </c>
      <c r="P2271" s="0" t="s">
        <v>16</v>
      </c>
      <c r="Q2271" s="0" t="s">
        <v>19</v>
      </c>
      <c r="R2271" s="0" t="s">
        <v>106</v>
      </c>
      <c r="S2271" s="0" t="n">
        <v>165</v>
      </c>
    </row>
    <row r="2272" customFormat="false" ht="12.8" hidden="false" customHeight="false" outlineLevel="0" collapsed="false">
      <c r="A2272" s="0" t="s">
        <v>170</v>
      </c>
      <c r="B2272" s="0" t="s">
        <v>171</v>
      </c>
      <c r="C2272" s="0" t="s">
        <v>59</v>
      </c>
      <c r="D2272" s="0" t="s">
        <v>52</v>
      </c>
      <c r="E2272" s="0" t="s">
        <v>15</v>
      </c>
      <c r="F2272" s="0" t="s">
        <v>16</v>
      </c>
      <c r="G2272" s="0" t="s">
        <v>29</v>
      </c>
      <c r="H2272" s="0" t="s">
        <v>37</v>
      </c>
      <c r="I2272" s="0" t="n">
        <v>5</v>
      </c>
      <c r="J2272" s="2" t="str">
        <f aca="false">IF(A2272=K2272 AND( B2272=L2272) AND( C2272=M2272) AND( D2272=N2272) AND( E2272=O2272) AND( F2272=P2272) AND( G2272=Q2272) AND( H2272=R2272) AND( I2272=S2272),"Equal")</f>
        <v>Equal</v>
      </c>
      <c r="K2272" s="0" t="s">
        <v>170</v>
      </c>
      <c r="L2272" s="0" t="s">
        <v>171</v>
      </c>
      <c r="M2272" s="0" t="s">
        <v>59</v>
      </c>
      <c r="N2272" s="0" t="s">
        <v>52</v>
      </c>
      <c r="O2272" s="0" t="s">
        <v>15</v>
      </c>
      <c r="P2272" s="0" t="s">
        <v>16</v>
      </c>
      <c r="Q2272" s="0" t="s">
        <v>29</v>
      </c>
      <c r="R2272" s="0" t="s">
        <v>37</v>
      </c>
      <c r="S2272" s="0" t="n">
        <v>5</v>
      </c>
    </row>
    <row r="2273" customFormat="false" ht="12.8" hidden="false" customHeight="false" outlineLevel="0" collapsed="false">
      <c r="A2273" s="0" t="s">
        <v>170</v>
      </c>
      <c r="B2273" s="0" t="s">
        <v>171</v>
      </c>
      <c r="C2273" s="0" t="s">
        <v>59</v>
      </c>
      <c r="D2273" s="0" t="s">
        <v>52</v>
      </c>
      <c r="E2273" s="0" t="s">
        <v>15</v>
      </c>
      <c r="F2273" s="0" t="s">
        <v>16</v>
      </c>
      <c r="G2273" s="0" t="s">
        <v>21</v>
      </c>
      <c r="H2273" s="0" t="s">
        <v>89</v>
      </c>
      <c r="I2273" s="0" t="n">
        <v>85</v>
      </c>
      <c r="J2273" s="2" t="str">
        <f aca="false">IF(A2273=K2273 AND( B2273=L2273) AND( C2273=M2273) AND( D2273=N2273) AND( E2273=O2273) AND( F2273=P2273) AND( G2273=Q2273) AND( H2273=R2273) AND( I2273=S2273),"Equal")</f>
        <v>Equal</v>
      </c>
      <c r="K2273" s="0" t="s">
        <v>170</v>
      </c>
      <c r="L2273" s="0" t="s">
        <v>171</v>
      </c>
      <c r="M2273" s="0" t="s">
        <v>59</v>
      </c>
      <c r="N2273" s="0" t="s">
        <v>52</v>
      </c>
      <c r="O2273" s="0" t="s">
        <v>15</v>
      </c>
      <c r="P2273" s="0" t="s">
        <v>16</v>
      </c>
      <c r="Q2273" s="0" t="s">
        <v>21</v>
      </c>
      <c r="R2273" s="0" t="s">
        <v>89</v>
      </c>
      <c r="S2273" s="0" t="n">
        <v>85</v>
      </c>
    </row>
    <row r="2274" customFormat="false" ht="12.8" hidden="false" customHeight="false" outlineLevel="0" collapsed="false">
      <c r="A2274" s="0" t="s">
        <v>170</v>
      </c>
      <c r="B2274" s="0" t="s">
        <v>171</v>
      </c>
      <c r="C2274" s="0" t="s">
        <v>59</v>
      </c>
      <c r="D2274" s="0" t="s">
        <v>52</v>
      </c>
      <c r="E2274" s="0" t="s">
        <v>15</v>
      </c>
      <c r="F2274" s="0" t="s">
        <v>16</v>
      </c>
      <c r="G2274" s="0" t="s">
        <v>23</v>
      </c>
      <c r="H2274" s="0" t="s">
        <v>41</v>
      </c>
      <c r="I2274" s="0" t="n">
        <v>34</v>
      </c>
      <c r="J2274" s="2" t="str">
        <f aca="false">IF(A2274=K2274 AND( B2274=L2274) AND( C2274=M2274) AND( D2274=N2274) AND( E2274=O2274) AND( F2274=P2274) AND( G2274=Q2274) AND( H2274=R2274) AND( I2274=S2274),"Equal")</f>
        <v>Equal</v>
      </c>
      <c r="K2274" s="0" t="s">
        <v>170</v>
      </c>
      <c r="L2274" s="0" t="s">
        <v>171</v>
      </c>
      <c r="M2274" s="0" t="s">
        <v>59</v>
      </c>
      <c r="N2274" s="0" t="s">
        <v>52</v>
      </c>
      <c r="O2274" s="0" t="s">
        <v>15</v>
      </c>
      <c r="P2274" s="0" t="s">
        <v>16</v>
      </c>
      <c r="Q2274" s="0" t="s">
        <v>23</v>
      </c>
      <c r="R2274" s="0" t="s">
        <v>41</v>
      </c>
      <c r="S2274" s="0" t="n">
        <v>34</v>
      </c>
    </row>
    <row r="2275" customFormat="false" ht="12.8" hidden="false" customHeight="false" outlineLevel="0" collapsed="false">
      <c r="A2275" s="0" t="s">
        <v>170</v>
      </c>
      <c r="B2275" s="0" t="s">
        <v>171</v>
      </c>
      <c r="C2275" s="0" t="s">
        <v>59</v>
      </c>
      <c r="D2275" s="0" t="s">
        <v>52</v>
      </c>
      <c r="E2275" s="0" t="s">
        <v>15</v>
      </c>
      <c r="F2275" s="0" t="s">
        <v>16</v>
      </c>
      <c r="G2275" s="0" t="s">
        <v>31</v>
      </c>
      <c r="H2275" s="0" t="s">
        <v>26</v>
      </c>
      <c r="I2275" s="0" t="n">
        <v>2</v>
      </c>
      <c r="J2275" s="2" t="str">
        <f aca="false">IF(A2275=K2275 AND( B2275=L2275) AND( C2275=M2275) AND( D2275=N2275) AND( E2275=O2275) AND( F2275=P2275) AND( G2275=Q2275) AND( H2275=R2275) AND( I2275=S2275),"Equal")</f>
        <v>Equal</v>
      </c>
      <c r="K2275" s="0" t="s">
        <v>170</v>
      </c>
      <c r="L2275" s="0" t="s">
        <v>171</v>
      </c>
      <c r="M2275" s="0" t="s">
        <v>59</v>
      </c>
      <c r="N2275" s="0" t="s">
        <v>52</v>
      </c>
      <c r="O2275" s="0" t="s">
        <v>15</v>
      </c>
      <c r="P2275" s="0" t="s">
        <v>16</v>
      </c>
      <c r="Q2275" s="0" t="s">
        <v>31</v>
      </c>
      <c r="R2275" s="0" t="s">
        <v>26</v>
      </c>
      <c r="S2275" s="0" t="n">
        <v>2</v>
      </c>
    </row>
    <row r="2276" customFormat="false" ht="12.8" hidden="false" customHeight="false" outlineLevel="0" collapsed="false">
      <c r="A2276" s="0" t="s">
        <v>170</v>
      </c>
      <c r="B2276" s="0" t="s">
        <v>171</v>
      </c>
      <c r="C2276" s="0" t="s">
        <v>59</v>
      </c>
      <c r="D2276" s="0" t="s">
        <v>52</v>
      </c>
      <c r="E2276" s="0" t="s">
        <v>25</v>
      </c>
      <c r="F2276" s="0" t="s">
        <v>16</v>
      </c>
      <c r="G2276" s="0" t="s">
        <v>19</v>
      </c>
      <c r="H2276" s="0" t="s">
        <v>18</v>
      </c>
      <c r="I2276" s="0" t="n">
        <v>15</v>
      </c>
      <c r="J2276" s="2" t="str">
        <f aca="false">IF(A2276=K2276 AND( B2276=L2276) AND( C2276=M2276) AND( D2276=N2276) AND( E2276=O2276) AND( F2276=P2276) AND( G2276=Q2276) AND( H2276=R2276) AND( I2276=S2276),"Equal")</f>
        <v>Equal</v>
      </c>
      <c r="K2276" s="0" t="s">
        <v>170</v>
      </c>
      <c r="L2276" s="0" t="s">
        <v>171</v>
      </c>
      <c r="M2276" s="0" t="s">
        <v>59</v>
      </c>
      <c r="N2276" s="0" t="s">
        <v>52</v>
      </c>
      <c r="O2276" s="0" t="s">
        <v>25</v>
      </c>
      <c r="P2276" s="0" t="s">
        <v>16</v>
      </c>
      <c r="Q2276" s="0" t="s">
        <v>19</v>
      </c>
      <c r="R2276" s="0" t="s">
        <v>18</v>
      </c>
      <c r="S2276" s="0" t="n">
        <v>15</v>
      </c>
    </row>
    <row r="2277" customFormat="false" ht="12.8" hidden="false" customHeight="false" outlineLevel="0" collapsed="false">
      <c r="A2277" s="0" t="s">
        <v>170</v>
      </c>
      <c r="B2277" s="0" t="s">
        <v>171</v>
      </c>
      <c r="C2277" s="0" t="s">
        <v>59</v>
      </c>
      <c r="D2277" s="0" t="s">
        <v>52</v>
      </c>
      <c r="E2277" s="0" t="s">
        <v>103</v>
      </c>
      <c r="F2277" s="0" t="s">
        <v>16</v>
      </c>
      <c r="G2277" s="0" t="s">
        <v>19</v>
      </c>
      <c r="H2277" s="0" t="s">
        <v>41</v>
      </c>
      <c r="I2277" s="0" t="n">
        <v>48</v>
      </c>
      <c r="J2277" s="2" t="str">
        <f aca="false">IF(A2277=K2277 AND( B2277=L2277) AND( C2277=M2277) AND( D2277=N2277) AND( E2277=O2277) AND( F2277=P2277) AND( G2277=Q2277) AND( H2277=R2277) AND( I2277=S2277),"Equal")</f>
        <v>Equal</v>
      </c>
      <c r="K2277" s="0" t="s">
        <v>170</v>
      </c>
      <c r="L2277" s="0" t="s">
        <v>171</v>
      </c>
      <c r="M2277" s="0" t="s">
        <v>59</v>
      </c>
      <c r="N2277" s="0" t="s">
        <v>52</v>
      </c>
      <c r="O2277" s="0" t="s">
        <v>103</v>
      </c>
      <c r="P2277" s="0" t="s">
        <v>16</v>
      </c>
      <c r="Q2277" s="0" t="s">
        <v>19</v>
      </c>
      <c r="R2277" s="0" t="s">
        <v>41</v>
      </c>
      <c r="S2277" s="0" t="n">
        <v>48</v>
      </c>
    </row>
    <row r="2278" customFormat="false" ht="12.8" hidden="false" customHeight="false" outlineLevel="0" collapsed="false">
      <c r="A2278" s="0" t="s">
        <v>170</v>
      </c>
      <c r="B2278" s="0" t="s">
        <v>171</v>
      </c>
      <c r="C2278" s="0" t="s">
        <v>59</v>
      </c>
      <c r="D2278" s="0" t="s">
        <v>52</v>
      </c>
      <c r="E2278" s="0" t="s">
        <v>103</v>
      </c>
      <c r="F2278" s="0" t="s">
        <v>16</v>
      </c>
      <c r="G2278" s="0" t="s">
        <v>21</v>
      </c>
      <c r="H2278" s="0" t="s">
        <v>30</v>
      </c>
      <c r="I2278" s="0" t="n">
        <v>13</v>
      </c>
      <c r="J2278" s="2" t="str">
        <f aca="false">IF(A2278=K2278 AND( B2278=L2278) AND( C2278=M2278) AND( D2278=N2278) AND( E2278=O2278) AND( F2278=P2278) AND( G2278=Q2278) AND( H2278=R2278) AND( I2278=S2278),"Equal")</f>
        <v>Equal</v>
      </c>
      <c r="K2278" s="0" t="s">
        <v>170</v>
      </c>
      <c r="L2278" s="0" t="s">
        <v>171</v>
      </c>
      <c r="M2278" s="0" t="s">
        <v>59</v>
      </c>
      <c r="N2278" s="0" t="s">
        <v>52</v>
      </c>
      <c r="O2278" s="0" t="s">
        <v>103</v>
      </c>
      <c r="P2278" s="0" t="s">
        <v>16</v>
      </c>
      <c r="Q2278" s="0" t="s">
        <v>21</v>
      </c>
      <c r="R2278" s="0" t="s">
        <v>30</v>
      </c>
      <c r="S2278" s="0" t="n">
        <v>13</v>
      </c>
    </row>
    <row r="2279" customFormat="false" ht="12.8" hidden="false" customHeight="false" outlineLevel="0" collapsed="false">
      <c r="A2279" s="0" t="s">
        <v>170</v>
      </c>
      <c r="B2279" s="0" t="s">
        <v>171</v>
      </c>
      <c r="C2279" s="0" t="s">
        <v>59</v>
      </c>
      <c r="D2279" s="0" t="s">
        <v>52</v>
      </c>
      <c r="E2279" s="0" t="s">
        <v>103</v>
      </c>
      <c r="F2279" s="0" t="s">
        <v>16</v>
      </c>
      <c r="G2279" s="0" t="s">
        <v>154</v>
      </c>
      <c r="H2279" s="0" t="s">
        <v>26</v>
      </c>
      <c r="I2279" s="0" t="n">
        <v>0</v>
      </c>
      <c r="J2279" s="2" t="str">
        <f aca="false">IF(A2279=K2279 AND( B2279=L2279) AND( C2279=M2279) AND( D2279=N2279) AND( E2279=O2279) AND( F2279=P2279) AND( G2279=Q2279) AND( H2279=R2279) AND( I2279=S2279),"Equal")</f>
        <v>Equal</v>
      </c>
      <c r="K2279" s="0" t="s">
        <v>170</v>
      </c>
      <c r="L2279" s="0" t="s">
        <v>171</v>
      </c>
      <c r="M2279" s="0" t="s">
        <v>59</v>
      </c>
      <c r="N2279" s="0" t="s">
        <v>52</v>
      </c>
      <c r="O2279" s="0" t="s">
        <v>103</v>
      </c>
      <c r="P2279" s="0" t="s">
        <v>16</v>
      </c>
      <c r="Q2279" s="0" t="s">
        <v>154</v>
      </c>
      <c r="R2279" s="0" t="s">
        <v>26</v>
      </c>
      <c r="S2279" s="0" t="n">
        <v>0</v>
      </c>
    </row>
    <row r="2280" customFormat="false" ht="12.8" hidden="false" customHeight="false" outlineLevel="0" collapsed="false">
      <c r="A2280" s="0" t="s">
        <v>170</v>
      </c>
      <c r="B2280" s="0" t="s">
        <v>171</v>
      </c>
      <c r="C2280" s="0" t="s">
        <v>59</v>
      </c>
      <c r="D2280" s="0" t="s">
        <v>52</v>
      </c>
      <c r="E2280" s="0" t="s">
        <v>27</v>
      </c>
      <c r="F2280" s="0" t="s">
        <v>16</v>
      </c>
      <c r="G2280" s="0" t="s">
        <v>56</v>
      </c>
      <c r="H2280" s="0" t="s">
        <v>26</v>
      </c>
      <c r="I2280" s="0" t="n">
        <v>1</v>
      </c>
      <c r="J2280" s="2" t="str">
        <f aca="false">IF(A2280=K2280 AND( B2280=L2280) AND( C2280=M2280) AND( D2280=N2280) AND( E2280=O2280) AND( F2280=P2280) AND( G2280=Q2280) AND( H2280=R2280) AND( I2280=S2280),"Equal")</f>
        <v>Equal</v>
      </c>
      <c r="K2280" s="0" t="s">
        <v>170</v>
      </c>
      <c r="L2280" s="0" t="s">
        <v>171</v>
      </c>
      <c r="M2280" s="0" t="s">
        <v>59</v>
      </c>
      <c r="N2280" s="0" t="s">
        <v>52</v>
      </c>
      <c r="O2280" s="0" t="s">
        <v>27</v>
      </c>
      <c r="P2280" s="0" t="s">
        <v>16</v>
      </c>
      <c r="Q2280" s="0" t="s">
        <v>56</v>
      </c>
      <c r="R2280" s="0" t="s">
        <v>26</v>
      </c>
      <c r="S2280" s="0" t="n">
        <v>1</v>
      </c>
    </row>
    <row r="2281" customFormat="false" ht="12.8" hidden="false" customHeight="false" outlineLevel="0" collapsed="false">
      <c r="A2281" s="0" t="s">
        <v>170</v>
      </c>
      <c r="B2281" s="0" t="s">
        <v>171</v>
      </c>
      <c r="C2281" s="0" t="s">
        <v>59</v>
      </c>
      <c r="D2281" s="0" t="s">
        <v>52</v>
      </c>
      <c r="E2281" s="0" t="s">
        <v>27</v>
      </c>
      <c r="F2281" s="0" t="s">
        <v>16</v>
      </c>
      <c r="G2281" s="0" t="s">
        <v>19</v>
      </c>
      <c r="H2281" s="0" t="s">
        <v>72</v>
      </c>
      <c r="I2281" s="0" t="n">
        <v>47</v>
      </c>
      <c r="J2281" s="2" t="str">
        <f aca="false">IF(A2281=K2281 AND( B2281=L2281) AND( C2281=M2281) AND( D2281=N2281) AND( E2281=O2281) AND( F2281=P2281) AND( G2281=Q2281) AND( H2281=R2281) AND( I2281=S2281),"Equal")</f>
        <v>Equal</v>
      </c>
      <c r="K2281" s="0" t="s">
        <v>170</v>
      </c>
      <c r="L2281" s="0" t="s">
        <v>171</v>
      </c>
      <c r="M2281" s="0" t="s">
        <v>59</v>
      </c>
      <c r="N2281" s="0" t="s">
        <v>52</v>
      </c>
      <c r="O2281" s="0" t="s">
        <v>27</v>
      </c>
      <c r="P2281" s="0" t="s">
        <v>16</v>
      </c>
      <c r="Q2281" s="0" t="s">
        <v>19</v>
      </c>
      <c r="R2281" s="0" t="s">
        <v>72</v>
      </c>
      <c r="S2281" s="0" t="n">
        <v>47</v>
      </c>
    </row>
    <row r="2282" customFormat="false" ht="12.8" hidden="false" customHeight="false" outlineLevel="0" collapsed="false">
      <c r="A2282" s="0" t="s">
        <v>170</v>
      </c>
      <c r="B2282" s="0" t="s">
        <v>171</v>
      </c>
      <c r="C2282" s="0" t="s">
        <v>59</v>
      </c>
      <c r="D2282" s="0" t="s">
        <v>52</v>
      </c>
      <c r="E2282" s="0" t="s">
        <v>27</v>
      </c>
      <c r="F2282" s="0" t="s">
        <v>16</v>
      </c>
      <c r="G2282" s="0" t="s">
        <v>29</v>
      </c>
      <c r="H2282" s="0" t="s">
        <v>26</v>
      </c>
      <c r="I2282" s="0" t="n">
        <v>0</v>
      </c>
      <c r="J2282" s="2" t="str">
        <f aca="false">IF(A2282=K2282 AND( B2282=L2282) AND( C2282=M2282) AND( D2282=N2282) AND( E2282=O2282) AND( F2282=P2282) AND( G2282=Q2282) AND( H2282=R2282) AND( I2282=S2282),"Equal")</f>
        <v>Equal</v>
      </c>
      <c r="K2282" s="0" t="s">
        <v>170</v>
      </c>
      <c r="L2282" s="0" t="s">
        <v>171</v>
      </c>
      <c r="M2282" s="0" t="s">
        <v>59</v>
      </c>
      <c r="N2282" s="0" t="s">
        <v>52</v>
      </c>
      <c r="O2282" s="0" t="s">
        <v>27</v>
      </c>
      <c r="P2282" s="0" t="s">
        <v>16</v>
      </c>
      <c r="Q2282" s="0" t="s">
        <v>29</v>
      </c>
      <c r="R2282" s="0" t="s">
        <v>26</v>
      </c>
      <c r="S2282" s="0" t="n">
        <v>0</v>
      </c>
    </row>
    <row r="2283" customFormat="false" ht="12.8" hidden="false" customHeight="false" outlineLevel="0" collapsed="false">
      <c r="A2283" s="0" t="s">
        <v>170</v>
      </c>
      <c r="B2283" s="0" t="s">
        <v>171</v>
      </c>
      <c r="C2283" s="0" t="s">
        <v>59</v>
      </c>
      <c r="D2283" s="0" t="s">
        <v>52</v>
      </c>
      <c r="E2283" s="0" t="s">
        <v>27</v>
      </c>
      <c r="F2283" s="0" t="s">
        <v>16</v>
      </c>
      <c r="G2283" s="0" t="s">
        <v>21</v>
      </c>
      <c r="H2283" s="0" t="s">
        <v>174</v>
      </c>
      <c r="I2283" s="0" t="n">
        <v>45</v>
      </c>
      <c r="J2283" s="2" t="str">
        <f aca="false">IF(A2283=K2283 AND( B2283=L2283) AND( C2283=M2283) AND( D2283=N2283) AND( E2283=O2283) AND( F2283=P2283) AND( G2283=Q2283) AND( H2283=R2283) AND( I2283=S2283),"Equal")</f>
        <v>Equal</v>
      </c>
      <c r="K2283" s="0" t="s">
        <v>170</v>
      </c>
      <c r="L2283" s="0" t="s">
        <v>171</v>
      </c>
      <c r="M2283" s="0" t="s">
        <v>59</v>
      </c>
      <c r="N2283" s="0" t="s">
        <v>52</v>
      </c>
      <c r="O2283" s="0" t="s">
        <v>27</v>
      </c>
      <c r="P2283" s="0" t="s">
        <v>16</v>
      </c>
      <c r="Q2283" s="0" t="s">
        <v>21</v>
      </c>
      <c r="R2283" s="0" t="s">
        <v>174</v>
      </c>
      <c r="S2283" s="0" t="n">
        <v>45</v>
      </c>
    </row>
    <row r="2284" customFormat="false" ht="12.8" hidden="false" customHeight="false" outlineLevel="0" collapsed="false">
      <c r="A2284" s="0" t="s">
        <v>170</v>
      </c>
      <c r="B2284" s="0" t="s">
        <v>171</v>
      </c>
      <c r="C2284" s="0" t="s">
        <v>59</v>
      </c>
      <c r="D2284" s="0" t="s">
        <v>52</v>
      </c>
      <c r="E2284" s="0" t="s">
        <v>27</v>
      </c>
      <c r="F2284" s="0" t="s">
        <v>16</v>
      </c>
      <c r="G2284" s="0" t="s">
        <v>23</v>
      </c>
      <c r="H2284" s="0" t="s">
        <v>22</v>
      </c>
      <c r="I2284" s="0" t="n">
        <v>15</v>
      </c>
      <c r="J2284" s="2" t="str">
        <f aca="false">IF(A2284=K2284 AND( B2284=L2284) AND( C2284=M2284) AND( D2284=N2284) AND( E2284=O2284) AND( F2284=P2284) AND( G2284=Q2284) AND( H2284=R2284) AND( I2284=S2284),"Equal")</f>
        <v>Equal</v>
      </c>
      <c r="K2284" s="0" t="s">
        <v>170</v>
      </c>
      <c r="L2284" s="0" t="s">
        <v>171</v>
      </c>
      <c r="M2284" s="0" t="s">
        <v>59</v>
      </c>
      <c r="N2284" s="0" t="s">
        <v>52</v>
      </c>
      <c r="O2284" s="0" t="s">
        <v>27</v>
      </c>
      <c r="P2284" s="0" t="s">
        <v>16</v>
      </c>
      <c r="Q2284" s="0" t="s">
        <v>23</v>
      </c>
      <c r="R2284" s="0" t="s">
        <v>22</v>
      </c>
      <c r="S2284" s="0" t="n">
        <v>15</v>
      </c>
    </row>
    <row r="2285" customFormat="false" ht="12.8" hidden="false" customHeight="false" outlineLevel="0" collapsed="false">
      <c r="A2285" s="0" t="s">
        <v>170</v>
      </c>
      <c r="B2285" s="0" t="s">
        <v>171</v>
      </c>
      <c r="C2285" s="0" t="s">
        <v>59</v>
      </c>
      <c r="D2285" s="0" t="s">
        <v>52</v>
      </c>
      <c r="E2285" s="0" t="s">
        <v>27</v>
      </c>
      <c r="F2285" s="0" t="s">
        <v>16</v>
      </c>
      <c r="G2285" s="0" t="s">
        <v>31</v>
      </c>
      <c r="H2285" s="0" t="s">
        <v>26</v>
      </c>
      <c r="I2285" s="0" t="n">
        <v>2</v>
      </c>
      <c r="J2285" s="2" t="str">
        <f aca="false">IF(A2285=K2285 AND( B2285=L2285) AND( C2285=M2285) AND( D2285=N2285) AND( E2285=O2285) AND( F2285=P2285) AND( G2285=Q2285) AND( H2285=R2285) AND( I2285=S2285),"Equal")</f>
        <v>Equal</v>
      </c>
      <c r="K2285" s="0" t="s">
        <v>170</v>
      </c>
      <c r="L2285" s="0" t="s">
        <v>171</v>
      </c>
      <c r="M2285" s="0" t="s">
        <v>59</v>
      </c>
      <c r="N2285" s="0" t="s">
        <v>52</v>
      </c>
      <c r="O2285" s="0" t="s">
        <v>27</v>
      </c>
      <c r="P2285" s="0" t="s">
        <v>16</v>
      </c>
      <c r="Q2285" s="0" t="s">
        <v>31</v>
      </c>
      <c r="R2285" s="0" t="s">
        <v>26</v>
      </c>
      <c r="S2285" s="0" t="n">
        <v>2</v>
      </c>
    </row>
    <row r="2286" customFormat="false" ht="12.8" hidden="false" customHeight="false" outlineLevel="0" collapsed="false">
      <c r="A2286" s="0" t="s">
        <v>170</v>
      </c>
      <c r="B2286" s="0" t="s">
        <v>171</v>
      </c>
      <c r="C2286" s="0" t="s">
        <v>59</v>
      </c>
      <c r="D2286" s="0" t="s">
        <v>52</v>
      </c>
      <c r="E2286" s="0" t="s">
        <v>27</v>
      </c>
      <c r="F2286" s="0" t="s">
        <v>16</v>
      </c>
      <c r="G2286" s="0" t="s">
        <v>42</v>
      </c>
      <c r="H2286" s="0" t="s">
        <v>18</v>
      </c>
      <c r="I2286" s="0" t="n">
        <v>0</v>
      </c>
      <c r="J2286" s="2" t="str">
        <f aca="false">IF(A2286=K2286 AND( B2286=L2286) AND( C2286=M2286) AND( D2286=N2286) AND( E2286=O2286) AND( F2286=P2286) AND( G2286=Q2286) AND( H2286=R2286) AND( I2286=S2286),"Equal")</f>
        <v>Equal</v>
      </c>
      <c r="K2286" s="0" t="s">
        <v>170</v>
      </c>
      <c r="L2286" s="0" t="s">
        <v>171</v>
      </c>
      <c r="M2286" s="0" t="s">
        <v>59</v>
      </c>
      <c r="N2286" s="0" t="s">
        <v>52</v>
      </c>
      <c r="O2286" s="0" t="s">
        <v>27</v>
      </c>
      <c r="P2286" s="0" t="s">
        <v>16</v>
      </c>
      <c r="Q2286" s="0" t="s">
        <v>42</v>
      </c>
      <c r="R2286" s="0" t="s">
        <v>18</v>
      </c>
      <c r="S2286" s="0" t="n">
        <v>0</v>
      </c>
    </row>
    <row r="2287" customFormat="false" ht="12.8" hidden="false" customHeight="false" outlineLevel="0" collapsed="false">
      <c r="A2287" s="0" t="s">
        <v>170</v>
      </c>
      <c r="B2287" s="0" t="s">
        <v>171</v>
      </c>
      <c r="C2287" s="0" t="s">
        <v>59</v>
      </c>
      <c r="D2287" s="0" t="s">
        <v>52</v>
      </c>
      <c r="E2287" s="0" t="s">
        <v>141</v>
      </c>
      <c r="F2287" s="0" t="s">
        <v>16</v>
      </c>
      <c r="G2287" s="0" t="s">
        <v>56</v>
      </c>
      <c r="H2287" s="0" t="s">
        <v>18</v>
      </c>
      <c r="I2287" s="0" t="n">
        <v>7</v>
      </c>
      <c r="J2287" s="2" t="str">
        <f aca="false">IF(A2287=K2287 AND( B2287=L2287) AND( C2287=M2287) AND( D2287=N2287) AND( E2287=O2287) AND( F2287=P2287) AND( G2287=Q2287) AND( H2287=R2287) AND( I2287=S2287),"Equal")</f>
        <v>Equal</v>
      </c>
      <c r="K2287" s="0" t="s">
        <v>170</v>
      </c>
      <c r="L2287" s="0" t="s">
        <v>171</v>
      </c>
      <c r="M2287" s="0" t="s">
        <v>59</v>
      </c>
      <c r="N2287" s="0" t="s">
        <v>52</v>
      </c>
      <c r="O2287" s="0" t="s">
        <v>141</v>
      </c>
      <c r="P2287" s="0" t="s">
        <v>16</v>
      </c>
      <c r="Q2287" s="0" t="s">
        <v>56</v>
      </c>
      <c r="R2287" s="0" t="s">
        <v>18</v>
      </c>
      <c r="S2287" s="0" t="n">
        <v>7</v>
      </c>
    </row>
    <row r="2288" customFormat="false" ht="12.8" hidden="false" customHeight="false" outlineLevel="0" collapsed="false">
      <c r="A2288" s="0" t="s">
        <v>170</v>
      </c>
      <c r="B2288" s="0" t="s">
        <v>171</v>
      </c>
      <c r="C2288" s="0" t="s">
        <v>59</v>
      </c>
      <c r="D2288" s="0" t="s">
        <v>52</v>
      </c>
      <c r="E2288" s="0" t="s">
        <v>141</v>
      </c>
      <c r="F2288" s="0" t="s">
        <v>16</v>
      </c>
      <c r="G2288" s="0" t="s">
        <v>19</v>
      </c>
      <c r="H2288" s="0" t="s">
        <v>77</v>
      </c>
      <c r="I2288" s="0" t="n">
        <v>91</v>
      </c>
      <c r="J2288" s="2" t="str">
        <f aca="false">IF(A2288=K2288 AND( B2288=L2288) AND( C2288=M2288) AND( D2288=N2288) AND( E2288=O2288) AND( F2288=P2288) AND( G2288=Q2288) AND( H2288=R2288) AND( I2288=S2288),"Equal")</f>
        <v>Equal</v>
      </c>
      <c r="K2288" s="0" t="s">
        <v>170</v>
      </c>
      <c r="L2288" s="0" t="s">
        <v>171</v>
      </c>
      <c r="M2288" s="0" t="s">
        <v>59</v>
      </c>
      <c r="N2288" s="0" t="s">
        <v>52</v>
      </c>
      <c r="O2288" s="0" t="s">
        <v>141</v>
      </c>
      <c r="P2288" s="0" t="s">
        <v>16</v>
      </c>
      <c r="Q2288" s="0" t="s">
        <v>19</v>
      </c>
      <c r="R2288" s="0" t="s">
        <v>77</v>
      </c>
      <c r="S2288" s="0" t="n">
        <v>91</v>
      </c>
    </row>
    <row r="2289" customFormat="false" ht="12.8" hidden="false" customHeight="false" outlineLevel="0" collapsed="false">
      <c r="A2289" s="0" t="s">
        <v>170</v>
      </c>
      <c r="B2289" s="0" t="s">
        <v>171</v>
      </c>
      <c r="C2289" s="0" t="s">
        <v>59</v>
      </c>
      <c r="D2289" s="0" t="s">
        <v>52</v>
      </c>
      <c r="E2289" s="0" t="s">
        <v>141</v>
      </c>
      <c r="F2289" s="0" t="s">
        <v>16</v>
      </c>
      <c r="G2289" s="0" t="s">
        <v>29</v>
      </c>
      <c r="H2289" s="0" t="s">
        <v>26</v>
      </c>
      <c r="I2289" s="0" t="n">
        <v>4</v>
      </c>
      <c r="J2289" s="2" t="str">
        <f aca="false">IF(A2289=K2289 AND( B2289=L2289) AND( C2289=M2289) AND( D2289=N2289) AND( E2289=O2289) AND( F2289=P2289) AND( G2289=Q2289) AND( H2289=R2289) AND( I2289=S2289),"Equal")</f>
        <v>Equal</v>
      </c>
      <c r="K2289" s="0" t="s">
        <v>170</v>
      </c>
      <c r="L2289" s="0" t="s">
        <v>171</v>
      </c>
      <c r="M2289" s="0" t="s">
        <v>59</v>
      </c>
      <c r="N2289" s="0" t="s">
        <v>52</v>
      </c>
      <c r="O2289" s="0" t="s">
        <v>141</v>
      </c>
      <c r="P2289" s="0" t="s">
        <v>16</v>
      </c>
      <c r="Q2289" s="0" t="s">
        <v>29</v>
      </c>
      <c r="R2289" s="0" t="s">
        <v>26</v>
      </c>
      <c r="S2289" s="0" t="n">
        <v>4</v>
      </c>
    </row>
    <row r="2290" customFormat="false" ht="12.8" hidden="false" customHeight="false" outlineLevel="0" collapsed="false">
      <c r="A2290" s="0" t="s">
        <v>170</v>
      </c>
      <c r="B2290" s="0" t="s">
        <v>171</v>
      </c>
      <c r="C2290" s="0" t="s">
        <v>59</v>
      </c>
      <c r="D2290" s="0" t="s">
        <v>52</v>
      </c>
      <c r="E2290" s="0" t="s">
        <v>141</v>
      </c>
      <c r="F2290" s="0" t="s">
        <v>16</v>
      </c>
      <c r="G2290" s="0" t="s">
        <v>21</v>
      </c>
      <c r="H2290" s="0" t="s">
        <v>63</v>
      </c>
      <c r="I2290" s="0" t="n">
        <v>49</v>
      </c>
      <c r="J2290" s="2" t="str">
        <f aca="false">IF(A2290=K2290 AND( B2290=L2290) AND( C2290=M2290) AND( D2290=N2290) AND( E2290=O2290) AND( F2290=P2290) AND( G2290=Q2290) AND( H2290=R2290) AND( I2290=S2290),"Equal")</f>
        <v>Equal</v>
      </c>
      <c r="K2290" s="0" t="s">
        <v>170</v>
      </c>
      <c r="L2290" s="0" t="s">
        <v>171</v>
      </c>
      <c r="M2290" s="0" t="s">
        <v>59</v>
      </c>
      <c r="N2290" s="0" t="s">
        <v>52</v>
      </c>
      <c r="O2290" s="0" t="s">
        <v>141</v>
      </c>
      <c r="P2290" s="0" t="s">
        <v>16</v>
      </c>
      <c r="Q2290" s="0" t="s">
        <v>21</v>
      </c>
      <c r="R2290" s="0" t="s">
        <v>63</v>
      </c>
      <c r="S2290" s="0" t="n">
        <v>49</v>
      </c>
    </row>
    <row r="2291" customFormat="false" ht="12.8" hidden="false" customHeight="false" outlineLevel="0" collapsed="false">
      <c r="A2291" s="0" t="s">
        <v>170</v>
      </c>
      <c r="B2291" s="0" t="s">
        <v>171</v>
      </c>
      <c r="C2291" s="0" t="s">
        <v>59</v>
      </c>
      <c r="D2291" s="0" t="s">
        <v>52</v>
      </c>
      <c r="E2291" s="0" t="s">
        <v>141</v>
      </c>
      <c r="F2291" s="0" t="s">
        <v>16</v>
      </c>
      <c r="G2291" s="0" t="s">
        <v>23</v>
      </c>
      <c r="H2291" s="0" t="s">
        <v>53</v>
      </c>
      <c r="I2291" s="0" t="n">
        <v>23</v>
      </c>
      <c r="J2291" s="2" t="str">
        <f aca="false">IF(A2291=K2291 AND( B2291=L2291) AND( C2291=M2291) AND( D2291=N2291) AND( E2291=O2291) AND( F2291=P2291) AND( G2291=Q2291) AND( H2291=R2291) AND( I2291=S2291),"Equal")</f>
        <v>Equal</v>
      </c>
      <c r="K2291" s="0" t="s">
        <v>170</v>
      </c>
      <c r="L2291" s="0" t="s">
        <v>171</v>
      </c>
      <c r="M2291" s="0" t="s">
        <v>59</v>
      </c>
      <c r="N2291" s="0" t="s">
        <v>52</v>
      </c>
      <c r="O2291" s="0" t="s">
        <v>141</v>
      </c>
      <c r="P2291" s="0" t="s">
        <v>16</v>
      </c>
      <c r="Q2291" s="0" t="s">
        <v>23</v>
      </c>
      <c r="R2291" s="0" t="s">
        <v>53</v>
      </c>
      <c r="S2291" s="0" t="n">
        <v>23</v>
      </c>
    </row>
    <row r="2292" customFormat="false" ht="12.8" hidden="false" customHeight="false" outlineLevel="0" collapsed="false">
      <c r="A2292" s="0" t="s">
        <v>170</v>
      </c>
      <c r="B2292" s="0" t="s">
        <v>171</v>
      </c>
      <c r="C2292" s="0" t="s">
        <v>132</v>
      </c>
      <c r="D2292" s="0" t="s">
        <v>52</v>
      </c>
      <c r="E2292" s="0" t="s">
        <v>27</v>
      </c>
      <c r="F2292" s="0" t="s">
        <v>16</v>
      </c>
      <c r="G2292" s="0" t="s">
        <v>23</v>
      </c>
      <c r="H2292" s="0" t="s">
        <v>26</v>
      </c>
      <c r="I2292" s="0" t="n">
        <v>0</v>
      </c>
      <c r="J2292" s="2" t="str">
        <f aca="false">IF(A2292=K2292 AND( B2292=L2292) AND( C2292=M2292) AND( D2292=N2292) AND( E2292=O2292) AND( F2292=P2292) AND( G2292=Q2292) AND( H2292=R2292) AND( I2292=S2292),"Equal")</f>
        <v>Equal</v>
      </c>
      <c r="K2292" s="0" t="s">
        <v>170</v>
      </c>
      <c r="L2292" s="0" t="s">
        <v>171</v>
      </c>
      <c r="M2292" s="0" t="s">
        <v>132</v>
      </c>
      <c r="N2292" s="0" t="s">
        <v>52</v>
      </c>
      <c r="O2292" s="0" t="s">
        <v>27</v>
      </c>
      <c r="P2292" s="0" t="s">
        <v>16</v>
      </c>
      <c r="Q2292" s="0" t="s">
        <v>23</v>
      </c>
      <c r="R2292" s="0" t="s">
        <v>26</v>
      </c>
      <c r="S2292" s="0" t="n">
        <v>0</v>
      </c>
    </row>
    <row r="2293" customFormat="false" ht="12.8" hidden="false" customHeight="false" outlineLevel="0" collapsed="false">
      <c r="A2293" s="0" t="s">
        <v>170</v>
      </c>
      <c r="B2293" s="0" t="s">
        <v>171</v>
      </c>
      <c r="C2293" s="0" t="s">
        <v>169</v>
      </c>
      <c r="D2293" s="0" t="s">
        <v>52</v>
      </c>
      <c r="E2293" s="0" t="s">
        <v>15</v>
      </c>
      <c r="F2293" s="0" t="s">
        <v>16</v>
      </c>
      <c r="G2293" s="0" t="s">
        <v>19</v>
      </c>
      <c r="H2293" s="0" t="s">
        <v>73</v>
      </c>
      <c r="I2293" s="0" t="n">
        <v>61</v>
      </c>
      <c r="J2293" s="2" t="str">
        <f aca="false">IF(A2293=K2293 AND( B2293=L2293) AND( C2293=M2293) AND( D2293=N2293) AND( E2293=O2293) AND( F2293=P2293) AND( G2293=Q2293) AND( H2293=R2293) AND( I2293=S2293),"Equal")</f>
        <v>Equal</v>
      </c>
      <c r="K2293" s="0" t="s">
        <v>170</v>
      </c>
      <c r="L2293" s="0" t="s">
        <v>171</v>
      </c>
      <c r="M2293" s="0" t="s">
        <v>169</v>
      </c>
      <c r="N2293" s="0" t="s">
        <v>52</v>
      </c>
      <c r="O2293" s="0" t="s">
        <v>15</v>
      </c>
      <c r="P2293" s="0" t="s">
        <v>16</v>
      </c>
      <c r="Q2293" s="0" t="s">
        <v>19</v>
      </c>
      <c r="R2293" s="0" t="s">
        <v>73</v>
      </c>
      <c r="S2293" s="0" t="n">
        <v>61</v>
      </c>
    </row>
    <row r="2294" customFormat="false" ht="12.8" hidden="false" customHeight="false" outlineLevel="0" collapsed="false">
      <c r="A2294" s="0" t="s">
        <v>170</v>
      </c>
      <c r="B2294" s="0" t="s">
        <v>171</v>
      </c>
      <c r="C2294" s="0" t="s">
        <v>169</v>
      </c>
      <c r="D2294" s="0" t="s">
        <v>52</v>
      </c>
      <c r="E2294" s="0" t="s">
        <v>15</v>
      </c>
      <c r="F2294" s="0" t="s">
        <v>16</v>
      </c>
      <c r="G2294" s="0" t="s">
        <v>21</v>
      </c>
      <c r="H2294" s="0" t="s">
        <v>28</v>
      </c>
      <c r="I2294" s="0" t="n">
        <v>53</v>
      </c>
      <c r="J2294" s="2" t="str">
        <f aca="false">IF(A2294=K2294 AND( B2294=L2294) AND( C2294=M2294) AND( D2294=N2294) AND( E2294=O2294) AND( F2294=P2294) AND( G2294=Q2294) AND( H2294=R2294) AND( I2294=S2294),"Equal")</f>
        <v>Equal</v>
      </c>
      <c r="K2294" s="0" t="s">
        <v>170</v>
      </c>
      <c r="L2294" s="0" t="s">
        <v>171</v>
      </c>
      <c r="M2294" s="0" t="s">
        <v>169</v>
      </c>
      <c r="N2294" s="0" t="s">
        <v>52</v>
      </c>
      <c r="O2294" s="0" t="s">
        <v>15</v>
      </c>
      <c r="P2294" s="0" t="s">
        <v>16</v>
      </c>
      <c r="Q2294" s="0" t="s">
        <v>21</v>
      </c>
      <c r="R2294" s="0" t="s">
        <v>28</v>
      </c>
      <c r="S2294" s="0" t="n">
        <v>53</v>
      </c>
    </row>
    <row r="2295" customFormat="false" ht="12.8" hidden="false" customHeight="false" outlineLevel="0" collapsed="false">
      <c r="A2295" s="0" t="s">
        <v>170</v>
      </c>
      <c r="B2295" s="0" t="s">
        <v>171</v>
      </c>
      <c r="C2295" s="0" t="s">
        <v>169</v>
      </c>
      <c r="D2295" s="0" t="s">
        <v>52</v>
      </c>
      <c r="E2295" s="0" t="s">
        <v>15</v>
      </c>
      <c r="F2295" s="0" t="s">
        <v>16</v>
      </c>
      <c r="G2295" s="0" t="s">
        <v>154</v>
      </c>
      <c r="H2295" s="0" t="s">
        <v>18</v>
      </c>
      <c r="I2295" s="0" t="n">
        <v>5</v>
      </c>
      <c r="J2295" s="2" t="str">
        <f aca="false">IF(A2295=K2295 AND( B2295=L2295) AND( C2295=M2295) AND( D2295=N2295) AND( E2295=O2295) AND( F2295=P2295) AND( G2295=Q2295) AND( H2295=R2295) AND( I2295=S2295),"Equal")</f>
        <v>Equal</v>
      </c>
      <c r="K2295" s="0" t="s">
        <v>170</v>
      </c>
      <c r="L2295" s="0" t="s">
        <v>171</v>
      </c>
      <c r="M2295" s="0" t="s">
        <v>169</v>
      </c>
      <c r="N2295" s="0" t="s">
        <v>52</v>
      </c>
      <c r="O2295" s="0" t="s">
        <v>15</v>
      </c>
      <c r="P2295" s="0" t="s">
        <v>16</v>
      </c>
      <c r="Q2295" s="0" t="s">
        <v>154</v>
      </c>
      <c r="R2295" s="0" t="s">
        <v>18</v>
      </c>
      <c r="S2295" s="0" t="n">
        <v>5</v>
      </c>
    </row>
    <row r="2296" customFormat="false" ht="12.8" hidden="false" customHeight="false" outlineLevel="0" collapsed="false">
      <c r="A2296" s="0" t="s">
        <v>170</v>
      </c>
      <c r="B2296" s="0" t="s">
        <v>171</v>
      </c>
      <c r="C2296" s="0" t="s">
        <v>169</v>
      </c>
      <c r="D2296" s="0" t="s">
        <v>52</v>
      </c>
      <c r="E2296" s="0" t="s">
        <v>15</v>
      </c>
      <c r="F2296" s="0" t="s">
        <v>16</v>
      </c>
      <c r="G2296" s="0" t="s">
        <v>23</v>
      </c>
      <c r="H2296" s="0" t="s">
        <v>37</v>
      </c>
      <c r="I2296" s="0" t="n">
        <v>6</v>
      </c>
      <c r="J2296" s="2" t="str">
        <f aca="false">IF(A2296=K2296 AND( B2296=L2296) AND( C2296=M2296) AND( D2296=N2296) AND( E2296=O2296) AND( F2296=P2296) AND( G2296=Q2296) AND( H2296=R2296) AND( I2296=S2296),"Equal")</f>
        <v>Equal</v>
      </c>
      <c r="K2296" s="0" t="s">
        <v>170</v>
      </c>
      <c r="L2296" s="0" t="s">
        <v>171</v>
      </c>
      <c r="M2296" s="0" t="s">
        <v>169</v>
      </c>
      <c r="N2296" s="0" t="s">
        <v>52</v>
      </c>
      <c r="O2296" s="0" t="s">
        <v>15</v>
      </c>
      <c r="P2296" s="0" t="s">
        <v>16</v>
      </c>
      <c r="Q2296" s="0" t="s">
        <v>23</v>
      </c>
      <c r="R2296" s="0" t="s">
        <v>37</v>
      </c>
      <c r="S2296" s="0" t="n">
        <v>6</v>
      </c>
    </row>
    <row r="2297" customFormat="false" ht="12.8" hidden="false" customHeight="false" outlineLevel="0" collapsed="false">
      <c r="A2297" s="0" t="s">
        <v>170</v>
      </c>
      <c r="B2297" s="0" t="s">
        <v>171</v>
      </c>
      <c r="C2297" s="0" t="s">
        <v>169</v>
      </c>
      <c r="D2297" s="0" t="s">
        <v>52</v>
      </c>
      <c r="E2297" s="0" t="s">
        <v>25</v>
      </c>
      <c r="F2297" s="0" t="s">
        <v>16</v>
      </c>
      <c r="G2297" s="0" t="s">
        <v>154</v>
      </c>
      <c r="H2297" s="0" t="s">
        <v>26</v>
      </c>
      <c r="I2297" s="0" t="n">
        <v>1</v>
      </c>
      <c r="J2297" s="2" t="str">
        <f aca="false">IF(A2297=K2297 AND( B2297=L2297) AND( C2297=M2297) AND( D2297=N2297) AND( E2297=O2297) AND( F2297=P2297) AND( G2297=Q2297) AND( H2297=R2297) AND( I2297=S2297),"Equal")</f>
        <v>Equal</v>
      </c>
      <c r="K2297" s="0" t="s">
        <v>170</v>
      </c>
      <c r="L2297" s="0" t="s">
        <v>171</v>
      </c>
      <c r="M2297" s="0" t="s">
        <v>169</v>
      </c>
      <c r="N2297" s="0" t="s">
        <v>52</v>
      </c>
      <c r="O2297" s="0" t="s">
        <v>25</v>
      </c>
      <c r="P2297" s="0" t="s">
        <v>16</v>
      </c>
      <c r="Q2297" s="0" t="s">
        <v>154</v>
      </c>
      <c r="R2297" s="0" t="s">
        <v>26</v>
      </c>
      <c r="S2297" s="0" t="n">
        <v>1</v>
      </c>
    </row>
    <row r="2298" customFormat="false" ht="12.8" hidden="false" customHeight="false" outlineLevel="0" collapsed="false">
      <c r="A2298" s="0" t="s">
        <v>170</v>
      </c>
      <c r="B2298" s="0" t="s">
        <v>171</v>
      </c>
      <c r="C2298" s="0" t="s">
        <v>169</v>
      </c>
      <c r="D2298" s="0" t="s">
        <v>52</v>
      </c>
      <c r="E2298" s="0" t="s">
        <v>103</v>
      </c>
      <c r="F2298" s="0" t="s">
        <v>16</v>
      </c>
      <c r="G2298" s="0" t="s">
        <v>19</v>
      </c>
      <c r="H2298" s="0" t="s">
        <v>30</v>
      </c>
      <c r="I2298" s="0" t="n">
        <v>20</v>
      </c>
      <c r="J2298" s="2" t="str">
        <f aca="false">IF(A2298=K2298 AND( B2298=L2298) AND( C2298=M2298) AND( D2298=N2298) AND( E2298=O2298) AND( F2298=P2298) AND( G2298=Q2298) AND( H2298=R2298) AND( I2298=S2298),"Equal")</f>
        <v>Equal</v>
      </c>
      <c r="K2298" s="0" t="s">
        <v>170</v>
      </c>
      <c r="L2298" s="0" t="s">
        <v>171</v>
      </c>
      <c r="M2298" s="0" t="s">
        <v>169</v>
      </c>
      <c r="N2298" s="0" t="s">
        <v>52</v>
      </c>
      <c r="O2298" s="0" t="s">
        <v>103</v>
      </c>
      <c r="P2298" s="0" t="s">
        <v>16</v>
      </c>
      <c r="Q2298" s="0" t="s">
        <v>19</v>
      </c>
      <c r="R2298" s="0" t="s">
        <v>30</v>
      </c>
      <c r="S2298" s="0" t="n">
        <v>20</v>
      </c>
    </row>
    <row r="2299" customFormat="false" ht="12.8" hidden="false" customHeight="false" outlineLevel="0" collapsed="false">
      <c r="A2299" s="0" t="s">
        <v>170</v>
      </c>
      <c r="B2299" s="0" t="s">
        <v>171</v>
      </c>
      <c r="C2299" s="0" t="s">
        <v>169</v>
      </c>
      <c r="D2299" s="0" t="s">
        <v>52</v>
      </c>
      <c r="E2299" s="0" t="s">
        <v>103</v>
      </c>
      <c r="F2299" s="0" t="s">
        <v>16</v>
      </c>
      <c r="G2299" s="0" t="s">
        <v>21</v>
      </c>
      <c r="H2299" s="0" t="s">
        <v>18</v>
      </c>
      <c r="I2299" s="0" t="n">
        <v>8</v>
      </c>
      <c r="J2299" s="2" t="str">
        <f aca="false">IF(A2299=K2299 AND( B2299=L2299) AND( C2299=M2299) AND( D2299=N2299) AND( E2299=O2299) AND( F2299=P2299) AND( G2299=Q2299) AND( H2299=R2299) AND( I2299=S2299),"Equal")</f>
        <v>Equal</v>
      </c>
      <c r="K2299" s="0" t="s">
        <v>170</v>
      </c>
      <c r="L2299" s="0" t="s">
        <v>171</v>
      </c>
      <c r="M2299" s="0" t="s">
        <v>169</v>
      </c>
      <c r="N2299" s="0" t="s">
        <v>52</v>
      </c>
      <c r="O2299" s="0" t="s">
        <v>103</v>
      </c>
      <c r="P2299" s="0" t="s">
        <v>16</v>
      </c>
      <c r="Q2299" s="0" t="s">
        <v>21</v>
      </c>
      <c r="R2299" s="0" t="s">
        <v>18</v>
      </c>
      <c r="S2299" s="0" t="n">
        <v>8</v>
      </c>
    </row>
    <row r="2300" customFormat="false" ht="12.8" hidden="false" customHeight="false" outlineLevel="0" collapsed="false">
      <c r="A2300" s="0" t="s">
        <v>170</v>
      </c>
      <c r="B2300" s="0" t="s">
        <v>171</v>
      </c>
      <c r="C2300" s="0" t="s">
        <v>169</v>
      </c>
      <c r="D2300" s="0" t="s">
        <v>52</v>
      </c>
      <c r="E2300" s="0" t="s">
        <v>103</v>
      </c>
      <c r="F2300" s="0" t="s">
        <v>16</v>
      </c>
      <c r="G2300" s="0" t="s">
        <v>23</v>
      </c>
      <c r="H2300" s="0" t="s">
        <v>18</v>
      </c>
      <c r="I2300" s="0" t="n">
        <v>18</v>
      </c>
      <c r="J2300" s="2" t="str">
        <f aca="false">IF(A2300=K2300 AND( B2300=L2300) AND( C2300=M2300) AND( D2300=N2300) AND( E2300=O2300) AND( F2300=P2300) AND( G2300=Q2300) AND( H2300=R2300) AND( I2300=S2300),"Equal")</f>
        <v>Equal</v>
      </c>
      <c r="K2300" s="0" t="s">
        <v>170</v>
      </c>
      <c r="L2300" s="0" t="s">
        <v>171</v>
      </c>
      <c r="M2300" s="0" t="s">
        <v>169</v>
      </c>
      <c r="N2300" s="0" t="s">
        <v>52</v>
      </c>
      <c r="O2300" s="0" t="s">
        <v>103</v>
      </c>
      <c r="P2300" s="0" t="s">
        <v>16</v>
      </c>
      <c r="Q2300" s="0" t="s">
        <v>23</v>
      </c>
      <c r="R2300" s="0" t="s">
        <v>18</v>
      </c>
      <c r="S2300" s="0" t="n">
        <v>18</v>
      </c>
    </row>
    <row r="2301" customFormat="false" ht="12.8" hidden="false" customHeight="false" outlineLevel="0" collapsed="false">
      <c r="A2301" s="0" t="s">
        <v>170</v>
      </c>
      <c r="B2301" s="0" t="s">
        <v>171</v>
      </c>
      <c r="C2301" s="0" t="s">
        <v>169</v>
      </c>
      <c r="D2301" s="0" t="s">
        <v>52</v>
      </c>
      <c r="E2301" s="0" t="s">
        <v>27</v>
      </c>
      <c r="F2301" s="0" t="s">
        <v>16</v>
      </c>
      <c r="G2301" s="0" t="s">
        <v>19</v>
      </c>
      <c r="H2301" s="0" t="s">
        <v>49</v>
      </c>
      <c r="I2301" s="0" t="n">
        <v>16</v>
      </c>
      <c r="J2301" s="2" t="str">
        <f aca="false">IF(A2301=K2301 AND( B2301=L2301) AND( C2301=M2301) AND( D2301=N2301) AND( E2301=O2301) AND( F2301=P2301) AND( G2301=Q2301) AND( H2301=R2301) AND( I2301=S2301),"Equal")</f>
        <v>Equal</v>
      </c>
      <c r="K2301" s="0" t="s">
        <v>170</v>
      </c>
      <c r="L2301" s="0" t="s">
        <v>171</v>
      </c>
      <c r="M2301" s="0" t="s">
        <v>169</v>
      </c>
      <c r="N2301" s="0" t="s">
        <v>52</v>
      </c>
      <c r="O2301" s="0" t="s">
        <v>27</v>
      </c>
      <c r="P2301" s="0" t="s">
        <v>16</v>
      </c>
      <c r="Q2301" s="0" t="s">
        <v>19</v>
      </c>
      <c r="R2301" s="0" t="s">
        <v>49</v>
      </c>
      <c r="S2301" s="0" t="n">
        <v>16</v>
      </c>
    </row>
    <row r="2302" customFormat="false" ht="12.8" hidden="false" customHeight="false" outlineLevel="0" collapsed="false">
      <c r="A2302" s="0" t="s">
        <v>170</v>
      </c>
      <c r="B2302" s="0" t="s">
        <v>171</v>
      </c>
      <c r="C2302" s="0" t="s">
        <v>169</v>
      </c>
      <c r="D2302" s="0" t="s">
        <v>52</v>
      </c>
      <c r="E2302" s="0" t="s">
        <v>27</v>
      </c>
      <c r="F2302" s="0" t="s">
        <v>16</v>
      </c>
      <c r="G2302" s="0" t="s">
        <v>21</v>
      </c>
      <c r="H2302" s="0" t="s">
        <v>48</v>
      </c>
      <c r="I2302" s="0" t="n">
        <v>8</v>
      </c>
      <c r="J2302" s="2" t="str">
        <f aca="false">IF(A2302=K2302 AND( B2302=L2302) AND( C2302=M2302) AND( D2302=N2302) AND( E2302=O2302) AND( F2302=P2302) AND( G2302=Q2302) AND( H2302=R2302) AND( I2302=S2302),"Equal")</f>
        <v>Equal</v>
      </c>
      <c r="K2302" s="0" t="s">
        <v>170</v>
      </c>
      <c r="L2302" s="0" t="s">
        <v>171</v>
      </c>
      <c r="M2302" s="0" t="s">
        <v>169</v>
      </c>
      <c r="N2302" s="0" t="s">
        <v>52</v>
      </c>
      <c r="O2302" s="0" t="s">
        <v>27</v>
      </c>
      <c r="P2302" s="0" t="s">
        <v>16</v>
      </c>
      <c r="Q2302" s="0" t="s">
        <v>21</v>
      </c>
      <c r="R2302" s="0" t="s">
        <v>48</v>
      </c>
      <c r="S2302" s="0" t="n">
        <v>8</v>
      </c>
    </row>
    <row r="2303" customFormat="false" ht="12.8" hidden="false" customHeight="false" outlineLevel="0" collapsed="false">
      <c r="A2303" s="0" t="s">
        <v>170</v>
      </c>
      <c r="B2303" s="0" t="s">
        <v>171</v>
      </c>
      <c r="C2303" s="0" t="s">
        <v>169</v>
      </c>
      <c r="D2303" s="0" t="s">
        <v>52</v>
      </c>
      <c r="E2303" s="0" t="s">
        <v>27</v>
      </c>
      <c r="F2303" s="0" t="s">
        <v>16</v>
      </c>
      <c r="G2303" s="0" t="s">
        <v>154</v>
      </c>
      <c r="H2303" s="0" t="s">
        <v>18</v>
      </c>
      <c r="I2303" s="0" t="n">
        <v>7</v>
      </c>
      <c r="J2303" s="2" t="str">
        <f aca="false">IF(A2303=K2303 AND( B2303=L2303) AND( C2303=M2303) AND( D2303=N2303) AND( E2303=O2303) AND( F2303=P2303) AND( G2303=Q2303) AND( H2303=R2303) AND( I2303=S2303),"Equal")</f>
        <v>Equal</v>
      </c>
      <c r="K2303" s="0" t="s">
        <v>170</v>
      </c>
      <c r="L2303" s="0" t="s">
        <v>171</v>
      </c>
      <c r="M2303" s="0" t="s">
        <v>169</v>
      </c>
      <c r="N2303" s="0" t="s">
        <v>52</v>
      </c>
      <c r="O2303" s="0" t="s">
        <v>27</v>
      </c>
      <c r="P2303" s="0" t="s">
        <v>16</v>
      </c>
      <c r="Q2303" s="0" t="s">
        <v>154</v>
      </c>
      <c r="R2303" s="0" t="s">
        <v>18</v>
      </c>
      <c r="S2303" s="0" t="n">
        <v>7</v>
      </c>
    </row>
    <row r="2304" customFormat="false" ht="12.8" hidden="false" customHeight="false" outlineLevel="0" collapsed="false">
      <c r="A2304" s="0" t="s">
        <v>170</v>
      </c>
      <c r="B2304" s="0" t="s">
        <v>171</v>
      </c>
      <c r="C2304" s="0" t="s">
        <v>169</v>
      </c>
      <c r="D2304" s="0" t="s">
        <v>52</v>
      </c>
      <c r="E2304" s="0" t="s">
        <v>27</v>
      </c>
      <c r="F2304" s="0" t="s">
        <v>16</v>
      </c>
      <c r="G2304" s="0" t="s">
        <v>23</v>
      </c>
      <c r="H2304" s="0" t="s">
        <v>30</v>
      </c>
      <c r="I2304" s="0" t="n">
        <v>6</v>
      </c>
      <c r="J2304" s="2" t="str">
        <f aca="false">IF(A2304=K2304 AND( B2304=L2304) AND( C2304=M2304) AND( D2304=N2304) AND( E2304=O2304) AND( F2304=P2304) AND( G2304=Q2304) AND( H2304=R2304) AND( I2304=S2304),"Equal")</f>
        <v>Equal</v>
      </c>
      <c r="K2304" s="0" t="s">
        <v>170</v>
      </c>
      <c r="L2304" s="0" t="s">
        <v>171</v>
      </c>
      <c r="M2304" s="0" t="s">
        <v>169</v>
      </c>
      <c r="N2304" s="0" t="s">
        <v>52</v>
      </c>
      <c r="O2304" s="0" t="s">
        <v>27</v>
      </c>
      <c r="P2304" s="0" t="s">
        <v>16</v>
      </c>
      <c r="Q2304" s="0" t="s">
        <v>23</v>
      </c>
      <c r="R2304" s="0" t="s">
        <v>30</v>
      </c>
      <c r="S2304" s="0" t="n">
        <v>6</v>
      </c>
    </row>
    <row r="2305" customFormat="false" ht="12.8" hidden="false" customHeight="false" outlineLevel="0" collapsed="false">
      <c r="A2305" s="0" t="s">
        <v>170</v>
      </c>
      <c r="B2305" s="0" t="s">
        <v>171</v>
      </c>
      <c r="C2305" s="0" t="s">
        <v>169</v>
      </c>
      <c r="D2305" s="0" t="s">
        <v>52</v>
      </c>
      <c r="E2305" s="0" t="s">
        <v>141</v>
      </c>
      <c r="F2305" s="0" t="s">
        <v>16</v>
      </c>
      <c r="G2305" s="0" t="s">
        <v>19</v>
      </c>
      <c r="H2305" s="0" t="s">
        <v>53</v>
      </c>
      <c r="I2305" s="0" t="n">
        <v>30</v>
      </c>
      <c r="J2305" s="2" t="str">
        <f aca="false">IF(A2305=K2305 AND( B2305=L2305) AND( C2305=M2305) AND( D2305=N2305) AND( E2305=O2305) AND( F2305=P2305) AND( G2305=Q2305) AND( H2305=R2305) AND( I2305=S2305),"Equal")</f>
        <v>Equal</v>
      </c>
      <c r="K2305" s="0" t="s">
        <v>170</v>
      </c>
      <c r="L2305" s="0" t="s">
        <v>171</v>
      </c>
      <c r="M2305" s="0" t="s">
        <v>169</v>
      </c>
      <c r="N2305" s="0" t="s">
        <v>52</v>
      </c>
      <c r="O2305" s="0" t="s">
        <v>141</v>
      </c>
      <c r="P2305" s="0" t="s">
        <v>16</v>
      </c>
      <c r="Q2305" s="0" t="s">
        <v>19</v>
      </c>
      <c r="R2305" s="0" t="s">
        <v>53</v>
      </c>
      <c r="S2305" s="0" t="n">
        <v>30</v>
      </c>
    </row>
    <row r="2306" customFormat="false" ht="12.8" hidden="false" customHeight="false" outlineLevel="0" collapsed="false">
      <c r="A2306" s="0" t="s">
        <v>170</v>
      </c>
      <c r="B2306" s="0" t="s">
        <v>171</v>
      </c>
      <c r="C2306" s="0" t="s">
        <v>169</v>
      </c>
      <c r="D2306" s="0" t="s">
        <v>52</v>
      </c>
      <c r="E2306" s="0" t="s">
        <v>141</v>
      </c>
      <c r="F2306" s="0" t="s">
        <v>16</v>
      </c>
      <c r="G2306" s="0" t="s">
        <v>21</v>
      </c>
      <c r="H2306" s="0" t="s">
        <v>53</v>
      </c>
      <c r="I2306" s="0" t="n">
        <v>24</v>
      </c>
      <c r="J2306" s="2" t="str">
        <f aca="false">IF(A2306=K2306 AND( B2306=L2306) AND( C2306=M2306) AND( D2306=N2306) AND( E2306=O2306) AND( F2306=P2306) AND( G2306=Q2306) AND( H2306=R2306) AND( I2306=S2306),"Equal")</f>
        <v>Equal</v>
      </c>
      <c r="K2306" s="0" t="s">
        <v>170</v>
      </c>
      <c r="L2306" s="0" t="s">
        <v>171</v>
      </c>
      <c r="M2306" s="0" t="s">
        <v>169</v>
      </c>
      <c r="N2306" s="0" t="s">
        <v>52</v>
      </c>
      <c r="O2306" s="0" t="s">
        <v>141</v>
      </c>
      <c r="P2306" s="0" t="s">
        <v>16</v>
      </c>
      <c r="Q2306" s="0" t="s">
        <v>21</v>
      </c>
      <c r="R2306" s="0" t="s">
        <v>53</v>
      </c>
      <c r="S2306" s="0" t="n">
        <v>24</v>
      </c>
    </row>
    <row r="2307" customFormat="false" ht="12.8" hidden="false" customHeight="false" outlineLevel="0" collapsed="false">
      <c r="A2307" s="0" t="s">
        <v>170</v>
      </c>
      <c r="B2307" s="0" t="s">
        <v>171</v>
      </c>
      <c r="C2307" s="0" t="s">
        <v>169</v>
      </c>
      <c r="D2307" s="0" t="s">
        <v>52</v>
      </c>
      <c r="E2307" s="0" t="s">
        <v>141</v>
      </c>
      <c r="F2307" s="0" t="s">
        <v>16</v>
      </c>
      <c r="G2307" s="0" t="s">
        <v>23</v>
      </c>
      <c r="H2307" s="0" t="s">
        <v>37</v>
      </c>
      <c r="I2307" s="0" t="n">
        <v>10</v>
      </c>
      <c r="J2307" s="2" t="str">
        <f aca="false">IF(A2307=K2307 AND( B2307=L2307) AND( C2307=M2307) AND( D2307=N2307) AND( E2307=O2307) AND( F2307=P2307) AND( G2307=Q2307) AND( H2307=R2307) AND( I2307=S2307),"Equal")</f>
        <v>Equal</v>
      </c>
      <c r="K2307" s="0" t="s">
        <v>170</v>
      </c>
      <c r="L2307" s="0" t="s">
        <v>171</v>
      </c>
      <c r="M2307" s="0" t="s">
        <v>169</v>
      </c>
      <c r="N2307" s="0" t="s">
        <v>52</v>
      </c>
      <c r="O2307" s="0" t="s">
        <v>141</v>
      </c>
      <c r="P2307" s="0" t="s">
        <v>16</v>
      </c>
      <c r="Q2307" s="0" t="s">
        <v>23</v>
      </c>
      <c r="R2307" s="0" t="s">
        <v>37</v>
      </c>
      <c r="S2307" s="0" t="n">
        <v>10</v>
      </c>
    </row>
    <row r="2308" customFormat="false" ht="12.8" hidden="false" customHeight="false" outlineLevel="0" collapsed="false">
      <c r="A2308" s="0" t="s">
        <v>170</v>
      </c>
      <c r="B2308" s="0" t="s">
        <v>171</v>
      </c>
      <c r="C2308" s="0" t="s">
        <v>65</v>
      </c>
      <c r="D2308" s="0" t="s">
        <v>52</v>
      </c>
      <c r="E2308" s="0" t="s">
        <v>27</v>
      </c>
      <c r="F2308" s="0" t="s">
        <v>16</v>
      </c>
      <c r="G2308" s="0" t="s">
        <v>19</v>
      </c>
      <c r="H2308" s="0" t="s">
        <v>26</v>
      </c>
      <c r="I2308" s="0" t="n">
        <v>0</v>
      </c>
      <c r="J2308" s="2" t="str">
        <f aca="false">IF(A2308=K2308 AND( B2308=L2308) AND( C2308=M2308) AND( D2308=N2308) AND( E2308=O2308) AND( F2308=P2308) AND( G2308=Q2308) AND( H2308=R2308) AND( I2308=S2308),"Equal")</f>
        <v>Equal</v>
      </c>
      <c r="K2308" s="0" t="s">
        <v>170</v>
      </c>
      <c r="L2308" s="0" t="s">
        <v>171</v>
      </c>
      <c r="M2308" s="0" t="s">
        <v>65</v>
      </c>
      <c r="N2308" s="0" t="s">
        <v>52</v>
      </c>
      <c r="O2308" s="0" t="s">
        <v>27</v>
      </c>
      <c r="P2308" s="0" t="s">
        <v>16</v>
      </c>
      <c r="Q2308" s="0" t="s">
        <v>19</v>
      </c>
      <c r="R2308" s="0" t="s">
        <v>26</v>
      </c>
      <c r="S2308" s="0" t="n">
        <v>0</v>
      </c>
    </row>
    <row r="2309" customFormat="false" ht="12.8" hidden="false" customHeight="false" outlineLevel="0" collapsed="false">
      <c r="A2309" s="0" t="s">
        <v>170</v>
      </c>
      <c r="B2309" s="0" t="s">
        <v>171</v>
      </c>
      <c r="C2309" s="0" t="s">
        <v>70</v>
      </c>
      <c r="D2309" s="0" t="s">
        <v>52</v>
      </c>
      <c r="E2309" s="0" t="s">
        <v>15</v>
      </c>
      <c r="F2309" s="0" t="s">
        <v>16</v>
      </c>
      <c r="G2309" s="0" t="s">
        <v>19</v>
      </c>
      <c r="H2309" s="0" t="s">
        <v>18</v>
      </c>
      <c r="I2309" s="0" t="n">
        <v>4</v>
      </c>
      <c r="J2309" s="2" t="str">
        <f aca="false">IF(A2309=K2309 AND( B2309=L2309) AND( C2309=M2309) AND( D2309=N2309) AND( E2309=O2309) AND( F2309=P2309) AND( G2309=Q2309) AND( H2309=R2309) AND( I2309=S2309),"Equal")</f>
        <v>Equal</v>
      </c>
      <c r="K2309" s="0" t="s">
        <v>170</v>
      </c>
      <c r="L2309" s="0" t="s">
        <v>171</v>
      </c>
      <c r="M2309" s="0" t="s">
        <v>70</v>
      </c>
      <c r="N2309" s="0" t="s">
        <v>52</v>
      </c>
      <c r="O2309" s="0" t="s">
        <v>15</v>
      </c>
      <c r="P2309" s="0" t="s">
        <v>16</v>
      </c>
      <c r="Q2309" s="0" t="s">
        <v>19</v>
      </c>
      <c r="R2309" s="0" t="s">
        <v>18</v>
      </c>
      <c r="S2309" s="0" t="n">
        <v>4</v>
      </c>
    </row>
    <row r="2310" customFormat="false" ht="12.8" hidden="false" customHeight="false" outlineLevel="0" collapsed="false">
      <c r="A2310" s="0" t="s">
        <v>170</v>
      </c>
      <c r="B2310" s="0" t="s">
        <v>171</v>
      </c>
      <c r="C2310" s="0" t="s">
        <v>70</v>
      </c>
      <c r="D2310" s="0" t="s">
        <v>52</v>
      </c>
      <c r="E2310" s="0" t="s">
        <v>15</v>
      </c>
      <c r="F2310" s="0" t="s">
        <v>16</v>
      </c>
      <c r="G2310" s="0" t="s">
        <v>21</v>
      </c>
      <c r="H2310" s="0" t="s">
        <v>40</v>
      </c>
      <c r="I2310" s="0" t="n">
        <v>25</v>
      </c>
      <c r="J2310" s="2" t="str">
        <f aca="false">IF(A2310=K2310 AND( B2310=L2310) AND( C2310=M2310) AND( D2310=N2310) AND( E2310=O2310) AND( F2310=P2310) AND( G2310=Q2310) AND( H2310=R2310) AND( I2310=S2310),"Equal")</f>
        <v>Equal</v>
      </c>
      <c r="K2310" s="0" t="s">
        <v>170</v>
      </c>
      <c r="L2310" s="0" t="s">
        <v>171</v>
      </c>
      <c r="M2310" s="0" t="s">
        <v>70</v>
      </c>
      <c r="N2310" s="0" t="s">
        <v>52</v>
      </c>
      <c r="O2310" s="0" t="s">
        <v>15</v>
      </c>
      <c r="P2310" s="0" t="s">
        <v>16</v>
      </c>
      <c r="Q2310" s="0" t="s">
        <v>21</v>
      </c>
      <c r="R2310" s="0" t="s">
        <v>40</v>
      </c>
      <c r="S2310" s="0" t="n">
        <v>25</v>
      </c>
    </row>
    <row r="2311" customFormat="false" ht="12.8" hidden="false" customHeight="false" outlineLevel="0" collapsed="false">
      <c r="A2311" s="0" t="s">
        <v>170</v>
      </c>
      <c r="B2311" s="0" t="s">
        <v>171</v>
      </c>
      <c r="C2311" s="0" t="s">
        <v>70</v>
      </c>
      <c r="D2311" s="0" t="s">
        <v>52</v>
      </c>
      <c r="E2311" s="0" t="s">
        <v>27</v>
      </c>
      <c r="F2311" s="0" t="s">
        <v>16</v>
      </c>
      <c r="G2311" s="0" t="s">
        <v>56</v>
      </c>
      <c r="H2311" s="0" t="s">
        <v>26</v>
      </c>
      <c r="I2311" s="0" t="n">
        <v>2</v>
      </c>
      <c r="J2311" s="2" t="str">
        <f aca="false">IF(A2311=K2311 AND( B2311=L2311) AND( C2311=M2311) AND( D2311=N2311) AND( E2311=O2311) AND( F2311=P2311) AND( G2311=Q2311) AND( H2311=R2311) AND( I2311=S2311),"Equal")</f>
        <v>Equal</v>
      </c>
      <c r="K2311" s="0" t="s">
        <v>170</v>
      </c>
      <c r="L2311" s="0" t="s">
        <v>171</v>
      </c>
      <c r="M2311" s="0" t="s">
        <v>70</v>
      </c>
      <c r="N2311" s="0" t="s">
        <v>52</v>
      </c>
      <c r="O2311" s="0" t="s">
        <v>27</v>
      </c>
      <c r="P2311" s="0" t="s">
        <v>16</v>
      </c>
      <c r="Q2311" s="0" t="s">
        <v>56</v>
      </c>
      <c r="R2311" s="0" t="s">
        <v>26</v>
      </c>
      <c r="S2311" s="0" t="n">
        <v>2</v>
      </c>
    </row>
    <row r="2312" customFormat="false" ht="12.8" hidden="false" customHeight="false" outlineLevel="0" collapsed="false">
      <c r="A2312" s="0" t="s">
        <v>170</v>
      </c>
      <c r="B2312" s="0" t="s">
        <v>171</v>
      </c>
      <c r="C2312" s="0" t="s">
        <v>70</v>
      </c>
      <c r="D2312" s="0" t="s">
        <v>52</v>
      </c>
      <c r="E2312" s="0" t="s">
        <v>27</v>
      </c>
      <c r="F2312" s="0" t="s">
        <v>16</v>
      </c>
      <c r="G2312" s="0" t="s">
        <v>21</v>
      </c>
      <c r="H2312" s="0" t="s">
        <v>26</v>
      </c>
      <c r="I2312" s="0" t="n">
        <v>0</v>
      </c>
      <c r="J2312" s="2" t="str">
        <f aca="false">IF(A2312=K2312 AND( B2312=L2312) AND( C2312=M2312) AND( D2312=N2312) AND( E2312=O2312) AND( F2312=P2312) AND( G2312=Q2312) AND( H2312=R2312) AND( I2312=S2312),"Equal")</f>
        <v>Equal</v>
      </c>
      <c r="K2312" s="0" t="s">
        <v>170</v>
      </c>
      <c r="L2312" s="0" t="s">
        <v>171</v>
      </c>
      <c r="M2312" s="0" t="s">
        <v>70</v>
      </c>
      <c r="N2312" s="0" t="s">
        <v>52</v>
      </c>
      <c r="O2312" s="0" t="s">
        <v>27</v>
      </c>
      <c r="P2312" s="0" t="s">
        <v>16</v>
      </c>
      <c r="Q2312" s="0" t="s">
        <v>21</v>
      </c>
      <c r="R2312" s="0" t="s">
        <v>26</v>
      </c>
      <c r="S2312" s="0" t="n">
        <v>0</v>
      </c>
    </row>
    <row r="2313" customFormat="false" ht="12.8" hidden="false" customHeight="false" outlineLevel="0" collapsed="false">
      <c r="A2313" s="0" t="s">
        <v>170</v>
      </c>
      <c r="B2313" s="0" t="s">
        <v>171</v>
      </c>
      <c r="C2313" s="0" t="s">
        <v>133</v>
      </c>
      <c r="D2313" s="0" t="s">
        <v>14</v>
      </c>
      <c r="E2313" s="0" t="s">
        <v>15</v>
      </c>
      <c r="F2313" s="0" t="s">
        <v>16</v>
      </c>
      <c r="G2313" s="0" t="s">
        <v>19</v>
      </c>
      <c r="H2313" s="0" t="s">
        <v>22</v>
      </c>
      <c r="I2313" s="0" t="n">
        <v>44</v>
      </c>
      <c r="J2313" s="2" t="str">
        <f aca="false">IF(A2313=K2313 AND( B2313=L2313) AND( C2313=M2313) AND( D2313=N2313) AND( E2313=O2313) AND( F2313=P2313) AND( G2313=Q2313) AND( H2313=R2313) AND( I2313=S2313),"Equal")</f>
        <v>Equal</v>
      </c>
      <c r="K2313" s="0" t="s">
        <v>170</v>
      </c>
      <c r="L2313" s="0" t="s">
        <v>171</v>
      </c>
      <c r="M2313" s="0" t="s">
        <v>133</v>
      </c>
      <c r="N2313" s="0" t="s">
        <v>14</v>
      </c>
      <c r="O2313" s="0" t="s">
        <v>15</v>
      </c>
      <c r="P2313" s="0" t="s">
        <v>16</v>
      </c>
      <c r="Q2313" s="0" t="s">
        <v>19</v>
      </c>
      <c r="R2313" s="0" t="s">
        <v>22</v>
      </c>
      <c r="S2313" s="0" t="n">
        <v>44</v>
      </c>
    </row>
    <row r="2314" customFormat="false" ht="12.8" hidden="false" customHeight="false" outlineLevel="0" collapsed="false">
      <c r="A2314" s="0" t="s">
        <v>170</v>
      </c>
      <c r="B2314" s="0" t="s">
        <v>171</v>
      </c>
      <c r="C2314" s="0" t="s">
        <v>133</v>
      </c>
      <c r="D2314" s="0" t="s">
        <v>14</v>
      </c>
      <c r="E2314" s="0" t="s">
        <v>15</v>
      </c>
      <c r="F2314" s="0" t="s">
        <v>16</v>
      </c>
      <c r="G2314" s="0" t="s">
        <v>21</v>
      </c>
      <c r="H2314" s="0" t="s">
        <v>93</v>
      </c>
      <c r="I2314" s="0" t="n">
        <v>49</v>
      </c>
      <c r="J2314" s="2" t="str">
        <f aca="false">IF(A2314=K2314 AND( B2314=L2314) AND( C2314=M2314) AND( D2314=N2314) AND( E2314=O2314) AND( F2314=P2314) AND( G2314=Q2314) AND( H2314=R2314) AND( I2314=S2314),"Equal")</f>
        <v>Equal</v>
      </c>
      <c r="K2314" s="0" t="s">
        <v>170</v>
      </c>
      <c r="L2314" s="0" t="s">
        <v>171</v>
      </c>
      <c r="M2314" s="0" t="s">
        <v>133</v>
      </c>
      <c r="N2314" s="0" t="s">
        <v>14</v>
      </c>
      <c r="O2314" s="0" t="s">
        <v>15</v>
      </c>
      <c r="P2314" s="0" t="s">
        <v>16</v>
      </c>
      <c r="Q2314" s="0" t="s">
        <v>21</v>
      </c>
      <c r="R2314" s="0" t="s">
        <v>93</v>
      </c>
      <c r="S2314" s="0" t="n">
        <v>49</v>
      </c>
    </row>
    <row r="2315" customFormat="false" ht="12.8" hidden="false" customHeight="false" outlineLevel="0" collapsed="false">
      <c r="A2315" s="0" t="s">
        <v>170</v>
      </c>
      <c r="B2315" s="0" t="s">
        <v>171</v>
      </c>
      <c r="C2315" s="0" t="s">
        <v>133</v>
      </c>
      <c r="D2315" s="0" t="s">
        <v>14</v>
      </c>
      <c r="E2315" s="0" t="s">
        <v>15</v>
      </c>
      <c r="F2315" s="0" t="s">
        <v>16</v>
      </c>
      <c r="G2315" s="0" t="s">
        <v>23</v>
      </c>
      <c r="H2315" s="0" t="s">
        <v>30</v>
      </c>
      <c r="I2315" s="0" t="n">
        <v>25</v>
      </c>
      <c r="J2315" s="2" t="str">
        <f aca="false">IF(A2315=K2315 AND( B2315=L2315) AND( C2315=M2315) AND( D2315=N2315) AND( E2315=O2315) AND( F2315=P2315) AND( G2315=Q2315) AND( H2315=R2315) AND( I2315=S2315),"Equal")</f>
        <v>Equal</v>
      </c>
      <c r="K2315" s="0" t="s">
        <v>170</v>
      </c>
      <c r="L2315" s="0" t="s">
        <v>171</v>
      </c>
      <c r="M2315" s="0" t="s">
        <v>133</v>
      </c>
      <c r="N2315" s="0" t="s">
        <v>14</v>
      </c>
      <c r="O2315" s="0" t="s">
        <v>15</v>
      </c>
      <c r="P2315" s="0" t="s">
        <v>16</v>
      </c>
      <c r="Q2315" s="0" t="s">
        <v>23</v>
      </c>
      <c r="R2315" s="0" t="s">
        <v>30</v>
      </c>
      <c r="S2315" s="0" t="n">
        <v>25</v>
      </c>
    </row>
    <row r="2316" customFormat="false" ht="12.8" hidden="false" customHeight="false" outlineLevel="0" collapsed="false">
      <c r="A2316" s="0" t="s">
        <v>170</v>
      </c>
      <c r="B2316" s="0" t="s">
        <v>171</v>
      </c>
      <c r="C2316" s="0" t="s">
        <v>133</v>
      </c>
      <c r="D2316" s="0" t="s">
        <v>14</v>
      </c>
      <c r="E2316" s="0" t="s">
        <v>103</v>
      </c>
      <c r="F2316" s="0" t="s">
        <v>16</v>
      </c>
      <c r="G2316" s="0" t="s">
        <v>19</v>
      </c>
      <c r="H2316" s="0" t="s">
        <v>37</v>
      </c>
      <c r="I2316" s="0" t="n">
        <v>10</v>
      </c>
      <c r="J2316" s="2" t="str">
        <f aca="false">IF(A2316=K2316 AND( B2316=L2316) AND( C2316=M2316) AND( D2316=N2316) AND( E2316=O2316) AND( F2316=P2316) AND( G2316=Q2316) AND( H2316=R2316) AND( I2316=S2316),"Equal")</f>
        <v>Equal</v>
      </c>
      <c r="K2316" s="0" t="s">
        <v>170</v>
      </c>
      <c r="L2316" s="0" t="s">
        <v>171</v>
      </c>
      <c r="M2316" s="0" t="s">
        <v>133</v>
      </c>
      <c r="N2316" s="0" t="s">
        <v>14</v>
      </c>
      <c r="O2316" s="0" t="s">
        <v>103</v>
      </c>
      <c r="P2316" s="0" t="s">
        <v>16</v>
      </c>
      <c r="Q2316" s="0" t="s">
        <v>19</v>
      </c>
      <c r="R2316" s="0" t="s">
        <v>37</v>
      </c>
      <c r="S2316" s="0" t="n">
        <v>10</v>
      </c>
    </row>
    <row r="2317" customFormat="false" ht="12.8" hidden="false" customHeight="false" outlineLevel="0" collapsed="false">
      <c r="A2317" s="0" t="s">
        <v>170</v>
      </c>
      <c r="B2317" s="0" t="s">
        <v>171</v>
      </c>
      <c r="C2317" s="0" t="s">
        <v>133</v>
      </c>
      <c r="D2317" s="0" t="s">
        <v>14</v>
      </c>
      <c r="E2317" s="0" t="s">
        <v>103</v>
      </c>
      <c r="F2317" s="0" t="s">
        <v>16</v>
      </c>
      <c r="G2317" s="0" t="s">
        <v>21</v>
      </c>
      <c r="H2317" s="0" t="s">
        <v>37</v>
      </c>
      <c r="I2317" s="0" t="n">
        <v>15</v>
      </c>
      <c r="J2317" s="2" t="str">
        <f aca="false">IF(A2317=K2317 AND( B2317=L2317) AND( C2317=M2317) AND( D2317=N2317) AND( E2317=O2317) AND( F2317=P2317) AND( G2317=Q2317) AND( H2317=R2317) AND( I2317=S2317),"Equal")</f>
        <v>Equal</v>
      </c>
      <c r="K2317" s="0" t="s">
        <v>170</v>
      </c>
      <c r="L2317" s="0" t="s">
        <v>171</v>
      </c>
      <c r="M2317" s="0" t="s">
        <v>133</v>
      </c>
      <c r="N2317" s="0" t="s">
        <v>14</v>
      </c>
      <c r="O2317" s="0" t="s">
        <v>103</v>
      </c>
      <c r="P2317" s="0" t="s">
        <v>16</v>
      </c>
      <c r="Q2317" s="0" t="s">
        <v>21</v>
      </c>
      <c r="R2317" s="0" t="s">
        <v>37</v>
      </c>
      <c r="S2317" s="0" t="n">
        <v>15</v>
      </c>
    </row>
    <row r="2318" customFormat="false" ht="12.8" hidden="false" customHeight="false" outlineLevel="0" collapsed="false">
      <c r="A2318" s="0" t="s">
        <v>170</v>
      </c>
      <c r="B2318" s="0" t="s">
        <v>171</v>
      </c>
      <c r="C2318" s="0" t="s">
        <v>133</v>
      </c>
      <c r="D2318" s="0" t="s">
        <v>14</v>
      </c>
      <c r="E2318" s="0" t="s">
        <v>27</v>
      </c>
      <c r="F2318" s="0" t="s">
        <v>16</v>
      </c>
      <c r="G2318" s="0" t="s">
        <v>19</v>
      </c>
      <c r="H2318" s="0" t="s">
        <v>26</v>
      </c>
      <c r="I2318" s="0" t="n">
        <v>1</v>
      </c>
      <c r="J2318" s="2" t="str">
        <f aca="false">IF(A2318=K2318 AND( B2318=L2318) AND( C2318=M2318) AND( D2318=N2318) AND( E2318=O2318) AND( F2318=P2318) AND( G2318=Q2318) AND( H2318=R2318) AND( I2318=S2318),"Equal")</f>
        <v>Equal</v>
      </c>
      <c r="K2318" s="0" t="s">
        <v>170</v>
      </c>
      <c r="L2318" s="0" t="s">
        <v>171</v>
      </c>
      <c r="M2318" s="0" t="s">
        <v>133</v>
      </c>
      <c r="N2318" s="0" t="s">
        <v>14</v>
      </c>
      <c r="O2318" s="0" t="s">
        <v>27</v>
      </c>
      <c r="P2318" s="0" t="s">
        <v>16</v>
      </c>
      <c r="Q2318" s="0" t="s">
        <v>19</v>
      </c>
      <c r="R2318" s="0" t="s">
        <v>26</v>
      </c>
      <c r="S2318" s="0" t="n">
        <v>1</v>
      </c>
    </row>
    <row r="2319" customFormat="false" ht="12.8" hidden="false" customHeight="false" outlineLevel="0" collapsed="false">
      <c r="A2319" s="0" t="s">
        <v>170</v>
      </c>
      <c r="B2319" s="0" t="s">
        <v>171</v>
      </c>
      <c r="C2319" s="0" t="s">
        <v>133</v>
      </c>
      <c r="D2319" s="0" t="s">
        <v>14</v>
      </c>
      <c r="E2319" s="0" t="s">
        <v>27</v>
      </c>
      <c r="F2319" s="0" t="s">
        <v>16</v>
      </c>
      <c r="G2319" s="0" t="s">
        <v>21</v>
      </c>
      <c r="H2319" s="0" t="s">
        <v>18</v>
      </c>
      <c r="I2319" s="0" t="n">
        <v>2</v>
      </c>
      <c r="J2319" s="2" t="str">
        <f aca="false">IF(A2319=K2319 AND( B2319=L2319) AND( C2319=M2319) AND( D2319=N2319) AND( E2319=O2319) AND( F2319=P2319) AND( G2319=Q2319) AND( H2319=R2319) AND( I2319=S2319),"Equal")</f>
        <v>Equal</v>
      </c>
      <c r="K2319" s="0" t="s">
        <v>170</v>
      </c>
      <c r="L2319" s="0" t="s">
        <v>171</v>
      </c>
      <c r="M2319" s="0" t="s">
        <v>133</v>
      </c>
      <c r="N2319" s="0" t="s">
        <v>14</v>
      </c>
      <c r="O2319" s="0" t="s">
        <v>27</v>
      </c>
      <c r="P2319" s="0" t="s">
        <v>16</v>
      </c>
      <c r="Q2319" s="0" t="s">
        <v>21</v>
      </c>
      <c r="R2319" s="0" t="s">
        <v>18</v>
      </c>
      <c r="S2319" s="0" t="n">
        <v>2</v>
      </c>
    </row>
    <row r="2320" customFormat="false" ht="12.8" hidden="false" customHeight="false" outlineLevel="0" collapsed="false">
      <c r="A2320" s="0" t="s">
        <v>170</v>
      </c>
      <c r="B2320" s="0" t="s">
        <v>171</v>
      </c>
      <c r="C2320" s="0" t="s">
        <v>133</v>
      </c>
      <c r="D2320" s="0" t="s">
        <v>14</v>
      </c>
      <c r="E2320" s="0" t="s">
        <v>141</v>
      </c>
      <c r="F2320" s="0" t="s">
        <v>16</v>
      </c>
      <c r="G2320" s="0" t="s">
        <v>21</v>
      </c>
      <c r="H2320" s="0" t="s">
        <v>26</v>
      </c>
      <c r="I2320" s="0" t="n">
        <v>3</v>
      </c>
      <c r="J2320" s="2" t="str">
        <f aca="false">IF(A2320=K2320 AND( B2320=L2320) AND( C2320=M2320) AND( D2320=N2320) AND( E2320=O2320) AND( F2320=P2320) AND( G2320=Q2320) AND( H2320=R2320) AND( I2320=S2320),"Equal")</f>
        <v>Equal</v>
      </c>
      <c r="K2320" s="0" t="s">
        <v>170</v>
      </c>
      <c r="L2320" s="0" t="s">
        <v>171</v>
      </c>
      <c r="M2320" s="0" t="s">
        <v>133</v>
      </c>
      <c r="N2320" s="0" t="s">
        <v>14</v>
      </c>
      <c r="O2320" s="0" t="s">
        <v>141</v>
      </c>
      <c r="P2320" s="0" t="s">
        <v>16</v>
      </c>
      <c r="Q2320" s="0" t="s">
        <v>21</v>
      </c>
      <c r="R2320" s="0" t="s">
        <v>26</v>
      </c>
      <c r="S2320" s="0" t="n">
        <v>3</v>
      </c>
    </row>
    <row r="2321" customFormat="false" ht="12.8" hidden="false" customHeight="false" outlineLevel="0" collapsed="false">
      <c r="A2321" s="0" t="s">
        <v>170</v>
      </c>
      <c r="B2321" s="0" t="s">
        <v>171</v>
      </c>
      <c r="C2321" s="0" t="s">
        <v>133</v>
      </c>
      <c r="D2321" s="0" t="s">
        <v>14</v>
      </c>
      <c r="E2321" s="0" t="s">
        <v>141</v>
      </c>
      <c r="F2321" s="0" t="s">
        <v>16</v>
      </c>
      <c r="G2321" s="0" t="s">
        <v>23</v>
      </c>
      <c r="H2321" s="0" t="s">
        <v>26</v>
      </c>
      <c r="I2321" s="0" t="n">
        <v>5</v>
      </c>
      <c r="J2321" s="2" t="str">
        <f aca="false">IF(A2321=K2321 AND( B2321=L2321) AND( C2321=M2321) AND( D2321=N2321) AND( E2321=O2321) AND( F2321=P2321) AND( G2321=Q2321) AND( H2321=R2321) AND( I2321=S2321),"Equal")</f>
        <v>Equal</v>
      </c>
      <c r="K2321" s="0" t="s">
        <v>170</v>
      </c>
      <c r="L2321" s="0" t="s">
        <v>171</v>
      </c>
      <c r="M2321" s="0" t="s">
        <v>133</v>
      </c>
      <c r="N2321" s="0" t="s">
        <v>14</v>
      </c>
      <c r="O2321" s="0" t="s">
        <v>141</v>
      </c>
      <c r="P2321" s="0" t="s">
        <v>16</v>
      </c>
      <c r="Q2321" s="0" t="s">
        <v>23</v>
      </c>
      <c r="R2321" s="0" t="s">
        <v>26</v>
      </c>
      <c r="S2321" s="0" t="n">
        <v>5</v>
      </c>
    </row>
    <row r="2322" customFormat="false" ht="12.8" hidden="false" customHeight="false" outlineLevel="0" collapsed="false">
      <c r="A2322" s="0" t="s">
        <v>170</v>
      </c>
      <c r="B2322" s="0" t="s">
        <v>171</v>
      </c>
      <c r="C2322" s="0" t="s">
        <v>143</v>
      </c>
      <c r="D2322" s="0" t="s">
        <v>52</v>
      </c>
      <c r="E2322" s="0" t="s">
        <v>103</v>
      </c>
      <c r="F2322" s="0" t="s">
        <v>16</v>
      </c>
      <c r="G2322" s="0" t="s">
        <v>19</v>
      </c>
      <c r="H2322" s="0" t="s">
        <v>26</v>
      </c>
      <c r="I2322" s="0" t="n">
        <v>21</v>
      </c>
      <c r="J2322" s="2" t="str">
        <f aca="false">IF(A2322=K2322 AND( B2322=L2322) AND( C2322=M2322) AND( D2322=N2322) AND( E2322=O2322) AND( F2322=P2322) AND( G2322=Q2322) AND( H2322=R2322) AND( I2322=S2322),"Equal")</f>
        <v>Equal</v>
      </c>
      <c r="K2322" s="0" t="s">
        <v>170</v>
      </c>
      <c r="L2322" s="0" t="s">
        <v>171</v>
      </c>
      <c r="M2322" s="0" t="s">
        <v>143</v>
      </c>
      <c r="N2322" s="0" t="s">
        <v>52</v>
      </c>
      <c r="O2322" s="0" t="s">
        <v>103</v>
      </c>
      <c r="P2322" s="0" t="s">
        <v>16</v>
      </c>
      <c r="Q2322" s="0" t="s">
        <v>19</v>
      </c>
      <c r="R2322" s="0" t="s">
        <v>26</v>
      </c>
      <c r="S2322" s="0" t="n">
        <v>21</v>
      </c>
    </row>
    <row r="2323" customFormat="false" ht="12.8" hidden="false" customHeight="false" outlineLevel="0" collapsed="false">
      <c r="A2323" s="0" t="s">
        <v>170</v>
      </c>
      <c r="B2323" s="0" t="s">
        <v>171</v>
      </c>
      <c r="C2323" s="0" t="s">
        <v>163</v>
      </c>
      <c r="D2323" s="0" t="s">
        <v>52</v>
      </c>
      <c r="E2323" s="0" t="s">
        <v>15</v>
      </c>
      <c r="F2323" s="0" t="s">
        <v>16</v>
      </c>
      <c r="G2323" s="0" t="s">
        <v>19</v>
      </c>
      <c r="H2323" s="0" t="s">
        <v>40</v>
      </c>
      <c r="I2323" s="0" t="n">
        <v>7</v>
      </c>
      <c r="J2323" s="2" t="str">
        <f aca="false">IF(A2323=K2323 AND( B2323=L2323) AND( C2323=M2323) AND( D2323=N2323) AND( E2323=O2323) AND( F2323=P2323) AND( G2323=Q2323) AND( H2323=R2323) AND( I2323=S2323),"Equal")</f>
        <v>Equal</v>
      </c>
      <c r="K2323" s="0" t="s">
        <v>170</v>
      </c>
      <c r="L2323" s="0" t="s">
        <v>171</v>
      </c>
      <c r="M2323" s="0" t="s">
        <v>163</v>
      </c>
      <c r="N2323" s="0" t="s">
        <v>52</v>
      </c>
      <c r="O2323" s="0" t="s">
        <v>15</v>
      </c>
      <c r="P2323" s="0" t="s">
        <v>16</v>
      </c>
      <c r="Q2323" s="0" t="s">
        <v>19</v>
      </c>
      <c r="R2323" s="0" t="s">
        <v>40</v>
      </c>
      <c r="S2323" s="0" t="n">
        <v>7</v>
      </c>
    </row>
    <row r="2324" customFormat="false" ht="12.8" hidden="false" customHeight="false" outlineLevel="0" collapsed="false">
      <c r="A2324" s="0" t="s">
        <v>170</v>
      </c>
      <c r="B2324" s="0" t="s">
        <v>171</v>
      </c>
      <c r="C2324" s="0" t="s">
        <v>163</v>
      </c>
      <c r="D2324" s="0" t="s">
        <v>52</v>
      </c>
      <c r="E2324" s="0" t="s">
        <v>15</v>
      </c>
      <c r="F2324" s="0" t="s">
        <v>16</v>
      </c>
      <c r="G2324" s="0" t="s">
        <v>21</v>
      </c>
      <c r="H2324" s="0" t="s">
        <v>30</v>
      </c>
      <c r="I2324" s="0" t="n">
        <v>5</v>
      </c>
      <c r="J2324" s="2" t="str">
        <f aca="false">IF(A2324=K2324 AND( B2324=L2324) AND( C2324=M2324) AND( D2324=N2324) AND( E2324=O2324) AND( F2324=P2324) AND( G2324=Q2324) AND( H2324=R2324) AND( I2324=S2324),"Equal")</f>
        <v>Equal</v>
      </c>
      <c r="K2324" s="0" t="s">
        <v>170</v>
      </c>
      <c r="L2324" s="0" t="s">
        <v>171</v>
      </c>
      <c r="M2324" s="0" t="s">
        <v>163</v>
      </c>
      <c r="N2324" s="0" t="s">
        <v>52</v>
      </c>
      <c r="O2324" s="0" t="s">
        <v>15</v>
      </c>
      <c r="P2324" s="0" t="s">
        <v>16</v>
      </c>
      <c r="Q2324" s="0" t="s">
        <v>21</v>
      </c>
      <c r="R2324" s="0" t="s">
        <v>30</v>
      </c>
      <c r="S2324" s="0" t="n">
        <v>5</v>
      </c>
    </row>
    <row r="2325" customFormat="false" ht="12.8" hidden="false" customHeight="false" outlineLevel="0" collapsed="false">
      <c r="A2325" s="0" t="s">
        <v>170</v>
      </c>
      <c r="B2325" s="0" t="s">
        <v>171</v>
      </c>
      <c r="C2325" s="0" t="s">
        <v>163</v>
      </c>
      <c r="D2325" s="0" t="s">
        <v>52</v>
      </c>
      <c r="E2325" s="0" t="s">
        <v>27</v>
      </c>
      <c r="F2325" s="0" t="s">
        <v>16</v>
      </c>
      <c r="G2325" s="0" t="s">
        <v>19</v>
      </c>
      <c r="H2325" s="0" t="s">
        <v>18</v>
      </c>
      <c r="I2325" s="0" t="n">
        <v>2</v>
      </c>
      <c r="J2325" s="2" t="str">
        <f aca="false">IF(A2325=K2325 AND( B2325=L2325) AND( C2325=M2325) AND( D2325=N2325) AND( E2325=O2325) AND( F2325=P2325) AND( G2325=Q2325) AND( H2325=R2325) AND( I2325=S2325),"Equal")</f>
        <v>Equal</v>
      </c>
      <c r="K2325" s="0" t="s">
        <v>170</v>
      </c>
      <c r="L2325" s="0" t="s">
        <v>171</v>
      </c>
      <c r="M2325" s="0" t="s">
        <v>163</v>
      </c>
      <c r="N2325" s="0" t="s">
        <v>52</v>
      </c>
      <c r="O2325" s="0" t="s">
        <v>27</v>
      </c>
      <c r="P2325" s="0" t="s">
        <v>16</v>
      </c>
      <c r="Q2325" s="0" t="s">
        <v>19</v>
      </c>
      <c r="R2325" s="0" t="s">
        <v>18</v>
      </c>
      <c r="S2325" s="0" t="n">
        <v>2</v>
      </c>
    </row>
    <row r="2326" customFormat="false" ht="12.8" hidden="false" customHeight="false" outlineLevel="0" collapsed="false">
      <c r="A2326" s="0" t="s">
        <v>170</v>
      </c>
      <c r="B2326" s="0" t="s">
        <v>171</v>
      </c>
      <c r="C2326" s="0" t="s">
        <v>163</v>
      </c>
      <c r="D2326" s="0" t="s">
        <v>52</v>
      </c>
      <c r="E2326" s="0" t="s">
        <v>27</v>
      </c>
      <c r="F2326" s="0" t="s">
        <v>16</v>
      </c>
      <c r="G2326" s="0" t="s">
        <v>21</v>
      </c>
      <c r="H2326" s="0" t="s">
        <v>37</v>
      </c>
      <c r="I2326" s="0" t="n">
        <v>2</v>
      </c>
      <c r="J2326" s="2" t="str">
        <f aca="false">IF(A2326=K2326 AND( B2326=L2326) AND( C2326=M2326) AND( D2326=N2326) AND( E2326=O2326) AND( F2326=P2326) AND( G2326=Q2326) AND( H2326=R2326) AND( I2326=S2326),"Equal")</f>
        <v>Equal</v>
      </c>
      <c r="K2326" s="0" t="s">
        <v>170</v>
      </c>
      <c r="L2326" s="0" t="s">
        <v>171</v>
      </c>
      <c r="M2326" s="0" t="s">
        <v>163</v>
      </c>
      <c r="N2326" s="0" t="s">
        <v>52</v>
      </c>
      <c r="O2326" s="0" t="s">
        <v>27</v>
      </c>
      <c r="P2326" s="0" t="s">
        <v>16</v>
      </c>
      <c r="Q2326" s="0" t="s">
        <v>21</v>
      </c>
      <c r="R2326" s="0" t="s">
        <v>37</v>
      </c>
      <c r="S2326" s="0" t="n">
        <v>2</v>
      </c>
    </row>
    <row r="2327" customFormat="false" ht="12.8" hidden="false" customHeight="false" outlineLevel="0" collapsed="false">
      <c r="A2327" s="0" t="s">
        <v>175</v>
      </c>
      <c r="B2327" s="0" t="s">
        <v>171</v>
      </c>
      <c r="C2327" s="0" t="s">
        <v>34</v>
      </c>
      <c r="D2327" s="0" t="s">
        <v>14</v>
      </c>
      <c r="E2327" s="0" t="s">
        <v>15</v>
      </c>
      <c r="F2327" s="0" t="s">
        <v>16</v>
      </c>
      <c r="G2327" s="0" t="s">
        <v>56</v>
      </c>
      <c r="H2327" s="0" t="s">
        <v>37</v>
      </c>
      <c r="I2327" s="0" t="n">
        <v>5</v>
      </c>
      <c r="J2327" s="2" t="str">
        <f aca="false">IF(A2327=K2327 AND( B2327=L2327) AND( C2327=M2327) AND( D2327=N2327) AND( E2327=O2327) AND( F2327=P2327) AND( G2327=Q2327) AND( H2327=R2327) AND( I2327=S2327),"Equal")</f>
        <v>Equal</v>
      </c>
      <c r="K2327" s="0" t="s">
        <v>175</v>
      </c>
      <c r="L2327" s="0" t="s">
        <v>171</v>
      </c>
      <c r="M2327" s="0" t="s">
        <v>34</v>
      </c>
      <c r="N2327" s="0" t="s">
        <v>14</v>
      </c>
      <c r="O2327" s="0" t="s">
        <v>15</v>
      </c>
      <c r="P2327" s="0" t="s">
        <v>16</v>
      </c>
      <c r="Q2327" s="0" t="s">
        <v>56</v>
      </c>
      <c r="R2327" s="0" t="s">
        <v>37</v>
      </c>
      <c r="S2327" s="0" t="n">
        <v>5</v>
      </c>
    </row>
    <row r="2328" customFormat="false" ht="12.8" hidden="false" customHeight="false" outlineLevel="0" collapsed="false">
      <c r="A2328" s="0" t="s">
        <v>175</v>
      </c>
      <c r="B2328" s="0" t="s">
        <v>171</v>
      </c>
      <c r="C2328" s="0" t="s">
        <v>34</v>
      </c>
      <c r="D2328" s="0" t="s">
        <v>14</v>
      </c>
      <c r="E2328" s="0" t="s">
        <v>15</v>
      </c>
      <c r="F2328" s="0" t="s">
        <v>16</v>
      </c>
      <c r="G2328" s="0" t="s">
        <v>17</v>
      </c>
      <c r="H2328" s="0" t="s">
        <v>37</v>
      </c>
      <c r="I2328" s="0" t="n">
        <v>5</v>
      </c>
      <c r="J2328" s="2" t="str">
        <f aca="false">IF(A2328=K2328 AND( B2328=L2328) AND( C2328=M2328) AND( D2328=N2328) AND( E2328=O2328) AND( F2328=P2328) AND( G2328=Q2328) AND( H2328=R2328) AND( I2328=S2328),"Equal")</f>
        <v>Equal</v>
      </c>
      <c r="K2328" s="0" t="s">
        <v>175</v>
      </c>
      <c r="L2328" s="0" t="s">
        <v>171</v>
      </c>
      <c r="M2328" s="0" t="s">
        <v>34</v>
      </c>
      <c r="N2328" s="0" t="s">
        <v>14</v>
      </c>
      <c r="O2328" s="0" t="s">
        <v>15</v>
      </c>
      <c r="P2328" s="0" t="s">
        <v>16</v>
      </c>
      <c r="Q2328" s="0" t="s">
        <v>17</v>
      </c>
      <c r="R2328" s="0" t="s">
        <v>37</v>
      </c>
      <c r="S2328" s="0" t="n">
        <v>5</v>
      </c>
    </row>
    <row r="2329" customFormat="false" ht="12.8" hidden="false" customHeight="false" outlineLevel="0" collapsed="false">
      <c r="A2329" s="0" t="s">
        <v>175</v>
      </c>
      <c r="B2329" s="0" t="s">
        <v>171</v>
      </c>
      <c r="C2329" s="0" t="s">
        <v>34</v>
      </c>
      <c r="D2329" s="0" t="s">
        <v>14</v>
      </c>
      <c r="E2329" s="0" t="s">
        <v>15</v>
      </c>
      <c r="F2329" s="0" t="s">
        <v>16</v>
      </c>
      <c r="G2329" s="0" t="s">
        <v>19</v>
      </c>
      <c r="H2329" s="0" t="s">
        <v>115</v>
      </c>
      <c r="I2329" s="0" t="n">
        <v>119</v>
      </c>
      <c r="J2329" s="2" t="str">
        <f aca="false">IF(A2329=K2329 AND( B2329=L2329) AND( C2329=M2329) AND( D2329=N2329) AND( E2329=O2329) AND( F2329=P2329) AND( G2329=Q2329) AND( H2329=R2329) AND( I2329=S2329),"Equal")</f>
        <v>Equal</v>
      </c>
      <c r="K2329" s="0" t="s">
        <v>175</v>
      </c>
      <c r="L2329" s="0" t="s">
        <v>171</v>
      </c>
      <c r="M2329" s="0" t="s">
        <v>34</v>
      </c>
      <c r="N2329" s="0" t="s">
        <v>14</v>
      </c>
      <c r="O2329" s="0" t="s">
        <v>15</v>
      </c>
      <c r="P2329" s="0" t="s">
        <v>16</v>
      </c>
      <c r="Q2329" s="0" t="s">
        <v>19</v>
      </c>
      <c r="R2329" s="0" t="s">
        <v>115</v>
      </c>
      <c r="S2329" s="0" t="n">
        <v>119</v>
      </c>
    </row>
    <row r="2330" customFormat="false" ht="12.8" hidden="false" customHeight="false" outlineLevel="0" collapsed="false">
      <c r="A2330" s="0" t="s">
        <v>175</v>
      </c>
      <c r="B2330" s="0" t="s">
        <v>171</v>
      </c>
      <c r="C2330" s="0" t="s">
        <v>34</v>
      </c>
      <c r="D2330" s="0" t="s">
        <v>14</v>
      </c>
      <c r="E2330" s="0" t="s">
        <v>15</v>
      </c>
      <c r="F2330" s="0" t="s">
        <v>16</v>
      </c>
      <c r="G2330" s="0" t="s">
        <v>29</v>
      </c>
      <c r="H2330" s="0" t="s">
        <v>24</v>
      </c>
      <c r="I2330" s="0" t="n">
        <v>25</v>
      </c>
      <c r="J2330" s="2" t="str">
        <f aca="false">IF(A2330=K2330 AND( B2330=L2330) AND( C2330=M2330) AND( D2330=N2330) AND( E2330=O2330) AND( F2330=P2330) AND( G2330=Q2330) AND( H2330=R2330) AND( I2330=S2330),"Equal")</f>
        <v>Equal</v>
      </c>
      <c r="K2330" s="0" t="s">
        <v>175</v>
      </c>
      <c r="L2330" s="0" t="s">
        <v>171</v>
      </c>
      <c r="M2330" s="0" t="s">
        <v>34</v>
      </c>
      <c r="N2330" s="0" t="s">
        <v>14</v>
      </c>
      <c r="O2330" s="0" t="s">
        <v>15</v>
      </c>
      <c r="P2330" s="0" t="s">
        <v>16</v>
      </c>
      <c r="Q2330" s="0" t="s">
        <v>29</v>
      </c>
      <c r="R2330" s="0" t="s">
        <v>24</v>
      </c>
      <c r="S2330" s="0" t="n">
        <v>25</v>
      </c>
    </row>
    <row r="2331" customFormat="false" ht="12.8" hidden="false" customHeight="false" outlineLevel="0" collapsed="false">
      <c r="A2331" s="0" t="s">
        <v>175</v>
      </c>
      <c r="B2331" s="0" t="s">
        <v>171</v>
      </c>
      <c r="C2331" s="0" t="s">
        <v>34</v>
      </c>
      <c r="D2331" s="0" t="s">
        <v>14</v>
      </c>
      <c r="E2331" s="0" t="s">
        <v>15</v>
      </c>
      <c r="F2331" s="0" t="s">
        <v>16</v>
      </c>
      <c r="G2331" s="0" t="s">
        <v>21</v>
      </c>
      <c r="H2331" s="0" t="s">
        <v>97</v>
      </c>
      <c r="I2331" s="0" t="n">
        <v>62</v>
      </c>
      <c r="J2331" s="2" t="str">
        <f aca="false">IF(A2331=K2331 AND( B2331=L2331) AND( C2331=M2331) AND( D2331=N2331) AND( E2331=O2331) AND( F2331=P2331) AND( G2331=Q2331) AND( H2331=R2331) AND( I2331=S2331),"Equal")</f>
        <v>Equal</v>
      </c>
      <c r="K2331" s="0" t="s">
        <v>175</v>
      </c>
      <c r="L2331" s="0" t="s">
        <v>171</v>
      </c>
      <c r="M2331" s="0" t="s">
        <v>34</v>
      </c>
      <c r="N2331" s="0" t="s">
        <v>14</v>
      </c>
      <c r="O2331" s="0" t="s">
        <v>15</v>
      </c>
      <c r="P2331" s="0" t="s">
        <v>16</v>
      </c>
      <c r="Q2331" s="0" t="s">
        <v>21</v>
      </c>
      <c r="R2331" s="0" t="s">
        <v>97</v>
      </c>
      <c r="S2331" s="0" t="n">
        <v>62</v>
      </c>
    </row>
    <row r="2332" customFormat="false" ht="12.8" hidden="false" customHeight="false" outlineLevel="0" collapsed="false">
      <c r="A2332" s="0" t="s">
        <v>175</v>
      </c>
      <c r="B2332" s="0" t="s">
        <v>171</v>
      </c>
      <c r="C2332" s="0" t="s">
        <v>34</v>
      </c>
      <c r="D2332" s="0" t="s">
        <v>14</v>
      </c>
      <c r="E2332" s="0" t="s">
        <v>15</v>
      </c>
      <c r="F2332" s="0" t="s">
        <v>16</v>
      </c>
      <c r="G2332" s="0" t="s">
        <v>154</v>
      </c>
      <c r="H2332" s="0" t="s">
        <v>37</v>
      </c>
      <c r="I2332" s="0" t="n">
        <v>9</v>
      </c>
      <c r="J2332" s="2" t="str">
        <f aca="false">IF(A2332=K2332 AND( B2332=L2332) AND( C2332=M2332) AND( D2332=N2332) AND( E2332=O2332) AND( F2332=P2332) AND( G2332=Q2332) AND( H2332=R2332) AND( I2332=S2332),"Equal")</f>
        <v>Equal</v>
      </c>
      <c r="K2332" s="0" t="s">
        <v>175</v>
      </c>
      <c r="L2332" s="0" t="s">
        <v>171</v>
      </c>
      <c r="M2332" s="0" t="s">
        <v>34</v>
      </c>
      <c r="N2332" s="0" t="s">
        <v>14</v>
      </c>
      <c r="O2332" s="0" t="s">
        <v>15</v>
      </c>
      <c r="P2332" s="0" t="s">
        <v>16</v>
      </c>
      <c r="Q2332" s="0" t="s">
        <v>154</v>
      </c>
      <c r="R2332" s="0" t="s">
        <v>37</v>
      </c>
      <c r="S2332" s="0" t="n">
        <v>9</v>
      </c>
    </row>
    <row r="2333" customFormat="false" ht="12.8" hidden="false" customHeight="false" outlineLevel="0" collapsed="false">
      <c r="A2333" s="0" t="s">
        <v>175</v>
      </c>
      <c r="B2333" s="0" t="s">
        <v>171</v>
      </c>
      <c r="C2333" s="0" t="s">
        <v>34</v>
      </c>
      <c r="D2333" s="0" t="s">
        <v>14</v>
      </c>
      <c r="E2333" s="0" t="s">
        <v>15</v>
      </c>
      <c r="F2333" s="0" t="s">
        <v>16</v>
      </c>
      <c r="G2333" s="0" t="s">
        <v>23</v>
      </c>
      <c r="H2333" s="0" t="s">
        <v>53</v>
      </c>
      <c r="I2333" s="0" t="n">
        <v>29</v>
      </c>
      <c r="J2333" s="2" t="str">
        <f aca="false">IF(A2333=K2333 AND( B2333=L2333) AND( C2333=M2333) AND( D2333=N2333) AND( E2333=O2333) AND( F2333=P2333) AND( G2333=Q2333) AND( H2333=R2333) AND( I2333=S2333),"Equal")</f>
        <v>Equal</v>
      </c>
      <c r="K2333" s="0" t="s">
        <v>175</v>
      </c>
      <c r="L2333" s="0" t="s">
        <v>171</v>
      </c>
      <c r="M2333" s="0" t="s">
        <v>34</v>
      </c>
      <c r="N2333" s="0" t="s">
        <v>14</v>
      </c>
      <c r="O2333" s="0" t="s">
        <v>15</v>
      </c>
      <c r="P2333" s="0" t="s">
        <v>16</v>
      </c>
      <c r="Q2333" s="0" t="s">
        <v>23</v>
      </c>
      <c r="R2333" s="0" t="s">
        <v>53</v>
      </c>
      <c r="S2333" s="0" t="n">
        <v>29</v>
      </c>
    </row>
    <row r="2334" customFormat="false" ht="12.8" hidden="false" customHeight="false" outlineLevel="0" collapsed="false">
      <c r="A2334" s="0" t="s">
        <v>175</v>
      </c>
      <c r="B2334" s="0" t="s">
        <v>171</v>
      </c>
      <c r="C2334" s="0" t="s">
        <v>34</v>
      </c>
      <c r="D2334" s="0" t="s">
        <v>14</v>
      </c>
      <c r="E2334" s="0" t="s">
        <v>103</v>
      </c>
      <c r="F2334" s="0" t="s">
        <v>16</v>
      </c>
      <c r="G2334" s="0" t="s">
        <v>56</v>
      </c>
      <c r="H2334" s="0" t="s">
        <v>26</v>
      </c>
      <c r="I2334" s="0" t="n">
        <v>2</v>
      </c>
      <c r="J2334" s="2" t="str">
        <f aca="false">IF(A2334=K2334 AND( B2334=L2334) AND( C2334=M2334) AND( D2334=N2334) AND( E2334=O2334) AND( F2334=P2334) AND( G2334=Q2334) AND( H2334=R2334) AND( I2334=S2334),"Equal")</f>
        <v>Equal</v>
      </c>
      <c r="K2334" s="0" t="s">
        <v>175</v>
      </c>
      <c r="L2334" s="0" t="s">
        <v>171</v>
      </c>
      <c r="M2334" s="0" t="s">
        <v>34</v>
      </c>
      <c r="N2334" s="0" t="s">
        <v>14</v>
      </c>
      <c r="O2334" s="0" t="s">
        <v>103</v>
      </c>
      <c r="P2334" s="0" t="s">
        <v>16</v>
      </c>
      <c r="Q2334" s="0" t="s">
        <v>56</v>
      </c>
      <c r="R2334" s="0" t="s">
        <v>26</v>
      </c>
      <c r="S2334" s="0" t="n">
        <v>2</v>
      </c>
    </row>
    <row r="2335" customFormat="false" ht="12.8" hidden="false" customHeight="false" outlineLevel="0" collapsed="false">
      <c r="A2335" s="0" t="s">
        <v>175</v>
      </c>
      <c r="B2335" s="0" t="s">
        <v>171</v>
      </c>
      <c r="C2335" s="0" t="s">
        <v>34</v>
      </c>
      <c r="D2335" s="0" t="s">
        <v>14</v>
      </c>
      <c r="E2335" s="0" t="s">
        <v>103</v>
      </c>
      <c r="F2335" s="0" t="s">
        <v>16</v>
      </c>
      <c r="G2335" s="0" t="s">
        <v>35</v>
      </c>
      <c r="H2335" s="0" t="s">
        <v>18</v>
      </c>
      <c r="I2335" s="0" t="n">
        <v>1</v>
      </c>
      <c r="J2335" s="2" t="str">
        <f aca="false">IF(A2335=K2335 AND( B2335=L2335) AND( C2335=M2335) AND( D2335=N2335) AND( E2335=O2335) AND( F2335=P2335) AND( G2335=Q2335) AND( H2335=R2335) AND( I2335=S2335),"Equal")</f>
        <v>Equal</v>
      </c>
      <c r="K2335" s="0" t="s">
        <v>175</v>
      </c>
      <c r="L2335" s="0" t="s">
        <v>171</v>
      </c>
      <c r="M2335" s="0" t="s">
        <v>34</v>
      </c>
      <c r="N2335" s="0" t="s">
        <v>14</v>
      </c>
      <c r="O2335" s="0" t="s">
        <v>103</v>
      </c>
      <c r="P2335" s="0" t="s">
        <v>16</v>
      </c>
      <c r="Q2335" s="0" t="s">
        <v>35</v>
      </c>
      <c r="R2335" s="0" t="s">
        <v>18</v>
      </c>
      <c r="S2335" s="0" t="n">
        <v>1</v>
      </c>
    </row>
    <row r="2336" customFormat="false" ht="12.8" hidden="false" customHeight="false" outlineLevel="0" collapsed="false">
      <c r="A2336" s="0" t="s">
        <v>175</v>
      </c>
      <c r="B2336" s="0" t="s">
        <v>171</v>
      </c>
      <c r="C2336" s="0" t="s">
        <v>34</v>
      </c>
      <c r="D2336" s="0" t="s">
        <v>14</v>
      </c>
      <c r="E2336" s="0" t="s">
        <v>103</v>
      </c>
      <c r="F2336" s="0" t="s">
        <v>16</v>
      </c>
      <c r="G2336" s="0" t="s">
        <v>19</v>
      </c>
      <c r="H2336" s="0" t="s">
        <v>44</v>
      </c>
      <c r="I2336" s="0" t="n">
        <v>34</v>
      </c>
      <c r="J2336" s="2" t="str">
        <f aca="false">IF(A2336=K2336 AND( B2336=L2336) AND( C2336=M2336) AND( D2336=N2336) AND( E2336=O2336) AND( F2336=P2336) AND( G2336=Q2336) AND( H2336=R2336) AND( I2336=S2336),"Equal")</f>
        <v>Equal</v>
      </c>
      <c r="K2336" s="0" t="s">
        <v>175</v>
      </c>
      <c r="L2336" s="0" t="s">
        <v>171</v>
      </c>
      <c r="M2336" s="0" t="s">
        <v>34</v>
      </c>
      <c r="N2336" s="0" t="s">
        <v>14</v>
      </c>
      <c r="O2336" s="0" t="s">
        <v>103</v>
      </c>
      <c r="P2336" s="0" t="s">
        <v>16</v>
      </c>
      <c r="Q2336" s="0" t="s">
        <v>19</v>
      </c>
      <c r="R2336" s="0" t="s">
        <v>44</v>
      </c>
      <c r="S2336" s="0" t="n">
        <v>34</v>
      </c>
    </row>
    <row r="2337" customFormat="false" ht="12.8" hidden="false" customHeight="false" outlineLevel="0" collapsed="false">
      <c r="A2337" s="0" t="s">
        <v>175</v>
      </c>
      <c r="B2337" s="0" t="s">
        <v>171</v>
      </c>
      <c r="C2337" s="0" t="s">
        <v>34</v>
      </c>
      <c r="D2337" s="0" t="s">
        <v>14</v>
      </c>
      <c r="E2337" s="0" t="s">
        <v>103</v>
      </c>
      <c r="F2337" s="0" t="s">
        <v>16</v>
      </c>
      <c r="G2337" s="0" t="s">
        <v>29</v>
      </c>
      <c r="H2337" s="0" t="s">
        <v>49</v>
      </c>
      <c r="I2337" s="0" t="n">
        <v>23</v>
      </c>
      <c r="J2337" s="2" t="str">
        <f aca="false">IF(A2337=K2337 AND( B2337=L2337) AND( C2337=M2337) AND( D2337=N2337) AND( E2337=O2337) AND( F2337=P2337) AND( G2337=Q2337) AND( H2337=R2337) AND( I2337=S2337),"Equal")</f>
        <v>Equal</v>
      </c>
      <c r="K2337" s="0" t="s">
        <v>175</v>
      </c>
      <c r="L2337" s="0" t="s">
        <v>171</v>
      </c>
      <c r="M2337" s="0" t="s">
        <v>34</v>
      </c>
      <c r="N2337" s="0" t="s">
        <v>14</v>
      </c>
      <c r="O2337" s="0" t="s">
        <v>103</v>
      </c>
      <c r="P2337" s="0" t="s">
        <v>16</v>
      </c>
      <c r="Q2337" s="0" t="s">
        <v>29</v>
      </c>
      <c r="R2337" s="0" t="s">
        <v>49</v>
      </c>
      <c r="S2337" s="0" t="n">
        <v>23</v>
      </c>
    </row>
    <row r="2338" customFormat="false" ht="12.8" hidden="false" customHeight="false" outlineLevel="0" collapsed="false">
      <c r="A2338" s="0" t="s">
        <v>175</v>
      </c>
      <c r="B2338" s="0" t="s">
        <v>171</v>
      </c>
      <c r="C2338" s="0" t="s">
        <v>34</v>
      </c>
      <c r="D2338" s="0" t="s">
        <v>14</v>
      </c>
      <c r="E2338" s="0" t="s">
        <v>103</v>
      </c>
      <c r="F2338" s="0" t="s">
        <v>16</v>
      </c>
      <c r="G2338" s="0" t="s">
        <v>21</v>
      </c>
      <c r="H2338" s="0" t="s">
        <v>48</v>
      </c>
      <c r="I2338" s="0" t="n">
        <v>26</v>
      </c>
      <c r="J2338" s="2" t="str">
        <f aca="false">IF(A2338=K2338 AND( B2338=L2338) AND( C2338=M2338) AND( D2338=N2338) AND( E2338=O2338) AND( F2338=P2338) AND( G2338=Q2338) AND( H2338=R2338) AND( I2338=S2338),"Equal")</f>
        <v>Equal</v>
      </c>
      <c r="K2338" s="0" t="s">
        <v>175</v>
      </c>
      <c r="L2338" s="0" t="s">
        <v>171</v>
      </c>
      <c r="M2338" s="0" t="s">
        <v>34</v>
      </c>
      <c r="N2338" s="0" t="s">
        <v>14</v>
      </c>
      <c r="O2338" s="0" t="s">
        <v>103</v>
      </c>
      <c r="P2338" s="0" t="s">
        <v>16</v>
      </c>
      <c r="Q2338" s="0" t="s">
        <v>21</v>
      </c>
      <c r="R2338" s="0" t="s">
        <v>48</v>
      </c>
      <c r="S2338" s="0" t="n">
        <v>26</v>
      </c>
    </row>
    <row r="2339" customFormat="false" ht="12.8" hidden="false" customHeight="false" outlineLevel="0" collapsed="false">
      <c r="A2339" s="0" t="s">
        <v>175</v>
      </c>
      <c r="B2339" s="0" t="s">
        <v>171</v>
      </c>
      <c r="C2339" s="0" t="s">
        <v>34</v>
      </c>
      <c r="D2339" s="0" t="s">
        <v>14</v>
      </c>
      <c r="E2339" s="0" t="s">
        <v>103</v>
      </c>
      <c r="F2339" s="0" t="s">
        <v>16</v>
      </c>
      <c r="G2339" s="0" t="s">
        <v>154</v>
      </c>
      <c r="H2339" s="0" t="s">
        <v>26</v>
      </c>
      <c r="I2339" s="0" t="n">
        <v>2</v>
      </c>
      <c r="J2339" s="2" t="str">
        <f aca="false">IF(A2339=K2339 AND( B2339=L2339) AND( C2339=M2339) AND( D2339=N2339) AND( E2339=O2339) AND( F2339=P2339) AND( G2339=Q2339) AND( H2339=R2339) AND( I2339=S2339),"Equal")</f>
        <v>Equal</v>
      </c>
      <c r="K2339" s="0" t="s">
        <v>175</v>
      </c>
      <c r="L2339" s="0" t="s">
        <v>171</v>
      </c>
      <c r="M2339" s="0" t="s">
        <v>34</v>
      </c>
      <c r="N2339" s="0" t="s">
        <v>14</v>
      </c>
      <c r="O2339" s="0" t="s">
        <v>103</v>
      </c>
      <c r="P2339" s="0" t="s">
        <v>16</v>
      </c>
      <c r="Q2339" s="0" t="s">
        <v>154</v>
      </c>
      <c r="R2339" s="0" t="s">
        <v>26</v>
      </c>
      <c r="S2339" s="0" t="n">
        <v>2</v>
      </c>
    </row>
    <row r="2340" customFormat="false" ht="12.8" hidden="false" customHeight="false" outlineLevel="0" collapsed="false">
      <c r="A2340" s="0" t="s">
        <v>175</v>
      </c>
      <c r="B2340" s="0" t="s">
        <v>171</v>
      </c>
      <c r="C2340" s="0" t="s">
        <v>34</v>
      </c>
      <c r="D2340" s="0" t="s">
        <v>14</v>
      </c>
      <c r="E2340" s="0" t="s">
        <v>103</v>
      </c>
      <c r="F2340" s="0" t="s">
        <v>16</v>
      </c>
      <c r="G2340" s="0" t="s">
        <v>23</v>
      </c>
      <c r="H2340" s="0" t="s">
        <v>26</v>
      </c>
      <c r="I2340" s="0" t="n">
        <v>2</v>
      </c>
      <c r="J2340" s="2" t="str">
        <f aca="false">IF(A2340=K2340 AND( B2340=L2340) AND( C2340=M2340) AND( D2340=N2340) AND( E2340=O2340) AND( F2340=P2340) AND( G2340=Q2340) AND( H2340=R2340) AND( I2340=S2340),"Equal")</f>
        <v>Equal</v>
      </c>
      <c r="K2340" s="0" t="s">
        <v>175</v>
      </c>
      <c r="L2340" s="0" t="s">
        <v>171</v>
      </c>
      <c r="M2340" s="0" t="s">
        <v>34</v>
      </c>
      <c r="N2340" s="0" t="s">
        <v>14</v>
      </c>
      <c r="O2340" s="0" t="s">
        <v>103</v>
      </c>
      <c r="P2340" s="0" t="s">
        <v>16</v>
      </c>
      <c r="Q2340" s="0" t="s">
        <v>23</v>
      </c>
      <c r="R2340" s="0" t="s">
        <v>26</v>
      </c>
      <c r="S2340" s="0" t="n">
        <v>2</v>
      </c>
    </row>
    <row r="2341" customFormat="false" ht="12.8" hidden="false" customHeight="false" outlineLevel="0" collapsed="false">
      <c r="A2341" s="0" t="s">
        <v>175</v>
      </c>
      <c r="B2341" s="0" t="s">
        <v>171</v>
      </c>
      <c r="C2341" s="0" t="s">
        <v>34</v>
      </c>
      <c r="D2341" s="0" t="s">
        <v>14</v>
      </c>
      <c r="E2341" s="0" t="s">
        <v>27</v>
      </c>
      <c r="F2341" s="0" t="s">
        <v>16</v>
      </c>
      <c r="G2341" s="0" t="s">
        <v>17</v>
      </c>
      <c r="H2341" s="0" t="s">
        <v>18</v>
      </c>
      <c r="I2341" s="0" t="n">
        <v>4</v>
      </c>
      <c r="J2341" s="2" t="str">
        <f aca="false">IF(A2341=K2341 AND( B2341=L2341) AND( C2341=M2341) AND( D2341=N2341) AND( E2341=O2341) AND( F2341=P2341) AND( G2341=Q2341) AND( H2341=R2341) AND( I2341=S2341),"Equal")</f>
        <v>Equal</v>
      </c>
      <c r="K2341" s="0" t="s">
        <v>175</v>
      </c>
      <c r="L2341" s="0" t="s">
        <v>171</v>
      </c>
      <c r="M2341" s="0" t="s">
        <v>34</v>
      </c>
      <c r="N2341" s="0" t="s">
        <v>14</v>
      </c>
      <c r="O2341" s="0" t="s">
        <v>27</v>
      </c>
      <c r="P2341" s="0" t="s">
        <v>16</v>
      </c>
      <c r="Q2341" s="0" t="s">
        <v>17</v>
      </c>
      <c r="R2341" s="0" t="s">
        <v>18</v>
      </c>
      <c r="S2341" s="0" t="n">
        <v>4</v>
      </c>
    </row>
    <row r="2342" customFormat="false" ht="12.8" hidden="false" customHeight="false" outlineLevel="0" collapsed="false">
      <c r="A2342" s="0" t="s">
        <v>175</v>
      </c>
      <c r="B2342" s="0" t="s">
        <v>171</v>
      </c>
      <c r="C2342" s="0" t="s">
        <v>34</v>
      </c>
      <c r="D2342" s="0" t="s">
        <v>14</v>
      </c>
      <c r="E2342" s="0" t="s">
        <v>27</v>
      </c>
      <c r="F2342" s="0" t="s">
        <v>16</v>
      </c>
      <c r="G2342" s="0" t="s">
        <v>19</v>
      </c>
      <c r="H2342" s="0" t="s">
        <v>55</v>
      </c>
      <c r="I2342" s="0" t="n">
        <v>16</v>
      </c>
      <c r="J2342" s="2" t="str">
        <f aca="false">IF(A2342=K2342 AND( B2342=L2342) AND( C2342=M2342) AND( D2342=N2342) AND( E2342=O2342) AND( F2342=P2342) AND( G2342=Q2342) AND( H2342=R2342) AND( I2342=S2342),"Equal")</f>
        <v>Equal</v>
      </c>
      <c r="K2342" s="0" t="s">
        <v>175</v>
      </c>
      <c r="L2342" s="0" t="s">
        <v>171</v>
      </c>
      <c r="M2342" s="0" t="s">
        <v>34</v>
      </c>
      <c r="N2342" s="0" t="s">
        <v>14</v>
      </c>
      <c r="O2342" s="0" t="s">
        <v>27</v>
      </c>
      <c r="P2342" s="0" t="s">
        <v>16</v>
      </c>
      <c r="Q2342" s="0" t="s">
        <v>19</v>
      </c>
      <c r="R2342" s="0" t="s">
        <v>55</v>
      </c>
      <c r="S2342" s="0" t="n">
        <v>16</v>
      </c>
    </row>
    <row r="2343" customFormat="false" ht="12.8" hidden="false" customHeight="false" outlineLevel="0" collapsed="false">
      <c r="A2343" s="0" t="s">
        <v>175</v>
      </c>
      <c r="B2343" s="0" t="s">
        <v>171</v>
      </c>
      <c r="C2343" s="0" t="s">
        <v>34</v>
      </c>
      <c r="D2343" s="0" t="s">
        <v>14</v>
      </c>
      <c r="E2343" s="0" t="s">
        <v>27</v>
      </c>
      <c r="F2343" s="0" t="s">
        <v>16</v>
      </c>
      <c r="G2343" s="0" t="s">
        <v>21</v>
      </c>
      <c r="H2343" s="0" t="s">
        <v>53</v>
      </c>
      <c r="I2343" s="0" t="n">
        <v>9</v>
      </c>
      <c r="J2343" s="2" t="str">
        <f aca="false">IF(A2343=K2343 AND( B2343=L2343) AND( C2343=M2343) AND( D2343=N2343) AND( E2343=O2343) AND( F2343=P2343) AND( G2343=Q2343) AND( H2343=R2343) AND( I2343=S2343),"Equal")</f>
        <v>Equal</v>
      </c>
      <c r="K2343" s="0" t="s">
        <v>175</v>
      </c>
      <c r="L2343" s="0" t="s">
        <v>171</v>
      </c>
      <c r="M2343" s="0" t="s">
        <v>34</v>
      </c>
      <c r="N2343" s="0" t="s">
        <v>14</v>
      </c>
      <c r="O2343" s="0" t="s">
        <v>27</v>
      </c>
      <c r="P2343" s="0" t="s">
        <v>16</v>
      </c>
      <c r="Q2343" s="0" t="s">
        <v>21</v>
      </c>
      <c r="R2343" s="0" t="s">
        <v>53</v>
      </c>
      <c r="S2343" s="0" t="n">
        <v>9</v>
      </c>
    </row>
    <row r="2344" customFormat="false" ht="12.8" hidden="false" customHeight="false" outlineLevel="0" collapsed="false">
      <c r="A2344" s="0" t="s">
        <v>175</v>
      </c>
      <c r="B2344" s="0" t="s">
        <v>171</v>
      </c>
      <c r="C2344" s="0" t="s">
        <v>34</v>
      </c>
      <c r="D2344" s="0" t="s">
        <v>14</v>
      </c>
      <c r="E2344" s="0" t="s">
        <v>141</v>
      </c>
      <c r="F2344" s="0" t="s">
        <v>16</v>
      </c>
      <c r="G2344" s="0" t="s">
        <v>17</v>
      </c>
      <c r="H2344" s="0" t="s">
        <v>26</v>
      </c>
      <c r="I2344" s="0" t="n">
        <v>4</v>
      </c>
      <c r="J2344" s="2" t="str">
        <f aca="false">IF(A2344=K2344 AND( B2344=L2344) AND( C2344=M2344) AND( D2344=N2344) AND( E2344=O2344) AND( F2344=P2344) AND( G2344=Q2344) AND( H2344=R2344) AND( I2344=S2344),"Equal")</f>
        <v>Equal</v>
      </c>
      <c r="K2344" s="0" t="s">
        <v>175</v>
      </c>
      <c r="L2344" s="0" t="s">
        <v>171</v>
      </c>
      <c r="M2344" s="0" t="s">
        <v>34</v>
      </c>
      <c r="N2344" s="0" t="s">
        <v>14</v>
      </c>
      <c r="O2344" s="0" t="s">
        <v>141</v>
      </c>
      <c r="P2344" s="0" t="s">
        <v>16</v>
      </c>
      <c r="Q2344" s="0" t="s">
        <v>17</v>
      </c>
      <c r="R2344" s="0" t="s">
        <v>26</v>
      </c>
      <c r="S2344" s="0" t="n">
        <v>4</v>
      </c>
    </row>
    <row r="2345" customFormat="false" ht="12.8" hidden="false" customHeight="false" outlineLevel="0" collapsed="false">
      <c r="A2345" s="0" t="s">
        <v>175</v>
      </c>
      <c r="B2345" s="0" t="s">
        <v>171</v>
      </c>
      <c r="C2345" s="0" t="s">
        <v>34</v>
      </c>
      <c r="D2345" s="0" t="s">
        <v>14</v>
      </c>
      <c r="E2345" s="0" t="s">
        <v>141</v>
      </c>
      <c r="F2345" s="0" t="s">
        <v>16</v>
      </c>
      <c r="G2345" s="0" t="s">
        <v>19</v>
      </c>
      <c r="H2345" s="0" t="s">
        <v>37</v>
      </c>
      <c r="I2345" s="0" t="n">
        <v>11</v>
      </c>
      <c r="J2345" s="2" t="str">
        <f aca="false">IF(A2345=K2345 AND( B2345=L2345) AND( C2345=M2345) AND( D2345=N2345) AND( E2345=O2345) AND( F2345=P2345) AND( G2345=Q2345) AND( H2345=R2345) AND( I2345=S2345),"Equal")</f>
        <v>Equal</v>
      </c>
      <c r="K2345" s="0" t="s">
        <v>175</v>
      </c>
      <c r="L2345" s="0" t="s">
        <v>171</v>
      </c>
      <c r="M2345" s="0" t="s">
        <v>34</v>
      </c>
      <c r="N2345" s="0" t="s">
        <v>14</v>
      </c>
      <c r="O2345" s="0" t="s">
        <v>141</v>
      </c>
      <c r="P2345" s="0" t="s">
        <v>16</v>
      </c>
      <c r="Q2345" s="0" t="s">
        <v>19</v>
      </c>
      <c r="R2345" s="0" t="s">
        <v>37</v>
      </c>
      <c r="S2345" s="0" t="n">
        <v>11</v>
      </c>
    </row>
    <row r="2346" customFormat="false" ht="12.8" hidden="false" customHeight="false" outlineLevel="0" collapsed="false">
      <c r="A2346" s="0" t="s">
        <v>175</v>
      </c>
      <c r="B2346" s="0" t="s">
        <v>171</v>
      </c>
      <c r="C2346" s="0" t="s">
        <v>34</v>
      </c>
      <c r="D2346" s="0" t="s">
        <v>14</v>
      </c>
      <c r="E2346" s="0" t="s">
        <v>141</v>
      </c>
      <c r="F2346" s="0" t="s">
        <v>16</v>
      </c>
      <c r="G2346" s="0" t="s">
        <v>29</v>
      </c>
      <c r="H2346" s="0" t="s">
        <v>18</v>
      </c>
      <c r="I2346" s="0" t="n">
        <v>11</v>
      </c>
      <c r="J2346" s="2" t="str">
        <f aca="false">IF(A2346=K2346 AND( B2346=L2346) AND( C2346=M2346) AND( D2346=N2346) AND( E2346=O2346) AND( F2346=P2346) AND( G2346=Q2346) AND( H2346=R2346) AND( I2346=S2346),"Equal")</f>
        <v>Equal</v>
      </c>
      <c r="K2346" s="0" t="s">
        <v>175</v>
      </c>
      <c r="L2346" s="0" t="s">
        <v>171</v>
      </c>
      <c r="M2346" s="0" t="s">
        <v>34</v>
      </c>
      <c r="N2346" s="0" t="s">
        <v>14</v>
      </c>
      <c r="O2346" s="0" t="s">
        <v>141</v>
      </c>
      <c r="P2346" s="0" t="s">
        <v>16</v>
      </c>
      <c r="Q2346" s="0" t="s">
        <v>29</v>
      </c>
      <c r="R2346" s="0" t="s">
        <v>18</v>
      </c>
      <c r="S2346" s="0" t="n">
        <v>11</v>
      </c>
    </row>
    <row r="2347" customFormat="false" ht="12.8" hidden="false" customHeight="false" outlineLevel="0" collapsed="false">
      <c r="A2347" s="0" t="s">
        <v>175</v>
      </c>
      <c r="B2347" s="0" t="s">
        <v>171</v>
      </c>
      <c r="C2347" s="0" t="s">
        <v>34</v>
      </c>
      <c r="D2347" s="0" t="s">
        <v>14</v>
      </c>
      <c r="E2347" s="0" t="s">
        <v>141</v>
      </c>
      <c r="F2347" s="0" t="s">
        <v>16</v>
      </c>
      <c r="G2347" s="0" t="s">
        <v>21</v>
      </c>
      <c r="H2347" s="0" t="s">
        <v>40</v>
      </c>
      <c r="I2347" s="0" t="n">
        <v>27</v>
      </c>
      <c r="J2347" s="2" t="str">
        <f aca="false">IF(A2347=K2347 AND( B2347=L2347) AND( C2347=M2347) AND( D2347=N2347) AND( E2347=O2347) AND( F2347=P2347) AND( G2347=Q2347) AND( H2347=R2347) AND( I2347=S2347),"Equal")</f>
        <v>Equal</v>
      </c>
      <c r="K2347" s="0" t="s">
        <v>175</v>
      </c>
      <c r="L2347" s="0" t="s">
        <v>171</v>
      </c>
      <c r="M2347" s="0" t="s">
        <v>34</v>
      </c>
      <c r="N2347" s="0" t="s">
        <v>14</v>
      </c>
      <c r="O2347" s="0" t="s">
        <v>141</v>
      </c>
      <c r="P2347" s="0" t="s">
        <v>16</v>
      </c>
      <c r="Q2347" s="0" t="s">
        <v>21</v>
      </c>
      <c r="R2347" s="0" t="s">
        <v>40</v>
      </c>
      <c r="S2347" s="0" t="n">
        <v>27</v>
      </c>
    </row>
    <row r="2348" customFormat="false" ht="12.8" hidden="false" customHeight="false" outlineLevel="0" collapsed="false">
      <c r="A2348" s="0" t="s">
        <v>175</v>
      </c>
      <c r="B2348" s="0" t="s">
        <v>171</v>
      </c>
      <c r="C2348" s="0" t="s">
        <v>98</v>
      </c>
      <c r="D2348" s="0" t="s">
        <v>14</v>
      </c>
      <c r="E2348" s="0" t="s">
        <v>15</v>
      </c>
      <c r="F2348" s="0" t="s">
        <v>16</v>
      </c>
      <c r="G2348" s="0" t="s">
        <v>172</v>
      </c>
      <c r="H2348" s="0" t="s">
        <v>26</v>
      </c>
      <c r="I2348" s="0" t="n">
        <v>4</v>
      </c>
      <c r="J2348" s="2" t="str">
        <f aca="false">IF(A2348=K2348 AND( B2348=L2348) AND( C2348=M2348) AND( D2348=N2348) AND( E2348=O2348) AND( F2348=P2348) AND( G2348=Q2348) AND( H2348=R2348) AND( I2348=S2348),"Equal")</f>
        <v>Equal</v>
      </c>
      <c r="K2348" s="0" t="s">
        <v>175</v>
      </c>
      <c r="L2348" s="0" t="s">
        <v>171</v>
      </c>
      <c r="M2348" s="0" t="s">
        <v>98</v>
      </c>
      <c r="N2348" s="0" t="s">
        <v>14</v>
      </c>
      <c r="O2348" s="0" t="s">
        <v>15</v>
      </c>
      <c r="P2348" s="0" t="s">
        <v>16</v>
      </c>
      <c r="Q2348" s="0" t="s">
        <v>172</v>
      </c>
      <c r="R2348" s="0" t="s">
        <v>26</v>
      </c>
      <c r="S2348" s="0" t="n">
        <v>4</v>
      </c>
    </row>
    <row r="2349" customFormat="false" ht="12.8" hidden="false" customHeight="false" outlineLevel="0" collapsed="false">
      <c r="A2349" s="0" t="s">
        <v>175</v>
      </c>
      <c r="B2349" s="0" t="s">
        <v>171</v>
      </c>
      <c r="C2349" s="0" t="s">
        <v>98</v>
      </c>
      <c r="D2349" s="0" t="s">
        <v>14</v>
      </c>
      <c r="E2349" s="0" t="s">
        <v>15</v>
      </c>
      <c r="F2349" s="0" t="s">
        <v>16</v>
      </c>
      <c r="G2349" s="0" t="s">
        <v>19</v>
      </c>
      <c r="H2349" s="0" t="s">
        <v>72</v>
      </c>
      <c r="I2349" s="0" t="n">
        <v>116</v>
      </c>
      <c r="J2349" s="2" t="str">
        <f aca="false">IF(A2349=K2349 AND( B2349=L2349) AND( C2349=M2349) AND( D2349=N2349) AND( E2349=O2349) AND( F2349=P2349) AND( G2349=Q2349) AND( H2349=R2349) AND( I2349=S2349),"Equal")</f>
        <v>Equal</v>
      </c>
      <c r="K2349" s="0" t="s">
        <v>175</v>
      </c>
      <c r="L2349" s="0" t="s">
        <v>171</v>
      </c>
      <c r="M2349" s="0" t="s">
        <v>98</v>
      </c>
      <c r="N2349" s="0" t="s">
        <v>14</v>
      </c>
      <c r="O2349" s="0" t="s">
        <v>15</v>
      </c>
      <c r="P2349" s="0" t="s">
        <v>16</v>
      </c>
      <c r="Q2349" s="0" t="s">
        <v>19</v>
      </c>
      <c r="R2349" s="0" t="s">
        <v>72</v>
      </c>
      <c r="S2349" s="0" t="n">
        <v>116</v>
      </c>
    </row>
    <row r="2350" customFormat="false" ht="12.8" hidden="false" customHeight="false" outlineLevel="0" collapsed="false">
      <c r="A2350" s="0" t="s">
        <v>175</v>
      </c>
      <c r="B2350" s="0" t="s">
        <v>171</v>
      </c>
      <c r="C2350" s="0" t="s">
        <v>98</v>
      </c>
      <c r="D2350" s="0" t="s">
        <v>14</v>
      </c>
      <c r="E2350" s="0" t="s">
        <v>15</v>
      </c>
      <c r="F2350" s="0" t="s">
        <v>16</v>
      </c>
      <c r="G2350" s="0" t="s">
        <v>21</v>
      </c>
      <c r="H2350" s="0" t="s">
        <v>93</v>
      </c>
      <c r="I2350" s="0" t="n">
        <v>54</v>
      </c>
      <c r="J2350" s="2" t="str">
        <f aca="false">IF(A2350=K2350 AND( B2350=L2350) AND( C2350=M2350) AND( D2350=N2350) AND( E2350=O2350) AND( F2350=P2350) AND( G2350=Q2350) AND( H2350=R2350) AND( I2350=S2350),"Equal")</f>
        <v>Equal</v>
      </c>
      <c r="K2350" s="0" t="s">
        <v>175</v>
      </c>
      <c r="L2350" s="0" t="s">
        <v>171</v>
      </c>
      <c r="M2350" s="0" t="s">
        <v>98</v>
      </c>
      <c r="N2350" s="0" t="s">
        <v>14</v>
      </c>
      <c r="O2350" s="0" t="s">
        <v>15</v>
      </c>
      <c r="P2350" s="0" t="s">
        <v>16</v>
      </c>
      <c r="Q2350" s="0" t="s">
        <v>21</v>
      </c>
      <c r="R2350" s="0" t="s">
        <v>93</v>
      </c>
      <c r="S2350" s="0" t="n">
        <v>54</v>
      </c>
    </row>
    <row r="2351" customFormat="false" ht="12.8" hidden="false" customHeight="false" outlineLevel="0" collapsed="false">
      <c r="A2351" s="0" t="s">
        <v>175</v>
      </c>
      <c r="B2351" s="0" t="s">
        <v>171</v>
      </c>
      <c r="C2351" s="0" t="s">
        <v>98</v>
      </c>
      <c r="D2351" s="0" t="s">
        <v>14</v>
      </c>
      <c r="E2351" s="0" t="s">
        <v>15</v>
      </c>
      <c r="F2351" s="0" t="s">
        <v>16</v>
      </c>
      <c r="G2351" s="0" t="s">
        <v>23</v>
      </c>
      <c r="H2351" s="0" t="s">
        <v>60</v>
      </c>
      <c r="I2351" s="0" t="n">
        <v>63</v>
      </c>
      <c r="J2351" s="2" t="str">
        <f aca="false">IF(A2351=K2351 AND( B2351=L2351) AND( C2351=M2351) AND( D2351=N2351) AND( E2351=O2351) AND( F2351=P2351) AND( G2351=Q2351) AND( H2351=R2351) AND( I2351=S2351),"Equal")</f>
        <v>Equal</v>
      </c>
      <c r="K2351" s="0" t="s">
        <v>175</v>
      </c>
      <c r="L2351" s="0" t="s">
        <v>171</v>
      </c>
      <c r="M2351" s="0" t="s">
        <v>98</v>
      </c>
      <c r="N2351" s="0" t="s">
        <v>14</v>
      </c>
      <c r="O2351" s="0" t="s">
        <v>15</v>
      </c>
      <c r="P2351" s="0" t="s">
        <v>16</v>
      </c>
      <c r="Q2351" s="0" t="s">
        <v>23</v>
      </c>
      <c r="R2351" s="0" t="s">
        <v>60</v>
      </c>
      <c r="S2351" s="0" t="n">
        <v>63</v>
      </c>
    </row>
    <row r="2352" customFormat="false" ht="12.8" hidden="false" customHeight="false" outlineLevel="0" collapsed="false">
      <c r="A2352" s="0" t="s">
        <v>175</v>
      </c>
      <c r="B2352" s="0" t="s">
        <v>171</v>
      </c>
      <c r="C2352" s="0" t="s">
        <v>98</v>
      </c>
      <c r="D2352" s="0" t="s">
        <v>14</v>
      </c>
      <c r="E2352" s="0" t="s">
        <v>25</v>
      </c>
      <c r="F2352" s="0" t="s">
        <v>16</v>
      </c>
      <c r="G2352" s="0" t="s">
        <v>19</v>
      </c>
      <c r="H2352" s="0" t="s">
        <v>40</v>
      </c>
      <c r="I2352" s="0" t="n">
        <v>35</v>
      </c>
      <c r="J2352" s="2" t="str">
        <f aca="false">IF(A2352=K2352 AND( B2352=L2352) AND( C2352=M2352) AND( D2352=N2352) AND( E2352=O2352) AND( F2352=P2352) AND( G2352=Q2352) AND( H2352=R2352) AND( I2352=S2352),"Equal")</f>
        <v>Equal</v>
      </c>
      <c r="K2352" s="0" t="s">
        <v>175</v>
      </c>
      <c r="L2352" s="0" t="s">
        <v>171</v>
      </c>
      <c r="M2352" s="0" t="s">
        <v>98</v>
      </c>
      <c r="N2352" s="0" t="s">
        <v>14</v>
      </c>
      <c r="O2352" s="0" t="s">
        <v>25</v>
      </c>
      <c r="P2352" s="0" t="s">
        <v>16</v>
      </c>
      <c r="Q2352" s="0" t="s">
        <v>19</v>
      </c>
      <c r="R2352" s="0" t="s">
        <v>40</v>
      </c>
      <c r="S2352" s="0" t="n">
        <v>35</v>
      </c>
    </row>
    <row r="2353" customFormat="false" ht="12.8" hidden="false" customHeight="false" outlineLevel="0" collapsed="false">
      <c r="A2353" s="0" t="s">
        <v>175</v>
      </c>
      <c r="B2353" s="0" t="s">
        <v>171</v>
      </c>
      <c r="C2353" s="0" t="s">
        <v>98</v>
      </c>
      <c r="D2353" s="0" t="s">
        <v>14</v>
      </c>
      <c r="E2353" s="0" t="s">
        <v>25</v>
      </c>
      <c r="F2353" s="0" t="s">
        <v>16</v>
      </c>
      <c r="G2353" s="0" t="s">
        <v>23</v>
      </c>
      <c r="H2353" s="0" t="s">
        <v>26</v>
      </c>
      <c r="I2353" s="0" t="n">
        <v>2</v>
      </c>
      <c r="J2353" s="2" t="str">
        <f aca="false">IF(A2353=K2353 AND( B2353=L2353) AND( C2353=M2353) AND( D2353=N2353) AND( E2353=O2353) AND( F2353=P2353) AND( G2353=Q2353) AND( H2353=R2353) AND( I2353=S2353),"Equal")</f>
        <v>Equal</v>
      </c>
      <c r="K2353" s="0" t="s">
        <v>175</v>
      </c>
      <c r="L2353" s="0" t="s">
        <v>171</v>
      </c>
      <c r="M2353" s="0" t="s">
        <v>98</v>
      </c>
      <c r="N2353" s="0" t="s">
        <v>14</v>
      </c>
      <c r="O2353" s="0" t="s">
        <v>25</v>
      </c>
      <c r="P2353" s="0" t="s">
        <v>16</v>
      </c>
      <c r="Q2353" s="0" t="s">
        <v>23</v>
      </c>
      <c r="R2353" s="0" t="s">
        <v>26</v>
      </c>
      <c r="S2353" s="0" t="n">
        <v>2</v>
      </c>
    </row>
    <row r="2354" customFormat="false" ht="12.8" hidden="false" customHeight="false" outlineLevel="0" collapsed="false">
      <c r="A2354" s="0" t="s">
        <v>175</v>
      </c>
      <c r="B2354" s="0" t="s">
        <v>171</v>
      </c>
      <c r="C2354" s="0" t="s">
        <v>98</v>
      </c>
      <c r="D2354" s="0" t="s">
        <v>14</v>
      </c>
      <c r="E2354" s="0" t="s">
        <v>103</v>
      </c>
      <c r="F2354" s="0" t="s">
        <v>16</v>
      </c>
      <c r="G2354" s="0" t="s">
        <v>17</v>
      </c>
      <c r="H2354" s="0" t="s">
        <v>37</v>
      </c>
      <c r="I2354" s="0" t="n">
        <v>16</v>
      </c>
      <c r="J2354" s="2" t="str">
        <f aca="false">IF(A2354=K2354 AND( B2354=L2354) AND( C2354=M2354) AND( D2354=N2354) AND( E2354=O2354) AND( F2354=P2354) AND( G2354=Q2354) AND( H2354=R2354) AND( I2354=S2354),"Equal")</f>
        <v>Equal</v>
      </c>
      <c r="K2354" s="0" t="s">
        <v>175</v>
      </c>
      <c r="L2354" s="0" t="s">
        <v>171</v>
      </c>
      <c r="M2354" s="0" t="s">
        <v>98</v>
      </c>
      <c r="N2354" s="0" t="s">
        <v>14</v>
      </c>
      <c r="O2354" s="0" t="s">
        <v>103</v>
      </c>
      <c r="P2354" s="0" t="s">
        <v>16</v>
      </c>
      <c r="Q2354" s="0" t="s">
        <v>17</v>
      </c>
      <c r="R2354" s="0" t="s">
        <v>37</v>
      </c>
      <c r="S2354" s="0" t="n">
        <v>16</v>
      </c>
    </row>
    <row r="2355" customFormat="false" ht="12.8" hidden="false" customHeight="false" outlineLevel="0" collapsed="false">
      <c r="A2355" s="0" t="s">
        <v>175</v>
      </c>
      <c r="B2355" s="0" t="s">
        <v>171</v>
      </c>
      <c r="C2355" s="0" t="s">
        <v>98</v>
      </c>
      <c r="D2355" s="0" t="s">
        <v>14</v>
      </c>
      <c r="E2355" s="0" t="s">
        <v>103</v>
      </c>
      <c r="F2355" s="0" t="s">
        <v>16</v>
      </c>
      <c r="G2355" s="0" t="s">
        <v>19</v>
      </c>
      <c r="H2355" s="0" t="s">
        <v>53</v>
      </c>
      <c r="I2355" s="0" t="n">
        <v>36</v>
      </c>
      <c r="J2355" s="2" t="str">
        <f aca="false">IF(A2355=K2355 AND( B2355=L2355) AND( C2355=M2355) AND( D2355=N2355) AND( E2355=O2355) AND( F2355=P2355) AND( G2355=Q2355) AND( H2355=R2355) AND( I2355=S2355),"Equal")</f>
        <v>Equal</v>
      </c>
      <c r="K2355" s="0" t="s">
        <v>175</v>
      </c>
      <c r="L2355" s="0" t="s">
        <v>171</v>
      </c>
      <c r="M2355" s="0" t="s">
        <v>98</v>
      </c>
      <c r="N2355" s="0" t="s">
        <v>14</v>
      </c>
      <c r="O2355" s="0" t="s">
        <v>103</v>
      </c>
      <c r="P2355" s="0" t="s">
        <v>16</v>
      </c>
      <c r="Q2355" s="0" t="s">
        <v>19</v>
      </c>
      <c r="R2355" s="0" t="s">
        <v>53</v>
      </c>
      <c r="S2355" s="0" t="n">
        <v>36</v>
      </c>
    </row>
    <row r="2356" customFormat="false" ht="12.8" hidden="false" customHeight="false" outlineLevel="0" collapsed="false">
      <c r="A2356" s="0" t="s">
        <v>175</v>
      </c>
      <c r="B2356" s="0" t="s">
        <v>171</v>
      </c>
      <c r="C2356" s="0" t="s">
        <v>98</v>
      </c>
      <c r="D2356" s="0" t="s">
        <v>14</v>
      </c>
      <c r="E2356" s="0" t="s">
        <v>103</v>
      </c>
      <c r="F2356" s="0" t="s">
        <v>16</v>
      </c>
      <c r="G2356" s="0" t="s">
        <v>21</v>
      </c>
      <c r="H2356" s="0" t="s">
        <v>55</v>
      </c>
      <c r="I2356" s="0" t="n">
        <v>61</v>
      </c>
      <c r="J2356" s="2" t="str">
        <f aca="false">IF(A2356=K2356 AND( B2356=L2356) AND( C2356=M2356) AND( D2356=N2356) AND( E2356=O2356) AND( F2356=P2356) AND( G2356=Q2356) AND( H2356=R2356) AND( I2356=S2356),"Equal")</f>
        <v>Equal</v>
      </c>
      <c r="K2356" s="0" t="s">
        <v>175</v>
      </c>
      <c r="L2356" s="0" t="s">
        <v>171</v>
      </c>
      <c r="M2356" s="0" t="s">
        <v>98</v>
      </c>
      <c r="N2356" s="0" t="s">
        <v>14</v>
      </c>
      <c r="O2356" s="0" t="s">
        <v>103</v>
      </c>
      <c r="P2356" s="0" t="s">
        <v>16</v>
      </c>
      <c r="Q2356" s="0" t="s">
        <v>21</v>
      </c>
      <c r="R2356" s="0" t="s">
        <v>55</v>
      </c>
      <c r="S2356" s="0" t="n">
        <v>61</v>
      </c>
    </row>
    <row r="2357" customFormat="false" ht="12.8" hidden="false" customHeight="false" outlineLevel="0" collapsed="false">
      <c r="A2357" s="0" t="s">
        <v>175</v>
      </c>
      <c r="B2357" s="0" t="s">
        <v>171</v>
      </c>
      <c r="C2357" s="0" t="s">
        <v>98</v>
      </c>
      <c r="D2357" s="0" t="s">
        <v>14</v>
      </c>
      <c r="E2357" s="0" t="s">
        <v>103</v>
      </c>
      <c r="F2357" s="0" t="s">
        <v>16</v>
      </c>
      <c r="G2357" s="0" t="s">
        <v>23</v>
      </c>
      <c r="H2357" s="0" t="s">
        <v>18</v>
      </c>
      <c r="I2357" s="0" t="n">
        <v>17</v>
      </c>
      <c r="J2357" s="2" t="str">
        <f aca="false">IF(A2357=K2357 AND( B2357=L2357) AND( C2357=M2357) AND( D2357=N2357) AND( E2357=O2357) AND( F2357=P2357) AND( G2357=Q2357) AND( H2357=R2357) AND( I2357=S2357),"Equal")</f>
        <v>Equal</v>
      </c>
      <c r="K2357" s="0" t="s">
        <v>175</v>
      </c>
      <c r="L2357" s="0" t="s">
        <v>171</v>
      </c>
      <c r="M2357" s="0" t="s">
        <v>98</v>
      </c>
      <c r="N2357" s="0" t="s">
        <v>14</v>
      </c>
      <c r="O2357" s="0" t="s">
        <v>103</v>
      </c>
      <c r="P2357" s="0" t="s">
        <v>16</v>
      </c>
      <c r="Q2357" s="0" t="s">
        <v>23</v>
      </c>
      <c r="R2357" s="0" t="s">
        <v>18</v>
      </c>
      <c r="S2357" s="0" t="n">
        <v>17</v>
      </c>
    </row>
    <row r="2358" customFormat="false" ht="12.8" hidden="false" customHeight="false" outlineLevel="0" collapsed="false">
      <c r="A2358" s="0" t="s">
        <v>175</v>
      </c>
      <c r="B2358" s="0" t="s">
        <v>171</v>
      </c>
      <c r="C2358" s="0" t="s">
        <v>98</v>
      </c>
      <c r="D2358" s="0" t="s">
        <v>14</v>
      </c>
      <c r="E2358" s="0" t="s">
        <v>27</v>
      </c>
      <c r="F2358" s="0" t="s">
        <v>16</v>
      </c>
      <c r="G2358" s="0" t="s">
        <v>172</v>
      </c>
      <c r="H2358" s="0" t="s">
        <v>18</v>
      </c>
      <c r="I2358" s="0" t="n">
        <v>3</v>
      </c>
      <c r="J2358" s="2" t="str">
        <f aca="false">IF(A2358=K2358 AND( B2358=L2358) AND( C2358=M2358) AND( D2358=N2358) AND( E2358=O2358) AND( F2358=P2358) AND( G2358=Q2358) AND( H2358=R2358) AND( I2358=S2358),"Equal")</f>
        <v>Equal</v>
      </c>
      <c r="K2358" s="0" t="s">
        <v>175</v>
      </c>
      <c r="L2358" s="0" t="s">
        <v>171</v>
      </c>
      <c r="M2358" s="0" t="s">
        <v>98</v>
      </c>
      <c r="N2358" s="0" t="s">
        <v>14</v>
      </c>
      <c r="O2358" s="0" t="s">
        <v>27</v>
      </c>
      <c r="P2358" s="0" t="s">
        <v>16</v>
      </c>
      <c r="Q2358" s="0" t="s">
        <v>172</v>
      </c>
      <c r="R2358" s="0" t="s">
        <v>18</v>
      </c>
      <c r="S2358" s="0" t="n">
        <v>3</v>
      </c>
    </row>
    <row r="2359" customFormat="false" ht="12.8" hidden="false" customHeight="false" outlineLevel="0" collapsed="false">
      <c r="A2359" s="0" t="s">
        <v>175</v>
      </c>
      <c r="B2359" s="0" t="s">
        <v>171</v>
      </c>
      <c r="C2359" s="0" t="s">
        <v>98</v>
      </c>
      <c r="D2359" s="0" t="s">
        <v>14</v>
      </c>
      <c r="E2359" s="0" t="s">
        <v>27</v>
      </c>
      <c r="F2359" s="0" t="s">
        <v>16</v>
      </c>
      <c r="G2359" s="0" t="s">
        <v>17</v>
      </c>
      <c r="H2359" s="0" t="s">
        <v>37</v>
      </c>
      <c r="I2359" s="0" t="n">
        <v>0</v>
      </c>
      <c r="J2359" s="2" t="str">
        <f aca="false">IF(A2359=K2359 AND( B2359=L2359) AND( C2359=M2359) AND( D2359=N2359) AND( E2359=O2359) AND( F2359=P2359) AND( G2359=Q2359) AND( H2359=R2359) AND( I2359=S2359),"Equal")</f>
        <v>Equal</v>
      </c>
      <c r="K2359" s="0" t="s">
        <v>175</v>
      </c>
      <c r="L2359" s="0" t="s">
        <v>171</v>
      </c>
      <c r="M2359" s="0" t="s">
        <v>98</v>
      </c>
      <c r="N2359" s="0" t="s">
        <v>14</v>
      </c>
      <c r="O2359" s="0" t="s">
        <v>27</v>
      </c>
      <c r="P2359" s="0" t="s">
        <v>16</v>
      </c>
      <c r="Q2359" s="0" t="s">
        <v>17</v>
      </c>
      <c r="R2359" s="0" t="s">
        <v>37</v>
      </c>
      <c r="S2359" s="0" t="n">
        <v>0</v>
      </c>
    </row>
    <row r="2360" customFormat="false" ht="12.8" hidden="false" customHeight="false" outlineLevel="0" collapsed="false">
      <c r="A2360" s="0" t="s">
        <v>175</v>
      </c>
      <c r="B2360" s="0" t="s">
        <v>171</v>
      </c>
      <c r="C2360" s="0" t="s">
        <v>98</v>
      </c>
      <c r="D2360" s="0" t="s">
        <v>14</v>
      </c>
      <c r="E2360" s="0" t="s">
        <v>27</v>
      </c>
      <c r="F2360" s="0" t="s">
        <v>16</v>
      </c>
      <c r="G2360" s="0" t="s">
        <v>19</v>
      </c>
      <c r="H2360" s="0" t="s">
        <v>66</v>
      </c>
      <c r="I2360" s="0" t="n">
        <v>9</v>
      </c>
      <c r="J2360" s="2" t="str">
        <f aca="false">IF(A2360=K2360 AND( B2360=L2360) AND( C2360=M2360) AND( D2360=N2360) AND( E2360=O2360) AND( F2360=P2360) AND( G2360=Q2360) AND( H2360=R2360) AND( I2360=S2360),"Equal")</f>
        <v>Equal</v>
      </c>
      <c r="K2360" s="0" t="s">
        <v>175</v>
      </c>
      <c r="L2360" s="0" t="s">
        <v>171</v>
      </c>
      <c r="M2360" s="0" t="s">
        <v>98</v>
      </c>
      <c r="N2360" s="0" t="s">
        <v>14</v>
      </c>
      <c r="O2360" s="0" t="s">
        <v>27</v>
      </c>
      <c r="P2360" s="0" t="s">
        <v>16</v>
      </c>
      <c r="Q2360" s="0" t="s">
        <v>19</v>
      </c>
      <c r="R2360" s="0" t="s">
        <v>66</v>
      </c>
      <c r="S2360" s="0" t="n">
        <v>9</v>
      </c>
    </row>
    <row r="2361" customFormat="false" ht="12.8" hidden="false" customHeight="false" outlineLevel="0" collapsed="false">
      <c r="A2361" s="0" t="s">
        <v>175</v>
      </c>
      <c r="B2361" s="0" t="s">
        <v>171</v>
      </c>
      <c r="C2361" s="0" t="s">
        <v>98</v>
      </c>
      <c r="D2361" s="0" t="s">
        <v>14</v>
      </c>
      <c r="E2361" s="0" t="s">
        <v>27</v>
      </c>
      <c r="F2361" s="0" t="s">
        <v>16</v>
      </c>
      <c r="G2361" s="0" t="s">
        <v>21</v>
      </c>
      <c r="H2361" s="0" t="s">
        <v>41</v>
      </c>
      <c r="I2361" s="0" t="n">
        <v>24</v>
      </c>
      <c r="J2361" s="2" t="str">
        <f aca="false">IF(A2361=K2361 AND( B2361=L2361) AND( C2361=M2361) AND( D2361=N2361) AND( E2361=O2361) AND( F2361=P2361) AND( G2361=Q2361) AND( H2361=R2361) AND( I2361=S2361),"Equal")</f>
        <v>Equal</v>
      </c>
      <c r="K2361" s="0" t="s">
        <v>175</v>
      </c>
      <c r="L2361" s="0" t="s">
        <v>171</v>
      </c>
      <c r="M2361" s="0" t="s">
        <v>98</v>
      </c>
      <c r="N2361" s="0" t="s">
        <v>14</v>
      </c>
      <c r="O2361" s="0" t="s">
        <v>27</v>
      </c>
      <c r="P2361" s="0" t="s">
        <v>16</v>
      </c>
      <c r="Q2361" s="0" t="s">
        <v>21</v>
      </c>
      <c r="R2361" s="0" t="s">
        <v>41</v>
      </c>
      <c r="S2361" s="0" t="n">
        <v>24</v>
      </c>
    </row>
    <row r="2362" customFormat="false" ht="12.8" hidden="false" customHeight="false" outlineLevel="0" collapsed="false">
      <c r="A2362" s="0" t="s">
        <v>175</v>
      </c>
      <c r="B2362" s="0" t="s">
        <v>171</v>
      </c>
      <c r="C2362" s="0" t="s">
        <v>98</v>
      </c>
      <c r="D2362" s="0" t="s">
        <v>14</v>
      </c>
      <c r="E2362" s="0" t="s">
        <v>27</v>
      </c>
      <c r="F2362" s="0" t="s">
        <v>16</v>
      </c>
      <c r="G2362" s="0" t="s">
        <v>154</v>
      </c>
      <c r="H2362" s="0" t="s">
        <v>26</v>
      </c>
      <c r="I2362" s="0" t="n">
        <v>0</v>
      </c>
      <c r="J2362" s="2" t="str">
        <f aca="false">IF(A2362=K2362 AND( B2362=L2362) AND( C2362=M2362) AND( D2362=N2362) AND( E2362=O2362) AND( F2362=P2362) AND( G2362=Q2362) AND( H2362=R2362) AND( I2362=S2362),"Equal")</f>
        <v>Equal</v>
      </c>
      <c r="K2362" s="0" t="s">
        <v>175</v>
      </c>
      <c r="L2362" s="0" t="s">
        <v>171</v>
      </c>
      <c r="M2362" s="0" t="s">
        <v>98</v>
      </c>
      <c r="N2362" s="0" t="s">
        <v>14</v>
      </c>
      <c r="O2362" s="0" t="s">
        <v>27</v>
      </c>
      <c r="P2362" s="0" t="s">
        <v>16</v>
      </c>
      <c r="Q2362" s="0" t="s">
        <v>154</v>
      </c>
      <c r="R2362" s="0" t="s">
        <v>26</v>
      </c>
      <c r="S2362" s="0" t="n">
        <v>0</v>
      </c>
    </row>
    <row r="2363" customFormat="false" ht="12.8" hidden="false" customHeight="false" outlineLevel="0" collapsed="false">
      <c r="A2363" s="0" t="s">
        <v>175</v>
      </c>
      <c r="B2363" s="0" t="s">
        <v>171</v>
      </c>
      <c r="C2363" s="0" t="s">
        <v>98</v>
      </c>
      <c r="D2363" s="0" t="s">
        <v>14</v>
      </c>
      <c r="E2363" s="0" t="s">
        <v>141</v>
      </c>
      <c r="F2363" s="0" t="s">
        <v>16</v>
      </c>
      <c r="G2363" s="0" t="s">
        <v>19</v>
      </c>
      <c r="H2363" s="0" t="s">
        <v>48</v>
      </c>
      <c r="I2363" s="0" t="n">
        <v>30</v>
      </c>
      <c r="J2363" s="2" t="str">
        <f aca="false">IF(A2363=K2363 AND( B2363=L2363) AND( C2363=M2363) AND( D2363=N2363) AND( E2363=O2363) AND( F2363=P2363) AND( G2363=Q2363) AND( H2363=R2363) AND( I2363=S2363),"Equal")</f>
        <v>Equal</v>
      </c>
      <c r="K2363" s="0" t="s">
        <v>175</v>
      </c>
      <c r="L2363" s="0" t="s">
        <v>171</v>
      </c>
      <c r="M2363" s="0" t="s">
        <v>98</v>
      </c>
      <c r="N2363" s="0" t="s">
        <v>14</v>
      </c>
      <c r="O2363" s="0" t="s">
        <v>141</v>
      </c>
      <c r="P2363" s="0" t="s">
        <v>16</v>
      </c>
      <c r="Q2363" s="0" t="s">
        <v>19</v>
      </c>
      <c r="R2363" s="0" t="s">
        <v>48</v>
      </c>
      <c r="S2363" s="0" t="n">
        <v>30</v>
      </c>
    </row>
    <row r="2364" customFormat="false" ht="12.8" hidden="false" customHeight="false" outlineLevel="0" collapsed="false">
      <c r="A2364" s="0" t="s">
        <v>175</v>
      </c>
      <c r="B2364" s="0" t="s">
        <v>171</v>
      </c>
      <c r="C2364" s="0" t="s">
        <v>98</v>
      </c>
      <c r="D2364" s="0" t="s">
        <v>14</v>
      </c>
      <c r="E2364" s="0" t="s">
        <v>141</v>
      </c>
      <c r="F2364" s="0" t="s">
        <v>16</v>
      </c>
      <c r="G2364" s="0" t="s">
        <v>21</v>
      </c>
      <c r="H2364" s="0" t="s">
        <v>18</v>
      </c>
      <c r="I2364" s="0" t="n">
        <v>15</v>
      </c>
      <c r="J2364" s="2" t="str">
        <f aca="false">IF(A2364=K2364 AND( B2364=L2364) AND( C2364=M2364) AND( D2364=N2364) AND( E2364=O2364) AND( F2364=P2364) AND( G2364=Q2364) AND( H2364=R2364) AND( I2364=S2364),"Equal")</f>
        <v>Equal</v>
      </c>
      <c r="K2364" s="0" t="s">
        <v>175</v>
      </c>
      <c r="L2364" s="0" t="s">
        <v>171</v>
      </c>
      <c r="M2364" s="0" t="s">
        <v>98</v>
      </c>
      <c r="N2364" s="0" t="s">
        <v>14</v>
      </c>
      <c r="O2364" s="0" t="s">
        <v>141</v>
      </c>
      <c r="P2364" s="0" t="s">
        <v>16</v>
      </c>
      <c r="Q2364" s="0" t="s">
        <v>21</v>
      </c>
      <c r="R2364" s="0" t="s">
        <v>18</v>
      </c>
      <c r="S2364" s="0" t="n">
        <v>15</v>
      </c>
    </row>
    <row r="2365" customFormat="false" ht="12.8" hidden="false" customHeight="false" outlineLevel="0" collapsed="false">
      <c r="A2365" s="0" t="s">
        <v>175</v>
      </c>
      <c r="B2365" s="0" t="s">
        <v>171</v>
      </c>
      <c r="C2365" s="0" t="s">
        <v>98</v>
      </c>
      <c r="D2365" s="0" t="s">
        <v>14</v>
      </c>
      <c r="E2365" s="0" t="s">
        <v>141</v>
      </c>
      <c r="F2365" s="0" t="s">
        <v>16</v>
      </c>
      <c r="G2365" s="0" t="s">
        <v>23</v>
      </c>
      <c r="H2365" s="0" t="s">
        <v>26</v>
      </c>
      <c r="I2365" s="0" t="n">
        <v>6</v>
      </c>
      <c r="J2365" s="2" t="str">
        <f aca="false">IF(A2365=K2365 AND( B2365=L2365) AND( C2365=M2365) AND( D2365=N2365) AND( E2365=O2365) AND( F2365=P2365) AND( G2365=Q2365) AND( H2365=R2365) AND( I2365=S2365),"Equal")</f>
        <v>Equal</v>
      </c>
      <c r="K2365" s="0" t="s">
        <v>175</v>
      </c>
      <c r="L2365" s="0" t="s">
        <v>171</v>
      </c>
      <c r="M2365" s="0" t="s">
        <v>98</v>
      </c>
      <c r="N2365" s="0" t="s">
        <v>14</v>
      </c>
      <c r="O2365" s="0" t="s">
        <v>141</v>
      </c>
      <c r="P2365" s="0" t="s">
        <v>16</v>
      </c>
      <c r="Q2365" s="0" t="s">
        <v>23</v>
      </c>
      <c r="R2365" s="0" t="s">
        <v>26</v>
      </c>
      <c r="S2365" s="0" t="n">
        <v>6</v>
      </c>
    </row>
    <row r="2366" customFormat="false" ht="12.8" hidden="false" customHeight="false" outlineLevel="0" collapsed="false">
      <c r="A2366" s="0" t="s">
        <v>175</v>
      </c>
      <c r="B2366" s="0" t="s">
        <v>171</v>
      </c>
      <c r="C2366" s="0" t="s">
        <v>45</v>
      </c>
      <c r="D2366" s="0" t="s">
        <v>14</v>
      </c>
      <c r="E2366" s="0" t="s">
        <v>15</v>
      </c>
      <c r="F2366" s="0" t="s">
        <v>16</v>
      </c>
      <c r="G2366" s="0" t="s">
        <v>19</v>
      </c>
      <c r="H2366" s="0" t="s">
        <v>40</v>
      </c>
      <c r="I2366" s="0" t="n">
        <v>24</v>
      </c>
      <c r="J2366" s="2" t="str">
        <f aca="false">IF(A2366=K2366 AND( B2366=L2366) AND( C2366=M2366) AND( D2366=N2366) AND( E2366=O2366) AND( F2366=P2366) AND( G2366=Q2366) AND( H2366=R2366) AND( I2366=S2366),"Equal")</f>
        <v>Equal</v>
      </c>
      <c r="K2366" s="0" t="s">
        <v>175</v>
      </c>
      <c r="L2366" s="0" t="s">
        <v>171</v>
      </c>
      <c r="M2366" s="0" t="s">
        <v>45</v>
      </c>
      <c r="N2366" s="0" t="s">
        <v>14</v>
      </c>
      <c r="O2366" s="0" t="s">
        <v>15</v>
      </c>
      <c r="P2366" s="0" t="s">
        <v>16</v>
      </c>
      <c r="Q2366" s="0" t="s">
        <v>19</v>
      </c>
      <c r="R2366" s="0" t="s">
        <v>40</v>
      </c>
      <c r="S2366" s="0" t="n">
        <v>24</v>
      </c>
    </row>
    <row r="2367" customFormat="false" ht="12.8" hidden="false" customHeight="false" outlineLevel="0" collapsed="false">
      <c r="A2367" s="0" t="s">
        <v>175</v>
      </c>
      <c r="B2367" s="0" t="s">
        <v>171</v>
      </c>
      <c r="C2367" s="0" t="s">
        <v>45</v>
      </c>
      <c r="D2367" s="0" t="s">
        <v>14</v>
      </c>
      <c r="E2367" s="0" t="s">
        <v>15</v>
      </c>
      <c r="F2367" s="0" t="s">
        <v>16</v>
      </c>
      <c r="G2367" s="0" t="s">
        <v>21</v>
      </c>
      <c r="H2367" s="0" t="s">
        <v>40</v>
      </c>
      <c r="I2367" s="0" t="n">
        <v>19</v>
      </c>
      <c r="J2367" s="2" t="str">
        <f aca="false">IF(A2367=K2367 AND( B2367=L2367) AND( C2367=M2367) AND( D2367=N2367) AND( E2367=O2367) AND( F2367=P2367) AND( G2367=Q2367) AND( H2367=R2367) AND( I2367=S2367),"Equal")</f>
        <v>Equal</v>
      </c>
      <c r="K2367" s="0" t="s">
        <v>175</v>
      </c>
      <c r="L2367" s="0" t="s">
        <v>171</v>
      </c>
      <c r="M2367" s="0" t="s">
        <v>45</v>
      </c>
      <c r="N2367" s="0" t="s">
        <v>14</v>
      </c>
      <c r="O2367" s="0" t="s">
        <v>15</v>
      </c>
      <c r="P2367" s="0" t="s">
        <v>16</v>
      </c>
      <c r="Q2367" s="0" t="s">
        <v>21</v>
      </c>
      <c r="R2367" s="0" t="s">
        <v>40</v>
      </c>
      <c r="S2367" s="0" t="n">
        <v>19</v>
      </c>
    </row>
    <row r="2368" customFormat="false" ht="12.8" hidden="false" customHeight="false" outlineLevel="0" collapsed="false">
      <c r="A2368" s="0" t="s">
        <v>175</v>
      </c>
      <c r="B2368" s="0" t="s">
        <v>171</v>
      </c>
      <c r="C2368" s="0" t="s">
        <v>45</v>
      </c>
      <c r="D2368" s="0" t="s">
        <v>14</v>
      </c>
      <c r="E2368" s="0" t="s">
        <v>27</v>
      </c>
      <c r="F2368" s="0" t="s">
        <v>16</v>
      </c>
      <c r="G2368" s="0" t="s">
        <v>21</v>
      </c>
      <c r="H2368" s="0" t="s">
        <v>26</v>
      </c>
      <c r="I2368" s="0" t="n">
        <v>1</v>
      </c>
      <c r="J2368" s="2" t="str">
        <f aca="false">IF(A2368=K2368 AND( B2368=L2368) AND( C2368=M2368) AND( D2368=N2368) AND( E2368=O2368) AND( F2368=P2368) AND( G2368=Q2368) AND( H2368=R2368) AND( I2368=S2368),"Equal")</f>
        <v>Equal</v>
      </c>
      <c r="K2368" s="0" t="s">
        <v>175</v>
      </c>
      <c r="L2368" s="0" t="s">
        <v>171</v>
      </c>
      <c r="M2368" s="0" t="s">
        <v>45</v>
      </c>
      <c r="N2368" s="0" t="s">
        <v>14</v>
      </c>
      <c r="O2368" s="0" t="s">
        <v>27</v>
      </c>
      <c r="P2368" s="0" t="s">
        <v>16</v>
      </c>
      <c r="Q2368" s="0" t="s">
        <v>21</v>
      </c>
      <c r="R2368" s="0" t="s">
        <v>26</v>
      </c>
      <c r="S2368" s="0" t="n">
        <v>1</v>
      </c>
    </row>
    <row r="2369" customFormat="false" ht="12.8" hidden="false" customHeight="false" outlineLevel="0" collapsed="false">
      <c r="A2369" s="0" t="s">
        <v>175</v>
      </c>
      <c r="B2369" s="0" t="s">
        <v>171</v>
      </c>
      <c r="C2369" s="0" t="s">
        <v>45</v>
      </c>
      <c r="D2369" s="0" t="s">
        <v>14</v>
      </c>
      <c r="E2369" s="0" t="s">
        <v>141</v>
      </c>
      <c r="F2369" s="0" t="s">
        <v>16</v>
      </c>
      <c r="G2369" s="0" t="s">
        <v>19</v>
      </c>
      <c r="H2369" s="0" t="s">
        <v>26</v>
      </c>
      <c r="I2369" s="0" t="n">
        <v>7</v>
      </c>
      <c r="J2369" s="2" t="str">
        <f aca="false">IF(A2369=K2369 AND( B2369=L2369) AND( C2369=M2369) AND( D2369=N2369) AND( E2369=O2369) AND( F2369=P2369) AND( G2369=Q2369) AND( H2369=R2369) AND( I2369=S2369),"Equal")</f>
        <v>Equal</v>
      </c>
      <c r="K2369" s="0" t="s">
        <v>175</v>
      </c>
      <c r="L2369" s="0" t="s">
        <v>171</v>
      </c>
      <c r="M2369" s="0" t="s">
        <v>45</v>
      </c>
      <c r="N2369" s="0" t="s">
        <v>14</v>
      </c>
      <c r="O2369" s="0" t="s">
        <v>141</v>
      </c>
      <c r="P2369" s="0" t="s">
        <v>16</v>
      </c>
      <c r="Q2369" s="0" t="s">
        <v>19</v>
      </c>
      <c r="R2369" s="0" t="s">
        <v>26</v>
      </c>
      <c r="S2369" s="0" t="n">
        <v>7</v>
      </c>
    </row>
    <row r="2370" customFormat="false" ht="12.8" hidden="false" customHeight="false" outlineLevel="0" collapsed="false">
      <c r="A2370" s="0" t="s">
        <v>175</v>
      </c>
      <c r="B2370" s="0" t="s">
        <v>171</v>
      </c>
      <c r="C2370" s="0" t="s">
        <v>45</v>
      </c>
      <c r="D2370" s="0" t="s">
        <v>14</v>
      </c>
      <c r="E2370" s="0" t="s">
        <v>141</v>
      </c>
      <c r="F2370" s="0" t="s">
        <v>16</v>
      </c>
      <c r="G2370" s="0" t="s">
        <v>21</v>
      </c>
      <c r="H2370" s="0" t="s">
        <v>18</v>
      </c>
      <c r="I2370" s="0" t="n">
        <v>23</v>
      </c>
      <c r="J2370" s="2" t="str">
        <f aca="false">IF(A2370=K2370 AND( B2370=L2370) AND( C2370=M2370) AND( D2370=N2370) AND( E2370=O2370) AND( F2370=P2370) AND( G2370=Q2370) AND( H2370=R2370) AND( I2370=S2370),"Equal")</f>
        <v>Equal</v>
      </c>
      <c r="K2370" s="0" t="s">
        <v>175</v>
      </c>
      <c r="L2370" s="0" t="s">
        <v>171</v>
      </c>
      <c r="M2370" s="0" t="s">
        <v>45</v>
      </c>
      <c r="N2370" s="0" t="s">
        <v>14</v>
      </c>
      <c r="O2370" s="0" t="s">
        <v>141</v>
      </c>
      <c r="P2370" s="0" t="s">
        <v>16</v>
      </c>
      <c r="Q2370" s="0" t="s">
        <v>21</v>
      </c>
      <c r="R2370" s="0" t="s">
        <v>18</v>
      </c>
      <c r="S2370" s="0" t="n">
        <v>23</v>
      </c>
    </row>
    <row r="2371" customFormat="false" ht="12.8" hidden="false" customHeight="false" outlineLevel="0" collapsed="false">
      <c r="A2371" s="0" t="s">
        <v>175</v>
      </c>
      <c r="B2371" s="0" t="s">
        <v>171</v>
      </c>
      <c r="C2371" s="0" t="s">
        <v>54</v>
      </c>
      <c r="D2371" s="0" t="s">
        <v>52</v>
      </c>
      <c r="E2371" s="0" t="s">
        <v>15</v>
      </c>
      <c r="F2371" s="0" t="s">
        <v>16</v>
      </c>
      <c r="G2371" s="0" t="s">
        <v>19</v>
      </c>
      <c r="H2371" s="0" t="s">
        <v>22</v>
      </c>
      <c r="I2371" s="0" t="n">
        <v>16</v>
      </c>
      <c r="J2371" s="2" t="str">
        <f aca="false">IF(A2371=K2371 AND( B2371=L2371) AND( C2371=M2371) AND( D2371=N2371) AND( E2371=O2371) AND( F2371=P2371) AND( G2371=Q2371) AND( H2371=R2371) AND( I2371=S2371),"Equal")</f>
        <v>Equal</v>
      </c>
      <c r="K2371" s="0" t="s">
        <v>175</v>
      </c>
      <c r="L2371" s="0" t="s">
        <v>171</v>
      </c>
      <c r="M2371" s="0" t="s">
        <v>54</v>
      </c>
      <c r="N2371" s="0" t="s">
        <v>52</v>
      </c>
      <c r="O2371" s="0" t="s">
        <v>15</v>
      </c>
      <c r="P2371" s="0" t="s">
        <v>16</v>
      </c>
      <c r="Q2371" s="0" t="s">
        <v>19</v>
      </c>
      <c r="R2371" s="0" t="s">
        <v>22</v>
      </c>
      <c r="S2371" s="0" t="n">
        <v>16</v>
      </c>
    </row>
    <row r="2372" customFormat="false" ht="12.8" hidden="false" customHeight="false" outlineLevel="0" collapsed="false">
      <c r="A2372" s="0" t="s">
        <v>175</v>
      </c>
      <c r="B2372" s="0" t="s">
        <v>171</v>
      </c>
      <c r="C2372" s="0" t="s">
        <v>54</v>
      </c>
      <c r="D2372" s="0" t="s">
        <v>52</v>
      </c>
      <c r="E2372" s="0" t="s">
        <v>15</v>
      </c>
      <c r="F2372" s="0" t="s">
        <v>16</v>
      </c>
      <c r="G2372" s="0" t="s">
        <v>68</v>
      </c>
      <c r="H2372" s="0" t="s">
        <v>37</v>
      </c>
      <c r="I2372" s="0" t="n">
        <v>3</v>
      </c>
      <c r="J2372" s="2" t="str">
        <f aca="false">IF(A2372=K2372 AND( B2372=L2372) AND( C2372=M2372) AND( D2372=N2372) AND( E2372=O2372) AND( F2372=P2372) AND( G2372=Q2372) AND( H2372=R2372) AND( I2372=S2372),"Equal")</f>
        <v>Equal</v>
      </c>
      <c r="K2372" s="0" t="s">
        <v>175</v>
      </c>
      <c r="L2372" s="0" t="s">
        <v>171</v>
      </c>
      <c r="M2372" s="0" t="s">
        <v>54</v>
      </c>
      <c r="N2372" s="0" t="s">
        <v>52</v>
      </c>
      <c r="O2372" s="0" t="s">
        <v>15</v>
      </c>
      <c r="P2372" s="0" t="s">
        <v>16</v>
      </c>
      <c r="Q2372" s="0" t="s">
        <v>68</v>
      </c>
      <c r="R2372" s="0" t="s">
        <v>37</v>
      </c>
      <c r="S2372" s="0" t="n">
        <v>3</v>
      </c>
    </row>
    <row r="2373" customFormat="false" ht="12.8" hidden="false" customHeight="false" outlineLevel="0" collapsed="false">
      <c r="A2373" s="0" t="s">
        <v>175</v>
      </c>
      <c r="B2373" s="0" t="s">
        <v>171</v>
      </c>
      <c r="C2373" s="0" t="s">
        <v>54</v>
      </c>
      <c r="D2373" s="0" t="s">
        <v>52</v>
      </c>
      <c r="E2373" s="0" t="s">
        <v>15</v>
      </c>
      <c r="F2373" s="0" t="s">
        <v>16</v>
      </c>
      <c r="G2373" s="0" t="s">
        <v>21</v>
      </c>
      <c r="H2373" s="0" t="s">
        <v>48</v>
      </c>
      <c r="I2373" s="0" t="n">
        <v>6</v>
      </c>
      <c r="J2373" s="2" t="str">
        <f aca="false">IF(A2373=K2373 AND( B2373=L2373) AND( C2373=M2373) AND( D2373=N2373) AND( E2373=O2373) AND( F2373=P2373) AND( G2373=Q2373) AND( H2373=R2373) AND( I2373=S2373),"Equal")</f>
        <v>Equal</v>
      </c>
      <c r="K2373" s="0" t="s">
        <v>175</v>
      </c>
      <c r="L2373" s="0" t="s">
        <v>171</v>
      </c>
      <c r="M2373" s="0" t="s">
        <v>54</v>
      </c>
      <c r="N2373" s="0" t="s">
        <v>52</v>
      </c>
      <c r="O2373" s="0" t="s">
        <v>15</v>
      </c>
      <c r="P2373" s="0" t="s">
        <v>16</v>
      </c>
      <c r="Q2373" s="0" t="s">
        <v>21</v>
      </c>
      <c r="R2373" s="0" t="s">
        <v>48</v>
      </c>
      <c r="S2373" s="0" t="n">
        <v>6</v>
      </c>
    </row>
    <row r="2374" customFormat="false" ht="12.8" hidden="false" customHeight="false" outlineLevel="0" collapsed="false">
      <c r="A2374" s="0" t="s">
        <v>175</v>
      </c>
      <c r="B2374" s="0" t="s">
        <v>171</v>
      </c>
      <c r="C2374" s="0" t="s">
        <v>54</v>
      </c>
      <c r="D2374" s="0" t="s">
        <v>52</v>
      </c>
      <c r="E2374" s="0" t="s">
        <v>15</v>
      </c>
      <c r="F2374" s="0" t="s">
        <v>16</v>
      </c>
      <c r="G2374" s="0" t="s">
        <v>23</v>
      </c>
      <c r="H2374" s="0" t="s">
        <v>37</v>
      </c>
      <c r="I2374" s="0" t="n">
        <v>4</v>
      </c>
      <c r="J2374" s="2" t="str">
        <f aca="false">IF(A2374=K2374 AND( B2374=L2374) AND( C2374=M2374) AND( D2374=N2374) AND( E2374=O2374) AND( F2374=P2374) AND( G2374=Q2374) AND( H2374=R2374) AND( I2374=S2374),"Equal")</f>
        <v>Equal</v>
      </c>
      <c r="K2374" s="0" t="s">
        <v>175</v>
      </c>
      <c r="L2374" s="0" t="s">
        <v>171</v>
      </c>
      <c r="M2374" s="0" t="s">
        <v>54</v>
      </c>
      <c r="N2374" s="0" t="s">
        <v>52</v>
      </c>
      <c r="O2374" s="0" t="s">
        <v>15</v>
      </c>
      <c r="P2374" s="0" t="s">
        <v>16</v>
      </c>
      <c r="Q2374" s="0" t="s">
        <v>23</v>
      </c>
      <c r="R2374" s="0" t="s">
        <v>37</v>
      </c>
      <c r="S2374" s="0" t="n">
        <v>4</v>
      </c>
    </row>
    <row r="2375" customFormat="false" ht="12.8" hidden="false" customHeight="false" outlineLevel="0" collapsed="false">
      <c r="A2375" s="0" t="s">
        <v>175</v>
      </c>
      <c r="B2375" s="0" t="s">
        <v>171</v>
      </c>
      <c r="C2375" s="0" t="s">
        <v>54</v>
      </c>
      <c r="D2375" s="0" t="s">
        <v>52</v>
      </c>
      <c r="E2375" s="0" t="s">
        <v>103</v>
      </c>
      <c r="F2375" s="0" t="s">
        <v>16</v>
      </c>
      <c r="G2375" s="0" t="s">
        <v>19</v>
      </c>
      <c r="H2375" s="0" t="s">
        <v>26</v>
      </c>
      <c r="I2375" s="0" t="n">
        <v>3</v>
      </c>
      <c r="J2375" s="2" t="str">
        <f aca="false">IF(A2375=K2375 AND( B2375=L2375) AND( C2375=M2375) AND( D2375=N2375) AND( E2375=O2375) AND( F2375=P2375) AND( G2375=Q2375) AND( H2375=R2375) AND( I2375=S2375),"Equal")</f>
        <v>Equal</v>
      </c>
      <c r="K2375" s="0" t="s">
        <v>175</v>
      </c>
      <c r="L2375" s="0" t="s">
        <v>171</v>
      </c>
      <c r="M2375" s="0" t="s">
        <v>54</v>
      </c>
      <c r="N2375" s="0" t="s">
        <v>52</v>
      </c>
      <c r="O2375" s="0" t="s">
        <v>103</v>
      </c>
      <c r="P2375" s="0" t="s">
        <v>16</v>
      </c>
      <c r="Q2375" s="0" t="s">
        <v>19</v>
      </c>
      <c r="R2375" s="0" t="s">
        <v>26</v>
      </c>
      <c r="S2375" s="0" t="n">
        <v>3</v>
      </c>
    </row>
    <row r="2376" customFormat="false" ht="12.8" hidden="false" customHeight="false" outlineLevel="0" collapsed="false">
      <c r="A2376" s="0" t="s">
        <v>175</v>
      </c>
      <c r="B2376" s="0" t="s">
        <v>171</v>
      </c>
      <c r="C2376" s="0" t="s">
        <v>54</v>
      </c>
      <c r="D2376" s="0" t="s">
        <v>52</v>
      </c>
      <c r="E2376" s="0" t="s">
        <v>103</v>
      </c>
      <c r="F2376" s="0" t="s">
        <v>16</v>
      </c>
      <c r="G2376" s="0" t="s">
        <v>21</v>
      </c>
      <c r="H2376" s="0" t="s">
        <v>26</v>
      </c>
      <c r="I2376" s="0" t="n">
        <v>3</v>
      </c>
      <c r="J2376" s="2" t="str">
        <f aca="false">IF(A2376=K2376 AND( B2376=L2376) AND( C2376=M2376) AND( D2376=N2376) AND( E2376=O2376) AND( F2376=P2376) AND( G2376=Q2376) AND( H2376=R2376) AND( I2376=S2376),"Equal")</f>
        <v>Equal</v>
      </c>
      <c r="K2376" s="0" t="s">
        <v>175</v>
      </c>
      <c r="L2376" s="0" t="s">
        <v>171</v>
      </c>
      <c r="M2376" s="0" t="s">
        <v>54</v>
      </c>
      <c r="N2376" s="0" t="s">
        <v>52</v>
      </c>
      <c r="O2376" s="0" t="s">
        <v>103</v>
      </c>
      <c r="P2376" s="0" t="s">
        <v>16</v>
      </c>
      <c r="Q2376" s="0" t="s">
        <v>21</v>
      </c>
      <c r="R2376" s="0" t="s">
        <v>26</v>
      </c>
      <c r="S2376" s="0" t="n">
        <v>3</v>
      </c>
    </row>
    <row r="2377" customFormat="false" ht="12.8" hidden="false" customHeight="false" outlineLevel="0" collapsed="false">
      <c r="A2377" s="0" t="s">
        <v>175</v>
      </c>
      <c r="B2377" s="0" t="s">
        <v>171</v>
      </c>
      <c r="C2377" s="0" t="s">
        <v>54</v>
      </c>
      <c r="D2377" s="0" t="s">
        <v>52</v>
      </c>
      <c r="E2377" s="0" t="s">
        <v>27</v>
      </c>
      <c r="F2377" s="0" t="s">
        <v>16</v>
      </c>
      <c r="G2377" s="0" t="s">
        <v>19</v>
      </c>
      <c r="H2377" s="0" t="s">
        <v>30</v>
      </c>
      <c r="I2377" s="0" t="n">
        <v>4</v>
      </c>
      <c r="J2377" s="2" t="str">
        <f aca="false">IF(A2377=K2377 AND( B2377=L2377) AND( C2377=M2377) AND( D2377=N2377) AND( E2377=O2377) AND( F2377=P2377) AND( G2377=Q2377) AND( H2377=R2377) AND( I2377=S2377),"Equal")</f>
        <v>Equal</v>
      </c>
      <c r="K2377" s="0" t="s">
        <v>175</v>
      </c>
      <c r="L2377" s="0" t="s">
        <v>171</v>
      </c>
      <c r="M2377" s="0" t="s">
        <v>54</v>
      </c>
      <c r="N2377" s="0" t="s">
        <v>52</v>
      </c>
      <c r="O2377" s="0" t="s">
        <v>27</v>
      </c>
      <c r="P2377" s="0" t="s">
        <v>16</v>
      </c>
      <c r="Q2377" s="0" t="s">
        <v>19</v>
      </c>
      <c r="R2377" s="0" t="s">
        <v>30</v>
      </c>
      <c r="S2377" s="0" t="n">
        <v>4</v>
      </c>
    </row>
    <row r="2378" customFormat="false" ht="12.8" hidden="false" customHeight="false" outlineLevel="0" collapsed="false">
      <c r="A2378" s="0" t="s">
        <v>175</v>
      </c>
      <c r="B2378" s="0" t="s">
        <v>171</v>
      </c>
      <c r="C2378" s="0" t="s">
        <v>54</v>
      </c>
      <c r="D2378" s="0" t="s">
        <v>52</v>
      </c>
      <c r="E2378" s="0" t="s">
        <v>27</v>
      </c>
      <c r="F2378" s="0" t="s">
        <v>16</v>
      </c>
      <c r="G2378" s="0" t="s">
        <v>21</v>
      </c>
      <c r="H2378" s="0" t="s">
        <v>48</v>
      </c>
      <c r="I2378" s="0" t="n">
        <v>5</v>
      </c>
      <c r="J2378" s="2" t="str">
        <f aca="false">IF(A2378=K2378 AND( B2378=L2378) AND( C2378=M2378) AND( D2378=N2378) AND( E2378=O2378) AND( F2378=P2378) AND( G2378=Q2378) AND( H2378=R2378) AND( I2378=S2378),"Equal")</f>
        <v>Equal</v>
      </c>
      <c r="K2378" s="0" t="s">
        <v>175</v>
      </c>
      <c r="L2378" s="0" t="s">
        <v>171</v>
      </c>
      <c r="M2378" s="0" t="s">
        <v>54</v>
      </c>
      <c r="N2378" s="0" t="s">
        <v>52</v>
      </c>
      <c r="O2378" s="0" t="s">
        <v>27</v>
      </c>
      <c r="P2378" s="0" t="s">
        <v>16</v>
      </c>
      <c r="Q2378" s="0" t="s">
        <v>21</v>
      </c>
      <c r="R2378" s="0" t="s">
        <v>48</v>
      </c>
      <c r="S2378" s="0" t="n">
        <v>5</v>
      </c>
    </row>
    <row r="2379" customFormat="false" ht="12.8" hidden="false" customHeight="false" outlineLevel="0" collapsed="false">
      <c r="A2379" s="0" t="s">
        <v>175</v>
      </c>
      <c r="B2379" s="0" t="s">
        <v>171</v>
      </c>
      <c r="C2379" s="0" t="s">
        <v>137</v>
      </c>
      <c r="D2379" s="0" t="s">
        <v>14</v>
      </c>
      <c r="E2379" s="0" t="s">
        <v>15</v>
      </c>
      <c r="F2379" s="0" t="s">
        <v>16</v>
      </c>
      <c r="G2379" s="0" t="s">
        <v>19</v>
      </c>
      <c r="H2379" s="0" t="s">
        <v>26</v>
      </c>
      <c r="I2379" s="0" t="n">
        <v>7</v>
      </c>
      <c r="J2379" s="2" t="str">
        <f aca="false">IF(A2379=K2379 AND( B2379=L2379) AND( C2379=M2379) AND( D2379=N2379) AND( E2379=O2379) AND( F2379=P2379) AND( G2379=Q2379) AND( H2379=R2379) AND( I2379=S2379),"Equal")</f>
        <v>Equal</v>
      </c>
      <c r="K2379" s="0" t="s">
        <v>175</v>
      </c>
      <c r="L2379" s="0" t="s">
        <v>171</v>
      </c>
      <c r="M2379" s="0" t="s">
        <v>137</v>
      </c>
      <c r="N2379" s="0" t="s">
        <v>14</v>
      </c>
      <c r="O2379" s="0" t="s">
        <v>15</v>
      </c>
      <c r="P2379" s="0" t="s">
        <v>16</v>
      </c>
      <c r="Q2379" s="0" t="s">
        <v>19</v>
      </c>
      <c r="R2379" s="0" t="s">
        <v>26</v>
      </c>
      <c r="S2379" s="0" t="n">
        <v>7</v>
      </c>
    </row>
    <row r="2380" customFormat="false" ht="12.8" hidden="false" customHeight="false" outlineLevel="0" collapsed="false">
      <c r="A2380" s="0" t="s">
        <v>175</v>
      </c>
      <c r="B2380" s="0" t="s">
        <v>171</v>
      </c>
      <c r="C2380" s="0" t="s">
        <v>137</v>
      </c>
      <c r="D2380" s="0" t="s">
        <v>14</v>
      </c>
      <c r="E2380" s="0" t="s">
        <v>15</v>
      </c>
      <c r="F2380" s="0" t="s">
        <v>16</v>
      </c>
      <c r="G2380" s="0" t="s">
        <v>23</v>
      </c>
      <c r="H2380" s="0" t="s">
        <v>26</v>
      </c>
      <c r="I2380" s="0" t="n">
        <v>8</v>
      </c>
      <c r="J2380" s="2" t="str">
        <f aca="false">IF(A2380=K2380 AND( B2380=L2380) AND( C2380=M2380) AND( D2380=N2380) AND( E2380=O2380) AND( F2380=P2380) AND( G2380=Q2380) AND( H2380=R2380) AND( I2380=S2380),"Equal")</f>
        <v>Equal</v>
      </c>
      <c r="K2380" s="0" t="s">
        <v>175</v>
      </c>
      <c r="L2380" s="0" t="s">
        <v>171</v>
      </c>
      <c r="M2380" s="0" t="s">
        <v>137</v>
      </c>
      <c r="N2380" s="0" t="s">
        <v>14</v>
      </c>
      <c r="O2380" s="0" t="s">
        <v>15</v>
      </c>
      <c r="P2380" s="0" t="s">
        <v>16</v>
      </c>
      <c r="Q2380" s="0" t="s">
        <v>23</v>
      </c>
      <c r="R2380" s="0" t="s">
        <v>26</v>
      </c>
      <c r="S2380" s="0" t="n">
        <v>8</v>
      </c>
    </row>
    <row r="2381" customFormat="false" ht="12.8" hidden="false" customHeight="false" outlineLevel="0" collapsed="false">
      <c r="A2381" s="0" t="s">
        <v>175</v>
      </c>
      <c r="B2381" s="0" t="s">
        <v>171</v>
      </c>
      <c r="C2381" s="0" t="s">
        <v>58</v>
      </c>
      <c r="D2381" s="0" t="s">
        <v>52</v>
      </c>
      <c r="E2381" s="0" t="s">
        <v>15</v>
      </c>
      <c r="F2381" s="0" t="s">
        <v>16</v>
      </c>
      <c r="G2381" s="0" t="s">
        <v>19</v>
      </c>
      <c r="H2381" s="0" t="s">
        <v>53</v>
      </c>
      <c r="I2381" s="0" t="n">
        <v>22</v>
      </c>
      <c r="J2381" s="2" t="str">
        <f aca="false">IF(A2381=K2381 AND( B2381=L2381) AND( C2381=M2381) AND( D2381=N2381) AND( E2381=O2381) AND( F2381=P2381) AND( G2381=Q2381) AND( H2381=R2381) AND( I2381=S2381),"Equal")</f>
        <v>Equal</v>
      </c>
      <c r="K2381" s="0" t="s">
        <v>175</v>
      </c>
      <c r="L2381" s="0" t="s">
        <v>171</v>
      </c>
      <c r="M2381" s="0" t="s">
        <v>58</v>
      </c>
      <c r="N2381" s="0" t="s">
        <v>52</v>
      </c>
      <c r="O2381" s="0" t="s">
        <v>15</v>
      </c>
      <c r="P2381" s="0" t="s">
        <v>16</v>
      </c>
      <c r="Q2381" s="0" t="s">
        <v>19</v>
      </c>
      <c r="R2381" s="0" t="s">
        <v>53</v>
      </c>
      <c r="S2381" s="0" t="n">
        <v>22</v>
      </c>
    </row>
    <row r="2382" customFormat="false" ht="12.8" hidden="false" customHeight="false" outlineLevel="0" collapsed="false">
      <c r="A2382" s="0" t="s">
        <v>175</v>
      </c>
      <c r="B2382" s="0" t="s">
        <v>171</v>
      </c>
      <c r="C2382" s="0" t="s">
        <v>58</v>
      </c>
      <c r="D2382" s="0" t="s">
        <v>52</v>
      </c>
      <c r="E2382" s="0" t="s">
        <v>15</v>
      </c>
      <c r="F2382" s="0" t="s">
        <v>16</v>
      </c>
      <c r="G2382" s="0" t="s">
        <v>21</v>
      </c>
      <c r="H2382" s="0" t="s">
        <v>37</v>
      </c>
      <c r="I2382" s="0" t="n">
        <v>13</v>
      </c>
      <c r="J2382" s="2" t="str">
        <f aca="false">IF(A2382=K2382 AND( B2382=L2382) AND( C2382=M2382) AND( D2382=N2382) AND( E2382=O2382) AND( F2382=P2382) AND( G2382=Q2382) AND( H2382=R2382) AND( I2382=S2382),"Equal")</f>
        <v>Equal</v>
      </c>
      <c r="K2382" s="0" t="s">
        <v>175</v>
      </c>
      <c r="L2382" s="0" t="s">
        <v>171</v>
      </c>
      <c r="M2382" s="0" t="s">
        <v>58</v>
      </c>
      <c r="N2382" s="0" t="s">
        <v>52</v>
      </c>
      <c r="O2382" s="0" t="s">
        <v>15</v>
      </c>
      <c r="P2382" s="0" t="s">
        <v>16</v>
      </c>
      <c r="Q2382" s="0" t="s">
        <v>21</v>
      </c>
      <c r="R2382" s="0" t="s">
        <v>37</v>
      </c>
      <c r="S2382" s="0" t="n">
        <v>13</v>
      </c>
    </row>
    <row r="2383" customFormat="false" ht="12.8" hidden="false" customHeight="false" outlineLevel="0" collapsed="false">
      <c r="A2383" s="0" t="s">
        <v>175</v>
      </c>
      <c r="B2383" s="0" t="s">
        <v>171</v>
      </c>
      <c r="C2383" s="0" t="s">
        <v>58</v>
      </c>
      <c r="D2383" s="0" t="s">
        <v>52</v>
      </c>
      <c r="E2383" s="0" t="s">
        <v>15</v>
      </c>
      <c r="F2383" s="0" t="s">
        <v>16</v>
      </c>
      <c r="G2383" s="0" t="s">
        <v>23</v>
      </c>
      <c r="H2383" s="0" t="s">
        <v>30</v>
      </c>
      <c r="I2383" s="0" t="n">
        <v>14</v>
      </c>
      <c r="J2383" s="2" t="str">
        <f aca="false">IF(A2383=K2383 AND( B2383=L2383) AND( C2383=M2383) AND( D2383=N2383) AND( E2383=O2383) AND( F2383=P2383) AND( G2383=Q2383) AND( H2383=R2383) AND( I2383=S2383),"Equal")</f>
        <v>Equal</v>
      </c>
      <c r="K2383" s="0" t="s">
        <v>175</v>
      </c>
      <c r="L2383" s="0" t="s">
        <v>171</v>
      </c>
      <c r="M2383" s="0" t="s">
        <v>58</v>
      </c>
      <c r="N2383" s="0" t="s">
        <v>52</v>
      </c>
      <c r="O2383" s="0" t="s">
        <v>15</v>
      </c>
      <c r="P2383" s="0" t="s">
        <v>16</v>
      </c>
      <c r="Q2383" s="0" t="s">
        <v>23</v>
      </c>
      <c r="R2383" s="0" t="s">
        <v>30</v>
      </c>
      <c r="S2383" s="0" t="n">
        <v>14</v>
      </c>
    </row>
    <row r="2384" customFormat="false" ht="12.8" hidden="false" customHeight="false" outlineLevel="0" collapsed="false">
      <c r="A2384" s="0" t="s">
        <v>175</v>
      </c>
      <c r="B2384" s="0" t="s">
        <v>171</v>
      </c>
      <c r="C2384" s="0" t="s">
        <v>58</v>
      </c>
      <c r="D2384" s="0" t="s">
        <v>52</v>
      </c>
      <c r="E2384" s="0" t="s">
        <v>103</v>
      </c>
      <c r="F2384" s="0" t="s">
        <v>16</v>
      </c>
      <c r="G2384" s="0" t="s">
        <v>19</v>
      </c>
      <c r="H2384" s="0" t="s">
        <v>18</v>
      </c>
      <c r="I2384" s="0" t="n">
        <v>5</v>
      </c>
      <c r="J2384" s="2" t="str">
        <f aca="false">IF(A2384=K2384 AND( B2384=L2384) AND( C2384=M2384) AND( D2384=N2384) AND( E2384=O2384) AND( F2384=P2384) AND( G2384=Q2384) AND( H2384=R2384) AND( I2384=S2384),"Equal")</f>
        <v>Equal</v>
      </c>
      <c r="K2384" s="0" t="s">
        <v>175</v>
      </c>
      <c r="L2384" s="0" t="s">
        <v>171</v>
      </c>
      <c r="M2384" s="0" t="s">
        <v>58</v>
      </c>
      <c r="N2384" s="0" t="s">
        <v>52</v>
      </c>
      <c r="O2384" s="0" t="s">
        <v>103</v>
      </c>
      <c r="P2384" s="0" t="s">
        <v>16</v>
      </c>
      <c r="Q2384" s="0" t="s">
        <v>19</v>
      </c>
      <c r="R2384" s="0" t="s">
        <v>18</v>
      </c>
      <c r="S2384" s="0" t="n">
        <v>5</v>
      </c>
    </row>
    <row r="2385" customFormat="false" ht="12.8" hidden="false" customHeight="false" outlineLevel="0" collapsed="false">
      <c r="A2385" s="0" t="s">
        <v>175</v>
      </c>
      <c r="B2385" s="0" t="s">
        <v>171</v>
      </c>
      <c r="C2385" s="0" t="s">
        <v>58</v>
      </c>
      <c r="D2385" s="0" t="s">
        <v>52</v>
      </c>
      <c r="E2385" s="0" t="s">
        <v>103</v>
      </c>
      <c r="F2385" s="0" t="s">
        <v>16</v>
      </c>
      <c r="G2385" s="0" t="s">
        <v>21</v>
      </c>
      <c r="H2385" s="0" t="s">
        <v>18</v>
      </c>
      <c r="I2385" s="0" t="n">
        <v>11</v>
      </c>
      <c r="J2385" s="2" t="str">
        <f aca="false">IF(A2385=K2385 AND( B2385=L2385) AND( C2385=M2385) AND( D2385=N2385) AND( E2385=O2385) AND( F2385=P2385) AND( G2385=Q2385) AND( H2385=R2385) AND( I2385=S2385),"Equal")</f>
        <v>Equal</v>
      </c>
      <c r="K2385" s="0" t="s">
        <v>175</v>
      </c>
      <c r="L2385" s="0" t="s">
        <v>171</v>
      </c>
      <c r="M2385" s="0" t="s">
        <v>58</v>
      </c>
      <c r="N2385" s="0" t="s">
        <v>52</v>
      </c>
      <c r="O2385" s="0" t="s">
        <v>103</v>
      </c>
      <c r="P2385" s="0" t="s">
        <v>16</v>
      </c>
      <c r="Q2385" s="0" t="s">
        <v>21</v>
      </c>
      <c r="R2385" s="0" t="s">
        <v>18</v>
      </c>
      <c r="S2385" s="0" t="n">
        <v>11</v>
      </c>
    </row>
    <row r="2386" customFormat="false" ht="12.8" hidden="false" customHeight="false" outlineLevel="0" collapsed="false">
      <c r="A2386" s="0" t="s">
        <v>175</v>
      </c>
      <c r="B2386" s="0" t="s">
        <v>171</v>
      </c>
      <c r="C2386" s="0" t="s">
        <v>58</v>
      </c>
      <c r="D2386" s="0" t="s">
        <v>52</v>
      </c>
      <c r="E2386" s="0" t="s">
        <v>27</v>
      </c>
      <c r="F2386" s="0" t="s">
        <v>16</v>
      </c>
      <c r="G2386" s="0" t="s">
        <v>19</v>
      </c>
      <c r="H2386" s="0" t="s">
        <v>37</v>
      </c>
      <c r="I2386" s="0" t="n">
        <v>1</v>
      </c>
      <c r="J2386" s="2" t="str">
        <f aca="false">IF(A2386=K2386 AND( B2386=L2386) AND( C2386=M2386) AND( D2386=N2386) AND( E2386=O2386) AND( F2386=P2386) AND( G2386=Q2386) AND( H2386=R2386) AND( I2386=S2386),"Equal")</f>
        <v>Equal</v>
      </c>
      <c r="K2386" s="0" t="s">
        <v>175</v>
      </c>
      <c r="L2386" s="0" t="s">
        <v>171</v>
      </c>
      <c r="M2386" s="0" t="s">
        <v>58</v>
      </c>
      <c r="N2386" s="0" t="s">
        <v>52</v>
      </c>
      <c r="O2386" s="0" t="s">
        <v>27</v>
      </c>
      <c r="P2386" s="0" t="s">
        <v>16</v>
      </c>
      <c r="Q2386" s="0" t="s">
        <v>19</v>
      </c>
      <c r="R2386" s="0" t="s">
        <v>37</v>
      </c>
      <c r="S2386" s="0" t="n">
        <v>1</v>
      </c>
    </row>
    <row r="2387" customFormat="false" ht="12.8" hidden="false" customHeight="false" outlineLevel="0" collapsed="false">
      <c r="A2387" s="0" t="s">
        <v>175</v>
      </c>
      <c r="B2387" s="0" t="s">
        <v>171</v>
      </c>
      <c r="C2387" s="0" t="s">
        <v>58</v>
      </c>
      <c r="D2387" s="0" t="s">
        <v>52</v>
      </c>
      <c r="E2387" s="0" t="s">
        <v>27</v>
      </c>
      <c r="F2387" s="0" t="s">
        <v>16</v>
      </c>
      <c r="G2387" s="0" t="s">
        <v>21</v>
      </c>
      <c r="H2387" s="0" t="s">
        <v>37</v>
      </c>
      <c r="I2387" s="0" t="n">
        <v>2</v>
      </c>
      <c r="J2387" s="2" t="str">
        <f aca="false">IF(A2387=K2387 AND( B2387=L2387) AND( C2387=M2387) AND( D2387=N2387) AND( E2387=O2387) AND( F2387=P2387) AND( G2387=Q2387) AND( H2387=R2387) AND( I2387=S2387),"Equal")</f>
        <v>Equal</v>
      </c>
      <c r="K2387" s="0" t="s">
        <v>175</v>
      </c>
      <c r="L2387" s="0" t="s">
        <v>171</v>
      </c>
      <c r="M2387" s="0" t="s">
        <v>58</v>
      </c>
      <c r="N2387" s="0" t="s">
        <v>52</v>
      </c>
      <c r="O2387" s="0" t="s">
        <v>27</v>
      </c>
      <c r="P2387" s="0" t="s">
        <v>16</v>
      </c>
      <c r="Q2387" s="0" t="s">
        <v>21</v>
      </c>
      <c r="R2387" s="0" t="s">
        <v>37</v>
      </c>
      <c r="S2387" s="0" t="n">
        <v>2</v>
      </c>
    </row>
    <row r="2388" customFormat="false" ht="12.8" hidden="false" customHeight="false" outlineLevel="0" collapsed="false">
      <c r="A2388" s="0" t="s">
        <v>175</v>
      </c>
      <c r="B2388" s="0" t="s">
        <v>171</v>
      </c>
      <c r="C2388" s="0" t="s">
        <v>58</v>
      </c>
      <c r="D2388" s="0" t="s">
        <v>52</v>
      </c>
      <c r="E2388" s="0" t="s">
        <v>27</v>
      </c>
      <c r="F2388" s="0" t="s">
        <v>16</v>
      </c>
      <c r="G2388" s="0" t="s">
        <v>23</v>
      </c>
      <c r="H2388" s="0" t="s">
        <v>30</v>
      </c>
      <c r="I2388" s="0" t="n">
        <v>9</v>
      </c>
      <c r="J2388" s="2" t="str">
        <f aca="false">IF(A2388=K2388 AND( B2388=L2388) AND( C2388=M2388) AND( D2388=N2388) AND( E2388=O2388) AND( F2388=P2388) AND( G2388=Q2388) AND( H2388=R2388) AND( I2388=S2388),"Equal")</f>
        <v>Equal</v>
      </c>
      <c r="K2388" s="0" t="s">
        <v>175</v>
      </c>
      <c r="L2388" s="0" t="s">
        <v>171</v>
      </c>
      <c r="M2388" s="0" t="s">
        <v>58</v>
      </c>
      <c r="N2388" s="0" t="s">
        <v>52</v>
      </c>
      <c r="O2388" s="0" t="s">
        <v>27</v>
      </c>
      <c r="P2388" s="0" t="s">
        <v>16</v>
      </c>
      <c r="Q2388" s="0" t="s">
        <v>23</v>
      </c>
      <c r="R2388" s="0" t="s">
        <v>30</v>
      </c>
      <c r="S2388" s="0" t="n">
        <v>9</v>
      </c>
    </row>
    <row r="2389" customFormat="false" ht="12.8" hidden="false" customHeight="false" outlineLevel="0" collapsed="false">
      <c r="A2389" s="0" t="s">
        <v>175</v>
      </c>
      <c r="B2389" s="0" t="s">
        <v>171</v>
      </c>
      <c r="C2389" s="0" t="s">
        <v>148</v>
      </c>
      <c r="D2389" s="0" t="s">
        <v>52</v>
      </c>
      <c r="E2389" s="0" t="s">
        <v>15</v>
      </c>
      <c r="F2389" s="0" t="s">
        <v>16</v>
      </c>
      <c r="G2389" s="0" t="s">
        <v>19</v>
      </c>
      <c r="H2389" s="0" t="s">
        <v>28</v>
      </c>
      <c r="I2389" s="0" t="n">
        <v>37</v>
      </c>
      <c r="J2389" s="2" t="str">
        <f aca="false">IF(A2389=K2389 AND( B2389=L2389) AND( C2389=M2389) AND( D2389=N2389) AND( E2389=O2389) AND( F2389=P2389) AND( G2389=Q2389) AND( H2389=R2389) AND( I2389=S2389),"Equal")</f>
        <v>Equal</v>
      </c>
      <c r="K2389" s="0" t="s">
        <v>175</v>
      </c>
      <c r="L2389" s="0" t="s">
        <v>171</v>
      </c>
      <c r="M2389" s="0" t="s">
        <v>148</v>
      </c>
      <c r="N2389" s="0" t="s">
        <v>52</v>
      </c>
      <c r="O2389" s="0" t="s">
        <v>15</v>
      </c>
      <c r="P2389" s="0" t="s">
        <v>16</v>
      </c>
      <c r="Q2389" s="0" t="s">
        <v>19</v>
      </c>
      <c r="R2389" s="0" t="s">
        <v>28</v>
      </c>
      <c r="S2389" s="0" t="n">
        <v>37</v>
      </c>
    </row>
    <row r="2390" customFormat="false" ht="12.8" hidden="false" customHeight="false" outlineLevel="0" collapsed="false">
      <c r="A2390" s="0" t="s">
        <v>175</v>
      </c>
      <c r="B2390" s="0" t="s">
        <v>171</v>
      </c>
      <c r="C2390" s="0" t="s">
        <v>148</v>
      </c>
      <c r="D2390" s="0" t="s">
        <v>52</v>
      </c>
      <c r="E2390" s="0" t="s">
        <v>15</v>
      </c>
      <c r="F2390" s="0" t="s">
        <v>16</v>
      </c>
      <c r="G2390" s="0" t="s">
        <v>29</v>
      </c>
      <c r="H2390" s="0" t="s">
        <v>48</v>
      </c>
      <c r="I2390" s="0" t="n">
        <v>18</v>
      </c>
      <c r="J2390" s="2" t="str">
        <f aca="false">IF(A2390=K2390 AND( B2390=L2390) AND( C2390=M2390) AND( D2390=N2390) AND( E2390=O2390) AND( F2390=P2390) AND( G2390=Q2390) AND( H2390=R2390) AND( I2390=S2390),"Equal")</f>
        <v>Equal</v>
      </c>
      <c r="K2390" s="0" t="s">
        <v>175</v>
      </c>
      <c r="L2390" s="0" t="s">
        <v>171</v>
      </c>
      <c r="M2390" s="0" t="s">
        <v>148</v>
      </c>
      <c r="N2390" s="0" t="s">
        <v>52</v>
      </c>
      <c r="O2390" s="0" t="s">
        <v>15</v>
      </c>
      <c r="P2390" s="0" t="s">
        <v>16</v>
      </c>
      <c r="Q2390" s="0" t="s">
        <v>29</v>
      </c>
      <c r="R2390" s="0" t="s">
        <v>48</v>
      </c>
      <c r="S2390" s="0" t="n">
        <v>18</v>
      </c>
    </row>
    <row r="2391" customFormat="false" ht="12.8" hidden="false" customHeight="false" outlineLevel="0" collapsed="false">
      <c r="A2391" s="0" t="s">
        <v>175</v>
      </c>
      <c r="B2391" s="0" t="s">
        <v>171</v>
      </c>
      <c r="C2391" s="0" t="s">
        <v>148</v>
      </c>
      <c r="D2391" s="0" t="s">
        <v>52</v>
      </c>
      <c r="E2391" s="0" t="s">
        <v>15</v>
      </c>
      <c r="F2391" s="0" t="s">
        <v>16</v>
      </c>
      <c r="G2391" s="0" t="s">
        <v>21</v>
      </c>
      <c r="H2391" s="0" t="s">
        <v>28</v>
      </c>
      <c r="I2391" s="0" t="n">
        <v>59</v>
      </c>
      <c r="J2391" s="2" t="str">
        <f aca="false">IF(A2391=K2391 AND( B2391=L2391) AND( C2391=M2391) AND( D2391=N2391) AND( E2391=O2391) AND( F2391=P2391) AND( G2391=Q2391) AND( H2391=R2391) AND( I2391=S2391),"Equal")</f>
        <v>Equal</v>
      </c>
      <c r="K2391" s="0" t="s">
        <v>175</v>
      </c>
      <c r="L2391" s="0" t="s">
        <v>171</v>
      </c>
      <c r="M2391" s="0" t="s">
        <v>148</v>
      </c>
      <c r="N2391" s="0" t="s">
        <v>52</v>
      </c>
      <c r="O2391" s="0" t="s">
        <v>15</v>
      </c>
      <c r="P2391" s="0" t="s">
        <v>16</v>
      </c>
      <c r="Q2391" s="0" t="s">
        <v>21</v>
      </c>
      <c r="R2391" s="0" t="s">
        <v>28</v>
      </c>
      <c r="S2391" s="0" t="n">
        <v>59</v>
      </c>
    </row>
    <row r="2392" customFormat="false" ht="12.8" hidden="false" customHeight="false" outlineLevel="0" collapsed="false">
      <c r="A2392" s="0" t="s">
        <v>175</v>
      </c>
      <c r="B2392" s="0" t="s">
        <v>171</v>
      </c>
      <c r="C2392" s="0" t="s">
        <v>148</v>
      </c>
      <c r="D2392" s="0" t="s">
        <v>52</v>
      </c>
      <c r="E2392" s="0" t="s">
        <v>15</v>
      </c>
      <c r="F2392" s="0" t="s">
        <v>16</v>
      </c>
      <c r="G2392" s="0" t="s">
        <v>23</v>
      </c>
      <c r="H2392" s="0" t="s">
        <v>48</v>
      </c>
      <c r="I2392" s="0" t="n">
        <v>20</v>
      </c>
      <c r="J2392" s="2" t="str">
        <f aca="false">IF(A2392=K2392 AND( B2392=L2392) AND( C2392=M2392) AND( D2392=N2392) AND( E2392=O2392) AND( F2392=P2392) AND( G2392=Q2392) AND( H2392=R2392) AND( I2392=S2392),"Equal")</f>
        <v>Equal</v>
      </c>
      <c r="K2392" s="0" t="s">
        <v>175</v>
      </c>
      <c r="L2392" s="0" t="s">
        <v>171</v>
      </c>
      <c r="M2392" s="0" t="s">
        <v>148</v>
      </c>
      <c r="N2392" s="0" t="s">
        <v>52</v>
      </c>
      <c r="O2392" s="0" t="s">
        <v>15</v>
      </c>
      <c r="P2392" s="0" t="s">
        <v>16</v>
      </c>
      <c r="Q2392" s="0" t="s">
        <v>23</v>
      </c>
      <c r="R2392" s="0" t="s">
        <v>48</v>
      </c>
      <c r="S2392" s="0" t="n">
        <v>20</v>
      </c>
    </row>
    <row r="2393" customFormat="false" ht="12.8" hidden="false" customHeight="false" outlineLevel="0" collapsed="false">
      <c r="A2393" s="0" t="s">
        <v>175</v>
      </c>
      <c r="B2393" s="0" t="s">
        <v>171</v>
      </c>
      <c r="C2393" s="0" t="s">
        <v>148</v>
      </c>
      <c r="D2393" s="0" t="s">
        <v>52</v>
      </c>
      <c r="E2393" s="0" t="s">
        <v>103</v>
      </c>
      <c r="F2393" s="0" t="s">
        <v>16</v>
      </c>
      <c r="G2393" s="0" t="s">
        <v>19</v>
      </c>
      <c r="H2393" s="0" t="s">
        <v>37</v>
      </c>
      <c r="I2393" s="0" t="n">
        <v>17</v>
      </c>
      <c r="J2393" s="2" t="str">
        <f aca="false">IF(A2393=K2393 AND( B2393=L2393) AND( C2393=M2393) AND( D2393=N2393) AND( E2393=O2393) AND( F2393=P2393) AND( G2393=Q2393) AND( H2393=R2393) AND( I2393=S2393),"Equal")</f>
        <v>Equal</v>
      </c>
      <c r="K2393" s="0" t="s">
        <v>175</v>
      </c>
      <c r="L2393" s="0" t="s">
        <v>171</v>
      </c>
      <c r="M2393" s="0" t="s">
        <v>148</v>
      </c>
      <c r="N2393" s="0" t="s">
        <v>52</v>
      </c>
      <c r="O2393" s="0" t="s">
        <v>103</v>
      </c>
      <c r="P2393" s="0" t="s">
        <v>16</v>
      </c>
      <c r="Q2393" s="0" t="s">
        <v>19</v>
      </c>
      <c r="R2393" s="0" t="s">
        <v>37</v>
      </c>
      <c r="S2393" s="0" t="n">
        <v>17</v>
      </c>
    </row>
    <row r="2394" customFormat="false" ht="12.8" hidden="false" customHeight="false" outlineLevel="0" collapsed="false">
      <c r="A2394" s="0" t="s">
        <v>175</v>
      </c>
      <c r="B2394" s="0" t="s">
        <v>171</v>
      </c>
      <c r="C2394" s="0" t="s">
        <v>148</v>
      </c>
      <c r="D2394" s="0" t="s">
        <v>52</v>
      </c>
      <c r="E2394" s="0" t="s">
        <v>103</v>
      </c>
      <c r="F2394" s="0" t="s">
        <v>16</v>
      </c>
      <c r="G2394" s="0" t="s">
        <v>21</v>
      </c>
      <c r="H2394" s="0" t="s">
        <v>30</v>
      </c>
      <c r="I2394" s="0" t="n">
        <v>17</v>
      </c>
      <c r="J2394" s="2" t="str">
        <f aca="false">IF(A2394=K2394 AND( B2394=L2394) AND( C2394=M2394) AND( D2394=N2394) AND( E2394=O2394) AND( F2394=P2394) AND( G2394=Q2394) AND( H2394=R2394) AND( I2394=S2394),"Equal")</f>
        <v>Equal</v>
      </c>
      <c r="K2394" s="0" t="s">
        <v>175</v>
      </c>
      <c r="L2394" s="0" t="s">
        <v>171</v>
      </c>
      <c r="M2394" s="0" t="s">
        <v>148</v>
      </c>
      <c r="N2394" s="0" t="s">
        <v>52</v>
      </c>
      <c r="O2394" s="0" t="s">
        <v>103</v>
      </c>
      <c r="P2394" s="0" t="s">
        <v>16</v>
      </c>
      <c r="Q2394" s="0" t="s">
        <v>21</v>
      </c>
      <c r="R2394" s="0" t="s">
        <v>30</v>
      </c>
      <c r="S2394" s="0" t="n">
        <v>17</v>
      </c>
    </row>
    <row r="2395" customFormat="false" ht="12.8" hidden="false" customHeight="false" outlineLevel="0" collapsed="false">
      <c r="A2395" s="0" t="s">
        <v>175</v>
      </c>
      <c r="B2395" s="0" t="s">
        <v>171</v>
      </c>
      <c r="C2395" s="0" t="s">
        <v>148</v>
      </c>
      <c r="D2395" s="0" t="s">
        <v>52</v>
      </c>
      <c r="E2395" s="0" t="s">
        <v>103</v>
      </c>
      <c r="F2395" s="0" t="s">
        <v>16</v>
      </c>
      <c r="G2395" s="0" t="s">
        <v>23</v>
      </c>
      <c r="H2395" s="0" t="s">
        <v>26</v>
      </c>
      <c r="I2395" s="0" t="n">
        <v>4</v>
      </c>
      <c r="J2395" s="2" t="str">
        <f aca="false">IF(A2395=K2395 AND( B2395=L2395) AND( C2395=M2395) AND( D2395=N2395) AND( E2395=O2395) AND( F2395=P2395) AND( G2395=Q2395) AND( H2395=R2395) AND( I2395=S2395),"Equal")</f>
        <v>Equal</v>
      </c>
      <c r="K2395" s="0" t="s">
        <v>175</v>
      </c>
      <c r="L2395" s="0" t="s">
        <v>171</v>
      </c>
      <c r="M2395" s="0" t="s">
        <v>148</v>
      </c>
      <c r="N2395" s="0" t="s">
        <v>52</v>
      </c>
      <c r="O2395" s="0" t="s">
        <v>103</v>
      </c>
      <c r="P2395" s="0" t="s">
        <v>16</v>
      </c>
      <c r="Q2395" s="0" t="s">
        <v>23</v>
      </c>
      <c r="R2395" s="0" t="s">
        <v>26</v>
      </c>
      <c r="S2395" s="0" t="n">
        <v>4</v>
      </c>
    </row>
    <row r="2396" customFormat="false" ht="12.8" hidden="false" customHeight="false" outlineLevel="0" collapsed="false">
      <c r="A2396" s="0" t="s">
        <v>175</v>
      </c>
      <c r="B2396" s="0" t="s">
        <v>171</v>
      </c>
      <c r="C2396" s="0" t="s">
        <v>148</v>
      </c>
      <c r="D2396" s="0" t="s">
        <v>52</v>
      </c>
      <c r="E2396" s="0" t="s">
        <v>27</v>
      </c>
      <c r="F2396" s="0" t="s">
        <v>16</v>
      </c>
      <c r="G2396" s="0" t="s">
        <v>19</v>
      </c>
      <c r="H2396" s="0" t="s">
        <v>37</v>
      </c>
      <c r="I2396" s="0" t="n">
        <v>4</v>
      </c>
      <c r="J2396" s="2" t="str">
        <f aca="false">IF(A2396=K2396 AND( B2396=L2396) AND( C2396=M2396) AND( D2396=N2396) AND( E2396=O2396) AND( F2396=P2396) AND( G2396=Q2396) AND( H2396=R2396) AND( I2396=S2396),"Equal")</f>
        <v>Equal</v>
      </c>
      <c r="K2396" s="0" t="s">
        <v>175</v>
      </c>
      <c r="L2396" s="0" t="s">
        <v>171</v>
      </c>
      <c r="M2396" s="0" t="s">
        <v>148</v>
      </c>
      <c r="N2396" s="0" t="s">
        <v>52</v>
      </c>
      <c r="O2396" s="0" t="s">
        <v>27</v>
      </c>
      <c r="P2396" s="0" t="s">
        <v>16</v>
      </c>
      <c r="Q2396" s="0" t="s">
        <v>19</v>
      </c>
      <c r="R2396" s="0" t="s">
        <v>37</v>
      </c>
      <c r="S2396" s="0" t="n">
        <v>4</v>
      </c>
    </row>
    <row r="2397" customFormat="false" ht="12.8" hidden="false" customHeight="false" outlineLevel="0" collapsed="false">
      <c r="A2397" s="0" t="s">
        <v>175</v>
      </c>
      <c r="B2397" s="0" t="s">
        <v>171</v>
      </c>
      <c r="C2397" s="0" t="s">
        <v>148</v>
      </c>
      <c r="D2397" s="0" t="s">
        <v>52</v>
      </c>
      <c r="E2397" s="0" t="s">
        <v>27</v>
      </c>
      <c r="F2397" s="0" t="s">
        <v>16</v>
      </c>
      <c r="G2397" s="0" t="s">
        <v>21</v>
      </c>
      <c r="H2397" s="0" t="s">
        <v>53</v>
      </c>
      <c r="I2397" s="0" t="n">
        <v>11</v>
      </c>
      <c r="J2397" s="2" t="str">
        <f aca="false">IF(A2397=K2397 AND( B2397=L2397) AND( C2397=M2397) AND( D2397=N2397) AND( E2397=O2397) AND( F2397=P2397) AND( G2397=Q2397) AND( H2397=R2397) AND( I2397=S2397),"Equal")</f>
        <v>Equal</v>
      </c>
      <c r="K2397" s="0" t="s">
        <v>175</v>
      </c>
      <c r="L2397" s="0" t="s">
        <v>171</v>
      </c>
      <c r="M2397" s="0" t="s">
        <v>148</v>
      </c>
      <c r="N2397" s="0" t="s">
        <v>52</v>
      </c>
      <c r="O2397" s="0" t="s">
        <v>27</v>
      </c>
      <c r="P2397" s="0" t="s">
        <v>16</v>
      </c>
      <c r="Q2397" s="0" t="s">
        <v>21</v>
      </c>
      <c r="R2397" s="0" t="s">
        <v>53</v>
      </c>
      <c r="S2397" s="0" t="n">
        <v>11</v>
      </c>
    </row>
    <row r="2398" customFormat="false" ht="12.8" hidden="false" customHeight="false" outlineLevel="0" collapsed="false">
      <c r="A2398" s="0" t="s">
        <v>175</v>
      </c>
      <c r="B2398" s="0" t="s">
        <v>171</v>
      </c>
      <c r="C2398" s="0" t="s">
        <v>148</v>
      </c>
      <c r="D2398" s="0" t="s">
        <v>52</v>
      </c>
      <c r="E2398" s="0" t="s">
        <v>141</v>
      </c>
      <c r="F2398" s="0" t="s">
        <v>16</v>
      </c>
      <c r="G2398" s="0" t="s">
        <v>19</v>
      </c>
      <c r="H2398" s="0" t="s">
        <v>40</v>
      </c>
      <c r="I2398" s="0" t="n">
        <v>28</v>
      </c>
      <c r="J2398" s="2" t="str">
        <f aca="false">IF(A2398=K2398 AND( B2398=L2398) AND( C2398=M2398) AND( D2398=N2398) AND( E2398=O2398) AND( F2398=P2398) AND( G2398=Q2398) AND( H2398=R2398) AND( I2398=S2398),"Equal")</f>
        <v>Equal</v>
      </c>
      <c r="K2398" s="0" t="s">
        <v>175</v>
      </c>
      <c r="L2398" s="0" t="s">
        <v>171</v>
      </c>
      <c r="M2398" s="0" t="s">
        <v>148</v>
      </c>
      <c r="N2398" s="0" t="s">
        <v>52</v>
      </c>
      <c r="O2398" s="0" t="s">
        <v>141</v>
      </c>
      <c r="P2398" s="0" t="s">
        <v>16</v>
      </c>
      <c r="Q2398" s="0" t="s">
        <v>19</v>
      </c>
      <c r="R2398" s="0" t="s">
        <v>40</v>
      </c>
      <c r="S2398" s="0" t="n">
        <v>28</v>
      </c>
    </row>
    <row r="2399" customFormat="false" ht="12.8" hidden="false" customHeight="false" outlineLevel="0" collapsed="false">
      <c r="A2399" s="0" t="s">
        <v>175</v>
      </c>
      <c r="B2399" s="0" t="s">
        <v>171</v>
      </c>
      <c r="C2399" s="0" t="s">
        <v>148</v>
      </c>
      <c r="D2399" s="0" t="s">
        <v>52</v>
      </c>
      <c r="E2399" s="0" t="s">
        <v>141</v>
      </c>
      <c r="F2399" s="0" t="s">
        <v>16</v>
      </c>
      <c r="G2399" s="0" t="s">
        <v>21</v>
      </c>
      <c r="H2399" s="0" t="s">
        <v>37</v>
      </c>
      <c r="I2399" s="0" t="n">
        <v>16</v>
      </c>
      <c r="J2399" s="2" t="str">
        <f aca="false">IF(A2399=K2399 AND( B2399=L2399) AND( C2399=M2399) AND( D2399=N2399) AND( E2399=O2399) AND( F2399=P2399) AND( G2399=Q2399) AND( H2399=R2399) AND( I2399=S2399),"Equal")</f>
        <v>Equal</v>
      </c>
      <c r="K2399" s="0" t="s">
        <v>175</v>
      </c>
      <c r="L2399" s="0" t="s">
        <v>171</v>
      </c>
      <c r="M2399" s="0" t="s">
        <v>148</v>
      </c>
      <c r="N2399" s="0" t="s">
        <v>52</v>
      </c>
      <c r="O2399" s="0" t="s">
        <v>141</v>
      </c>
      <c r="P2399" s="0" t="s">
        <v>16</v>
      </c>
      <c r="Q2399" s="0" t="s">
        <v>21</v>
      </c>
      <c r="R2399" s="0" t="s">
        <v>37</v>
      </c>
      <c r="S2399" s="0" t="n">
        <v>16</v>
      </c>
    </row>
    <row r="2400" customFormat="false" ht="12.8" hidden="false" customHeight="false" outlineLevel="0" collapsed="false">
      <c r="A2400" s="0" t="s">
        <v>175</v>
      </c>
      <c r="B2400" s="0" t="s">
        <v>171</v>
      </c>
      <c r="C2400" s="0" t="s">
        <v>59</v>
      </c>
      <c r="D2400" s="0" t="s">
        <v>52</v>
      </c>
      <c r="E2400" s="0" t="s">
        <v>15</v>
      </c>
      <c r="F2400" s="0" t="s">
        <v>16</v>
      </c>
      <c r="G2400" s="0" t="s">
        <v>19</v>
      </c>
      <c r="H2400" s="0" t="s">
        <v>72</v>
      </c>
      <c r="I2400" s="0" t="n">
        <v>83</v>
      </c>
      <c r="J2400" s="2" t="str">
        <f aca="false">IF(A2400=K2400 AND( B2400=L2400) AND( C2400=M2400) AND( D2400=N2400) AND( E2400=O2400) AND( F2400=P2400) AND( G2400=Q2400) AND( H2400=R2400) AND( I2400=S2400),"Equal")</f>
        <v>Equal</v>
      </c>
      <c r="K2400" s="0" t="s">
        <v>175</v>
      </c>
      <c r="L2400" s="0" t="s">
        <v>171</v>
      </c>
      <c r="M2400" s="0" t="s">
        <v>59</v>
      </c>
      <c r="N2400" s="0" t="s">
        <v>52</v>
      </c>
      <c r="O2400" s="0" t="s">
        <v>15</v>
      </c>
      <c r="P2400" s="0" t="s">
        <v>16</v>
      </c>
      <c r="Q2400" s="0" t="s">
        <v>19</v>
      </c>
      <c r="R2400" s="0" t="s">
        <v>72</v>
      </c>
      <c r="S2400" s="0" t="n">
        <v>83</v>
      </c>
    </row>
    <row r="2401" customFormat="false" ht="12.8" hidden="false" customHeight="false" outlineLevel="0" collapsed="false">
      <c r="A2401" s="0" t="s">
        <v>175</v>
      </c>
      <c r="B2401" s="0" t="s">
        <v>171</v>
      </c>
      <c r="C2401" s="0" t="s">
        <v>59</v>
      </c>
      <c r="D2401" s="0" t="s">
        <v>52</v>
      </c>
      <c r="E2401" s="0" t="s">
        <v>15</v>
      </c>
      <c r="F2401" s="0" t="s">
        <v>16</v>
      </c>
      <c r="G2401" s="0" t="s">
        <v>29</v>
      </c>
      <c r="H2401" s="0" t="s">
        <v>41</v>
      </c>
      <c r="I2401" s="0" t="n">
        <v>32</v>
      </c>
      <c r="J2401" s="2" t="str">
        <f aca="false">IF(A2401=K2401 AND( B2401=L2401) AND( C2401=M2401) AND( D2401=N2401) AND( E2401=O2401) AND( F2401=P2401) AND( G2401=Q2401) AND( H2401=R2401) AND( I2401=S2401),"Equal")</f>
        <v>Equal</v>
      </c>
      <c r="K2401" s="0" t="s">
        <v>175</v>
      </c>
      <c r="L2401" s="0" t="s">
        <v>171</v>
      </c>
      <c r="M2401" s="0" t="s">
        <v>59</v>
      </c>
      <c r="N2401" s="0" t="s">
        <v>52</v>
      </c>
      <c r="O2401" s="0" t="s">
        <v>15</v>
      </c>
      <c r="P2401" s="0" t="s">
        <v>16</v>
      </c>
      <c r="Q2401" s="0" t="s">
        <v>29</v>
      </c>
      <c r="R2401" s="0" t="s">
        <v>41</v>
      </c>
      <c r="S2401" s="0" t="n">
        <v>32</v>
      </c>
    </row>
    <row r="2402" customFormat="false" ht="12.8" hidden="false" customHeight="false" outlineLevel="0" collapsed="false">
      <c r="A2402" s="0" t="s">
        <v>175</v>
      </c>
      <c r="B2402" s="0" t="s">
        <v>171</v>
      </c>
      <c r="C2402" s="0" t="s">
        <v>59</v>
      </c>
      <c r="D2402" s="0" t="s">
        <v>52</v>
      </c>
      <c r="E2402" s="0" t="s">
        <v>15</v>
      </c>
      <c r="F2402" s="0" t="s">
        <v>16</v>
      </c>
      <c r="G2402" s="0" t="s">
        <v>21</v>
      </c>
      <c r="H2402" s="0" t="s">
        <v>77</v>
      </c>
      <c r="I2402" s="0" t="n">
        <v>59</v>
      </c>
      <c r="J2402" s="2" t="str">
        <f aca="false">IF(A2402=K2402 AND( B2402=L2402) AND( C2402=M2402) AND( D2402=N2402) AND( E2402=O2402) AND( F2402=P2402) AND( G2402=Q2402) AND( H2402=R2402) AND( I2402=S2402),"Equal")</f>
        <v>Equal</v>
      </c>
      <c r="K2402" s="0" t="s">
        <v>175</v>
      </c>
      <c r="L2402" s="0" t="s">
        <v>171</v>
      </c>
      <c r="M2402" s="0" t="s">
        <v>59</v>
      </c>
      <c r="N2402" s="0" t="s">
        <v>52</v>
      </c>
      <c r="O2402" s="0" t="s">
        <v>15</v>
      </c>
      <c r="P2402" s="0" t="s">
        <v>16</v>
      </c>
      <c r="Q2402" s="0" t="s">
        <v>21</v>
      </c>
      <c r="R2402" s="0" t="s">
        <v>77</v>
      </c>
      <c r="S2402" s="0" t="n">
        <v>59</v>
      </c>
    </row>
    <row r="2403" customFormat="false" ht="12.8" hidden="false" customHeight="false" outlineLevel="0" collapsed="false">
      <c r="A2403" s="0" t="s">
        <v>175</v>
      </c>
      <c r="B2403" s="0" t="s">
        <v>171</v>
      </c>
      <c r="C2403" s="0" t="s">
        <v>59</v>
      </c>
      <c r="D2403" s="0" t="s">
        <v>52</v>
      </c>
      <c r="E2403" s="0" t="s">
        <v>15</v>
      </c>
      <c r="F2403" s="0" t="s">
        <v>16</v>
      </c>
      <c r="G2403" s="0" t="s">
        <v>23</v>
      </c>
      <c r="H2403" s="0" t="s">
        <v>41</v>
      </c>
      <c r="I2403" s="0" t="n">
        <v>41</v>
      </c>
      <c r="J2403" s="2" t="str">
        <f aca="false">IF(A2403=K2403 AND( B2403=L2403) AND( C2403=M2403) AND( D2403=N2403) AND( E2403=O2403) AND( F2403=P2403) AND( G2403=Q2403) AND( H2403=R2403) AND( I2403=S2403),"Equal")</f>
        <v>Equal</v>
      </c>
      <c r="K2403" s="0" t="s">
        <v>175</v>
      </c>
      <c r="L2403" s="0" t="s">
        <v>171</v>
      </c>
      <c r="M2403" s="0" t="s">
        <v>59</v>
      </c>
      <c r="N2403" s="0" t="s">
        <v>52</v>
      </c>
      <c r="O2403" s="0" t="s">
        <v>15</v>
      </c>
      <c r="P2403" s="0" t="s">
        <v>16</v>
      </c>
      <c r="Q2403" s="0" t="s">
        <v>23</v>
      </c>
      <c r="R2403" s="0" t="s">
        <v>41</v>
      </c>
      <c r="S2403" s="0" t="n">
        <v>41</v>
      </c>
    </row>
    <row r="2404" customFormat="false" ht="12.8" hidden="false" customHeight="false" outlineLevel="0" collapsed="false">
      <c r="A2404" s="0" t="s">
        <v>175</v>
      </c>
      <c r="B2404" s="0" t="s">
        <v>171</v>
      </c>
      <c r="C2404" s="0" t="s">
        <v>59</v>
      </c>
      <c r="D2404" s="0" t="s">
        <v>52</v>
      </c>
      <c r="E2404" s="0" t="s">
        <v>15</v>
      </c>
      <c r="F2404" s="0" t="s">
        <v>16</v>
      </c>
      <c r="G2404" s="0" t="s">
        <v>31</v>
      </c>
      <c r="H2404" s="0" t="s">
        <v>48</v>
      </c>
      <c r="I2404" s="0" t="n">
        <v>13</v>
      </c>
      <c r="J2404" s="2" t="str">
        <f aca="false">IF(A2404=K2404 AND( B2404=L2404) AND( C2404=M2404) AND( D2404=N2404) AND( E2404=O2404) AND( F2404=P2404) AND( G2404=Q2404) AND( H2404=R2404) AND( I2404=S2404),"Equal")</f>
        <v>Equal</v>
      </c>
      <c r="K2404" s="0" t="s">
        <v>175</v>
      </c>
      <c r="L2404" s="0" t="s">
        <v>171</v>
      </c>
      <c r="M2404" s="0" t="s">
        <v>59</v>
      </c>
      <c r="N2404" s="0" t="s">
        <v>52</v>
      </c>
      <c r="O2404" s="0" t="s">
        <v>15</v>
      </c>
      <c r="P2404" s="0" t="s">
        <v>16</v>
      </c>
      <c r="Q2404" s="0" t="s">
        <v>31</v>
      </c>
      <c r="R2404" s="0" t="s">
        <v>48</v>
      </c>
      <c r="S2404" s="0" t="n">
        <v>13</v>
      </c>
    </row>
    <row r="2405" customFormat="false" ht="12.8" hidden="false" customHeight="false" outlineLevel="0" collapsed="false">
      <c r="A2405" s="0" t="s">
        <v>175</v>
      </c>
      <c r="B2405" s="0" t="s">
        <v>171</v>
      </c>
      <c r="C2405" s="0" t="s">
        <v>59</v>
      </c>
      <c r="D2405" s="0" t="s">
        <v>52</v>
      </c>
      <c r="E2405" s="0" t="s">
        <v>103</v>
      </c>
      <c r="F2405" s="0" t="s">
        <v>16</v>
      </c>
      <c r="G2405" s="0" t="s">
        <v>19</v>
      </c>
      <c r="H2405" s="0" t="s">
        <v>48</v>
      </c>
      <c r="I2405" s="0" t="n">
        <v>14</v>
      </c>
      <c r="J2405" s="2" t="str">
        <f aca="false">IF(A2405=K2405 AND( B2405=L2405) AND( C2405=M2405) AND( D2405=N2405) AND( E2405=O2405) AND( F2405=P2405) AND( G2405=Q2405) AND( H2405=R2405) AND( I2405=S2405),"Equal")</f>
        <v>Equal</v>
      </c>
      <c r="K2405" s="0" t="s">
        <v>175</v>
      </c>
      <c r="L2405" s="0" t="s">
        <v>171</v>
      </c>
      <c r="M2405" s="0" t="s">
        <v>59</v>
      </c>
      <c r="N2405" s="0" t="s">
        <v>52</v>
      </c>
      <c r="O2405" s="0" t="s">
        <v>103</v>
      </c>
      <c r="P2405" s="0" t="s">
        <v>16</v>
      </c>
      <c r="Q2405" s="0" t="s">
        <v>19</v>
      </c>
      <c r="R2405" s="0" t="s">
        <v>48</v>
      </c>
      <c r="S2405" s="0" t="n">
        <v>14</v>
      </c>
    </row>
    <row r="2406" customFormat="false" ht="12.8" hidden="false" customHeight="false" outlineLevel="0" collapsed="false">
      <c r="A2406" s="0" t="s">
        <v>175</v>
      </c>
      <c r="B2406" s="0" t="s">
        <v>171</v>
      </c>
      <c r="C2406" s="0" t="s">
        <v>59</v>
      </c>
      <c r="D2406" s="0" t="s">
        <v>52</v>
      </c>
      <c r="E2406" s="0" t="s">
        <v>103</v>
      </c>
      <c r="F2406" s="0" t="s">
        <v>16</v>
      </c>
      <c r="G2406" s="0" t="s">
        <v>29</v>
      </c>
      <c r="H2406" s="0" t="s">
        <v>24</v>
      </c>
      <c r="I2406" s="0" t="n">
        <v>27</v>
      </c>
      <c r="J2406" s="2" t="str">
        <f aca="false">IF(A2406=K2406 AND( B2406=L2406) AND( C2406=M2406) AND( D2406=N2406) AND( E2406=O2406) AND( F2406=P2406) AND( G2406=Q2406) AND( H2406=R2406) AND( I2406=S2406),"Equal")</f>
        <v>Equal</v>
      </c>
      <c r="K2406" s="0" t="s">
        <v>175</v>
      </c>
      <c r="L2406" s="0" t="s">
        <v>171</v>
      </c>
      <c r="M2406" s="0" t="s">
        <v>59</v>
      </c>
      <c r="N2406" s="0" t="s">
        <v>52</v>
      </c>
      <c r="O2406" s="0" t="s">
        <v>103</v>
      </c>
      <c r="P2406" s="0" t="s">
        <v>16</v>
      </c>
      <c r="Q2406" s="0" t="s">
        <v>29</v>
      </c>
      <c r="R2406" s="0" t="s">
        <v>24</v>
      </c>
      <c r="S2406" s="0" t="n">
        <v>27</v>
      </c>
    </row>
    <row r="2407" customFormat="false" ht="12.8" hidden="false" customHeight="false" outlineLevel="0" collapsed="false">
      <c r="A2407" s="0" t="s">
        <v>175</v>
      </c>
      <c r="B2407" s="0" t="s">
        <v>171</v>
      </c>
      <c r="C2407" s="0" t="s">
        <v>59</v>
      </c>
      <c r="D2407" s="0" t="s">
        <v>52</v>
      </c>
      <c r="E2407" s="0" t="s">
        <v>103</v>
      </c>
      <c r="F2407" s="0" t="s">
        <v>16</v>
      </c>
      <c r="G2407" s="0" t="s">
        <v>21</v>
      </c>
      <c r="H2407" s="0" t="s">
        <v>37</v>
      </c>
      <c r="I2407" s="0" t="n">
        <v>10</v>
      </c>
      <c r="J2407" s="2" t="str">
        <f aca="false">IF(A2407=K2407 AND( B2407=L2407) AND( C2407=M2407) AND( D2407=N2407) AND( E2407=O2407) AND( F2407=P2407) AND( G2407=Q2407) AND( H2407=R2407) AND( I2407=S2407),"Equal")</f>
        <v>Equal</v>
      </c>
      <c r="K2407" s="0" t="s">
        <v>175</v>
      </c>
      <c r="L2407" s="0" t="s">
        <v>171</v>
      </c>
      <c r="M2407" s="0" t="s">
        <v>59</v>
      </c>
      <c r="N2407" s="0" t="s">
        <v>52</v>
      </c>
      <c r="O2407" s="0" t="s">
        <v>103</v>
      </c>
      <c r="P2407" s="0" t="s">
        <v>16</v>
      </c>
      <c r="Q2407" s="0" t="s">
        <v>21</v>
      </c>
      <c r="R2407" s="0" t="s">
        <v>37</v>
      </c>
      <c r="S2407" s="0" t="n">
        <v>10</v>
      </c>
    </row>
    <row r="2408" customFormat="false" ht="12.8" hidden="false" customHeight="false" outlineLevel="0" collapsed="false">
      <c r="A2408" s="0" t="s">
        <v>175</v>
      </c>
      <c r="B2408" s="0" t="s">
        <v>171</v>
      </c>
      <c r="C2408" s="0" t="s">
        <v>59</v>
      </c>
      <c r="D2408" s="0" t="s">
        <v>52</v>
      </c>
      <c r="E2408" s="0" t="s">
        <v>103</v>
      </c>
      <c r="F2408" s="0" t="s">
        <v>16</v>
      </c>
      <c r="G2408" s="0" t="s">
        <v>23</v>
      </c>
      <c r="H2408" s="0" t="s">
        <v>18</v>
      </c>
      <c r="I2408" s="0" t="n">
        <v>5</v>
      </c>
      <c r="J2408" s="2" t="str">
        <f aca="false">IF(A2408=K2408 AND( B2408=L2408) AND( C2408=M2408) AND( D2408=N2408) AND( E2408=O2408) AND( F2408=P2408) AND( G2408=Q2408) AND( H2408=R2408) AND( I2408=S2408),"Equal")</f>
        <v>Equal</v>
      </c>
      <c r="K2408" s="0" t="s">
        <v>175</v>
      </c>
      <c r="L2408" s="0" t="s">
        <v>171</v>
      </c>
      <c r="M2408" s="0" t="s">
        <v>59</v>
      </c>
      <c r="N2408" s="0" t="s">
        <v>52</v>
      </c>
      <c r="O2408" s="0" t="s">
        <v>103</v>
      </c>
      <c r="P2408" s="0" t="s">
        <v>16</v>
      </c>
      <c r="Q2408" s="0" t="s">
        <v>23</v>
      </c>
      <c r="R2408" s="0" t="s">
        <v>18</v>
      </c>
      <c r="S2408" s="0" t="n">
        <v>5</v>
      </c>
    </row>
    <row r="2409" customFormat="false" ht="12.8" hidden="false" customHeight="false" outlineLevel="0" collapsed="false">
      <c r="A2409" s="0" t="s">
        <v>175</v>
      </c>
      <c r="B2409" s="0" t="s">
        <v>171</v>
      </c>
      <c r="C2409" s="0" t="s">
        <v>59</v>
      </c>
      <c r="D2409" s="0" t="s">
        <v>52</v>
      </c>
      <c r="E2409" s="0" t="s">
        <v>103</v>
      </c>
      <c r="F2409" s="0" t="s">
        <v>16</v>
      </c>
      <c r="G2409" s="0" t="s">
        <v>31</v>
      </c>
      <c r="H2409" s="0" t="s">
        <v>37</v>
      </c>
      <c r="I2409" s="0" t="n">
        <v>9</v>
      </c>
      <c r="J2409" s="2" t="str">
        <f aca="false">IF(A2409=K2409 AND( B2409=L2409) AND( C2409=M2409) AND( D2409=N2409) AND( E2409=O2409) AND( F2409=P2409) AND( G2409=Q2409) AND( H2409=R2409) AND( I2409=S2409),"Equal")</f>
        <v>Equal</v>
      </c>
      <c r="K2409" s="0" t="s">
        <v>175</v>
      </c>
      <c r="L2409" s="0" t="s">
        <v>171</v>
      </c>
      <c r="M2409" s="0" t="s">
        <v>59</v>
      </c>
      <c r="N2409" s="0" t="s">
        <v>52</v>
      </c>
      <c r="O2409" s="0" t="s">
        <v>103</v>
      </c>
      <c r="P2409" s="0" t="s">
        <v>16</v>
      </c>
      <c r="Q2409" s="0" t="s">
        <v>31</v>
      </c>
      <c r="R2409" s="0" t="s">
        <v>37</v>
      </c>
      <c r="S2409" s="0" t="n">
        <v>9</v>
      </c>
    </row>
    <row r="2410" customFormat="false" ht="12.8" hidden="false" customHeight="false" outlineLevel="0" collapsed="false">
      <c r="A2410" s="0" t="s">
        <v>175</v>
      </c>
      <c r="B2410" s="0" t="s">
        <v>171</v>
      </c>
      <c r="C2410" s="0" t="s">
        <v>59</v>
      </c>
      <c r="D2410" s="0" t="s">
        <v>52</v>
      </c>
      <c r="E2410" s="0" t="s">
        <v>27</v>
      </c>
      <c r="F2410" s="0" t="s">
        <v>16</v>
      </c>
      <c r="G2410" s="0" t="s">
        <v>56</v>
      </c>
      <c r="H2410" s="0" t="s">
        <v>26</v>
      </c>
      <c r="I2410" s="0" t="n">
        <v>1</v>
      </c>
      <c r="J2410" s="2" t="str">
        <f aca="false">IF(A2410=K2410 AND( B2410=L2410) AND( C2410=M2410) AND( D2410=N2410) AND( E2410=O2410) AND( F2410=P2410) AND( G2410=Q2410) AND( H2410=R2410) AND( I2410=S2410),"Equal")</f>
        <v>Equal</v>
      </c>
      <c r="K2410" s="0" t="s">
        <v>175</v>
      </c>
      <c r="L2410" s="0" t="s">
        <v>171</v>
      </c>
      <c r="M2410" s="0" t="s">
        <v>59</v>
      </c>
      <c r="N2410" s="0" t="s">
        <v>52</v>
      </c>
      <c r="O2410" s="0" t="s">
        <v>27</v>
      </c>
      <c r="P2410" s="0" t="s">
        <v>16</v>
      </c>
      <c r="Q2410" s="0" t="s">
        <v>56</v>
      </c>
      <c r="R2410" s="0" t="s">
        <v>26</v>
      </c>
      <c r="S2410" s="0" t="n">
        <v>1</v>
      </c>
    </row>
    <row r="2411" customFormat="false" ht="12.8" hidden="false" customHeight="false" outlineLevel="0" collapsed="false">
      <c r="A2411" s="0" t="s">
        <v>175</v>
      </c>
      <c r="B2411" s="0" t="s">
        <v>171</v>
      </c>
      <c r="C2411" s="0" t="s">
        <v>59</v>
      </c>
      <c r="D2411" s="0" t="s">
        <v>52</v>
      </c>
      <c r="E2411" s="0" t="s">
        <v>27</v>
      </c>
      <c r="F2411" s="0" t="s">
        <v>16</v>
      </c>
      <c r="G2411" s="0" t="s">
        <v>19</v>
      </c>
      <c r="H2411" s="0" t="s">
        <v>77</v>
      </c>
      <c r="I2411" s="0" t="n">
        <v>28</v>
      </c>
      <c r="J2411" s="2" t="str">
        <f aca="false">IF(A2411=K2411 AND( B2411=L2411) AND( C2411=M2411) AND( D2411=N2411) AND( E2411=O2411) AND( F2411=P2411) AND( G2411=Q2411) AND( H2411=R2411) AND( I2411=S2411),"Equal")</f>
        <v>Equal</v>
      </c>
      <c r="K2411" s="0" t="s">
        <v>175</v>
      </c>
      <c r="L2411" s="0" t="s">
        <v>171</v>
      </c>
      <c r="M2411" s="0" t="s">
        <v>59</v>
      </c>
      <c r="N2411" s="0" t="s">
        <v>52</v>
      </c>
      <c r="O2411" s="0" t="s">
        <v>27</v>
      </c>
      <c r="P2411" s="0" t="s">
        <v>16</v>
      </c>
      <c r="Q2411" s="0" t="s">
        <v>19</v>
      </c>
      <c r="R2411" s="0" t="s">
        <v>77</v>
      </c>
      <c r="S2411" s="0" t="n">
        <v>28</v>
      </c>
    </row>
    <row r="2412" customFormat="false" ht="12.8" hidden="false" customHeight="false" outlineLevel="0" collapsed="false">
      <c r="A2412" s="0" t="s">
        <v>175</v>
      </c>
      <c r="B2412" s="0" t="s">
        <v>171</v>
      </c>
      <c r="C2412" s="0" t="s">
        <v>59</v>
      </c>
      <c r="D2412" s="0" t="s">
        <v>52</v>
      </c>
      <c r="E2412" s="0" t="s">
        <v>27</v>
      </c>
      <c r="F2412" s="0" t="s">
        <v>16</v>
      </c>
      <c r="G2412" s="0" t="s">
        <v>29</v>
      </c>
      <c r="H2412" s="0" t="s">
        <v>49</v>
      </c>
      <c r="I2412" s="0" t="n">
        <v>14</v>
      </c>
      <c r="J2412" s="2" t="str">
        <f aca="false">IF(A2412=K2412 AND( B2412=L2412) AND( C2412=M2412) AND( D2412=N2412) AND( E2412=O2412) AND( F2412=P2412) AND( G2412=Q2412) AND( H2412=R2412) AND( I2412=S2412),"Equal")</f>
        <v>Equal</v>
      </c>
      <c r="K2412" s="0" t="s">
        <v>175</v>
      </c>
      <c r="L2412" s="0" t="s">
        <v>171</v>
      </c>
      <c r="M2412" s="0" t="s">
        <v>59</v>
      </c>
      <c r="N2412" s="0" t="s">
        <v>52</v>
      </c>
      <c r="O2412" s="0" t="s">
        <v>27</v>
      </c>
      <c r="P2412" s="0" t="s">
        <v>16</v>
      </c>
      <c r="Q2412" s="0" t="s">
        <v>29</v>
      </c>
      <c r="R2412" s="0" t="s">
        <v>49</v>
      </c>
      <c r="S2412" s="0" t="n">
        <v>14</v>
      </c>
    </row>
    <row r="2413" customFormat="false" ht="12.8" hidden="false" customHeight="false" outlineLevel="0" collapsed="false">
      <c r="A2413" s="0" t="s">
        <v>175</v>
      </c>
      <c r="B2413" s="0" t="s">
        <v>171</v>
      </c>
      <c r="C2413" s="0" t="s">
        <v>59</v>
      </c>
      <c r="D2413" s="0" t="s">
        <v>52</v>
      </c>
      <c r="E2413" s="0" t="s">
        <v>27</v>
      </c>
      <c r="F2413" s="0" t="s">
        <v>16</v>
      </c>
      <c r="G2413" s="0" t="s">
        <v>21</v>
      </c>
      <c r="H2413" s="0" t="s">
        <v>115</v>
      </c>
      <c r="I2413" s="0" t="n">
        <v>39</v>
      </c>
      <c r="J2413" s="2" t="str">
        <f aca="false">IF(A2413=K2413 AND( B2413=L2413) AND( C2413=M2413) AND( D2413=N2413) AND( E2413=O2413) AND( F2413=P2413) AND( G2413=Q2413) AND( H2413=R2413) AND( I2413=S2413),"Equal")</f>
        <v>Equal</v>
      </c>
      <c r="K2413" s="0" t="s">
        <v>175</v>
      </c>
      <c r="L2413" s="0" t="s">
        <v>171</v>
      </c>
      <c r="M2413" s="0" t="s">
        <v>59</v>
      </c>
      <c r="N2413" s="0" t="s">
        <v>52</v>
      </c>
      <c r="O2413" s="0" t="s">
        <v>27</v>
      </c>
      <c r="P2413" s="0" t="s">
        <v>16</v>
      </c>
      <c r="Q2413" s="0" t="s">
        <v>21</v>
      </c>
      <c r="R2413" s="0" t="s">
        <v>115</v>
      </c>
      <c r="S2413" s="0" t="n">
        <v>39</v>
      </c>
    </row>
    <row r="2414" customFormat="false" ht="12.8" hidden="false" customHeight="false" outlineLevel="0" collapsed="false">
      <c r="A2414" s="0" t="s">
        <v>175</v>
      </c>
      <c r="B2414" s="0" t="s">
        <v>171</v>
      </c>
      <c r="C2414" s="0" t="s">
        <v>59</v>
      </c>
      <c r="D2414" s="0" t="s">
        <v>52</v>
      </c>
      <c r="E2414" s="0" t="s">
        <v>27</v>
      </c>
      <c r="F2414" s="0" t="s">
        <v>16</v>
      </c>
      <c r="G2414" s="0" t="s">
        <v>23</v>
      </c>
      <c r="H2414" s="0" t="s">
        <v>41</v>
      </c>
      <c r="I2414" s="0" t="n">
        <v>15</v>
      </c>
      <c r="J2414" s="2" t="str">
        <f aca="false">IF(A2414=K2414 AND( B2414=L2414) AND( C2414=M2414) AND( D2414=N2414) AND( E2414=O2414) AND( F2414=P2414) AND( G2414=Q2414) AND( H2414=R2414) AND( I2414=S2414),"Equal")</f>
        <v>Equal</v>
      </c>
      <c r="K2414" s="0" t="s">
        <v>175</v>
      </c>
      <c r="L2414" s="0" t="s">
        <v>171</v>
      </c>
      <c r="M2414" s="0" t="s">
        <v>59</v>
      </c>
      <c r="N2414" s="0" t="s">
        <v>52</v>
      </c>
      <c r="O2414" s="0" t="s">
        <v>27</v>
      </c>
      <c r="P2414" s="0" t="s">
        <v>16</v>
      </c>
      <c r="Q2414" s="0" t="s">
        <v>23</v>
      </c>
      <c r="R2414" s="0" t="s">
        <v>41</v>
      </c>
      <c r="S2414" s="0" t="n">
        <v>15</v>
      </c>
    </row>
    <row r="2415" customFormat="false" ht="12.8" hidden="false" customHeight="false" outlineLevel="0" collapsed="false">
      <c r="A2415" s="0" t="s">
        <v>175</v>
      </c>
      <c r="B2415" s="0" t="s">
        <v>171</v>
      </c>
      <c r="C2415" s="0" t="s">
        <v>59</v>
      </c>
      <c r="D2415" s="0" t="s">
        <v>52</v>
      </c>
      <c r="E2415" s="0" t="s">
        <v>27</v>
      </c>
      <c r="F2415" s="0" t="s">
        <v>16</v>
      </c>
      <c r="G2415" s="0" t="s">
        <v>31</v>
      </c>
      <c r="H2415" s="0" t="s">
        <v>30</v>
      </c>
      <c r="I2415" s="0" t="n">
        <v>3</v>
      </c>
      <c r="J2415" s="2" t="str">
        <f aca="false">IF(A2415=K2415 AND( B2415=L2415) AND( C2415=M2415) AND( D2415=N2415) AND( E2415=O2415) AND( F2415=P2415) AND( G2415=Q2415) AND( H2415=R2415) AND( I2415=S2415),"Equal")</f>
        <v>Equal</v>
      </c>
      <c r="K2415" s="0" t="s">
        <v>175</v>
      </c>
      <c r="L2415" s="0" t="s">
        <v>171</v>
      </c>
      <c r="M2415" s="0" t="s">
        <v>59</v>
      </c>
      <c r="N2415" s="0" t="s">
        <v>52</v>
      </c>
      <c r="O2415" s="0" t="s">
        <v>27</v>
      </c>
      <c r="P2415" s="0" t="s">
        <v>16</v>
      </c>
      <c r="Q2415" s="0" t="s">
        <v>31</v>
      </c>
      <c r="R2415" s="0" t="s">
        <v>30</v>
      </c>
      <c r="S2415" s="0" t="n">
        <v>3</v>
      </c>
    </row>
    <row r="2416" customFormat="false" ht="12.8" hidden="false" customHeight="false" outlineLevel="0" collapsed="false">
      <c r="A2416" s="0" t="s">
        <v>175</v>
      </c>
      <c r="B2416" s="0" t="s">
        <v>171</v>
      </c>
      <c r="C2416" s="0" t="s">
        <v>59</v>
      </c>
      <c r="D2416" s="0" t="s">
        <v>52</v>
      </c>
      <c r="E2416" s="0" t="s">
        <v>27</v>
      </c>
      <c r="F2416" s="0" t="s">
        <v>16</v>
      </c>
      <c r="G2416" s="0" t="s">
        <v>42</v>
      </c>
      <c r="H2416" s="0" t="s">
        <v>18</v>
      </c>
      <c r="I2416" s="0" t="n">
        <v>0</v>
      </c>
      <c r="J2416" s="2" t="str">
        <f aca="false">IF(A2416=K2416 AND( B2416=L2416) AND( C2416=M2416) AND( D2416=N2416) AND( E2416=O2416) AND( F2416=P2416) AND( G2416=Q2416) AND( H2416=R2416) AND( I2416=S2416),"Equal")</f>
        <v>Equal</v>
      </c>
      <c r="K2416" s="0" t="s">
        <v>175</v>
      </c>
      <c r="L2416" s="0" t="s">
        <v>171</v>
      </c>
      <c r="M2416" s="0" t="s">
        <v>59</v>
      </c>
      <c r="N2416" s="0" t="s">
        <v>52</v>
      </c>
      <c r="O2416" s="0" t="s">
        <v>27</v>
      </c>
      <c r="P2416" s="0" t="s">
        <v>16</v>
      </c>
      <c r="Q2416" s="0" t="s">
        <v>42</v>
      </c>
      <c r="R2416" s="0" t="s">
        <v>18</v>
      </c>
      <c r="S2416" s="0" t="n">
        <v>0</v>
      </c>
    </row>
    <row r="2417" customFormat="false" ht="12.8" hidden="false" customHeight="false" outlineLevel="0" collapsed="false">
      <c r="A2417" s="0" t="s">
        <v>175</v>
      </c>
      <c r="B2417" s="0" t="s">
        <v>171</v>
      </c>
      <c r="C2417" s="0" t="s">
        <v>59</v>
      </c>
      <c r="D2417" s="0" t="s">
        <v>52</v>
      </c>
      <c r="E2417" s="0" t="s">
        <v>141</v>
      </c>
      <c r="F2417" s="0" t="s">
        <v>16</v>
      </c>
      <c r="G2417" s="0" t="s">
        <v>19</v>
      </c>
      <c r="H2417" s="0" t="s">
        <v>63</v>
      </c>
      <c r="I2417" s="0" t="n">
        <v>55</v>
      </c>
      <c r="J2417" s="2" t="str">
        <f aca="false">IF(A2417=K2417 AND( B2417=L2417) AND( C2417=M2417) AND( D2417=N2417) AND( E2417=O2417) AND( F2417=P2417) AND( G2417=Q2417) AND( H2417=R2417) AND( I2417=S2417),"Equal")</f>
        <v>Equal</v>
      </c>
      <c r="K2417" s="0" t="s">
        <v>175</v>
      </c>
      <c r="L2417" s="0" t="s">
        <v>171</v>
      </c>
      <c r="M2417" s="0" t="s">
        <v>59</v>
      </c>
      <c r="N2417" s="0" t="s">
        <v>52</v>
      </c>
      <c r="O2417" s="0" t="s">
        <v>141</v>
      </c>
      <c r="P2417" s="0" t="s">
        <v>16</v>
      </c>
      <c r="Q2417" s="0" t="s">
        <v>19</v>
      </c>
      <c r="R2417" s="0" t="s">
        <v>63</v>
      </c>
      <c r="S2417" s="0" t="n">
        <v>55</v>
      </c>
    </row>
    <row r="2418" customFormat="false" ht="12.8" hidden="false" customHeight="false" outlineLevel="0" collapsed="false">
      <c r="A2418" s="0" t="s">
        <v>175</v>
      </c>
      <c r="B2418" s="0" t="s">
        <v>171</v>
      </c>
      <c r="C2418" s="0" t="s">
        <v>59</v>
      </c>
      <c r="D2418" s="0" t="s">
        <v>52</v>
      </c>
      <c r="E2418" s="0" t="s">
        <v>141</v>
      </c>
      <c r="F2418" s="0" t="s">
        <v>16</v>
      </c>
      <c r="G2418" s="0" t="s">
        <v>29</v>
      </c>
      <c r="H2418" s="0" t="s">
        <v>48</v>
      </c>
      <c r="I2418" s="0" t="n">
        <v>19</v>
      </c>
      <c r="J2418" s="2" t="str">
        <f aca="false">IF(A2418=K2418 AND( B2418=L2418) AND( C2418=M2418) AND( D2418=N2418) AND( E2418=O2418) AND( F2418=P2418) AND( G2418=Q2418) AND( H2418=R2418) AND( I2418=S2418),"Equal")</f>
        <v>Equal</v>
      </c>
      <c r="K2418" s="0" t="s">
        <v>175</v>
      </c>
      <c r="L2418" s="0" t="s">
        <v>171</v>
      </c>
      <c r="M2418" s="0" t="s">
        <v>59</v>
      </c>
      <c r="N2418" s="0" t="s">
        <v>52</v>
      </c>
      <c r="O2418" s="0" t="s">
        <v>141</v>
      </c>
      <c r="P2418" s="0" t="s">
        <v>16</v>
      </c>
      <c r="Q2418" s="0" t="s">
        <v>29</v>
      </c>
      <c r="R2418" s="0" t="s">
        <v>48</v>
      </c>
      <c r="S2418" s="0" t="n">
        <v>19</v>
      </c>
    </row>
    <row r="2419" customFormat="false" ht="12.8" hidden="false" customHeight="false" outlineLevel="0" collapsed="false">
      <c r="A2419" s="0" t="s">
        <v>175</v>
      </c>
      <c r="B2419" s="0" t="s">
        <v>171</v>
      </c>
      <c r="C2419" s="0" t="s">
        <v>59</v>
      </c>
      <c r="D2419" s="0" t="s">
        <v>52</v>
      </c>
      <c r="E2419" s="0" t="s">
        <v>141</v>
      </c>
      <c r="F2419" s="0" t="s">
        <v>16</v>
      </c>
      <c r="G2419" s="0" t="s">
        <v>21</v>
      </c>
      <c r="H2419" s="0" t="s">
        <v>48</v>
      </c>
      <c r="I2419" s="0" t="n">
        <v>14</v>
      </c>
      <c r="J2419" s="2" t="str">
        <f aca="false">IF(A2419=K2419 AND( B2419=L2419) AND( C2419=M2419) AND( D2419=N2419) AND( E2419=O2419) AND( F2419=P2419) AND( G2419=Q2419) AND( H2419=R2419) AND( I2419=S2419),"Equal")</f>
        <v>Equal</v>
      </c>
      <c r="K2419" s="0" t="s">
        <v>175</v>
      </c>
      <c r="L2419" s="0" t="s">
        <v>171</v>
      </c>
      <c r="M2419" s="0" t="s">
        <v>59</v>
      </c>
      <c r="N2419" s="0" t="s">
        <v>52</v>
      </c>
      <c r="O2419" s="0" t="s">
        <v>141</v>
      </c>
      <c r="P2419" s="0" t="s">
        <v>16</v>
      </c>
      <c r="Q2419" s="0" t="s">
        <v>21</v>
      </c>
      <c r="R2419" s="0" t="s">
        <v>48</v>
      </c>
      <c r="S2419" s="0" t="n">
        <v>14</v>
      </c>
    </row>
    <row r="2420" customFormat="false" ht="12.8" hidden="false" customHeight="false" outlineLevel="0" collapsed="false">
      <c r="A2420" s="0" t="s">
        <v>175</v>
      </c>
      <c r="B2420" s="0" t="s">
        <v>171</v>
      </c>
      <c r="C2420" s="0" t="s">
        <v>59</v>
      </c>
      <c r="D2420" s="0" t="s">
        <v>52</v>
      </c>
      <c r="E2420" s="0" t="s">
        <v>141</v>
      </c>
      <c r="F2420" s="0" t="s">
        <v>16</v>
      </c>
      <c r="G2420" s="0" t="s">
        <v>23</v>
      </c>
      <c r="H2420" s="0" t="s">
        <v>18</v>
      </c>
      <c r="I2420" s="0" t="n">
        <v>6</v>
      </c>
      <c r="J2420" s="2" t="str">
        <f aca="false">IF(A2420=K2420 AND( B2420=L2420) AND( C2420=M2420) AND( D2420=N2420) AND( E2420=O2420) AND( F2420=P2420) AND( G2420=Q2420) AND( H2420=R2420) AND( I2420=S2420),"Equal")</f>
        <v>Equal</v>
      </c>
      <c r="K2420" s="0" t="s">
        <v>175</v>
      </c>
      <c r="L2420" s="0" t="s">
        <v>171</v>
      </c>
      <c r="M2420" s="0" t="s">
        <v>59</v>
      </c>
      <c r="N2420" s="0" t="s">
        <v>52</v>
      </c>
      <c r="O2420" s="0" t="s">
        <v>141</v>
      </c>
      <c r="P2420" s="0" t="s">
        <v>16</v>
      </c>
      <c r="Q2420" s="0" t="s">
        <v>23</v>
      </c>
      <c r="R2420" s="0" t="s">
        <v>18</v>
      </c>
      <c r="S2420" s="0" t="n">
        <v>6</v>
      </c>
    </row>
    <row r="2421" customFormat="false" ht="12.8" hidden="false" customHeight="false" outlineLevel="0" collapsed="false">
      <c r="A2421" s="0" t="s">
        <v>175</v>
      </c>
      <c r="B2421" s="0" t="s">
        <v>171</v>
      </c>
      <c r="C2421" s="0" t="s">
        <v>169</v>
      </c>
      <c r="D2421" s="0" t="s">
        <v>52</v>
      </c>
      <c r="E2421" s="0" t="s">
        <v>15</v>
      </c>
      <c r="F2421" s="0" t="s">
        <v>16</v>
      </c>
      <c r="G2421" s="0" t="s">
        <v>19</v>
      </c>
      <c r="H2421" s="0" t="s">
        <v>72</v>
      </c>
      <c r="I2421" s="0" t="n">
        <v>103</v>
      </c>
      <c r="J2421" s="2" t="str">
        <f aca="false">IF(A2421=K2421 AND( B2421=L2421) AND( C2421=M2421) AND( D2421=N2421) AND( E2421=O2421) AND( F2421=P2421) AND( G2421=Q2421) AND( H2421=R2421) AND( I2421=S2421),"Equal")</f>
        <v>Equal</v>
      </c>
      <c r="K2421" s="0" t="s">
        <v>175</v>
      </c>
      <c r="L2421" s="0" t="s">
        <v>171</v>
      </c>
      <c r="M2421" s="0" t="s">
        <v>169</v>
      </c>
      <c r="N2421" s="0" t="s">
        <v>52</v>
      </c>
      <c r="O2421" s="0" t="s">
        <v>15</v>
      </c>
      <c r="P2421" s="0" t="s">
        <v>16</v>
      </c>
      <c r="Q2421" s="0" t="s">
        <v>19</v>
      </c>
      <c r="R2421" s="0" t="s">
        <v>72</v>
      </c>
      <c r="S2421" s="0" t="n">
        <v>103</v>
      </c>
    </row>
    <row r="2422" customFormat="false" ht="12.8" hidden="false" customHeight="false" outlineLevel="0" collapsed="false">
      <c r="A2422" s="0" t="s">
        <v>175</v>
      </c>
      <c r="B2422" s="0" t="s">
        <v>171</v>
      </c>
      <c r="C2422" s="0" t="s">
        <v>169</v>
      </c>
      <c r="D2422" s="0" t="s">
        <v>52</v>
      </c>
      <c r="E2422" s="0" t="s">
        <v>15</v>
      </c>
      <c r="F2422" s="0" t="s">
        <v>16</v>
      </c>
      <c r="G2422" s="0" t="s">
        <v>21</v>
      </c>
      <c r="H2422" s="0" t="s">
        <v>60</v>
      </c>
      <c r="I2422" s="0" t="n">
        <v>77</v>
      </c>
      <c r="J2422" s="2" t="str">
        <f aca="false">IF(A2422=K2422 AND( B2422=L2422) AND( C2422=M2422) AND( D2422=N2422) AND( E2422=O2422) AND( F2422=P2422) AND( G2422=Q2422) AND( H2422=R2422) AND( I2422=S2422),"Equal")</f>
        <v>Equal</v>
      </c>
      <c r="K2422" s="0" t="s">
        <v>175</v>
      </c>
      <c r="L2422" s="0" t="s">
        <v>171</v>
      </c>
      <c r="M2422" s="0" t="s">
        <v>169</v>
      </c>
      <c r="N2422" s="0" t="s">
        <v>52</v>
      </c>
      <c r="O2422" s="0" t="s">
        <v>15</v>
      </c>
      <c r="P2422" s="0" t="s">
        <v>16</v>
      </c>
      <c r="Q2422" s="0" t="s">
        <v>21</v>
      </c>
      <c r="R2422" s="0" t="s">
        <v>60</v>
      </c>
      <c r="S2422" s="0" t="n">
        <v>77</v>
      </c>
    </row>
    <row r="2423" customFormat="false" ht="12.8" hidden="false" customHeight="false" outlineLevel="0" collapsed="false">
      <c r="A2423" s="0" t="s">
        <v>175</v>
      </c>
      <c r="B2423" s="0" t="s">
        <v>171</v>
      </c>
      <c r="C2423" s="0" t="s">
        <v>169</v>
      </c>
      <c r="D2423" s="0" t="s">
        <v>52</v>
      </c>
      <c r="E2423" s="0" t="s">
        <v>15</v>
      </c>
      <c r="F2423" s="0" t="s">
        <v>16</v>
      </c>
      <c r="G2423" s="0" t="s">
        <v>23</v>
      </c>
      <c r="H2423" s="0" t="s">
        <v>24</v>
      </c>
      <c r="I2423" s="0" t="n">
        <v>48</v>
      </c>
      <c r="J2423" s="2" t="str">
        <f aca="false">IF(A2423=K2423 AND( B2423=L2423) AND( C2423=M2423) AND( D2423=N2423) AND( E2423=O2423) AND( F2423=P2423) AND( G2423=Q2423) AND( H2423=R2423) AND( I2423=S2423),"Equal")</f>
        <v>Equal</v>
      </c>
      <c r="K2423" s="0" t="s">
        <v>175</v>
      </c>
      <c r="L2423" s="0" t="s">
        <v>171</v>
      </c>
      <c r="M2423" s="0" t="s">
        <v>169</v>
      </c>
      <c r="N2423" s="0" t="s">
        <v>52</v>
      </c>
      <c r="O2423" s="0" t="s">
        <v>15</v>
      </c>
      <c r="P2423" s="0" t="s">
        <v>16</v>
      </c>
      <c r="Q2423" s="0" t="s">
        <v>23</v>
      </c>
      <c r="R2423" s="0" t="s">
        <v>24</v>
      </c>
      <c r="S2423" s="0" t="n">
        <v>48</v>
      </c>
    </row>
    <row r="2424" customFormat="false" ht="12.8" hidden="false" customHeight="false" outlineLevel="0" collapsed="false">
      <c r="A2424" s="0" t="s">
        <v>175</v>
      </c>
      <c r="B2424" s="0" t="s">
        <v>171</v>
      </c>
      <c r="C2424" s="0" t="s">
        <v>169</v>
      </c>
      <c r="D2424" s="0" t="s">
        <v>52</v>
      </c>
      <c r="E2424" s="0" t="s">
        <v>25</v>
      </c>
      <c r="F2424" s="0" t="s">
        <v>16</v>
      </c>
      <c r="G2424" s="0" t="s">
        <v>21</v>
      </c>
      <c r="H2424" s="0" t="s">
        <v>26</v>
      </c>
      <c r="I2424" s="0" t="n">
        <v>5</v>
      </c>
      <c r="J2424" s="2" t="str">
        <f aca="false">IF(A2424=K2424 AND( B2424=L2424) AND( C2424=M2424) AND( D2424=N2424) AND( E2424=O2424) AND( F2424=P2424) AND( G2424=Q2424) AND( H2424=R2424) AND( I2424=S2424),"Equal")</f>
        <v>Equal</v>
      </c>
      <c r="K2424" s="0" t="s">
        <v>175</v>
      </c>
      <c r="L2424" s="0" t="s">
        <v>171</v>
      </c>
      <c r="M2424" s="0" t="s">
        <v>169</v>
      </c>
      <c r="N2424" s="0" t="s">
        <v>52</v>
      </c>
      <c r="O2424" s="0" t="s">
        <v>25</v>
      </c>
      <c r="P2424" s="0" t="s">
        <v>16</v>
      </c>
      <c r="Q2424" s="0" t="s">
        <v>21</v>
      </c>
      <c r="R2424" s="0" t="s">
        <v>26</v>
      </c>
      <c r="S2424" s="0" t="n">
        <v>5</v>
      </c>
    </row>
    <row r="2425" customFormat="false" ht="12.8" hidden="false" customHeight="false" outlineLevel="0" collapsed="false">
      <c r="A2425" s="0" t="s">
        <v>175</v>
      </c>
      <c r="B2425" s="0" t="s">
        <v>171</v>
      </c>
      <c r="C2425" s="0" t="s">
        <v>169</v>
      </c>
      <c r="D2425" s="0" t="s">
        <v>52</v>
      </c>
      <c r="E2425" s="0" t="s">
        <v>103</v>
      </c>
      <c r="F2425" s="0" t="s">
        <v>16</v>
      </c>
      <c r="G2425" s="0" t="s">
        <v>19</v>
      </c>
      <c r="H2425" s="0" t="s">
        <v>48</v>
      </c>
      <c r="I2425" s="0" t="n">
        <v>11</v>
      </c>
      <c r="J2425" s="2" t="str">
        <f aca="false">IF(A2425=K2425 AND( B2425=L2425) AND( C2425=M2425) AND( D2425=N2425) AND( E2425=O2425) AND( F2425=P2425) AND( G2425=Q2425) AND( H2425=R2425) AND( I2425=S2425),"Equal")</f>
        <v>Equal</v>
      </c>
      <c r="K2425" s="0" t="s">
        <v>175</v>
      </c>
      <c r="L2425" s="0" t="s">
        <v>171</v>
      </c>
      <c r="M2425" s="0" t="s">
        <v>169</v>
      </c>
      <c r="N2425" s="0" t="s">
        <v>52</v>
      </c>
      <c r="O2425" s="0" t="s">
        <v>103</v>
      </c>
      <c r="P2425" s="0" t="s">
        <v>16</v>
      </c>
      <c r="Q2425" s="0" t="s">
        <v>19</v>
      </c>
      <c r="R2425" s="0" t="s">
        <v>48</v>
      </c>
      <c r="S2425" s="0" t="n">
        <v>11</v>
      </c>
    </row>
    <row r="2426" customFormat="false" ht="12.8" hidden="false" customHeight="false" outlineLevel="0" collapsed="false">
      <c r="A2426" s="0" t="s">
        <v>175</v>
      </c>
      <c r="B2426" s="0" t="s">
        <v>171</v>
      </c>
      <c r="C2426" s="0" t="s">
        <v>169</v>
      </c>
      <c r="D2426" s="0" t="s">
        <v>52</v>
      </c>
      <c r="E2426" s="0" t="s">
        <v>103</v>
      </c>
      <c r="F2426" s="0" t="s">
        <v>16</v>
      </c>
      <c r="G2426" s="0" t="s">
        <v>21</v>
      </c>
      <c r="H2426" s="0" t="s">
        <v>37</v>
      </c>
      <c r="I2426" s="0" t="n">
        <v>11</v>
      </c>
      <c r="J2426" s="2" t="str">
        <f aca="false">IF(A2426=K2426 AND( B2426=L2426) AND( C2426=M2426) AND( D2426=N2426) AND( E2426=O2426) AND( F2426=P2426) AND( G2426=Q2426) AND( H2426=R2426) AND( I2426=S2426),"Equal")</f>
        <v>Equal</v>
      </c>
      <c r="K2426" s="0" t="s">
        <v>175</v>
      </c>
      <c r="L2426" s="0" t="s">
        <v>171</v>
      </c>
      <c r="M2426" s="0" t="s">
        <v>169</v>
      </c>
      <c r="N2426" s="0" t="s">
        <v>52</v>
      </c>
      <c r="O2426" s="0" t="s">
        <v>103</v>
      </c>
      <c r="P2426" s="0" t="s">
        <v>16</v>
      </c>
      <c r="Q2426" s="0" t="s">
        <v>21</v>
      </c>
      <c r="R2426" s="0" t="s">
        <v>37</v>
      </c>
      <c r="S2426" s="0" t="n">
        <v>11</v>
      </c>
    </row>
    <row r="2427" customFormat="false" ht="12.8" hidden="false" customHeight="false" outlineLevel="0" collapsed="false">
      <c r="A2427" s="0" t="s">
        <v>175</v>
      </c>
      <c r="B2427" s="0" t="s">
        <v>171</v>
      </c>
      <c r="C2427" s="0" t="s">
        <v>169</v>
      </c>
      <c r="D2427" s="0" t="s">
        <v>52</v>
      </c>
      <c r="E2427" s="0" t="s">
        <v>103</v>
      </c>
      <c r="F2427" s="0" t="s">
        <v>16</v>
      </c>
      <c r="G2427" s="0" t="s">
        <v>154</v>
      </c>
      <c r="H2427" s="0" t="s">
        <v>26</v>
      </c>
      <c r="I2427" s="0" t="n">
        <v>0</v>
      </c>
      <c r="J2427" s="2" t="str">
        <f aca="false">IF(A2427=K2427 AND( B2427=L2427) AND( C2427=M2427) AND( D2427=N2427) AND( E2427=O2427) AND( F2427=P2427) AND( G2427=Q2427) AND( H2427=R2427) AND( I2427=S2427),"Equal")</f>
        <v>Equal</v>
      </c>
      <c r="K2427" s="0" t="s">
        <v>175</v>
      </c>
      <c r="L2427" s="0" t="s">
        <v>171</v>
      </c>
      <c r="M2427" s="0" t="s">
        <v>169</v>
      </c>
      <c r="N2427" s="0" t="s">
        <v>52</v>
      </c>
      <c r="O2427" s="0" t="s">
        <v>103</v>
      </c>
      <c r="P2427" s="0" t="s">
        <v>16</v>
      </c>
      <c r="Q2427" s="0" t="s">
        <v>154</v>
      </c>
      <c r="R2427" s="0" t="s">
        <v>26</v>
      </c>
      <c r="S2427" s="0" t="n">
        <v>0</v>
      </c>
    </row>
    <row r="2428" customFormat="false" ht="12.8" hidden="false" customHeight="false" outlineLevel="0" collapsed="false">
      <c r="A2428" s="0" t="s">
        <v>175</v>
      </c>
      <c r="B2428" s="0" t="s">
        <v>171</v>
      </c>
      <c r="C2428" s="0" t="s">
        <v>169</v>
      </c>
      <c r="D2428" s="0" t="s">
        <v>52</v>
      </c>
      <c r="E2428" s="0" t="s">
        <v>103</v>
      </c>
      <c r="F2428" s="0" t="s">
        <v>16</v>
      </c>
      <c r="G2428" s="0" t="s">
        <v>23</v>
      </c>
      <c r="H2428" s="0" t="s">
        <v>37</v>
      </c>
      <c r="I2428" s="0" t="n">
        <v>20</v>
      </c>
      <c r="J2428" s="2" t="str">
        <f aca="false">IF(A2428=K2428 AND( B2428=L2428) AND( C2428=M2428) AND( D2428=N2428) AND( E2428=O2428) AND( F2428=P2428) AND( G2428=Q2428) AND( H2428=R2428) AND( I2428=S2428),"Equal")</f>
        <v>Equal</v>
      </c>
      <c r="K2428" s="0" t="s">
        <v>175</v>
      </c>
      <c r="L2428" s="0" t="s">
        <v>171</v>
      </c>
      <c r="M2428" s="0" t="s">
        <v>169</v>
      </c>
      <c r="N2428" s="0" t="s">
        <v>52</v>
      </c>
      <c r="O2428" s="0" t="s">
        <v>103</v>
      </c>
      <c r="P2428" s="0" t="s">
        <v>16</v>
      </c>
      <c r="Q2428" s="0" t="s">
        <v>23</v>
      </c>
      <c r="R2428" s="0" t="s">
        <v>37</v>
      </c>
      <c r="S2428" s="0" t="n">
        <v>20</v>
      </c>
    </row>
    <row r="2429" customFormat="false" ht="12.8" hidden="false" customHeight="false" outlineLevel="0" collapsed="false">
      <c r="A2429" s="0" t="s">
        <v>175</v>
      </c>
      <c r="B2429" s="0" t="s">
        <v>171</v>
      </c>
      <c r="C2429" s="0" t="s">
        <v>169</v>
      </c>
      <c r="D2429" s="0" t="s">
        <v>52</v>
      </c>
      <c r="E2429" s="0" t="s">
        <v>27</v>
      </c>
      <c r="F2429" s="0" t="s">
        <v>16</v>
      </c>
      <c r="G2429" s="0" t="s">
        <v>19</v>
      </c>
      <c r="H2429" s="0" t="s">
        <v>49</v>
      </c>
      <c r="I2429" s="0" t="n">
        <v>12</v>
      </c>
      <c r="J2429" s="2" t="str">
        <f aca="false">IF(A2429=K2429 AND( B2429=L2429) AND( C2429=M2429) AND( D2429=N2429) AND( E2429=O2429) AND( F2429=P2429) AND( G2429=Q2429) AND( H2429=R2429) AND( I2429=S2429),"Equal")</f>
        <v>Equal</v>
      </c>
      <c r="K2429" s="0" t="s">
        <v>175</v>
      </c>
      <c r="L2429" s="0" t="s">
        <v>171</v>
      </c>
      <c r="M2429" s="0" t="s">
        <v>169</v>
      </c>
      <c r="N2429" s="0" t="s">
        <v>52</v>
      </c>
      <c r="O2429" s="0" t="s">
        <v>27</v>
      </c>
      <c r="P2429" s="0" t="s">
        <v>16</v>
      </c>
      <c r="Q2429" s="0" t="s">
        <v>19</v>
      </c>
      <c r="R2429" s="0" t="s">
        <v>49</v>
      </c>
      <c r="S2429" s="0" t="n">
        <v>12</v>
      </c>
    </row>
    <row r="2430" customFormat="false" ht="12.8" hidden="false" customHeight="false" outlineLevel="0" collapsed="false">
      <c r="A2430" s="0" t="s">
        <v>175</v>
      </c>
      <c r="B2430" s="0" t="s">
        <v>171</v>
      </c>
      <c r="C2430" s="0" t="s">
        <v>169</v>
      </c>
      <c r="D2430" s="0" t="s">
        <v>52</v>
      </c>
      <c r="E2430" s="0" t="s">
        <v>27</v>
      </c>
      <c r="F2430" s="0" t="s">
        <v>16</v>
      </c>
      <c r="G2430" s="0" t="s">
        <v>21</v>
      </c>
      <c r="H2430" s="0" t="s">
        <v>77</v>
      </c>
      <c r="I2430" s="0" t="n">
        <v>33</v>
      </c>
      <c r="J2430" s="2" t="str">
        <f aca="false">IF(A2430=K2430 AND( B2430=L2430) AND( C2430=M2430) AND( D2430=N2430) AND( E2430=O2430) AND( F2430=P2430) AND( G2430=Q2430) AND( H2430=R2430) AND( I2430=S2430),"Equal")</f>
        <v>Equal</v>
      </c>
      <c r="K2430" s="0" t="s">
        <v>175</v>
      </c>
      <c r="L2430" s="0" t="s">
        <v>171</v>
      </c>
      <c r="M2430" s="0" t="s">
        <v>169</v>
      </c>
      <c r="N2430" s="0" t="s">
        <v>52</v>
      </c>
      <c r="O2430" s="0" t="s">
        <v>27</v>
      </c>
      <c r="P2430" s="0" t="s">
        <v>16</v>
      </c>
      <c r="Q2430" s="0" t="s">
        <v>21</v>
      </c>
      <c r="R2430" s="0" t="s">
        <v>77</v>
      </c>
      <c r="S2430" s="0" t="n">
        <v>33</v>
      </c>
    </row>
    <row r="2431" customFormat="false" ht="12.8" hidden="false" customHeight="false" outlineLevel="0" collapsed="false">
      <c r="A2431" s="0" t="s">
        <v>175</v>
      </c>
      <c r="B2431" s="0" t="s">
        <v>171</v>
      </c>
      <c r="C2431" s="0" t="s">
        <v>169</v>
      </c>
      <c r="D2431" s="0" t="s">
        <v>52</v>
      </c>
      <c r="E2431" s="0" t="s">
        <v>27</v>
      </c>
      <c r="F2431" s="0" t="s">
        <v>16</v>
      </c>
      <c r="G2431" s="0" t="s">
        <v>23</v>
      </c>
      <c r="H2431" s="0" t="s">
        <v>18</v>
      </c>
      <c r="I2431" s="0" t="n">
        <v>4</v>
      </c>
      <c r="J2431" s="2" t="str">
        <f aca="false">IF(A2431=K2431 AND( B2431=L2431) AND( C2431=M2431) AND( D2431=N2431) AND( E2431=O2431) AND( F2431=P2431) AND( G2431=Q2431) AND( H2431=R2431) AND( I2431=S2431),"Equal")</f>
        <v>Equal</v>
      </c>
      <c r="K2431" s="0" t="s">
        <v>175</v>
      </c>
      <c r="L2431" s="0" t="s">
        <v>171</v>
      </c>
      <c r="M2431" s="0" t="s">
        <v>169</v>
      </c>
      <c r="N2431" s="0" t="s">
        <v>52</v>
      </c>
      <c r="O2431" s="0" t="s">
        <v>27</v>
      </c>
      <c r="P2431" s="0" t="s">
        <v>16</v>
      </c>
      <c r="Q2431" s="0" t="s">
        <v>23</v>
      </c>
      <c r="R2431" s="0" t="s">
        <v>18</v>
      </c>
      <c r="S2431" s="0" t="n">
        <v>4</v>
      </c>
    </row>
    <row r="2432" customFormat="false" ht="12.8" hidden="false" customHeight="false" outlineLevel="0" collapsed="false">
      <c r="A2432" s="0" t="s">
        <v>175</v>
      </c>
      <c r="B2432" s="0" t="s">
        <v>171</v>
      </c>
      <c r="C2432" s="0" t="s">
        <v>169</v>
      </c>
      <c r="D2432" s="0" t="s">
        <v>52</v>
      </c>
      <c r="E2432" s="0" t="s">
        <v>141</v>
      </c>
      <c r="F2432" s="0" t="s">
        <v>16</v>
      </c>
      <c r="G2432" s="0" t="s">
        <v>19</v>
      </c>
      <c r="H2432" s="0" t="s">
        <v>49</v>
      </c>
      <c r="I2432" s="0" t="n">
        <v>40</v>
      </c>
      <c r="J2432" s="2" t="str">
        <f aca="false">IF(A2432=K2432 AND( B2432=L2432) AND( C2432=M2432) AND( D2432=N2432) AND( E2432=O2432) AND( F2432=P2432) AND( G2432=Q2432) AND( H2432=R2432) AND( I2432=S2432),"Equal")</f>
        <v>Equal</v>
      </c>
      <c r="K2432" s="0" t="s">
        <v>175</v>
      </c>
      <c r="L2432" s="0" t="s">
        <v>171</v>
      </c>
      <c r="M2432" s="0" t="s">
        <v>169</v>
      </c>
      <c r="N2432" s="0" t="s">
        <v>52</v>
      </c>
      <c r="O2432" s="0" t="s">
        <v>141</v>
      </c>
      <c r="P2432" s="0" t="s">
        <v>16</v>
      </c>
      <c r="Q2432" s="0" t="s">
        <v>19</v>
      </c>
      <c r="R2432" s="0" t="s">
        <v>49</v>
      </c>
      <c r="S2432" s="0" t="n">
        <v>40</v>
      </c>
    </row>
    <row r="2433" customFormat="false" ht="12.8" hidden="false" customHeight="false" outlineLevel="0" collapsed="false">
      <c r="A2433" s="0" t="s">
        <v>175</v>
      </c>
      <c r="B2433" s="0" t="s">
        <v>171</v>
      </c>
      <c r="C2433" s="0" t="s">
        <v>169</v>
      </c>
      <c r="D2433" s="0" t="s">
        <v>52</v>
      </c>
      <c r="E2433" s="0" t="s">
        <v>141</v>
      </c>
      <c r="F2433" s="0" t="s">
        <v>16</v>
      </c>
      <c r="G2433" s="0" t="s">
        <v>21</v>
      </c>
      <c r="H2433" s="0" t="s">
        <v>48</v>
      </c>
      <c r="I2433" s="0" t="n">
        <v>29</v>
      </c>
      <c r="J2433" s="2" t="str">
        <f aca="false">IF(A2433=K2433 AND( B2433=L2433) AND( C2433=M2433) AND( D2433=N2433) AND( E2433=O2433) AND( F2433=P2433) AND( G2433=Q2433) AND( H2433=R2433) AND( I2433=S2433),"Equal")</f>
        <v>Equal</v>
      </c>
      <c r="K2433" s="0" t="s">
        <v>175</v>
      </c>
      <c r="L2433" s="0" t="s">
        <v>171</v>
      </c>
      <c r="M2433" s="0" t="s">
        <v>169</v>
      </c>
      <c r="N2433" s="0" t="s">
        <v>52</v>
      </c>
      <c r="O2433" s="0" t="s">
        <v>141</v>
      </c>
      <c r="P2433" s="0" t="s">
        <v>16</v>
      </c>
      <c r="Q2433" s="0" t="s">
        <v>21</v>
      </c>
      <c r="R2433" s="0" t="s">
        <v>48</v>
      </c>
      <c r="S2433" s="0" t="n">
        <v>29</v>
      </c>
    </row>
    <row r="2434" customFormat="false" ht="12.8" hidden="false" customHeight="false" outlineLevel="0" collapsed="false">
      <c r="A2434" s="0" t="s">
        <v>175</v>
      </c>
      <c r="B2434" s="0" t="s">
        <v>171</v>
      </c>
      <c r="C2434" s="0" t="s">
        <v>169</v>
      </c>
      <c r="D2434" s="0" t="s">
        <v>52</v>
      </c>
      <c r="E2434" s="0" t="s">
        <v>141</v>
      </c>
      <c r="F2434" s="0" t="s">
        <v>16</v>
      </c>
      <c r="G2434" s="0" t="s">
        <v>23</v>
      </c>
      <c r="H2434" s="0" t="s">
        <v>18</v>
      </c>
      <c r="I2434" s="0" t="n">
        <v>7</v>
      </c>
      <c r="J2434" s="2" t="str">
        <f aca="false">IF(A2434=K2434 AND( B2434=L2434) AND( C2434=M2434) AND( D2434=N2434) AND( E2434=O2434) AND( F2434=P2434) AND( G2434=Q2434) AND( H2434=R2434) AND( I2434=S2434),"Equal")</f>
        <v>Equal</v>
      </c>
      <c r="K2434" s="0" t="s">
        <v>175</v>
      </c>
      <c r="L2434" s="0" t="s">
        <v>171</v>
      </c>
      <c r="M2434" s="0" t="s">
        <v>169</v>
      </c>
      <c r="N2434" s="0" t="s">
        <v>52</v>
      </c>
      <c r="O2434" s="0" t="s">
        <v>141</v>
      </c>
      <c r="P2434" s="0" t="s">
        <v>16</v>
      </c>
      <c r="Q2434" s="0" t="s">
        <v>23</v>
      </c>
      <c r="R2434" s="0" t="s">
        <v>18</v>
      </c>
      <c r="S2434" s="0" t="n">
        <v>7</v>
      </c>
    </row>
    <row r="2435" customFormat="false" ht="12.8" hidden="false" customHeight="false" outlineLevel="0" collapsed="false">
      <c r="A2435" s="0" t="s">
        <v>175</v>
      </c>
      <c r="B2435" s="0" t="s">
        <v>171</v>
      </c>
      <c r="C2435" s="0" t="s">
        <v>65</v>
      </c>
      <c r="D2435" s="0" t="s">
        <v>52</v>
      </c>
      <c r="E2435" s="0" t="s">
        <v>27</v>
      </c>
      <c r="F2435" s="0" t="s">
        <v>16</v>
      </c>
      <c r="G2435" s="0" t="s">
        <v>23</v>
      </c>
      <c r="H2435" s="0" t="s">
        <v>26</v>
      </c>
      <c r="I2435" s="0" t="n">
        <v>1</v>
      </c>
      <c r="J2435" s="2" t="str">
        <f aca="false">IF(A2435=K2435 AND( B2435=L2435) AND( C2435=M2435) AND( D2435=N2435) AND( E2435=O2435) AND( F2435=P2435) AND( G2435=Q2435) AND( H2435=R2435) AND( I2435=S2435),"Equal")</f>
        <v>Equal</v>
      </c>
      <c r="K2435" s="0" t="s">
        <v>175</v>
      </c>
      <c r="L2435" s="0" t="s">
        <v>171</v>
      </c>
      <c r="M2435" s="0" t="s">
        <v>65</v>
      </c>
      <c r="N2435" s="0" t="s">
        <v>52</v>
      </c>
      <c r="O2435" s="0" t="s">
        <v>27</v>
      </c>
      <c r="P2435" s="0" t="s">
        <v>16</v>
      </c>
      <c r="Q2435" s="0" t="s">
        <v>23</v>
      </c>
      <c r="R2435" s="0" t="s">
        <v>26</v>
      </c>
      <c r="S2435" s="0" t="n">
        <v>1</v>
      </c>
    </row>
    <row r="2436" customFormat="false" ht="12.8" hidden="false" customHeight="false" outlineLevel="0" collapsed="false">
      <c r="A2436" s="0" t="s">
        <v>175</v>
      </c>
      <c r="B2436" s="0" t="s">
        <v>171</v>
      </c>
      <c r="C2436" s="0" t="s">
        <v>70</v>
      </c>
      <c r="D2436" s="0" t="s">
        <v>52</v>
      </c>
      <c r="E2436" s="0" t="s">
        <v>27</v>
      </c>
      <c r="F2436" s="0" t="s">
        <v>16</v>
      </c>
      <c r="G2436" s="0" t="s">
        <v>17</v>
      </c>
      <c r="H2436" s="0" t="s">
        <v>26</v>
      </c>
      <c r="I2436" s="0" t="n">
        <v>0</v>
      </c>
      <c r="J2436" s="2" t="str">
        <f aca="false">IF(A2436=K2436 AND( B2436=L2436) AND( C2436=M2436) AND( D2436=N2436) AND( E2436=O2436) AND( F2436=P2436) AND( G2436=Q2436) AND( H2436=R2436) AND( I2436=S2436),"Equal")</f>
        <v>Equal</v>
      </c>
      <c r="K2436" s="0" t="s">
        <v>175</v>
      </c>
      <c r="L2436" s="0" t="s">
        <v>171</v>
      </c>
      <c r="M2436" s="0" t="s">
        <v>70</v>
      </c>
      <c r="N2436" s="0" t="s">
        <v>52</v>
      </c>
      <c r="O2436" s="0" t="s">
        <v>27</v>
      </c>
      <c r="P2436" s="0" t="s">
        <v>16</v>
      </c>
      <c r="Q2436" s="0" t="s">
        <v>17</v>
      </c>
      <c r="R2436" s="0" t="s">
        <v>26</v>
      </c>
      <c r="S2436" s="0" t="n">
        <v>0</v>
      </c>
    </row>
    <row r="2437" customFormat="false" ht="12.8" hidden="false" customHeight="false" outlineLevel="0" collapsed="false">
      <c r="A2437" s="0" t="s">
        <v>175</v>
      </c>
      <c r="B2437" s="0" t="s">
        <v>171</v>
      </c>
      <c r="C2437" s="0" t="s">
        <v>133</v>
      </c>
      <c r="D2437" s="0" t="s">
        <v>14</v>
      </c>
      <c r="E2437" s="0" t="s">
        <v>15</v>
      </c>
      <c r="F2437" s="0" t="s">
        <v>16</v>
      </c>
      <c r="G2437" s="0" t="s">
        <v>19</v>
      </c>
      <c r="H2437" s="0" t="s">
        <v>20</v>
      </c>
      <c r="I2437" s="0" t="n">
        <v>96</v>
      </c>
      <c r="J2437" s="2" t="str">
        <f aca="false">IF(A2437=K2437 AND( B2437=L2437) AND( C2437=M2437) AND( D2437=N2437) AND( E2437=O2437) AND( F2437=P2437) AND( G2437=Q2437) AND( H2437=R2437) AND( I2437=S2437),"Equal")</f>
        <v>Equal</v>
      </c>
      <c r="K2437" s="0" t="s">
        <v>175</v>
      </c>
      <c r="L2437" s="0" t="s">
        <v>171</v>
      </c>
      <c r="M2437" s="0" t="s">
        <v>133</v>
      </c>
      <c r="N2437" s="0" t="s">
        <v>14</v>
      </c>
      <c r="O2437" s="0" t="s">
        <v>15</v>
      </c>
      <c r="P2437" s="0" t="s">
        <v>16</v>
      </c>
      <c r="Q2437" s="0" t="s">
        <v>19</v>
      </c>
      <c r="R2437" s="0" t="s">
        <v>20</v>
      </c>
      <c r="S2437" s="0" t="n">
        <v>96</v>
      </c>
    </row>
    <row r="2438" customFormat="false" ht="12.8" hidden="false" customHeight="false" outlineLevel="0" collapsed="false">
      <c r="A2438" s="0" t="s">
        <v>175</v>
      </c>
      <c r="B2438" s="0" t="s">
        <v>171</v>
      </c>
      <c r="C2438" s="0" t="s">
        <v>133</v>
      </c>
      <c r="D2438" s="0" t="s">
        <v>14</v>
      </c>
      <c r="E2438" s="0" t="s">
        <v>15</v>
      </c>
      <c r="F2438" s="0" t="s">
        <v>16</v>
      </c>
      <c r="G2438" s="0" t="s">
        <v>29</v>
      </c>
      <c r="H2438" s="0" t="s">
        <v>18</v>
      </c>
      <c r="I2438" s="0" t="n">
        <v>4</v>
      </c>
      <c r="J2438" s="2" t="str">
        <f aca="false">IF(A2438=K2438 AND( B2438=L2438) AND( C2438=M2438) AND( D2438=N2438) AND( E2438=O2438) AND( F2438=P2438) AND( G2438=Q2438) AND( H2438=R2438) AND( I2438=S2438),"Equal")</f>
        <v>Equal</v>
      </c>
      <c r="K2438" s="0" t="s">
        <v>175</v>
      </c>
      <c r="L2438" s="0" t="s">
        <v>171</v>
      </c>
      <c r="M2438" s="0" t="s">
        <v>133</v>
      </c>
      <c r="N2438" s="0" t="s">
        <v>14</v>
      </c>
      <c r="O2438" s="0" t="s">
        <v>15</v>
      </c>
      <c r="P2438" s="0" t="s">
        <v>16</v>
      </c>
      <c r="Q2438" s="0" t="s">
        <v>29</v>
      </c>
      <c r="R2438" s="0" t="s">
        <v>18</v>
      </c>
      <c r="S2438" s="0" t="n">
        <v>4</v>
      </c>
    </row>
    <row r="2439" customFormat="false" ht="12.8" hidden="false" customHeight="false" outlineLevel="0" collapsed="false">
      <c r="A2439" s="0" t="s">
        <v>175</v>
      </c>
      <c r="B2439" s="0" t="s">
        <v>171</v>
      </c>
      <c r="C2439" s="0" t="s">
        <v>133</v>
      </c>
      <c r="D2439" s="0" t="s">
        <v>14</v>
      </c>
      <c r="E2439" s="0" t="s">
        <v>15</v>
      </c>
      <c r="F2439" s="0" t="s">
        <v>16</v>
      </c>
      <c r="G2439" s="0" t="s">
        <v>21</v>
      </c>
      <c r="H2439" s="0" t="s">
        <v>161</v>
      </c>
      <c r="I2439" s="0" t="n">
        <v>162</v>
      </c>
      <c r="J2439" s="2" t="str">
        <f aca="false">IF(A2439=K2439 AND( B2439=L2439) AND( C2439=M2439) AND( D2439=N2439) AND( E2439=O2439) AND( F2439=P2439) AND( G2439=Q2439) AND( H2439=R2439) AND( I2439=S2439),"Equal")</f>
        <v>Equal</v>
      </c>
      <c r="K2439" s="0" t="s">
        <v>175</v>
      </c>
      <c r="L2439" s="0" t="s">
        <v>171</v>
      </c>
      <c r="M2439" s="0" t="s">
        <v>133</v>
      </c>
      <c r="N2439" s="0" t="s">
        <v>14</v>
      </c>
      <c r="O2439" s="0" t="s">
        <v>15</v>
      </c>
      <c r="P2439" s="0" t="s">
        <v>16</v>
      </c>
      <c r="Q2439" s="0" t="s">
        <v>21</v>
      </c>
      <c r="R2439" s="0" t="s">
        <v>161</v>
      </c>
      <c r="S2439" s="0" t="n">
        <v>162</v>
      </c>
    </row>
    <row r="2440" customFormat="false" ht="12.8" hidden="false" customHeight="false" outlineLevel="0" collapsed="false">
      <c r="A2440" s="0" t="s">
        <v>175</v>
      </c>
      <c r="B2440" s="0" t="s">
        <v>171</v>
      </c>
      <c r="C2440" s="0" t="s">
        <v>133</v>
      </c>
      <c r="D2440" s="0" t="s">
        <v>14</v>
      </c>
      <c r="E2440" s="0" t="s">
        <v>15</v>
      </c>
      <c r="F2440" s="0" t="s">
        <v>16</v>
      </c>
      <c r="G2440" s="0" t="s">
        <v>23</v>
      </c>
      <c r="H2440" s="0" t="s">
        <v>53</v>
      </c>
      <c r="I2440" s="0" t="n">
        <v>18</v>
      </c>
      <c r="J2440" s="2" t="str">
        <f aca="false">IF(A2440=K2440 AND( B2440=L2440) AND( C2440=M2440) AND( D2440=N2440) AND( E2440=O2440) AND( F2440=P2440) AND( G2440=Q2440) AND( H2440=R2440) AND( I2440=S2440),"Equal")</f>
        <v>Equal</v>
      </c>
      <c r="K2440" s="0" t="s">
        <v>175</v>
      </c>
      <c r="L2440" s="0" t="s">
        <v>171</v>
      </c>
      <c r="M2440" s="0" t="s">
        <v>133</v>
      </c>
      <c r="N2440" s="0" t="s">
        <v>14</v>
      </c>
      <c r="O2440" s="0" t="s">
        <v>15</v>
      </c>
      <c r="P2440" s="0" t="s">
        <v>16</v>
      </c>
      <c r="Q2440" s="0" t="s">
        <v>23</v>
      </c>
      <c r="R2440" s="0" t="s">
        <v>53</v>
      </c>
      <c r="S2440" s="0" t="n">
        <v>18</v>
      </c>
    </row>
    <row r="2441" customFormat="false" ht="12.8" hidden="false" customHeight="false" outlineLevel="0" collapsed="false">
      <c r="A2441" s="0" t="s">
        <v>175</v>
      </c>
      <c r="B2441" s="0" t="s">
        <v>171</v>
      </c>
      <c r="C2441" s="0" t="s">
        <v>133</v>
      </c>
      <c r="D2441" s="0" t="s">
        <v>14</v>
      </c>
      <c r="E2441" s="0" t="s">
        <v>15</v>
      </c>
      <c r="F2441" s="0" t="s">
        <v>16</v>
      </c>
      <c r="G2441" s="0" t="s">
        <v>81</v>
      </c>
      <c r="H2441" s="0" t="s">
        <v>26</v>
      </c>
      <c r="I2441" s="0" t="n">
        <v>2</v>
      </c>
      <c r="J2441" s="2" t="str">
        <f aca="false">IF(A2441=K2441 AND( B2441=L2441) AND( C2441=M2441) AND( D2441=N2441) AND( E2441=O2441) AND( F2441=P2441) AND( G2441=Q2441) AND( H2441=R2441) AND( I2441=S2441),"Equal")</f>
        <v>Equal</v>
      </c>
      <c r="K2441" s="0" t="s">
        <v>175</v>
      </c>
      <c r="L2441" s="0" t="s">
        <v>171</v>
      </c>
      <c r="M2441" s="0" t="s">
        <v>133</v>
      </c>
      <c r="N2441" s="0" t="s">
        <v>14</v>
      </c>
      <c r="O2441" s="0" t="s">
        <v>15</v>
      </c>
      <c r="P2441" s="0" t="s">
        <v>16</v>
      </c>
      <c r="Q2441" s="0" t="s">
        <v>81</v>
      </c>
      <c r="R2441" s="0" t="s">
        <v>26</v>
      </c>
      <c r="S2441" s="0" t="n">
        <v>2</v>
      </c>
    </row>
    <row r="2442" customFormat="false" ht="12.8" hidden="false" customHeight="false" outlineLevel="0" collapsed="false">
      <c r="A2442" s="0" t="s">
        <v>175</v>
      </c>
      <c r="B2442" s="0" t="s">
        <v>171</v>
      </c>
      <c r="C2442" s="0" t="s">
        <v>133</v>
      </c>
      <c r="D2442" s="0" t="s">
        <v>14</v>
      </c>
      <c r="E2442" s="0" t="s">
        <v>25</v>
      </c>
      <c r="F2442" s="0" t="s">
        <v>16</v>
      </c>
      <c r="G2442" s="0" t="s">
        <v>19</v>
      </c>
      <c r="H2442" s="0" t="s">
        <v>49</v>
      </c>
      <c r="I2442" s="0" t="n">
        <v>39</v>
      </c>
      <c r="J2442" s="2" t="str">
        <f aca="false">IF(A2442=K2442 AND( B2442=L2442) AND( C2442=M2442) AND( D2442=N2442) AND( E2442=O2442) AND( F2442=P2442) AND( G2442=Q2442) AND( H2442=R2442) AND( I2442=S2442),"Equal")</f>
        <v>Equal</v>
      </c>
      <c r="K2442" s="0" t="s">
        <v>175</v>
      </c>
      <c r="L2442" s="0" t="s">
        <v>171</v>
      </c>
      <c r="M2442" s="0" t="s">
        <v>133</v>
      </c>
      <c r="N2442" s="0" t="s">
        <v>14</v>
      </c>
      <c r="O2442" s="0" t="s">
        <v>25</v>
      </c>
      <c r="P2442" s="0" t="s">
        <v>16</v>
      </c>
      <c r="Q2442" s="0" t="s">
        <v>19</v>
      </c>
      <c r="R2442" s="0" t="s">
        <v>49</v>
      </c>
      <c r="S2442" s="0" t="n">
        <v>39</v>
      </c>
    </row>
    <row r="2443" customFormat="false" ht="12.8" hidden="false" customHeight="false" outlineLevel="0" collapsed="false">
      <c r="A2443" s="0" t="s">
        <v>175</v>
      </c>
      <c r="B2443" s="0" t="s">
        <v>171</v>
      </c>
      <c r="C2443" s="0" t="s">
        <v>133</v>
      </c>
      <c r="D2443" s="0" t="s">
        <v>14</v>
      </c>
      <c r="E2443" s="0" t="s">
        <v>25</v>
      </c>
      <c r="F2443" s="0" t="s">
        <v>16</v>
      </c>
      <c r="G2443" s="0" t="s">
        <v>21</v>
      </c>
      <c r="H2443" s="0" t="s">
        <v>44</v>
      </c>
      <c r="I2443" s="0" t="n">
        <v>49</v>
      </c>
      <c r="J2443" s="2" t="str">
        <f aca="false">IF(A2443=K2443 AND( B2443=L2443) AND( C2443=M2443) AND( D2443=N2443) AND( E2443=O2443) AND( F2443=P2443) AND( G2443=Q2443) AND( H2443=R2443) AND( I2443=S2443),"Equal")</f>
        <v>Equal</v>
      </c>
      <c r="K2443" s="0" t="s">
        <v>175</v>
      </c>
      <c r="L2443" s="0" t="s">
        <v>171</v>
      </c>
      <c r="M2443" s="0" t="s">
        <v>133</v>
      </c>
      <c r="N2443" s="0" t="s">
        <v>14</v>
      </c>
      <c r="O2443" s="0" t="s">
        <v>25</v>
      </c>
      <c r="P2443" s="0" t="s">
        <v>16</v>
      </c>
      <c r="Q2443" s="0" t="s">
        <v>21</v>
      </c>
      <c r="R2443" s="0" t="s">
        <v>44</v>
      </c>
      <c r="S2443" s="0" t="n">
        <v>49</v>
      </c>
    </row>
    <row r="2444" customFormat="false" ht="12.8" hidden="false" customHeight="false" outlineLevel="0" collapsed="false">
      <c r="A2444" s="0" t="s">
        <v>175</v>
      </c>
      <c r="B2444" s="0" t="s">
        <v>171</v>
      </c>
      <c r="C2444" s="0" t="s">
        <v>133</v>
      </c>
      <c r="D2444" s="0" t="s">
        <v>14</v>
      </c>
      <c r="E2444" s="0" t="s">
        <v>25</v>
      </c>
      <c r="F2444" s="0" t="s">
        <v>16</v>
      </c>
      <c r="G2444" s="0" t="s">
        <v>23</v>
      </c>
      <c r="H2444" s="0" t="s">
        <v>26</v>
      </c>
      <c r="I2444" s="0" t="n">
        <v>4</v>
      </c>
      <c r="J2444" s="2" t="str">
        <f aca="false">IF(A2444=K2444 AND( B2444=L2444) AND( C2444=M2444) AND( D2444=N2444) AND( E2444=O2444) AND( F2444=P2444) AND( G2444=Q2444) AND( H2444=R2444) AND( I2444=S2444),"Equal")</f>
        <v>Equal</v>
      </c>
      <c r="K2444" s="0" t="s">
        <v>175</v>
      </c>
      <c r="L2444" s="0" t="s">
        <v>171</v>
      </c>
      <c r="M2444" s="0" t="s">
        <v>133</v>
      </c>
      <c r="N2444" s="0" t="s">
        <v>14</v>
      </c>
      <c r="O2444" s="0" t="s">
        <v>25</v>
      </c>
      <c r="P2444" s="0" t="s">
        <v>16</v>
      </c>
      <c r="Q2444" s="0" t="s">
        <v>23</v>
      </c>
      <c r="R2444" s="0" t="s">
        <v>26</v>
      </c>
      <c r="S2444" s="0" t="n">
        <v>4</v>
      </c>
    </row>
    <row r="2445" customFormat="false" ht="12.8" hidden="false" customHeight="false" outlineLevel="0" collapsed="false">
      <c r="A2445" s="0" t="s">
        <v>175</v>
      </c>
      <c r="B2445" s="0" t="s">
        <v>171</v>
      </c>
      <c r="C2445" s="0" t="s">
        <v>133</v>
      </c>
      <c r="D2445" s="0" t="s">
        <v>14</v>
      </c>
      <c r="E2445" s="0" t="s">
        <v>103</v>
      </c>
      <c r="F2445" s="0" t="s">
        <v>16</v>
      </c>
      <c r="G2445" s="0" t="s">
        <v>19</v>
      </c>
      <c r="H2445" s="0" t="s">
        <v>44</v>
      </c>
      <c r="I2445" s="0" t="n">
        <v>47</v>
      </c>
      <c r="J2445" s="2" t="str">
        <f aca="false">IF(A2445=K2445 AND( B2445=L2445) AND( C2445=M2445) AND( D2445=N2445) AND( E2445=O2445) AND( F2445=P2445) AND( G2445=Q2445) AND( H2445=R2445) AND( I2445=S2445),"Equal")</f>
        <v>Equal</v>
      </c>
      <c r="K2445" s="0" t="s">
        <v>175</v>
      </c>
      <c r="L2445" s="0" t="s">
        <v>171</v>
      </c>
      <c r="M2445" s="0" t="s">
        <v>133</v>
      </c>
      <c r="N2445" s="0" t="s">
        <v>14</v>
      </c>
      <c r="O2445" s="0" t="s">
        <v>103</v>
      </c>
      <c r="P2445" s="0" t="s">
        <v>16</v>
      </c>
      <c r="Q2445" s="0" t="s">
        <v>19</v>
      </c>
      <c r="R2445" s="0" t="s">
        <v>44</v>
      </c>
      <c r="S2445" s="0" t="n">
        <v>47</v>
      </c>
    </row>
    <row r="2446" customFormat="false" ht="12.8" hidden="false" customHeight="false" outlineLevel="0" collapsed="false">
      <c r="A2446" s="0" t="s">
        <v>175</v>
      </c>
      <c r="B2446" s="0" t="s">
        <v>171</v>
      </c>
      <c r="C2446" s="0" t="s">
        <v>133</v>
      </c>
      <c r="D2446" s="0" t="s">
        <v>14</v>
      </c>
      <c r="E2446" s="0" t="s">
        <v>103</v>
      </c>
      <c r="F2446" s="0" t="s">
        <v>16</v>
      </c>
      <c r="G2446" s="0" t="s">
        <v>21</v>
      </c>
      <c r="H2446" s="0" t="s">
        <v>22</v>
      </c>
      <c r="I2446" s="0" t="n">
        <v>67</v>
      </c>
      <c r="J2446" s="2" t="str">
        <f aca="false">IF(A2446=K2446 AND( B2446=L2446) AND( C2446=M2446) AND( D2446=N2446) AND( E2446=O2446) AND( F2446=P2446) AND( G2446=Q2446) AND( H2446=R2446) AND( I2446=S2446),"Equal")</f>
        <v>Equal</v>
      </c>
      <c r="K2446" s="0" t="s">
        <v>175</v>
      </c>
      <c r="L2446" s="0" t="s">
        <v>171</v>
      </c>
      <c r="M2446" s="0" t="s">
        <v>133</v>
      </c>
      <c r="N2446" s="0" t="s">
        <v>14</v>
      </c>
      <c r="O2446" s="0" t="s">
        <v>103</v>
      </c>
      <c r="P2446" s="0" t="s">
        <v>16</v>
      </c>
      <c r="Q2446" s="0" t="s">
        <v>21</v>
      </c>
      <c r="R2446" s="0" t="s">
        <v>22</v>
      </c>
      <c r="S2446" s="0" t="n">
        <v>67</v>
      </c>
    </row>
    <row r="2447" customFormat="false" ht="12.8" hidden="false" customHeight="false" outlineLevel="0" collapsed="false">
      <c r="A2447" s="0" t="s">
        <v>175</v>
      </c>
      <c r="B2447" s="0" t="s">
        <v>171</v>
      </c>
      <c r="C2447" s="0" t="s">
        <v>133</v>
      </c>
      <c r="D2447" s="0" t="s">
        <v>14</v>
      </c>
      <c r="E2447" s="0" t="s">
        <v>103</v>
      </c>
      <c r="F2447" s="0" t="s">
        <v>16</v>
      </c>
      <c r="G2447" s="0" t="s">
        <v>23</v>
      </c>
      <c r="H2447" s="0" t="s">
        <v>37</v>
      </c>
      <c r="I2447" s="0" t="n">
        <v>21</v>
      </c>
      <c r="J2447" s="2" t="str">
        <f aca="false">IF(A2447=K2447 AND( B2447=L2447) AND( C2447=M2447) AND( D2447=N2447) AND( E2447=O2447) AND( F2447=P2447) AND( G2447=Q2447) AND( H2447=R2447) AND( I2447=S2447),"Equal")</f>
        <v>Equal</v>
      </c>
      <c r="K2447" s="0" t="s">
        <v>175</v>
      </c>
      <c r="L2447" s="0" t="s">
        <v>171</v>
      </c>
      <c r="M2447" s="0" t="s">
        <v>133</v>
      </c>
      <c r="N2447" s="0" t="s">
        <v>14</v>
      </c>
      <c r="O2447" s="0" t="s">
        <v>103</v>
      </c>
      <c r="P2447" s="0" t="s">
        <v>16</v>
      </c>
      <c r="Q2447" s="0" t="s">
        <v>23</v>
      </c>
      <c r="R2447" s="0" t="s">
        <v>37</v>
      </c>
      <c r="S2447" s="0" t="n">
        <v>21</v>
      </c>
    </row>
    <row r="2448" customFormat="false" ht="12.8" hidden="false" customHeight="false" outlineLevel="0" collapsed="false">
      <c r="A2448" s="0" t="s">
        <v>175</v>
      </c>
      <c r="B2448" s="0" t="s">
        <v>171</v>
      </c>
      <c r="C2448" s="0" t="s">
        <v>133</v>
      </c>
      <c r="D2448" s="0" t="s">
        <v>14</v>
      </c>
      <c r="E2448" s="0" t="s">
        <v>27</v>
      </c>
      <c r="F2448" s="0" t="s">
        <v>16</v>
      </c>
      <c r="G2448" s="0" t="s">
        <v>19</v>
      </c>
      <c r="H2448" s="0" t="s">
        <v>28</v>
      </c>
      <c r="I2448" s="0" t="n">
        <v>11</v>
      </c>
      <c r="J2448" s="2" t="str">
        <f aca="false">IF(A2448=K2448 AND( B2448=L2448) AND( C2448=M2448) AND( D2448=N2448) AND( E2448=O2448) AND( F2448=P2448) AND( G2448=Q2448) AND( H2448=R2448) AND( I2448=S2448),"Equal")</f>
        <v>Equal</v>
      </c>
      <c r="K2448" s="0" t="s">
        <v>175</v>
      </c>
      <c r="L2448" s="0" t="s">
        <v>171</v>
      </c>
      <c r="M2448" s="0" t="s">
        <v>133</v>
      </c>
      <c r="N2448" s="0" t="s">
        <v>14</v>
      </c>
      <c r="O2448" s="0" t="s">
        <v>27</v>
      </c>
      <c r="P2448" s="0" t="s">
        <v>16</v>
      </c>
      <c r="Q2448" s="0" t="s">
        <v>19</v>
      </c>
      <c r="R2448" s="0" t="s">
        <v>28</v>
      </c>
      <c r="S2448" s="0" t="n">
        <v>11</v>
      </c>
    </row>
    <row r="2449" customFormat="false" ht="12.8" hidden="false" customHeight="false" outlineLevel="0" collapsed="false">
      <c r="A2449" s="0" t="s">
        <v>175</v>
      </c>
      <c r="B2449" s="0" t="s">
        <v>171</v>
      </c>
      <c r="C2449" s="0" t="s">
        <v>133</v>
      </c>
      <c r="D2449" s="0" t="s">
        <v>14</v>
      </c>
      <c r="E2449" s="0" t="s">
        <v>27</v>
      </c>
      <c r="F2449" s="0" t="s">
        <v>16</v>
      </c>
      <c r="G2449" s="0" t="s">
        <v>21</v>
      </c>
      <c r="H2449" s="0" t="s">
        <v>79</v>
      </c>
      <c r="I2449" s="0" t="n">
        <v>51</v>
      </c>
      <c r="J2449" s="2" t="str">
        <f aca="false">IF(A2449=K2449 AND( B2449=L2449) AND( C2449=M2449) AND( D2449=N2449) AND( E2449=O2449) AND( F2449=P2449) AND( G2449=Q2449) AND( H2449=R2449) AND( I2449=S2449),"Equal")</f>
        <v>Equal</v>
      </c>
      <c r="K2449" s="0" t="s">
        <v>175</v>
      </c>
      <c r="L2449" s="0" t="s">
        <v>171</v>
      </c>
      <c r="M2449" s="0" t="s">
        <v>133</v>
      </c>
      <c r="N2449" s="0" t="s">
        <v>14</v>
      </c>
      <c r="O2449" s="0" t="s">
        <v>27</v>
      </c>
      <c r="P2449" s="0" t="s">
        <v>16</v>
      </c>
      <c r="Q2449" s="0" t="s">
        <v>21</v>
      </c>
      <c r="R2449" s="0" t="s">
        <v>79</v>
      </c>
      <c r="S2449" s="0" t="n">
        <v>51</v>
      </c>
    </row>
    <row r="2450" customFormat="false" ht="12.8" hidden="false" customHeight="false" outlineLevel="0" collapsed="false">
      <c r="A2450" s="0" t="s">
        <v>175</v>
      </c>
      <c r="B2450" s="0" t="s">
        <v>171</v>
      </c>
      <c r="C2450" s="0" t="s">
        <v>133</v>
      </c>
      <c r="D2450" s="0" t="s">
        <v>14</v>
      </c>
      <c r="E2450" s="0" t="s">
        <v>27</v>
      </c>
      <c r="F2450" s="0" t="s">
        <v>16</v>
      </c>
      <c r="G2450" s="0" t="s">
        <v>23</v>
      </c>
      <c r="H2450" s="0" t="s">
        <v>22</v>
      </c>
      <c r="I2450" s="0" t="n">
        <v>0</v>
      </c>
      <c r="J2450" s="2" t="str">
        <f aca="false">IF(A2450=K2450 AND( B2450=L2450) AND( C2450=M2450) AND( D2450=N2450) AND( E2450=O2450) AND( F2450=P2450) AND( G2450=Q2450) AND( H2450=R2450) AND( I2450=S2450),"Equal")</f>
        <v>Equal</v>
      </c>
      <c r="K2450" s="0" t="s">
        <v>175</v>
      </c>
      <c r="L2450" s="0" t="s">
        <v>171</v>
      </c>
      <c r="M2450" s="0" t="s">
        <v>133</v>
      </c>
      <c r="N2450" s="0" t="s">
        <v>14</v>
      </c>
      <c r="O2450" s="0" t="s">
        <v>27</v>
      </c>
      <c r="P2450" s="0" t="s">
        <v>16</v>
      </c>
      <c r="Q2450" s="0" t="s">
        <v>23</v>
      </c>
      <c r="R2450" s="0" t="s">
        <v>22</v>
      </c>
      <c r="S2450" s="0" t="n">
        <v>0</v>
      </c>
    </row>
    <row r="2451" customFormat="false" ht="12.8" hidden="false" customHeight="false" outlineLevel="0" collapsed="false">
      <c r="A2451" s="0" t="s">
        <v>175</v>
      </c>
      <c r="B2451" s="0" t="s">
        <v>171</v>
      </c>
      <c r="C2451" s="0" t="s">
        <v>133</v>
      </c>
      <c r="D2451" s="0" t="s">
        <v>14</v>
      </c>
      <c r="E2451" s="0" t="s">
        <v>141</v>
      </c>
      <c r="F2451" s="0" t="s">
        <v>16</v>
      </c>
      <c r="G2451" s="0" t="s">
        <v>19</v>
      </c>
      <c r="H2451" s="0" t="s">
        <v>37</v>
      </c>
      <c r="I2451" s="0" t="n">
        <v>17</v>
      </c>
      <c r="J2451" s="2" t="str">
        <f aca="false">IF(A2451=K2451 AND( B2451=L2451) AND( C2451=M2451) AND( D2451=N2451) AND( E2451=O2451) AND( F2451=P2451) AND( G2451=Q2451) AND( H2451=R2451) AND( I2451=S2451),"Equal")</f>
        <v>Equal</v>
      </c>
      <c r="K2451" s="0" t="s">
        <v>175</v>
      </c>
      <c r="L2451" s="0" t="s">
        <v>171</v>
      </c>
      <c r="M2451" s="0" t="s">
        <v>133</v>
      </c>
      <c r="N2451" s="0" t="s">
        <v>14</v>
      </c>
      <c r="O2451" s="0" t="s">
        <v>141</v>
      </c>
      <c r="P2451" s="0" t="s">
        <v>16</v>
      </c>
      <c r="Q2451" s="0" t="s">
        <v>19</v>
      </c>
      <c r="R2451" s="0" t="s">
        <v>37</v>
      </c>
      <c r="S2451" s="0" t="n">
        <v>17</v>
      </c>
    </row>
    <row r="2452" customFormat="false" ht="12.8" hidden="false" customHeight="false" outlineLevel="0" collapsed="false">
      <c r="A2452" s="0" t="s">
        <v>175</v>
      </c>
      <c r="B2452" s="0" t="s">
        <v>171</v>
      </c>
      <c r="C2452" s="0" t="s">
        <v>133</v>
      </c>
      <c r="D2452" s="0" t="s">
        <v>14</v>
      </c>
      <c r="E2452" s="0" t="s">
        <v>141</v>
      </c>
      <c r="F2452" s="0" t="s">
        <v>16</v>
      </c>
      <c r="G2452" s="0" t="s">
        <v>21</v>
      </c>
      <c r="H2452" s="0" t="s">
        <v>37</v>
      </c>
      <c r="I2452" s="0" t="n">
        <v>14</v>
      </c>
      <c r="J2452" s="2" t="str">
        <f aca="false">IF(A2452=K2452 AND( B2452=L2452) AND( C2452=M2452) AND( D2452=N2452) AND( E2452=O2452) AND( F2452=P2452) AND( G2452=Q2452) AND( H2452=R2452) AND( I2452=S2452),"Equal")</f>
        <v>Equal</v>
      </c>
      <c r="K2452" s="0" t="s">
        <v>175</v>
      </c>
      <c r="L2452" s="0" t="s">
        <v>171</v>
      </c>
      <c r="M2452" s="0" t="s">
        <v>133</v>
      </c>
      <c r="N2452" s="0" t="s">
        <v>14</v>
      </c>
      <c r="O2452" s="0" t="s">
        <v>141</v>
      </c>
      <c r="P2452" s="0" t="s">
        <v>16</v>
      </c>
      <c r="Q2452" s="0" t="s">
        <v>21</v>
      </c>
      <c r="R2452" s="0" t="s">
        <v>37</v>
      </c>
      <c r="S2452" s="0" t="n">
        <v>14</v>
      </c>
    </row>
    <row r="2453" customFormat="false" ht="12.8" hidden="false" customHeight="false" outlineLevel="0" collapsed="false">
      <c r="A2453" s="0" t="s">
        <v>175</v>
      </c>
      <c r="B2453" s="0" t="s">
        <v>171</v>
      </c>
      <c r="C2453" s="0" t="s">
        <v>133</v>
      </c>
      <c r="D2453" s="0" t="s">
        <v>14</v>
      </c>
      <c r="E2453" s="0" t="s">
        <v>141</v>
      </c>
      <c r="F2453" s="0" t="s">
        <v>16</v>
      </c>
      <c r="G2453" s="0" t="s">
        <v>23</v>
      </c>
      <c r="H2453" s="0" t="s">
        <v>18</v>
      </c>
      <c r="I2453" s="0" t="n">
        <v>18</v>
      </c>
      <c r="J2453" s="2" t="str">
        <f aca="false">IF(A2453=K2453 AND( B2453=L2453) AND( C2453=M2453) AND( D2453=N2453) AND( E2453=O2453) AND( F2453=P2453) AND( G2453=Q2453) AND( H2453=R2453) AND( I2453=S2453),"Equal")</f>
        <v>Equal</v>
      </c>
      <c r="K2453" s="0" t="s">
        <v>175</v>
      </c>
      <c r="L2453" s="0" t="s">
        <v>171</v>
      </c>
      <c r="M2453" s="0" t="s">
        <v>133</v>
      </c>
      <c r="N2453" s="0" t="s">
        <v>14</v>
      </c>
      <c r="O2453" s="0" t="s">
        <v>141</v>
      </c>
      <c r="P2453" s="0" t="s">
        <v>16</v>
      </c>
      <c r="Q2453" s="0" t="s">
        <v>23</v>
      </c>
      <c r="R2453" s="0" t="s">
        <v>18</v>
      </c>
      <c r="S2453" s="0" t="n">
        <v>18</v>
      </c>
    </row>
    <row r="2454" customFormat="false" ht="12.8" hidden="false" customHeight="false" outlineLevel="0" collapsed="false">
      <c r="A2454" s="0" t="s">
        <v>175</v>
      </c>
      <c r="B2454" s="0" t="s">
        <v>171</v>
      </c>
      <c r="C2454" s="0" t="s">
        <v>143</v>
      </c>
      <c r="D2454" s="0" t="s">
        <v>52</v>
      </c>
      <c r="E2454" s="0" t="s">
        <v>15</v>
      </c>
      <c r="F2454" s="0" t="s">
        <v>16</v>
      </c>
      <c r="G2454" s="0" t="s">
        <v>19</v>
      </c>
      <c r="H2454" s="0" t="s">
        <v>18</v>
      </c>
      <c r="I2454" s="0" t="n">
        <v>4</v>
      </c>
      <c r="J2454" s="2" t="str">
        <f aca="false">IF(A2454=K2454 AND( B2454=L2454) AND( C2454=M2454) AND( D2454=N2454) AND( E2454=O2454) AND( F2454=P2454) AND( G2454=Q2454) AND( H2454=R2454) AND( I2454=S2454),"Equal")</f>
        <v>Equal</v>
      </c>
      <c r="K2454" s="0" t="s">
        <v>175</v>
      </c>
      <c r="L2454" s="0" t="s">
        <v>171</v>
      </c>
      <c r="M2454" s="0" t="s">
        <v>143</v>
      </c>
      <c r="N2454" s="0" t="s">
        <v>52</v>
      </c>
      <c r="O2454" s="0" t="s">
        <v>15</v>
      </c>
      <c r="P2454" s="0" t="s">
        <v>16</v>
      </c>
      <c r="Q2454" s="0" t="s">
        <v>19</v>
      </c>
      <c r="R2454" s="0" t="s">
        <v>18</v>
      </c>
      <c r="S2454" s="0" t="n">
        <v>4</v>
      </c>
    </row>
    <row r="2455" customFormat="false" ht="12.8" hidden="false" customHeight="false" outlineLevel="0" collapsed="false">
      <c r="A2455" s="0" t="s">
        <v>175</v>
      </c>
      <c r="B2455" s="0" t="s">
        <v>171</v>
      </c>
      <c r="C2455" s="0" t="s">
        <v>143</v>
      </c>
      <c r="D2455" s="0" t="s">
        <v>52</v>
      </c>
      <c r="E2455" s="0" t="s">
        <v>15</v>
      </c>
      <c r="F2455" s="0" t="s">
        <v>16</v>
      </c>
      <c r="G2455" s="0" t="s">
        <v>154</v>
      </c>
      <c r="H2455" s="0" t="s">
        <v>18</v>
      </c>
      <c r="I2455" s="0" t="n">
        <v>6</v>
      </c>
      <c r="J2455" s="2" t="str">
        <f aca="false">IF(A2455=K2455 AND( B2455=L2455) AND( C2455=M2455) AND( D2455=N2455) AND( E2455=O2455) AND( F2455=P2455) AND( G2455=Q2455) AND( H2455=R2455) AND( I2455=S2455),"Equal")</f>
        <v>Equal</v>
      </c>
      <c r="K2455" s="0" t="s">
        <v>175</v>
      </c>
      <c r="L2455" s="0" t="s">
        <v>171</v>
      </c>
      <c r="M2455" s="0" t="s">
        <v>143</v>
      </c>
      <c r="N2455" s="0" t="s">
        <v>52</v>
      </c>
      <c r="O2455" s="0" t="s">
        <v>15</v>
      </c>
      <c r="P2455" s="0" t="s">
        <v>16</v>
      </c>
      <c r="Q2455" s="0" t="s">
        <v>154</v>
      </c>
      <c r="R2455" s="0" t="s">
        <v>18</v>
      </c>
      <c r="S2455" s="0" t="n">
        <v>6</v>
      </c>
    </row>
    <row r="2456" customFormat="false" ht="12.8" hidden="false" customHeight="false" outlineLevel="0" collapsed="false">
      <c r="A2456" s="0" t="s">
        <v>175</v>
      </c>
      <c r="B2456" s="0" t="s">
        <v>171</v>
      </c>
      <c r="C2456" s="0" t="s">
        <v>143</v>
      </c>
      <c r="D2456" s="0" t="s">
        <v>52</v>
      </c>
      <c r="E2456" s="0" t="s">
        <v>103</v>
      </c>
      <c r="F2456" s="0" t="s">
        <v>16</v>
      </c>
      <c r="G2456" s="0" t="s">
        <v>19</v>
      </c>
      <c r="H2456" s="0" t="s">
        <v>18</v>
      </c>
      <c r="I2456" s="0" t="n">
        <v>12</v>
      </c>
      <c r="J2456" s="2" t="str">
        <f aca="false">IF(A2456=K2456 AND( B2456=L2456) AND( C2456=M2456) AND( D2456=N2456) AND( E2456=O2456) AND( F2456=P2456) AND( G2456=Q2456) AND( H2456=R2456) AND( I2456=S2456),"Equal")</f>
        <v>Equal</v>
      </c>
      <c r="K2456" s="0" t="s">
        <v>175</v>
      </c>
      <c r="L2456" s="0" t="s">
        <v>171</v>
      </c>
      <c r="M2456" s="0" t="s">
        <v>143</v>
      </c>
      <c r="N2456" s="0" t="s">
        <v>52</v>
      </c>
      <c r="O2456" s="0" t="s">
        <v>103</v>
      </c>
      <c r="P2456" s="0" t="s">
        <v>16</v>
      </c>
      <c r="Q2456" s="0" t="s">
        <v>19</v>
      </c>
      <c r="R2456" s="0" t="s">
        <v>18</v>
      </c>
      <c r="S2456" s="0" t="n">
        <v>12</v>
      </c>
    </row>
    <row r="2457" customFormat="false" ht="12.8" hidden="false" customHeight="false" outlineLevel="0" collapsed="false">
      <c r="A2457" s="0" t="s">
        <v>175</v>
      </c>
      <c r="B2457" s="0" t="s">
        <v>171</v>
      </c>
      <c r="C2457" s="0" t="s">
        <v>143</v>
      </c>
      <c r="D2457" s="0" t="s">
        <v>52</v>
      </c>
      <c r="E2457" s="0" t="s">
        <v>27</v>
      </c>
      <c r="F2457" s="0" t="s">
        <v>16</v>
      </c>
      <c r="G2457" s="0" t="s">
        <v>19</v>
      </c>
      <c r="H2457" s="0" t="s">
        <v>18</v>
      </c>
      <c r="I2457" s="0" t="n">
        <v>6</v>
      </c>
      <c r="J2457" s="2" t="str">
        <f aca="false">IF(A2457=K2457 AND( B2457=L2457) AND( C2457=M2457) AND( D2457=N2457) AND( E2457=O2457) AND( F2457=P2457) AND( G2457=Q2457) AND( H2457=R2457) AND( I2457=S2457),"Equal")</f>
        <v>Equal</v>
      </c>
      <c r="K2457" s="0" t="s">
        <v>175</v>
      </c>
      <c r="L2457" s="0" t="s">
        <v>171</v>
      </c>
      <c r="M2457" s="0" t="s">
        <v>143</v>
      </c>
      <c r="N2457" s="0" t="s">
        <v>52</v>
      </c>
      <c r="O2457" s="0" t="s">
        <v>27</v>
      </c>
      <c r="P2457" s="0" t="s">
        <v>16</v>
      </c>
      <c r="Q2457" s="0" t="s">
        <v>19</v>
      </c>
      <c r="R2457" s="0" t="s">
        <v>18</v>
      </c>
      <c r="S2457" s="0" t="n">
        <v>6</v>
      </c>
    </row>
    <row r="2458" customFormat="false" ht="12.8" hidden="false" customHeight="false" outlineLevel="0" collapsed="false">
      <c r="A2458" s="0" t="s">
        <v>176</v>
      </c>
      <c r="B2458" s="0" t="s">
        <v>171</v>
      </c>
      <c r="C2458" s="0" t="s">
        <v>34</v>
      </c>
      <c r="D2458" s="0" t="s">
        <v>14</v>
      </c>
      <c r="E2458" s="0" t="s">
        <v>15</v>
      </c>
      <c r="F2458" s="0" t="s">
        <v>16</v>
      </c>
      <c r="G2458" s="0" t="s">
        <v>35</v>
      </c>
      <c r="H2458" s="0" t="s">
        <v>26</v>
      </c>
      <c r="I2458" s="0" t="n">
        <v>2</v>
      </c>
      <c r="J2458" s="2" t="str">
        <f aca="false">IF(A2458=K2458 AND( B2458=L2458) AND( C2458=M2458) AND( D2458=N2458) AND( E2458=O2458) AND( F2458=P2458) AND( G2458=Q2458) AND( H2458=R2458) AND( I2458=S2458),"Equal")</f>
        <v>Equal</v>
      </c>
      <c r="K2458" s="0" t="s">
        <v>176</v>
      </c>
      <c r="L2458" s="0" t="s">
        <v>171</v>
      </c>
      <c r="M2458" s="0" t="s">
        <v>34</v>
      </c>
      <c r="N2458" s="0" t="s">
        <v>14</v>
      </c>
      <c r="O2458" s="0" t="s">
        <v>15</v>
      </c>
      <c r="P2458" s="0" t="s">
        <v>16</v>
      </c>
      <c r="Q2458" s="0" t="s">
        <v>35</v>
      </c>
      <c r="R2458" s="0" t="s">
        <v>26</v>
      </c>
      <c r="S2458" s="0" t="n">
        <v>2</v>
      </c>
    </row>
    <row r="2459" customFormat="false" ht="12.8" hidden="false" customHeight="false" outlineLevel="0" collapsed="false">
      <c r="A2459" s="0" t="s">
        <v>176</v>
      </c>
      <c r="B2459" s="0" t="s">
        <v>171</v>
      </c>
      <c r="C2459" s="0" t="s">
        <v>34</v>
      </c>
      <c r="D2459" s="0" t="s">
        <v>14</v>
      </c>
      <c r="E2459" s="0" t="s">
        <v>15</v>
      </c>
      <c r="F2459" s="0" t="s">
        <v>16</v>
      </c>
      <c r="G2459" s="0" t="s">
        <v>17</v>
      </c>
      <c r="H2459" s="0" t="s">
        <v>18</v>
      </c>
      <c r="I2459" s="0" t="n">
        <v>6</v>
      </c>
      <c r="J2459" s="2" t="str">
        <f aca="false">IF(A2459=K2459 AND( B2459=L2459) AND( C2459=M2459) AND( D2459=N2459) AND( E2459=O2459) AND( F2459=P2459) AND( G2459=Q2459) AND( H2459=R2459) AND( I2459=S2459),"Equal")</f>
        <v>Equal</v>
      </c>
      <c r="K2459" s="0" t="s">
        <v>176</v>
      </c>
      <c r="L2459" s="0" t="s">
        <v>171</v>
      </c>
      <c r="M2459" s="0" t="s">
        <v>34</v>
      </c>
      <c r="N2459" s="0" t="s">
        <v>14</v>
      </c>
      <c r="O2459" s="0" t="s">
        <v>15</v>
      </c>
      <c r="P2459" s="0" t="s">
        <v>16</v>
      </c>
      <c r="Q2459" s="0" t="s">
        <v>17</v>
      </c>
      <c r="R2459" s="0" t="s">
        <v>18</v>
      </c>
      <c r="S2459" s="0" t="n">
        <v>6</v>
      </c>
    </row>
    <row r="2460" customFormat="false" ht="12.8" hidden="false" customHeight="false" outlineLevel="0" collapsed="false">
      <c r="A2460" s="0" t="s">
        <v>176</v>
      </c>
      <c r="B2460" s="0" t="s">
        <v>171</v>
      </c>
      <c r="C2460" s="0" t="s">
        <v>34</v>
      </c>
      <c r="D2460" s="0" t="s">
        <v>14</v>
      </c>
      <c r="E2460" s="0" t="s">
        <v>15</v>
      </c>
      <c r="F2460" s="0" t="s">
        <v>16</v>
      </c>
      <c r="G2460" s="0" t="s">
        <v>19</v>
      </c>
      <c r="H2460" s="0" t="s">
        <v>165</v>
      </c>
      <c r="I2460" s="0" t="n">
        <v>117</v>
      </c>
      <c r="J2460" s="2" t="str">
        <f aca="false">IF(A2460=K2460 AND( B2460=L2460) AND( C2460=M2460) AND( D2460=N2460) AND( E2460=O2460) AND( F2460=P2460) AND( G2460=Q2460) AND( H2460=R2460) AND( I2460=S2460),"Equal")</f>
        <v>Equal</v>
      </c>
      <c r="K2460" s="0" t="s">
        <v>176</v>
      </c>
      <c r="L2460" s="0" t="s">
        <v>171</v>
      </c>
      <c r="M2460" s="0" t="s">
        <v>34</v>
      </c>
      <c r="N2460" s="0" t="s">
        <v>14</v>
      </c>
      <c r="O2460" s="0" t="s">
        <v>15</v>
      </c>
      <c r="P2460" s="0" t="s">
        <v>16</v>
      </c>
      <c r="Q2460" s="0" t="s">
        <v>19</v>
      </c>
      <c r="R2460" s="0" t="s">
        <v>165</v>
      </c>
      <c r="S2460" s="0" t="n">
        <v>117</v>
      </c>
    </row>
    <row r="2461" customFormat="false" ht="12.8" hidden="false" customHeight="false" outlineLevel="0" collapsed="false">
      <c r="A2461" s="0" t="s">
        <v>176</v>
      </c>
      <c r="B2461" s="0" t="s">
        <v>171</v>
      </c>
      <c r="C2461" s="0" t="s">
        <v>34</v>
      </c>
      <c r="D2461" s="0" t="s">
        <v>14</v>
      </c>
      <c r="E2461" s="0" t="s">
        <v>15</v>
      </c>
      <c r="F2461" s="0" t="s">
        <v>16</v>
      </c>
      <c r="G2461" s="0" t="s">
        <v>29</v>
      </c>
      <c r="H2461" s="0" t="s">
        <v>66</v>
      </c>
      <c r="I2461" s="0" t="n">
        <v>29</v>
      </c>
      <c r="J2461" s="2" t="str">
        <f aca="false">IF(A2461=K2461 AND( B2461=L2461) AND( C2461=M2461) AND( D2461=N2461) AND( E2461=O2461) AND( F2461=P2461) AND( G2461=Q2461) AND( H2461=R2461) AND( I2461=S2461),"Equal")</f>
        <v>Equal</v>
      </c>
      <c r="K2461" s="0" t="s">
        <v>176</v>
      </c>
      <c r="L2461" s="0" t="s">
        <v>171</v>
      </c>
      <c r="M2461" s="0" t="s">
        <v>34</v>
      </c>
      <c r="N2461" s="0" t="s">
        <v>14</v>
      </c>
      <c r="O2461" s="0" t="s">
        <v>15</v>
      </c>
      <c r="P2461" s="0" t="s">
        <v>16</v>
      </c>
      <c r="Q2461" s="0" t="s">
        <v>29</v>
      </c>
      <c r="R2461" s="0" t="s">
        <v>66</v>
      </c>
      <c r="S2461" s="0" t="n">
        <v>29</v>
      </c>
    </row>
    <row r="2462" customFormat="false" ht="12.8" hidden="false" customHeight="false" outlineLevel="0" collapsed="false">
      <c r="A2462" s="0" t="s">
        <v>176</v>
      </c>
      <c r="B2462" s="0" t="s">
        <v>171</v>
      </c>
      <c r="C2462" s="0" t="s">
        <v>34</v>
      </c>
      <c r="D2462" s="0" t="s">
        <v>14</v>
      </c>
      <c r="E2462" s="0" t="s">
        <v>15</v>
      </c>
      <c r="F2462" s="0" t="s">
        <v>16</v>
      </c>
      <c r="G2462" s="0" t="s">
        <v>21</v>
      </c>
      <c r="H2462" s="0" t="s">
        <v>38</v>
      </c>
      <c r="I2462" s="0" t="n">
        <v>65</v>
      </c>
      <c r="J2462" s="2" t="str">
        <f aca="false">IF(A2462=K2462 AND( B2462=L2462) AND( C2462=M2462) AND( D2462=N2462) AND( E2462=O2462) AND( F2462=P2462) AND( G2462=Q2462) AND( H2462=R2462) AND( I2462=S2462),"Equal")</f>
        <v>Equal</v>
      </c>
      <c r="K2462" s="0" t="s">
        <v>176</v>
      </c>
      <c r="L2462" s="0" t="s">
        <v>171</v>
      </c>
      <c r="M2462" s="0" t="s">
        <v>34</v>
      </c>
      <c r="N2462" s="0" t="s">
        <v>14</v>
      </c>
      <c r="O2462" s="0" t="s">
        <v>15</v>
      </c>
      <c r="P2462" s="0" t="s">
        <v>16</v>
      </c>
      <c r="Q2462" s="0" t="s">
        <v>21</v>
      </c>
      <c r="R2462" s="0" t="s">
        <v>38</v>
      </c>
      <c r="S2462" s="0" t="n">
        <v>65</v>
      </c>
    </row>
    <row r="2463" customFormat="false" ht="12.8" hidden="false" customHeight="false" outlineLevel="0" collapsed="false">
      <c r="A2463" s="0" t="s">
        <v>176</v>
      </c>
      <c r="B2463" s="0" t="s">
        <v>171</v>
      </c>
      <c r="C2463" s="0" t="s">
        <v>34</v>
      </c>
      <c r="D2463" s="0" t="s">
        <v>14</v>
      </c>
      <c r="E2463" s="0" t="s">
        <v>15</v>
      </c>
      <c r="F2463" s="0" t="s">
        <v>16</v>
      </c>
      <c r="G2463" s="0" t="s">
        <v>154</v>
      </c>
      <c r="H2463" s="0" t="s">
        <v>26</v>
      </c>
      <c r="I2463" s="0" t="n">
        <v>1</v>
      </c>
      <c r="J2463" s="2" t="str">
        <f aca="false">IF(A2463=K2463 AND( B2463=L2463) AND( C2463=M2463) AND( D2463=N2463) AND( E2463=O2463) AND( F2463=P2463) AND( G2463=Q2463) AND( H2463=R2463) AND( I2463=S2463),"Equal")</f>
        <v>Equal</v>
      </c>
      <c r="K2463" s="0" t="s">
        <v>176</v>
      </c>
      <c r="L2463" s="0" t="s">
        <v>171</v>
      </c>
      <c r="M2463" s="0" t="s">
        <v>34</v>
      </c>
      <c r="N2463" s="0" t="s">
        <v>14</v>
      </c>
      <c r="O2463" s="0" t="s">
        <v>15</v>
      </c>
      <c r="P2463" s="0" t="s">
        <v>16</v>
      </c>
      <c r="Q2463" s="0" t="s">
        <v>154</v>
      </c>
      <c r="R2463" s="0" t="s">
        <v>26</v>
      </c>
      <c r="S2463" s="0" t="n">
        <v>1</v>
      </c>
    </row>
    <row r="2464" customFormat="false" ht="12.8" hidden="false" customHeight="false" outlineLevel="0" collapsed="false">
      <c r="A2464" s="0" t="s">
        <v>176</v>
      </c>
      <c r="B2464" s="0" t="s">
        <v>171</v>
      </c>
      <c r="C2464" s="0" t="s">
        <v>34</v>
      </c>
      <c r="D2464" s="0" t="s">
        <v>14</v>
      </c>
      <c r="E2464" s="0" t="s">
        <v>15</v>
      </c>
      <c r="F2464" s="0" t="s">
        <v>16</v>
      </c>
      <c r="G2464" s="0" t="s">
        <v>23</v>
      </c>
      <c r="H2464" s="0" t="s">
        <v>22</v>
      </c>
      <c r="I2464" s="0" t="n">
        <v>20</v>
      </c>
      <c r="J2464" s="2" t="str">
        <f aca="false">IF(A2464=K2464 AND( B2464=L2464) AND( C2464=M2464) AND( D2464=N2464) AND( E2464=O2464) AND( F2464=P2464) AND( G2464=Q2464) AND( H2464=R2464) AND( I2464=S2464),"Equal")</f>
        <v>Equal</v>
      </c>
      <c r="K2464" s="0" t="s">
        <v>176</v>
      </c>
      <c r="L2464" s="0" t="s">
        <v>171</v>
      </c>
      <c r="M2464" s="0" t="s">
        <v>34</v>
      </c>
      <c r="N2464" s="0" t="s">
        <v>14</v>
      </c>
      <c r="O2464" s="0" t="s">
        <v>15</v>
      </c>
      <c r="P2464" s="0" t="s">
        <v>16</v>
      </c>
      <c r="Q2464" s="0" t="s">
        <v>23</v>
      </c>
      <c r="R2464" s="0" t="s">
        <v>22</v>
      </c>
      <c r="S2464" s="0" t="n">
        <v>20</v>
      </c>
    </row>
    <row r="2465" customFormat="false" ht="12.8" hidden="false" customHeight="false" outlineLevel="0" collapsed="false">
      <c r="A2465" s="0" t="s">
        <v>176</v>
      </c>
      <c r="B2465" s="0" t="s">
        <v>171</v>
      </c>
      <c r="C2465" s="0" t="s">
        <v>34</v>
      </c>
      <c r="D2465" s="0" t="s">
        <v>14</v>
      </c>
      <c r="E2465" s="0" t="s">
        <v>15</v>
      </c>
      <c r="F2465" s="0" t="s">
        <v>16</v>
      </c>
      <c r="G2465" s="0" t="s">
        <v>42</v>
      </c>
      <c r="H2465" s="0" t="s">
        <v>26</v>
      </c>
      <c r="I2465" s="0" t="n">
        <v>2</v>
      </c>
      <c r="J2465" s="2" t="str">
        <f aca="false">IF(A2465=K2465 AND( B2465=L2465) AND( C2465=M2465) AND( D2465=N2465) AND( E2465=O2465) AND( F2465=P2465) AND( G2465=Q2465) AND( H2465=R2465) AND( I2465=S2465),"Equal")</f>
        <v>Equal</v>
      </c>
      <c r="K2465" s="0" t="s">
        <v>176</v>
      </c>
      <c r="L2465" s="0" t="s">
        <v>171</v>
      </c>
      <c r="M2465" s="0" t="s">
        <v>34</v>
      </c>
      <c r="N2465" s="0" t="s">
        <v>14</v>
      </c>
      <c r="O2465" s="0" t="s">
        <v>15</v>
      </c>
      <c r="P2465" s="0" t="s">
        <v>16</v>
      </c>
      <c r="Q2465" s="0" t="s">
        <v>42</v>
      </c>
      <c r="R2465" s="0" t="s">
        <v>26</v>
      </c>
      <c r="S2465" s="0" t="n">
        <v>2</v>
      </c>
    </row>
    <row r="2466" customFormat="false" ht="12.8" hidden="false" customHeight="false" outlineLevel="0" collapsed="false">
      <c r="A2466" s="0" t="s">
        <v>176</v>
      </c>
      <c r="B2466" s="0" t="s">
        <v>171</v>
      </c>
      <c r="C2466" s="0" t="s">
        <v>34</v>
      </c>
      <c r="D2466" s="0" t="s">
        <v>14</v>
      </c>
      <c r="E2466" s="0" t="s">
        <v>25</v>
      </c>
      <c r="F2466" s="0" t="s">
        <v>16</v>
      </c>
      <c r="G2466" s="0" t="s">
        <v>21</v>
      </c>
      <c r="H2466" s="0" t="s">
        <v>26</v>
      </c>
      <c r="I2466" s="0" t="n">
        <v>6</v>
      </c>
      <c r="J2466" s="2" t="str">
        <f aca="false">IF(A2466=K2466 AND( B2466=L2466) AND( C2466=M2466) AND( D2466=N2466) AND( E2466=O2466) AND( F2466=P2466) AND( G2466=Q2466) AND( H2466=R2466) AND( I2466=S2466),"Equal")</f>
        <v>Equal</v>
      </c>
      <c r="K2466" s="0" t="s">
        <v>176</v>
      </c>
      <c r="L2466" s="0" t="s">
        <v>171</v>
      </c>
      <c r="M2466" s="0" t="s">
        <v>34</v>
      </c>
      <c r="N2466" s="0" t="s">
        <v>14</v>
      </c>
      <c r="O2466" s="0" t="s">
        <v>25</v>
      </c>
      <c r="P2466" s="0" t="s">
        <v>16</v>
      </c>
      <c r="Q2466" s="0" t="s">
        <v>21</v>
      </c>
      <c r="R2466" s="0" t="s">
        <v>26</v>
      </c>
      <c r="S2466" s="0" t="n">
        <v>6</v>
      </c>
    </row>
    <row r="2467" customFormat="false" ht="12.8" hidden="false" customHeight="false" outlineLevel="0" collapsed="false">
      <c r="A2467" s="0" t="s">
        <v>176</v>
      </c>
      <c r="B2467" s="0" t="s">
        <v>171</v>
      </c>
      <c r="C2467" s="0" t="s">
        <v>34</v>
      </c>
      <c r="D2467" s="0" t="s">
        <v>14</v>
      </c>
      <c r="E2467" s="0" t="s">
        <v>103</v>
      </c>
      <c r="F2467" s="0" t="s">
        <v>16</v>
      </c>
      <c r="G2467" s="0" t="s">
        <v>35</v>
      </c>
      <c r="H2467" s="0" t="s">
        <v>48</v>
      </c>
      <c r="I2467" s="0" t="n">
        <v>7</v>
      </c>
      <c r="J2467" s="2" t="str">
        <f aca="false">IF(A2467=K2467 AND( B2467=L2467) AND( C2467=M2467) AND( D2467=N2467) AND( E2467=O2467) AND( F2467=P2467) AND( G2467=Q2467) AND( H2467=R2467) AND( I2467=S2467),"Equal")</f>
        <v>Equal</v>
      </c>
      <c r="K2467" s="0" t="s">
        <v>176</v>
      </c>
      <c r="L2467" s="0" t="s">
        <v>171</v>
      </c>
      <c r="M2467" s="0" t="s">
        <v>34</v>
      </c>
      <c r="N2467" s="0" t="s">
        <v>14</v>
      </c>
      <c r="O2467" s="0" t="s">
        <v>103</v>
      </c>
      <c r="P2467" s="0" t="s">
        <v>16</v>
      </c>
      <c r="Q2467" s="0" t="s">
        <v>35</v>
      </c>
      <c r="R2467" s="0" t="s">
        <v>48</v>
      </c>
      <c r="S2467" s="0" t="n">
        <v>7</v>
      </c>
    </row>
    <row r="2468" customFormat="false" ht="12.8" hidden="false" customHeight="false" outlineLevel="0" collapsed="false">
      <c r="A2468" s="0" t="s">
        <v>176</v>
      </c>
      <c r="B2468" s="0" t="s">
        <v>171</v>
      </c>
      <c r="C2468" s="0" t="s">
        <v>34</v>
      </c>
      <c r="D2468" s="0" t="s">
        <v>14</v>
      </c>
      <c r="E2468" s="0" t="s">
        <v>103</v>
      </c>
      <c r="F2468" s="0" t="s">
        <v>16</v>
      </c>
      <c r="G2468" s="0" t="s">
        <v>17</v>
      </c>
      <c r="H2468" s="0" t="s">
        <v>26</v>
      </c>
      <c r="I2468" s="0" t="n">
        <v>4</v>
      </c>
      <c r="J2468" s="2" t="str">
        <f aca="false">IF(A2468=K2468 AND( B2468=L2468) AND( C2468=M2468) AND( D2468=N2468) AND( E2468=O2468) AND( F2468=P2468) AND( G2468=Q2468) AND( H2468=R2468) AND( I2468=S2468),"Equal")</f>
        <v>Equal</v>
      </c>
      <c r="K2468" s="0" t="s">
        <v>176</v>
      </c>
      <c r="L2468" s="0" t="s">
        <v>171</v>
      </c>
      <c r="M2468" s="0" t="s">
        <v>34</v>
      </c>
      <c r="N2468" s="0" t="s">
        <v>14</v>
      </c>
      <c r="O2468" s="0" t="s">
        <v>103</v>
      </c>
      <c r="P2468" s="0" t="s">
        <v>16</v>
      </c>
      <c r="Q2468" s="0" t="s">
        <v>17</v>
      </c>
      <c r="R2468" s="0" t="s">
        <v>26</v>
      </c>
      <c r="S2468" s="0" t="n">
        <v>4</v>
      </c>
    </row>
    <row r="2469" customFormat="false" ht="12.8" hidden="false" customHeight="false" outlineLevel="0" collapsed="false">
      <c r="A2469" s="0" t="s">
        <v>176</v>
      </c>
      <c r="B2469" s="0" t="s">
        <v>171</v>
      </c>
      <c r="C2469" s="0" t="s">
        <v>34</v>
      </c>
      <c r="D2469" s="0" t="s">
        <v>14</v>
      </c>
      <c r="E2469" s="0" t="s">
        <v>103</v>
      </c>
      <c r="F2469" s="0" t="s">
        <v>16</v>
      </c>
      <c r="G2469" s="0" t="s">
        <v>19</v>
      </c>
      <c r="H2469" s="0" t="s">
        <v>39</v>
      </c>
      <c r="I2469" s="0" t="n">
        <v>56</v>
      </c>
      <c r="J2469" s="2" t="str">
        <f aca="false">IF(A2469=K2469 AND( B2469=L2469) AND( C2469=M2469) AND( D2469=N2469) AND( E2469=O2469) AND( F2469=P2469) AND( G2469=Q2469) AND( H2469=R2469) AND( I2469=S2469),"Equal")</f>
        <v>Equal</v>
      </c>
      <c r="K2469" s="0" t="s">
        <v>176</v>
      </c>
      <c r="L2469" s="0" t="s">
        <v>171</v>
      </c>
      <c r="M2469" s="0" t="s">
        <v>34</v>
      </c>
      <c r="N2469" s="0" t="s">
        <v>14</v>
      </c>
      <c r="O2469" s="0" t="s">
        <v>103</v>
      </c>
      <c r="P2469" s="0" t="s">
        <v>16</v>
      </c>
      <c r="Q2469" s="0" t="s">
        <v>19</v>
      </c>
      <c r="R2469" s="0" t="s">
        <v>39</v>
      </c>
      <c r="S2469" s="0" t="n">
        <v>56</v>
      </c>
    </row>
    <row r="2470" customFormat="false" ht="12.8" hidden="false" customHeight="false" outlineLevel="0" collapsed="false">
      <c r="A2470" s="0" t="s">
        <v>176</v>
      </c>
      <c r="B2470" s="0" t="s">
        <v>171</v>
      </c>
      <c r="C2470" s="0" t="s">
        <v>34</v>
      </c>
      <c r="D2470" s="0" t="s">
        <v>14</v>
      </c>
      <c r="E2470" s="0" t="s">
        <v>103</v>
      </c>
      <c r="F2470" s="0" t="s">
        <v>16</v>
      </c>
      <c r="G2470" s="0" t="s">
        <v>29</v>
      </c>
      <c r="H2470" s="0" t="s">
        <v>49</v>
      </c>
      <c r="I2470" s="0" t="n">
        <v>30</v>
      </c>
      <c r="J2470" s="2" t="str">
        <f aca="false">IF(A2470=K2470 AND( B2470=L2470) AND( C2470=M2470) AND( D2470=N2470) AND( E2470=O2470) AND( F2470=P2470) AND( G2470=Q2470) AND( H2470=R2470) AND( I2470=S2470),"Equal")</f>
        <v>Equal</v>
      </c>
      <c r="K2470" s="0" t="s">
        <v>176</v>
      </c>
      <c r="L2470" s="0" t="s">
        <v>171</v>
      </c>
      <c r="M2470" s="0" t="s">
        <v>34</v>
      </c>
      <c r="N2470" s="0" t="s">
        <v>14</v>
      </c>
      <c r="O2470" s="0" t="s">
        <v>103</v>
      </c>
      <c r="P2470" s="0" t="s">
        <v>16</v>
      </c>
      <c r="Q2470" s="0" t="s">
        <v>29</v>
      </c>
      <c r="R2470" s="0" t="s">
        <v>49</v>
      </c>
      <c r="S2470" s="0" t="n">
        <v>30</v>
      </c>
    </row>
    <row r="2471" customFormat="false" ht="12.8" hidden="false" customHeight="false" outlineLevel="0" collapsed="false">
      <c r="A2471" s="0" t="s">
        <v>176</v>
      </c>
      <c r="B2471" s="0" t="s">
        <v>171</v>
      </c>
      <c r="C2471" s="0" t="s">
        <v>34</v>
      </c>
      <c r="D2471" s="0" t="s">
        <v>14</v>
      </c>
      <c r="E2471" s="0" t="s">
        <v>103</v>
      </c>
      <c r="F2471" s="0" t="s">
        <v>16</v>
      </c>
      <c r="G2471" s="0" t="s">
        <v>21</v>
      </c>
      <c r="H2471" s="0" t="s">
        <v>53</v>
      </c>
      <c r="I2471" s="0" t="n">
        <v>28</v>
      </c>
      <c r="J2471" s="2" t="str">
        <f aca="false">IF(A2471=K2471 AND( B2471=L2471) AND( C2471=M2471) AND( D2471=N2471) AND( E2471=O2471) AND( F2471=P2471) AND( G2471=Q2471) AND( H2471=R2471) AND( I2471=S2471),"Equal")</f>
        <v>Equal</v>
      </c>
      <c r="K2471" s="0" t="s">
        <v>176</v>
      </c>
      <c r="L2471" s="0" t="s">
        <v>171</v>
      </c>
      <c r="M2471" s="0" t="s">
        <v>34</v>
      </c>
      <c r="N2471" s="0" t="s">
        <v>14</v>
      </c>
      <c r="O2471" s="0" t="s">
        <v>103</v>
      </c>
      <c r="P2471" s="0" t="s">
        <v>16</v>
      </c>
      <c r="Q2471" s="0" t="s">
        <v>21</v>
      </c>
      <c r="R2471" s="0" t="s">
        <v>53</v>
      </c>
      <c r="S2471" s="0" t="n">
        <v>28</v>
      </c>
    </row>
    <row r="2472" customFormat="false" ht="12.8" hidden="false" customHeight="false" outlineLevel="0" collapsed="false">
      <c r="A2472" s="0" t="s">
        <v>176</v>
      </c>
      <c r="B2472" s="0" t="s">
        <v>171</v>
      </c>
      <c r="C2472" s="0" t="s">
        <v>34</v>
      </c>
      <c r="D2472" s="0" t="s">
        <v>14</v>
      </c>
      <c r="E2472" s="0" t="s">
        <v>27</v>
      </c>
      <c r="F2472" s="0" t="s">
        <v>16</v>
      </c>
      <c r="G2472" s="0" t="s">
        <v>17</v>
      </c>
      <c r="H2472" s="0" t="s">
        <v>26</v>
      </c>
      <c r="I2472" s="0" t="n">
        <v>3</v>
      </c>
      <c r="J2472" s="2" t="str">
        <f aca="false">IF(A2472=K2472 AND( B2472=L2472) AND( C2472=M2472) AND( D2472=N2472) AND( E2472=O2472) AND( F2472=P2472) AND( G2472=Q2472) AND( H2472=R2472) AND( I2472=S2472),"Equal")</f>
        <v>Equal</v>
      </c>
      <c r="K2472" s="0" t="s">
        <v>176</v>
      </c>
      <c r="L2472" s="0" t="s">
        <v>171</v>
      </c>
      <c r="M2472" s="0" t="s">
        <v>34</v>
      </c>
      <c r="N2472" s="0" t="s">
        <v>14</v>
      </c>
      <c r="O2472" s="0" t="s">
        <v>27</v>
      </c>
      <c r="P2472" s="0" t="s">
        <v>16</v>
      </c>
      <c r="Q2472" s="0" t="s">
        <v>17</v>
      </c>
      <c r="R2472" s="0" t="s">
        <v>26</v>
      </c>
      <c r="S2472" s="0" t="n">
        <v>3</v>
      </c>
    </row>
    <row r="2473" customFormat="false" ht="12.8" hidden="false" customHeight="false" outlineLevel="0" collapsed="false">
      <c r="A2473" s="0" t="s">
        <v>176</v>
      </c>
      <c r="B2473" s="0" t="s">
        <v>171</v>
      </c>
      <c r="C2473" s="0" t="s">
        <v>34</v>
      </c>
      <c r="D2473" s="0" t="s">
        <v>14</v>
      </c>
      <c r="E2473" s="0" t="s">
        <v>27</v>
      </c>
      <c r="F2473" s="0" t="s">
        <v>16</v>
      </c>
      <c r="G2473" s="0" t="s">
        <v>19</v>
      </c>
      <c r="H2473" s="0" t="s">
        <v>55</v>
      </c>
      <c r="I2473" s="0" t="n">
        <v>20</v>
      </c>
      <c r="J2473" s="2" t="str">
        <f aca="false">IF(A2473=K2473 AND( B2473=L2473) AND( C2473=M2473) AND( D2473=N2473) AND( E2473=O2473) AND( F2473=P2473) AND( G2473=Q2473) AND( H2473=R2473) AND( I2473=S2473),"Equal")</f>
        <v>Equal</v>
      </c>
      <c r="K2473" s="0" t="s">
        <v>176</v>
      </c>
      <c r="L2473" s="0" t="s">
        <v>171</v>
      </c>
      <c r="M2473" s="0" t="s">
        <v>34</v>
      </c>
      <c r="N2473" s="0" t="s">
        <v>14</v>
      </c>
      <c r="O2473" s="0" t="s">
        <v>27</v>
      </c>
      <c r="P2473" s="0" t="s">
        <v>16</v>
      </c>
      <c r="Q2473" s="0" t="s">
        <v>19</v>
      </c>
      <c r="R2473" s="0" t="s">
        <v>55</v>
      </c>
      <c r="S2473" s="0" t="n">
        <v>20</v>
      </c>
    </row>
    <row r="2474" customFormat="false" ht="12.8" hidden="false" customHeight="false" outlineLevel="0" collapsed="false">
      <c r="A2474" s="0" t="s">
        <v>176</v>
      </c>
      <c r="B2474" s="0" t="s">
        <v>171</v>
      </c>
      <c r="C2474" s="0" t="s">
        <v>34</v>
      </c>
      <c r="D2474" s="0" t="s">
        <v>14</v>
      </c>
      <c r="E2474" s="0" t="s">
        <v>27</v>
      </c>
      <c r="F2474" s="0" t="s">
        <v>16</v>
      </c>
      <c r="G2474" s="0" t="s">
        <v>21</v>
      </c>
      <c r="H2474" s="0" t="s">
        <v>93</v>
      </c>
      <c r="I2474" s="0" t="n">
        <v>16</v>
      </c>
      <c r="J2474" s="2" t="str">
        <f aca="false">IF(A2474=K2474 AND( B2474=L2474) AND( C2474=M2474) AND( D2474=N2474) AND( E2474=O2474) AND( F2474=P2474) AND( G2474=Q2474) AND( H2474=R2474) AND( I2474=S2474),"Equal")</f>
        <v>Equal</v>
      </c>
      <c r="K2474" s="0" t="s">
        <v>176</v>
      </c>
      <c r="L2474" s="0" t="s">
        <v>171</v>
      </c>
      <c r="M2474" s="0" t="s">
        <v>34</v>
      </c>
      <c r="N2474" s="0" t="s">
        <v>14</v>
      </c>
      <c r="O2474" s="0" t="s">
        <v>27</v>
      </c>
      <c r="P2474" s="0" t="s">
        <v>16</v>
      </c>
      <c r="Q2474" s="0" t="s">
        <v>21</v>
      </c>
      <c r="R2474" s="0" t="s">
        <v>93</v>
      </c>
      <c r="S2474" s="0" t="n">
        <v>16</v>
      </c>
    </row>
    <row r="2475" customFormat="false" ht="12.8" hidden="false" customHeight="false" outlineLevel="0" collapsed="false">
      <c r="A2475" s="0" t="s">
        <v>176</v>
      </c>
      <c r="B2475" s="0" t="s">
        <v>171</v>
      </c>
      <c r="C2475" s="0" t="s">
        <v>34</v>
      </c>
      <c r="D2475" s="0" t="s">
        <v>14</v>
      </c>
      <c r="E2475" s="0" t="s">
        <v>27</v>
      </c>
      <c r="F2475" s="0" t="s">
        <v>16</v>
      </c>
      <c r="G2475" s="0" t="s">
        <v>23</v>
      </c>
      <c r="H2475" s="0" t="s">
        <v>40</v>
      </c>
      <c r="I2475" s="0" t="n">
        <v>7</v>
      </c>
      <c r="J2475" s="2" t="str">
        <f aca="false">IF(A2475=K2475 AND( B2475=L2475) AND( C2475=M2475) AND( D2475=N2475) AND( E2475=O2475) AND( F2475=P2475) AND( G2475=Q2475) AND( H2475=R2475) AND( I2475=S2475),"Equal")</f>
        <v>Equal</v>
      </c>
      <c r="K2475" s="0" t="s">
        <v>176</v>
      </c>
      <c r="L2475" s="0" t="s">
        <v>171</v>
      </c>
      <c r="M2475" s="0" t="s">
        <v>34</v>
      </c>
      <c r="N2475" s="0" t="s">
        <v>14</v>
      </c>
      <c r="O2475" s="0" t="s">
        <v>27</v>
      </c>
      <c r="P2475" s="0" t="s">
        <v>16</v>
      </c>
      <c r="Q2475" s="0" t="s">
        <v>23</v>
      </c>
      <c r="R2475" s="0" t="s">
        <v>40</v>
      </c>
      <c r="S2475" s="0" t="n">
        <v>7</v>
      </c>
    </row>
    <row r="2476" customFormat="false" ht="12.8" hidden="false" customHeight="false" outlineLevel="0" collapsed="false">
      <c r="A2476" s="0" t="s">
        <v>176</v>
      </c>
      <c r="B2476" s="0" t="s">
        <v>171</v>
      </c>
      <c r="C2476" s="0" t="s">
        <v>34</v>
      </c>
      <c r="D2476" s="0" t="s">
        <v>14</v>
      </c>
      <c r="E2476" s="0" t="s">
        <v>141</v>
      </c>
      <c r="F2476" s="0" t="s">
        <v>16</v>
      </c>
      <c r="G2476" s="0" t="s">
        <v>17</v>
      </c>
      <c r="H2476" s="0" t="s">
        <v>26</v>
      </c>
      <c r="I2476" s="0" t="n">
        <v>7</v>
      </c>
      <c r="J2476" s="2" t="str">
        <f aca="false">IF(A2476=K2476 AND( B2476=L2476) AND( C2476=M2476) AND( D2476=N2476) AND( E2476=O2476) AND( F2476=P2476) AND( G2476=Q2476) AND( H2476=R2476) AND( I2476=S2476),"Equal")</f>
        <v>Equal</v>
      </c>
      <c r="K2476" s="0" t="s">
        <v>176</v>
      </c>
      <c r="L2476" s="0" t="s">
        <v>171</v>
      </c>
      <c r="M2476" s="0" t="s">
        <v>34</v>
      </c>
      <c r="N2476" s="0" t="s">
        <v>14</v>
      </c>
      <c r="O2476" s="0" t="s">
        <v>141</v>
      </c>
      <c r="P2476" s="0" t="s">
        <v>16</v>
      </c>
      <c r="Q2476" s="0" t="s">
        <v>17</v>
      </c>
      <c r="R2476" s="0" t="s">
        <v>26</v>
      </c>
      <c r="S2476" s="0" t="n">
        <v>7</v>
      </c>
    </row>
    <row r="2477" customFormat="false" ht="12.8" hidden="false" customHeight="false" outlineLevel="0" collapsed="false">
      <c r="A2477" s="0" t="s">
        <v>176</v>
      </c>
      <c r="B2477" s="0" t="s">
        <v>171</v>
      </c>
      <c r="C2477" s="0" t="s">
        <v>34</v>
      </c>
      <c r="D2477" s="0" t="s">
        <v>14</v>
      </c>
      <c r="E2477" s="0" t="s">
        <v>141</v>
      </c>
      <c r="F2477" s="0" t="s">
        <v>16</v>
      </c>
      <c r="G2477" s="0" t="s">
        <v>19</v>
      </c>
      <c r="H2477" s="0" t="s">
        <v>24</v>
      </c>
      <c r="I2477" s="0" t="n">
        <v>44</v>
      </c>
      <c r="J2477" s="2" t="str">
        <f aca="false">IF(A2477=K2477 AND( B2477=L2477) AND( C2477=M2477) AND( D2477=N2477) AND( E2477=O2477) AND( F2477=P2477) AND( G2477=Q2477) AND( H2477=R2477) AND( I2477=S2477),"Equal")</f>
        <v>Equal</v>
      </c>
      <c r="K2477" s="0" t="s">
        <v>176</v>
      </c>
      <c r="L2477" s="0" t="s">
        <v>171</v>
      </c>
      <c r="M2477" s="0" t="s">
        <v>34</v>
      </c>
      <c r="N2477" s="0" t="s">
        <v>14</v>
      </c>
      <c r="O2477" s="0" t="s">
        <v>141</v>
      </c>
      <c r="P2477" s="0" t="s">
        <v>16</v>
      </c>
      <c r="Q2477" s="0" t="s">
        <v>19</v>
      </c>
      <c r="R2477" s="0" t="s">
        <v>24</v>
      </c>
      <c r="S2477" s="0" t="n">
        <v>44</v>
      </c>
    </row>
    <row r="2478" customFormat="false" ht="12.8" hidden="false" customHeight="false" outlineLevel="0" collapsed="false">
      <c r="A2478" s="0" t="s">
        <v>176</v>
      </c>
      <c r="B2478" s="0" t="s">
        <v>171</v>
      </c>
      <c r="C2478" s="0" t="s">
        <v>34</v>
      </c>
      <c r="D2478" s="0" t="s">
        <v>14</v>
      </c>
      <c r="E2478" s="0" t="s">
        <v>141</v>
      </c>
      <c r="F2478" s="0" t="s">
        <v>16</v>
      </c>
      <c r="G2478" s="0" t="s">
        <v>29</v>
      </c>
      <c r="H2478" s="0" t="s">
        <v>18</v>
      </c>
      <c r="I2478" s="0" t="n">
        <v>6</v>
      </c>
      <c r="J2478" s="2" t="str">
        <f aca="false">IF(A2478=K2478 AND( B2478=L2478) AND( C2478=M2478) AND( D2478=N2478) AND( E2478=O2478) AND( F2478=P2478) AND( G2478=Q2478) AND( H2478=R2478) AND( I2478=S2478),"Equal")</f>
        <v>Equal</v>
      </c>
      <c r="K2478" s="0" t="s">
        <v>176</v>
      </c>
      <c r="L2478" s="0" t="s">
        <v>171</v>
      </c>
      <c r="M2478" s="0" t="s">
        <v>34</v>
      </c>
      <c r="N2478" s="0" t="s">
        <v>14</v>
      </c>
      <c r="O2478" s="0" t="s">
        <v>141</v>
      </c>
      <c r="P2478" s="0" t="s">
        <v>16</v>
      </c>
      <c r="Q2478" s="0" t="s">
        <v>29</v>
      </c>
      <c r="R2478" s="0" t="s">
        <v>18</v>
      </c>
      <c r="S2478" s="0" t="n">
        <v>6</v>
      </c>
    </row>
    <row r="2479" customFormat="false" ht="12.8" hidden="false" customHeight="false" outlineLevel="0" collapsed="false">
      <c r="A2479" s="0" t="s">
        <v>176</v>
      </c>
      <c r="B2479" s="0" t="s">
        <v>171</v>
      </c>
      <c r="C2479" s="0" t="s">
        <v>34</v>
      </c>
      <c r="D2479" s="0" t="s">
        <v>14</v>
      </c>
      <c r="E2479" s="0" t="s">
        <v>141</v>
      </c>
      <c r="F2479" s="0" t="s">
        <v>16</v>
      </c>
      <c r="G2479" s="0" t="s">
        <v>21</v>
      </c>
      <c r="H2479" s="0" t="s">
        <v>18</v>
      </c>
      <c r="I2479" s="0" t="n">
        <v>12</v>
      </c>
      <c r="J2479" s="2" t="str">
        <f aca="false">IF(A2479=K2479 AND( B2479=L2479) AND( C2479=M2479) AND( D2479=N2479) AND( E2479=O2479) AND( F2479=P2479) AND( G2479=Q2479) AND( H2479=R2479) AND( I2479=S2479),"Equal")</f>
        <v>Equal</v>
      </c>
      <c r="K2479" s="0" t="s">
        <v>176</v>
      </c>
      <c r="L2479" s="0" t="s">
        <v>171</v>
      </c>
      <c r="M2479" s="0" t="s">
        <v>34</v>
      </c>
      <c r="N2479" s="0" t="s">
        <v>14</v>
      </c>
      <c r="O2479" s="0" t="s">
        <v>141</v>
      </c>
      <c r="P2479" s="0" t="s">
        <v>16</v>
      </c>
      <c r="Q2479" s="0" t="s">
        <v>21</v>
      </c>
      <c r="R2479" s="0" t="s">
        <v>18</v>
      </c>
      <c r="S2479" s="0" t="n">
        <v>12</v>
      </c>
    </row>
    <row r="2480" customFormat="false" ht="12.8" hidden="false" customHeight="false" outlineLevel="0" collapsed="false">
      <c r="A2480" s="0" t="s">
        <v>176</v>
      </c>
      <c r="B2480" s="0" t="s">
        <v>171</v>
      </c>
      <c r="C2480" s="0" t="s">
        <v>34</v>
      </c>
      <c r="D2480" s="0" t="s">
        <v>14</v>
      </c>
      <c r="E2480" s="0" t="s">
        <v>141</v>
      </c>
      <c r="F2480" s="0" t="s">
        <v>16</v>
      </c>
      <c r="G2480" s="0" t="s">
        <v>23</v>
      </c>
      <c r="H2480" s="0" t="s">
        <v>30</v>
      </c>
      <c r="I2480" s="0" t="n">
        <v>21</v>
      </c>
      <c r="J2480" s="2" t="str">
        <f aca="false">IF(A2480=K2480 AND( B2480=L2480) AND( C2480=M2480) AND( D2480=N2480) AND( E2480=O2480) AND( F2480=P2480) AND( G2480=Q2480) AND( H2480=R2480) AND( I2480=S2480),"Equal")</f>
        <v>Equal</v>
      </c>
      <c r="K2480" s="0" t="s">
        <v>176</v>
      </c>
      <c r="L2480" s="0" t="s">
        <v>171</v>
      </c>
      <c r="M2480" s="0" t="s">
        <v>34</v>
      </c>
      <c r="N2480" s="0" t="s">
        <v>14</v>
      </c>
      <c r="O2480" s="0" t="s">
        <v>141</v>
      </c>
      <c r="P2480" s="0" t="s">
        <v>16</v>
      </c>
      <c r="Q2480" s="0" t="s">
        <v>23</v>
      </c>
      <c r="R2480" s="0" t="s">
        <v>30</v>
      </c>
      <c r="S2480" s="0" t="n">
        <v>21</v>
      </c>
    </row>
    <row r="2481" customFormat="false" ht="12.8" hidden="false" customHeight="false" outlineLevel="0" collapsed="false">
      <c r="A2481" s="0" t="s">
        <v>176</v>
      </c>
      <c r="B2481" s="0" t="s">
        <v>171</v>
      </c>
      <c r="C2481" s="0" t="s">
        <v>98</v>
      </c>
      <c r="D2481" s="0" t="s">
        <v>14</v>
      </c>
      <c r="E2481" s="0" t="s">
        <v>15</v>
      </c>
      <c r="F2481" s="0" t="s">
        <v>16</v>
      </c>
      <c r="G2481" s="0" t="s">
        <v>19</v>
      </c>
      <c r="H2481" s="0" t="s">
        <v>39</v>
      </c>
      <c r="I2481" s="0" t="n">
        <v>52</v>
      </c>
      <c r="J2481" s="2" t="str">
        <f aca="false">IF(A2481=K2481 AND( B2481=L2481) AND( C2481=M2481) AND( D2481=N2481) AND( E2481=O2481) AND( F2481=P2481) AND( G2481=Q2481) AND( H2481=R2481) AND( I2481=S2481),"Equal")</f>
        <v>Equal</v>
      </c>
      <c r="K2481" s="0" t="s">
        <v>176</v>
      </c>
      <c r="L2481" s="0" t="s">
        <v>171</v>
      </c>
      <c r="M2481" s="0" t="s">
        <v>98</v>
      </c>
      <c r="N2481" s="0" t="s">
        <v>14</v>
      </c>
      <c r="O2481" s="0" t="s">
        <v>15</v>
      </c>
      <c r="P2481" s="0" t="s">
        <v>16</v>
      </c>
      <c r="Q2481" s="0" t="s">
        <v>19</v>
      </c>
      <c r="R2481" s="0" t="s">
        <v>39</v>
      </c>
      <c r="S2481" s="0" t="n">
        <v>52</v>
      </c>
    </row>
    <row r="2482" customFormat="false" ht="12.8" hidden="false" customHeight="false" outlineLevel="0" collapsed="false">
      <c r="A2482" s="0" t="s">
        <v>176</v>
      </c>
      <c r="B2482" s="0" t="s">
        <v>171</v>
      </c>
      <c r="C2482" s="0" t="s">
        <v>98</v>
      </c>
      <c r="D2482" s="0" t="s">
        <v>14</v>
      </c>
      <c r="E2482" s="0" t="s">
        <v>15</v>
      </c>
      <c r="F2482" s="0" t="s">
        <v>16</v>
      </c>
      <c r="G2482" s="0" t="s">
        <v>29</v>
      </c>
      <c r="H2482" s="0" t="s">
        <v>30</v>
      </c>
      <c r="I2482" s="0" t="n">
        <v>11</v>
      </c>
      <c r="J2482" s="2" t="str">
        <f aca="false">IF(A2482=K2482 AND( B2482=L2482) AND( C2482=M2482) AND( D2482=N2482) AND( E2482=O2482) AND( F2482=P2482) AND( G2482=Q2482) AND( H2482=R2482) AND( I2482=S2482),"Equal")</f>
        <v>Equal</v>
      </c>
      <c r="K2482" s="0" t="s">
        <v>176</v>
      </c>
      <c r="L2482" s="0" t="s">
        <v>171</v>
      </c>
      <c r="M2482" s="0" t="s">
        <v>98</v>
      </c>
      <c r="N2482" s="0" t="s">
        <v>14</v>
      </c>
      <c r="O2482" s="0" t="s">
        <v>15</v>
      </c>
      <c r="P2482" s="0" t="s">
        <v>16</v>
      </c>
      <c r="Q2482" s="0" t="s">
        <v>29</v>
      </c>
      <c r="R2482" s="0" t="s">
        <v>30</v>
      </c>
      <c r="S2482" s="0" t="n">
        <v>11</v>
      </c>
    </row>
    <row r="2483" customFormat="false" ht="12.8" hidden="false" customHeight="false" outlineLevel="0" collapsed="false">
      <c r="A2483" s="0" t="s">
        <v>176</v>
      </c>
      <c r="B2483" s="0" t="s">
        <v>171</v>
      </c>
      <c r="C2483" s="0" t="s">
        <v>98</v>
      </c>
      <c r="D2483" s="0" t="s">
        <v>14</v>
      </c>
      <c r="E2483" s="0" t="s">
        <v>15</v>
      </c>
      <c r="F2483" s="0" t="s">
        <v>16</v>
      </c>
      <c r="G2483" s="0" t="s">
        <v>21</v>
      </c>
      <c r="H2483" s="0" t="s">
        <v>49</v>
      </c>
      <c r="I2483" s="0" t="n">
        <v>30</v>
      </c>
      <c r="J2483" s="2" t="str">
        <f aca="false">IF(A2483=K2483 AND( B2483=L2483) AND( C2483=M2483) AND( D2483=N2483) AND( E2483=O2483) AND( F2483=P2483) AND( G2483=Q2483) AND( H2483=R2483) AND( I2483=S2483),"Equal")</f>
        <v>Equal</v>
      </c>
      <c r="K2483" s="0" t="s">
        <v>176</v>
      </c>
      <c r="L2483" s="0" t="s">
        <v>171</v>
      </c>
      <c r="M2483" s="0" t="s">
        <v>98</v>
      </c>
      <c r="N2483" s="0" t="s">
        <v>14</v>
      </c>
      <c r="O2483" s="0" t="s">
        <v>15</v>
      </c>
      <c r="P2483" s="0" t="s">
        <v>16</v>
      </c>
      <c r="Q2483" s="0" t="s">
        <v>21</v>
      </c>
      <c r="R2483" s="0" t="s">
        <v>49</v>
      </c>
      <c r="S2483" s="0" t="n">
        <v>30</v>
      </c>
    </row>
    <row r="2484" customFormat="false" ht="12.8" hidden="false" customHeight="false" outlineLevel="0" collapsed="false">
      <c r="A2484" s="0" t="s">
        <v>176</v>
      </c>
      <c r="B2484" s="0" t="s">
        <v>171</v>
      </c>
      <c r="C2484" s="0" t="s">
        <v>98</v>
      </c>
      <c r="D2484" s="0" t="s">
        <v>14</v>
      </c>
      <c r="E2484" s="0" t="s">
        <v>15</v>
      </c>
      <c r="F2484" s="0" t="s">
        <v>16</v>
      </c>
      <c r="G2484" s="0" t="s">
        <v>23</v>
      </c>
      <c r="H2484" s="0" t="s">
        <v>77</v>
      </c>
      <c r="I2484" s="0" t="n">
        <v>74</v>
      </c>
      <c r="J2484" s="2" t="str">
        <f aca="false">IF(A2484=K2484 AND( B2484=L2484) AND( C2484=M2484) AND( D2484=N2484) AND( E2484=O2484) AND( F2484=P2484) AND( G2484=Q2484) AND( H2484=R2484) AND( I2484=S2484),"Equal")</f>
        <v>Equal</v>
      </c>
      <c r="K2484" s="0" t="s">
        <v>176</v>
      </c>
      <c r="L2484" s="0" t="s">
        <v>171</v>
      </c>
      <c r="M2484" s="0" t="s">
        <v>98</v>
      </c>
      <c r="N2484" s="0" t="s">
        <v>14</v>
      </c>
      <c r="O2484" s="0" t="s">
        <v>15</v>
      </c>
      <c r="P2484" s="0" t="s">
        <v>16</v>
      </c>
      <c r="Q2484" s="0" t="s">
        <v>23</v>
      </c>
      <c r="R2484" s="0" t="s">
        <v>77</v>
      </c>
      <c r="S2484" s="0" t="n">
        <v>74</v>
      </c>
    </row>
    <row r="2485" customFormat="false" ht="12.8" hidden="false" customHeight="false" outlineLevel="0" collapsed="false">
      <c r="A2485" s="0" t="s">
        <v>176</v>
      </c>
      <c r="B2485" s="0" t="s">
        <v>171</v>
      </c>
      <c r="C2485" s="0" t="s">
        <v>98</v>
      </c>
      <c r="D2485" s="0" t="s">
        <v>14</v>
      </c>
      <c r="E2485" s="0" t="s">
        <v>25</v>
      </c>
      <c r="F2485" s="0" t="s">
        <v>16</v>
      </c>
      <c r="G2485" s="0" t="s">
        <v>19</v>
      </c>
      <c r="H2485" s="0" t="s">
        <v>48</v>
      </c>
      <c r="I2485" s="0" t="n">
        <v>39</v>
      </c>
      <c r="J2485" s="2" t="str">
        <f aca="false">IF(A2485=K2485 AND( B2485=L2485) AND( C2485=M2485) AND( D2485=N2485) AND( E2485=O2485) AND( F2485=P2485) AND( G2485=Q2485) AND( H2485=R2485) AND( I2485=S2485),"Equal")</f>
        <v>Equal</v>
      </c>
      <c r="K2485" s="0" t="s">
        <v>176</v>
      </c>
      <c r="L2485" s="0" t="s">
        <v>171</v>
      </c>
      <c r="M2485" s="0" t="s">
        <v>98</v>
      </c>
      <c r="N2485" s="0" t="s">
        <v>14</v>
      </c>
      <c r="O2485" s="0" t="s">
        <v>25</v>
      </c>
      <c r="P2485" s="0" t="s">
        <v>16</v>
      </c>
      <c r="Q2485" s="0" t="s">
        <v>19</v>
      </c>
      <c r="R2485" s="0" t="s">
        <v>48</v>
      </c>
      <c r="S2485" s="0" t="n">
        <v>39</v>
      </c>
    </row>
    <row r="2486" customFormat="false" ht="12.8" hidden="false" customHeight="false" outlineLevel="0" collapsed="false">
      <c r="A2486" s="0" t="s">
        <v>176</v>
      </c>
      <c r="B2486" s="0" t="s">
        <v>171</v>
      </c>
      <c r="C2486" s="0" t="s">
        <v>98</v>
      </c>
      <c r="D2486" s="0" t="s">
        <v>14</v>
      </c>
      <c r="E2486" s="0" t="s">
        <v>25</v>
      </c>
      <c r="F2486" s="0" t="s">
        <v>16</v>
      </c>
      <c r="G2486" s="0" t="s">
        <v>154</v>
      </c>
      <c r="H2486" s="0" t="s">
        <v>26</v>
      </c>
      <c r="I2486" s="0" t="n">
        <v>3</v>
      </c>
      <c r="J2486" s="2" t="str">
        <f aca="false">IF(A2486=K2486 AND( B2486=L2486) AND( C2486=M2486) AND( D2486=N2486) AND( E2486=O2486) AND( F2486=P2486) AND( G2486=Q2486) AND( H2486=R2486) AND( I2486=S2486),"Equal")</f>
        <v>Equal</v>
      </c>
      <c r="K2486" s="0" t="s">
        <v>176</v>
      </c>
      <c r="L2486" s="0" t="s">
        <v>171</v>
      </c>
      <c r="M2486" s="0" t="s">
        <v>98</v>
      </c>
      <c r="N2486" s="0" t="s">
        <v>14</v>
      </c>
      <c r="O2486" s="0" t="s">
        <v>25</v>
      </c>
      <c r="P2486" s="0" t="s">
        <v>16</v>
      </c>
      <c r="Q2486" s="0" t="s">
        <v>154</v>
      </c>
      <c r="R2486" s="0" t="s">
        <v>26</v>
      </c>
      <c r="S2486" s="0" t="n">
        <v>3</v>
      </c>
    </row>
    <row r="2487" customFormat="false" ht="12.8" hidden="false" customHeight="false" outlineLevel="0" collapsed="false">
      <c r="A2487" s="0" t="s">
        <v>176</v>
      </c>
      <c r="B2487" s="0" t="s">
        <v>171</v>
      </c>
      <c r="C2487" s="0" t="s">
        <v>98</v>
      </c>
      <c r="D2487" s="0" t="s">
        <v>14</v>
      </c>
      <c r="E2487" s="0" t="s">
        <v>103</v>
      </c>
      <c r="F2487" s="0" t="s">
        <v>16</v>
      </c>
      <c r="G2487" s="0" t="s">
        <v>19</v>
      </c>
      <c r="H2487" s="0" t="s">
        <v>49</v>
      </c>
      <c r="I2487" s="0" t="n">
        <v>33</v>
      </c>
      <c r="J2487" s="2" t="str">
        <f aca="false">IF(A2487=K2487 AND( B2487=L2487) AND( C2487=M2487) AND( D2487=N2487) AND( E2487=O2487) AND( F2487=P2487) AND( G2487=Q2487) AND( H2487=R2487) AND( I2487=S2487),"Equal")</f>
        <v>Equal</v>
      </c>
      <c r="K2487" s="0" t="s">
        <v>176</v>
      </c>
      <c r="L2487" s="0" t="s">
        <v>171</v>
      </c>
      <c r="M2487" s="0" t="s">
        <v>98</v>
      </c>
      <c r="N2487" s="0" t="s">
        <v>14</v>
      </c>
      <c r="O2487" s="0" t="s">
        <v>103</v>
      </c>
      <c r="P2487" s="0" t="s">
        <v>16</v>
      </c>
      <c r="Q2487" s="0" t="s">
        <v>19</v>
      </c>
      <c r="R2487" s="0" t="s">
        <v>49</v>
      </c>
      <c r="S2487" s="0" t="n">
        <v>33</v>
      </c>
    </row>
    <row r="2488" customFormat="false" ht="12.8" hidden="false" customHeight="false" outlineLevel="0" collapsed="false">
      <c r="A2488" s="0" t="s">
        <v>176</v>
      </c>
      <c r="B2488" s="0" t="s">
        <v>171</v>
      </c>
      <c r="C2488" s="0" t="s">
        <v>98</v>
      </c>
      <c r="D2488" s="0" t="s">
        <v>14</v>
      </c>
      <c r="E2488" s="0" t="s">
        <v>103</v>
      </c>
      <c r="F2488" s="0" t="s">
        <v>16</v>
      </c>
      <c r="G2488" s="0" t="s">
        <v>29</v>
      </c>
      <c r="H2488" s="0" t="s">
        <v>18</v>
      </c>
      <c r="I2488" s="0" t="n">
        <v>11</v>
      </c>
      <c r="J2488" s="2" t="str">
        <f aca="false">IF(A2488=K2488 AND( B2488=L2488) AND( C2488=M2488) AND( D2488=N2488) AND( E2488=O2488) AND( F2488=P2488) AND( G2488=Q2488) AND( H2488=R2488) AND( I2488=S2488),"Equal")</f>
        <v>Equal</v>
      </c>
      <c r="K2488" s="0" t="s">
        <v>176</v>
      </c>
      <c r="L2488" s="0" t="s">
        <v>171</v>
      </c>
      <c r="M2488" s="0" t="s">
        <v>98</v>
      </c>
      <c r="N2488" s="0" t="s">
        <v>14</v>
      </c>
      <c r="O2488" s="0" t="s">
        <v>103</v>
      </c>
      <c r="P2488" s="0" t="s">
        <v>16</v>
      </c>
      <c r="Q2488" s="0" t="s">
        <v>29</v>
      </c>
      <c r="R2488" s="0" t="s">
        <v>18</v>
      </c>
      <c r="S2488" s="0" t="n">
        <v>11</v>
      </c>
    </row>
    <row r="2489" customFormat="false" ht="12.8" hidden="false" customHeight="false" outlineLevel="0" collapsed="false">
      <c r="A2489" s="0" t="s">
        <v>176</v>
      </c>
      <c r="B2489" s="0" t="s">
        <v>171</v>
      </c>
      <c r="C2489" s="0" t="s">
        <v>98</v>
      </c>
      <c r="D2489" s="0" t="s">
        <v>14</v>
      </c>
      <c r="E2489" s="0" t="s">
        <v>103</v>
      </c>
      <c r="F2489" s="0" t="s">
        <v>16</v>
      </c>
      <c r="G2489" s="0" t="s">
        <v>21</v>
      </c>
      <c r="H2489" s="0" t="s">
        <v>48</v>
      </c>
      <c r="I2489" s="0" t="n">
        <v>23</v>
      </c>
      <c r="J2489" s="2" t="str">
        <f aca="false">IF(A2489=K2489 AND( B2489=L2489) AND( C2489=M2489) AND( D2489=N2489) AND( E2489=O2489) AND( F2489=P2489) AND( G2489=Q2489) AND( H2489=R2489) AND( I2489=S2489),"Equal")</f>
        <v>Equal</v>
      </c>
      <c r="K2489" s="0" t="s">
        <v>176</v>
      </c>
      <c r="L2489" s="0" t="s">
        <v>171</v>
      </c>
      <c r="M2489" s="0" t="s">
        <v>98</v>
      </c>
      <c r="N2489" s="0" t="s">
        <v>14</v>
      </c>
      <c r="O2489" s="0" t="s">
        <v>103</v>
      </c>
      <c r="P2489" s="0" t="s">
        <v>16</v>
      </c>
      <c r="Q2489" s="0" t="s">
        <v>21</v>
      </c>
      <c r="R2489" s="0" t="s">
        <v>48</v>
      </c>
      <c r="S2489" s="0" t="n">
        <v>23</v>
      </c>
    </row>
    <row r="2490" customFormat="false" ht="12.8" hidden="false" customHeight="false" outlineLevel="0" collapsed="false">
      <c r="A2490" s="0" t="s">
        <v>176</v>
      </c>
      <c r="B2490" s="0" t="s">
        <v>171</v>
      </c>
      <c r="C2490" s="0" t="s">
        <v>98</v>
      </c>
      <c r="D2490" s="0" t="s">
        <v>14</v>
      </c>
      <c r="E2490" s="0" t="s">
        <v>103</v>
      </c>
      <c r="F2490" s="0" t="s">
        <v>16</v>
      </c>
      <c r="G2490" s="0" t="s">
        <v>23</v>
      </c>
      <c r="H2490" s="0" t="s">
        <v>37</v>
      </c>
      <c r="I2490" s="0" t="n">
        <v>9</v>
      </c>
      <c r="J2490" s="2" t="str">
        <f aca="false">IF(A2490=K2490 AND( B2490=L2490) AND( C2490=M2490) AND( D2490=N2490) AND( E2490=O2490) AND( F2490=P2490) AND( G2490=Q2490) AND( H2490=R2490) AND( I2490=S2490),"Equal")</f>
        <v>Equal</v>
      </c>
      <c r="K2490" s="0" t="s">
        <v>176</v>
      </c>
      <c r="L2490" s="0" t="s">
        <v>171</v>
      </c>
      <c r="M2490" s="0" t="s">
        <v>98</v>
      </c>
      <c r="N2490" s="0" t="s">
        <v>14</v>
      </c>
      <c r="O2490" s="0" t="s">
        <v>103</v>
      </c>
      <c r="P2490" s="0" t="s">
        <v>16</v>
      </c>
      <c r="Q2490" s="0" t="s">
        <v>23</v>
      </c>
      <c r="R2490" s="0" t="s">
        <v>37</v>
      </c>
      <c r="S2490" s="0" t="n">
        <v>9</v>
      </c>
    </row>
    <row r="2491" customFormat="false" ht="12.8" hidden="false" customHeight="false" outlineLevel="0" collapsed="false">
      <c r="A2491" s="0" t="s">
        <v>176</v>
      </c>
      <c r="B2491" s="0" t="s">
        <v>171</v>
      </c>
      <c r="C2491" s="0" t="s">
        <v>98</v>
      </c>
      <c r="D2491" s="0" t="s">
        <v>14</v>
      </c>
      <c r="E2491" s="0" t="s">
        <v>27</v>
      </c>
      <c r="F2491" s="0" t="s">
        <v>16</v>
      </c>
      <c r="G2491" s="0" t="s">
        <v>17</v>
      </c>
      <c r="H2491" s="0" t="s">
        <v>26</v>
      </c>
      <c r="I2491" s="0" t="n">
        <v>0</v>
      </c>
      <c r="J2491" s="2" t="str">
        <f aca="false">IF(A2491=K2491 AND( B2491=L2491) AND( C2491=M2491) AND( D2491=N2491) AND( E2491=O2491) AND( F2491=P2491) AND( G2491=Q2491) AND( H2491=R2491) AND( I2491=S2491),"Equal")</f>
        <v>Equal</v>
      </c>
      <c r="K2491" s="0" t="s">
        <v>176</v>
      </c>
      <c r="L2491" s="0" t="s">
        <v>171</v>
      </c>
      <c r="M2491" s="0" t="s">
        <v>98</v>
      </c>
      <c r="N2491" s="0" t="s">
        <v>14</v>
      </c>
      <c r="O2491" s="0" t="s">
        <v>27</v>
      </c>
      <c r="P2491" s="0" t="s">
        <v>16</v>
      </c>
      <c r="Q2491" s="0" t="s">
        <v>17</v>
      </c>
      <c r="R2491" s="0" t="s">
        <v>26</v>
      </c>
      <c r="S2491" s="0" t="n">
        <v>0</v>
      </c>
    </row>
    <row r="2492" customFormat="false" ht="12.8" hidden="false" customHeight="false" outlineLevel="0" collapsed="false">
      <c r="A2492" s="0" t="s">
        <v>176</v>
      </c>
      <c r="B2492" s="0" t="s">
        <v>171</v>
      </c>
      <c r="C2492" s="0" t="s">
        <v>98</v>
      </c>
      <c r="D2492" s="0" t="s">
        <v>14</v>
      </c>
      <c r="E2492" s="0" t="s">
        <v>27</v>
      </c>
      <c r="F2492" s="0" t="s">
        <v>16</v>
      </c>
      <c r="G2492" s="0" t="s">
        <v>19</v>
      </c>
      <c r="H2492" s="0" t="s">
        <v>30</v>
      </c>
      <c r="I2492" s="0" t="n">
        <v>10</v>
      </c>
      <c r="J2492" s="2" t="str">
        <f aca="false">IF(A2492=K2492 AND( B2492=L2492) AND( C2492=M2492) AND( D2492=N2492) AND( E2492=O2492) AND( F2492=P2492) AND( G2492=Q2492) AND( H2492=R2492) AND( I2492=S2492),"Equal")</f>
        <v>Equal</v>
      </c>
      <c r="K2492" s="0" t="s">
        <v>176</v>
      </c>
      <c r="L2492" s="0" t="s">
        <v>171</v>
      </c>
      <c r="M2492" s="0" t="s">
        <v>98</v>
      </c>
      <c r="N2492" s="0" t="s">
        <v>14</v>
      </c>
      <c r="O2492" s="0" t="s">
        <v>27</v>
      </c>
      <c r="P2492" s="0" t="s">
        <v>16</v>
      </c>
      <c r="Q2492" s="0" t="s">
        <v>19</v>
      </c>
      <c r="R2492" s="0" t="s">
        <v>30</v>
      </c>
      <c r="S2492" s="0" t="n">
        <v>10</v>
      </c>
    </row>
    <row r="2493" customFormat="false" ht="12.8" hidden="false" customHeight="false" outlineLevel="0" collapsed="false">
      <c r="A2493" s="0" t="s">
        <v>176</v>
      </c>
      <c r="B2493" s="0" t="s">
        <v>171</v>
      </c>
      <c r="C2493" s="0" t="s">
        <v>98</v>
      </c>
      <c r="D2493" s="0" t="s">
        <v>14</v>
      </c>
      <c r="E2493" s="0" t="s">
        <v>27</v>
      </c>
      <c r="F2493" s="0" t="s">
        <v>16</v>
      </c>
      <c r="G2493" s="0" t="s">
        <v>29</v>
      </c>
      <c r="H2493" s="0" t="s">
        <v>26</v>
      </c>
      <c r="I2493" s="0" t="n">
        <v>1</v>
      </c>
      <c r="J2493" s="2" t="str">
        <f aca="false">IF(A2493=K2493 AND( B2493=L2493) AND( C2493=M2493) AND( D2493=N2493) AND( E2493=O2493) AND( F2493=P2493) AND( G2493=Q2493) AND( H2493=R2493) AND( I2493=S2493),"Equal")</f>
        <v>Equal</v>
      </c>
      <c r="K2493" s="0" t="s">
        <v>176</v>
      </c>
      <c r="L2493" s="0" t="s">
        <v>171</v>
      </c>
      <c r="M2493" s="0" t="s">
        <v>98</v>
      </c>
      <c r="N2493" s="0" t="s">
        <v>14</v>
      </c>
      <c r="O2493" s="0" t="s">
        <v>27</v>
      </c>
      <c r="P2493" s="0" t="s">
        <v>16</v>
      </c>
      <c r="Q2493" s="0" t="s">
        <v>29</v>
      </c>
      <c r="R2493" s="0" t="s">
        <v>26</v>
      </c>
      <c r="S2493" s="0" t="n">
        <v>1</v>
      </c>
    </row>
    <row r="2494" customFormat="false" ht="12.8" hidden="false" customHeight="false" outlineLevel="0" collapsed="false">
      <c r="A2494" s="0" t="s">
        <v>176</v>
      </c>
      <c r="B2494" s="0" t="s">
        <v>171</v>
      </c>
      <c r="C2494" s="0" t="s">
        <v>98</v>
      </c>
      <c r="D2494" s="0" t="s">
        <v>14</v>
      </c>
      <c r="E2494" s="0" t="s">
        <v>27</v>
      </c>
      <c r="F2494" s="0" t="s">
        <v>16</v>
      </c>
      <c r="G2494" s="0" t="s">
        <v>21</v>
      </c>
      <c r="H2494" s="0" t="s">
        <v>55</v>
      </c>
      <c r="I2494" s="0" t="n">
        <v>19</v>
      </c>
      <c r="J2494" s="2" t="str">
        <f aca="false">IF(A2494=K2494 AND( B2494=L2494) AND( C2494=M2494) AND( D2494=N2494) AND( E2494=O2494) AND( F2494=P2494) AND( G2494=Q2494) AND( H2494=R2494) AND( I2494=S2494),"Equal")</f>
        <v>Equal</v>
      </c>
      <c r="K2494" s="0" t="s">
        <v>176</v>
      </c>
      <c r="L2494" s="0" t="s">
        <v>171</v>
      </c>
      <c r="M2494" s="0" t="s">
        <v>98</v>
      </c>
      <c r="N2494" s="0" t="s">
        <v>14</v>
      </c>
      <c r="O2494" s="0" t="s">
        <v>27</v>
      </c>
      <c r="P2494" s="0" t="s">
        <v>16</v>
      </c>
      <c r="Q2494" s="0" t="s">
        <v>21</v>
      </c>
      <c r="R2494" s="0" t="s">
        <v>55</v>
      </c>
      <c r="S2494" s="0" t="n">
        <v>19</v>
      </c>
    </row>
    <row r="2495" customFormat="false" ht="12.8" hidden="false" customHeight="false" outlineLevel="0" collapsed="false">
      <c r="A2495" s="0" t="s">
        <v>176</v>
      </c>
      <c r="B2495" s="0" t="s">
        <v>171</v>
      </c>
      <c r="C2495" s="0" t="s">
        <v>98</v>
      </c>
      <c r="D2495" s="0" t="s">
        <v>14</v>
      </c>
      <c r="E2495" s="0" t="s">
        <v>27</v>
      </c>
      <c r="F2495" s="0" t="s">
        <v>16</v>
      </c>
      <c r="G2495" s="0" t="s">
        <v>154</v>
      </c>
      <c r="H2495" s="0" t="s">
        <v>18</v>
      </c>
      <c r="I2495" s="0" t="n">
        <v>0</v>
      </c>
      <c r="J2495" s="2" t="str">
        <f aca="false">IF(A2495=K2495 AND( B2495=L2495) AND( C2495=M2495) AND( D2495=N2495) AND( E2495=O2495) AND( F2495=P2495) AND( G2495=Q2495) AND( H2495=R2495) AND( I2495=S2495),"Equal")</f>
        <v>Equal</v>
      </c>
      <c r="K2495" s="0" t="s">
        <v>176</v>
      </c>
      <c r="L2495" s="0" t="s">
        <v>171</v>
      </c>
      <c r="M2495" s="0" t="s">
        <v>98</v>
      </c>
      <c r="N2495" s="0" t="s">
        <v>14</v>
      </c>
      <c r="O2495" s="0" t="s">
        <v>27</v>
      </c>
      <c r="P2495" s="0" t="s">
        <v>16</v>
      </c>
      <c r="Q2495" s="0" t="s">
        <v>154</v>
      </c>
      <c r="R2495" s="0" t="s">
        <v>18</v>
      </c>
      <c r="S2495" s="0" t="n">
        <v>0</v>
      </c>
    </row>
    <row r="2496" customFormat="false" ht="12.8" hidden="false" customHeight="false" outlineLevel="0" collapsed="false">
      <c r="A2496" s="0" t="s">
        <v>176</v>
      </c>
      <c r="B2496" s="0" t="s">
        <v>171</v>
      </c>
      <c r="C2496" s="0" t="s">
        <v>98</v>
      </c>
      <c r="D2496" s="0" t="s">
        <v>14</v>
      </c>
      <c r="E2496" s="0" t="s">
        <v>27</v>
      </c>
      <c r="F2496" s="0" t="s">
        <v>16</v>
      </c>
      <c r="G2496" s="0" t="s">
        <v>23</v>
      </c>
      <c r="H2496" s="0" t="s">
        <v>63</v>
      </c>
      <c r="I2496" s="0" t="n">
        <v>15</v>
      </c>
      <c r="J2496" s="2" t="str">
        <f aca="false">IF(A2496=K2496 AND( B2496=L2496) AND( C2496=M2496) AND( D2496=N2496) AND( E2496=O2496) AND( F2496=P2496) AND( G2496=Q2496) AND( H2496=R2496) AND( I2496=S2496),"Equal")</f>
        <v>Equal</v>
      </c>
      <c r="K2496" s="0" t="s">
        <v>176</v>
      </c>
      <c r="L2496" s="0" t="s">
        <v>171</v>
      </c>
      <c r="M2496" s="0" t="s">
        <v>98</v>
      </c>
      <c r="N2496" s="0" t="s">
        <v>14</v>
      </c>
      <c r="O2496" s="0" t="s">
        <v>27</v>
      </c>
      <c r="P2496" s="0" t="s">
        <v>16</v>
      </c>
      <c r="Q2496" s="0" t="s">
        <v>23</v>
      </c>
      <c r="R2496" s="0" t="s">
        <v>63</v>
      </c>
      <c r="S2496" s="0" t="n">
        <v>15</v>
      </c>
    </row>
    <row r="2497" customFormat="false" ht="12.8" hidden="false" customHeight="false" outlineLevel="0" collapsed="false">
      <c r="A2497" s="0" t="s">
        <v>176</v>
      </c>
      <c r="B2497" s="0" t="s">
        <v>171</v>
      </c>
      <c r="C2497" s="0" t="s">
        <v>98</v>
      </c>
      <c r="D2497" s="0" t="s">
        <v>14</v>
      </c>
      <c r="E2497" s="0" t="s">
        <v>141</v>
      </c>
      <c r="F2497" s="0" t="s">
        <v>16</v>
      </c>
      <c r="G2497" s="0" t="s">
        <v>19</v>
      </c>
      <c r="H2497" s="0" t="s">
        <v>40</v>
      </c>
      <c r="I2497" s="0" t="n">
        <v>27</v>
      </c>
      <c r="J2497" s="2" t="str">
        <f aca="false">IF(A2497=K2497 AND( B2497=L2497) AND( C2497=M2497) AND( D2497=N2497) AND( E2497=O2497) AND( F2497=P2497) AND( G2497=Q2497) AND( H2497=R2497) AND( I2497=S2497),"Equal")</f>
        <v>Equal</v>
      </c>
      <c r="K2497" s="0" t="s">
        <v>176</v>
      </c>
      <c r="L2497" s="0" t="s">
        <v>171</v>
      </c>
      <c r="M2497" s="0" t="s">
        <v>98</v>
      </c>
      <c r="N2497" s="0" t="s">
        <v>14</v>
      </c>
      <c r="O2497" s="0" t="s">
        <v>141</v>
      </c>
      <c r="P2497" s="0" t="s">
        <v>16</v>
      </c>
      <c r="Q2497" s="0" t="s">
        <v>19</v>
      </c>
      <c r="R2497" s="0" t="s">
        <v>40</v>
      </c>
      <c r="S2497" s="0" t="n">
        <v>27</v>
      </c>
    </row>
    <row r="2498" customFormat="false" ht="12.8" hidden="false" customHeight="false" outlineLevel="0" collapsed="false">
      <c r="A2498" s="0" t="s">
        <v>176</v>
      </c>
      <c r="B2498" s="0" t="s">
        <v>171</v>
      </c>
      <c r="C2498" s="0" t="s">
        <v>98</v>
      </c>
      <c r="D2498" s="0" t="s">
        <v>14</v>
      </c>
      <c r="E2498" s="0" t="s">
        <v>141</v>
      </c>
      <c r="F2498" s="0" t="s">
        <v>16</v>
      </c>
      <c r="G2498" s="0" t="s">
        <v>29</v>
      </c>
      <c r="H2498" s="0" t="s">
        <v>26</v>
      </c>
      <c r="I2498" s="0" t="n">
        <v>6</v>
      </c>
      <c r="J2498" s="2" t="str">
        <f aca="false">IF(A2498=K2498 AND( B2498=L2498) AND( C2498=M2498) AND( D2498=N2498) AND( E2498=O2498) AND( F2498=P2498) AND( G2498=Q2498) AND( H2498=R2498) AND( I2498=S2498),"Equal")</f>
        <v>Equal</v>
      </c>
      <c r="K2498" s="0" t="s">
        <v>176</v>
      </c>
      <c r="L2498" s="0" t="s">
        <v>171</v>
      </c>
      <c r="M2498" s="0" t="s">
        <v>98</v>
      </c>
      <c r="N2498" s="0" t="s">
        <v>14</v>
      </c>
      <c r="O2498" s="0" t="s">
        <v>141</v>
      </c>
      <c r="P2498" s="0" t="s">
        <v>16</v>
      </c>
      <c r="Q2498" s="0" t="s">
        <v>29</v>
      </c>
      <c r="R2498" s="0" t="s">
        <v>26</v>
      </c>
      <c r="S2498" s="0" t="n">
        <v>6</v>
      </c>
    </row>
    <row r="2499" customFormat="false" ht="12.8" hidden="false" customHeight="false" outlineLevel="0" collapsed="false">
      <c r="A2499" s="0" t="s">
        <v>176</v>
      </c>
      <c r="B2499" s="0" t="s">
        <v>171</v>
      </c>
      <c r="C2499" s="0" t="s">
        <v>98</v>
      </c>
      <c r="D2499" s="0" t="s">
        <v>14</v>
      </c>
      <c r="E2499" s="0" t="s">
        <v>141</v>
      </c>
      <c r="F2499" s="0" t="s">
        <v>16</v>
      </c>
      <c r="G2499" s="0" t="s">
        <v>21</v>
      </c>
      <c r="H2499" s="0" t="s">
        <v>26</v>
      </c>
      <c r="I2499" s="0" t="n">
        <v>3</v>
      </c>
      <c r="J2499" s="2" t="str">
        <f aca="false">IF(A2499=K2499 AND( B2499=L2499) AND( C2499=M2499) AND( D2499=N2499) AND( E2499=O2499) AND( F2499=P2499) AND( G2499=Q2499) AND( H2499=R2499) AND( I2499=S2499),"Equal")</f>
        <v>Equal</v>
      </c>
      <c r="K2499" s="0" t="s">
        <v>176</v>
      </c>
      <c r="L2499" s="0" t="s">
        <v>171</v>
      </c>
      <c r="M2499" s="0" t="s">
        <v>98</v>
      </c>
      <c r="N2499" s="0" t="s">
        <v>14</v>
      </c>
      <c r="O2499" s="0" t="s">
        <v>141</v>
      </c>
      <c r="P2499" s="0" t="s">
        <v>16</v>
      </c>
      <c r="Q2499" s="0" t="s">
        <v>21</v>
      </c>
      <c r="R2499" s="0" t="s">
        <v>26</v>
      </c>
      <c r="S2499" s="0" t="n">
        <v>3</v>
      </c>
    </row>
    <row r="2500" customFormat="false" ht="12.8" hidden="false" customHeight="false" outlineLevel="0" collapsed="false">
      <c r="A2500" s="0" t="s">
        <v>176</v>
      </c>
      <c r="B2500" s="0" t="s">
        <v>171</v>
      </c>
      <c r="C2500" s="0" t="s">
        <v>98</v>
      </c>
      <c r="D2500" s="0" t="s">
        <v>14</v>
      </c>
      <c r="E2500" s="0" t="s">
        <v>141</v>
      </c>
      <c r="F2500" s="0" t="s">
        <v>16</v>
      </c>
      <c r="G2500" s="0" t="s">
        <v>23</v>
      </c>
      <c r="H2500" s="0" t="s">
        <v>26</v>
      </c>
      <c r="I2500" s="0" t="n">
        <v>5</v>
      </c>
      <c r="J2500" s="2" t="str">
        <f aca="false">IF(A2500=K2500 AND( B2500=L2500) AND( C2500=M2500) AND( D2500=N2500) AND( E2500=O2500) AND( F2500=P2500) AND( G2500=Q2500) AND( H2500=R2500) AND( I2500=S2500),"Equal")</f>
        <v>Equal</v>
      </c>
      <c r="K2500" s="0" t="s">
        <v>176</v>
      </c>
      <c r="L2500" s="0" t="s">
        <v>171</v>
      </c>
      <c r="M2500" s="0" t="s">
        <v>98</v>
      </c>
      <c r="N2500" s="0" t="s">
        <v>14</v>
      </c>
      <c r="O2500" s="0" t="s">
        <v>141</v>
      </c>
      <c r="P2500" s="0" t="s">
        <v>16</v>
      </c>
      <c r="Q2500" s="0" t="s">
        <v>23</v>
      </c>
      <c r="R2500" s="0" t="s">
        <v>26</v>
      </c>
      <c r="S2500" s="0" t="n">
        <v>5</v>
      </c>
    </row>
    <row r="2501" customFormat="false" ht="12.8" hidden="false" customHeight="false" outlineLevel="0" collapsed="false">
      <c r="A2501" s="0" t="s">
        <v>176</v>
      </c>
      <c r="B2501" s="0" t="s">
        <v>171</v>
      </c>
      <c r="C2501" s="0" t="s">
        <v>177</v>
      </c>
      <c r="D2501" s="0" t="s">
        <v>14</v>
      </c>
      <c r="E2501" s="0" t="s">
        <v>15</v>
      </c>
      <c r="F2501" s="0" t="s">
        <v>16</v>
      </c>
      <c r="G2501" s="0" t="s">
        <v>19</v>
      </c>
      <c r="H2501" s="0" t="s">
        <v>26</v>
      </c>
      <c r="I2501" s="0" t="n">
        <v>7</v>
      </c>
      <c r="J2501" s="2" t="str">
        <f aca="false">IF(A2501=K2501 AND( B2501=L2501) AND( C2501=M2501) AND( D2501=N2501) AND( E2501=O2501) AND( F2501=P2501) AND( G2501=Q2501) AND( H2501=R2501) AND( I2501=S2501),"Equal")</f>
        <v>Equal</v>
      </c>
      <c r="K2501" s="0" t="s">
        <v>176</v>
      </c>
      <c r="L2501" s="0" t="s">
        <v>171</v>
      </c>
      <c r="M2501" s="0" t="s">
        <v>177</v>
      </c>
      <c r="N2501" s="0" t="s">
        <v>14</v>
      </c>
      <c r="O2501" s="0" t="s">
        <v>15</v>
      </c>
      <c r="P2501" s="0" t="s">
        <v>16</v>
      </c>
      <c r="Q2501" s="0" t="s">
        <v>19</v>
      </c>
      <c r="R2501" s="0" t="s">
        <v>26</v>
      </c>
      <c r="S2501" s="0" t="n">
        <v>7</v>
      </c>
    </row>
    <row r="2502" customFormat="false" ht="12.8" hidden="false" customHeight="false" outlineLevel="0" collapsed="false">
      <c r="A2502" s="0" t="s">
        <v>176</v>
      </c>
      <c r="B2502" s="0" t="s">
        <v>171</v>
      </c>
      <c r="C2502" s="0" t="s">
        <v>45</v>
      </c>
      <c r="D2502" s="0" t="s">
        <v>14</v>
      </c>
      <c r="E2502" s="0" t="s">
        <v>15</v>
      </c>
      <c r="F2502" s="0" t="s">
        <v>16</v>
      </c>
      <c r="G2502" s="0" t="s">
        <v>178</v>
      </c>
      <c r="H2502" s="0" t="s">
        <v>26</v>
      </c>
      <c r="I2502" s="0" t="n">
        <v>2</v>
      </c>
      <c r="J2502" s="2" t="str">
        <f aca="false">IF(A2502=K2502 AND( B2502=L2502) AND( C2502=M2502) AND( D2502=N2502) AND( E2502=O2502) AND( F2502=P2502) AND( G2502=Q2502) AND( H2502=R2502) AND( I2502=S2502),"Equal")</f>
        <v>Equal</v>
      </c>
      <c r="K2502" s="0" t="s">
        <v>176</v>
      </c>
      <c r="L2502" s="0" t="s">
        <v>171</v>
      </c>
      <c r="M2502" s="0" t="s">
        <v>45</v>
      </c>
      <c r="N2502" s="0" t="s">
        <v>14</v>
      </c>
      <c r="O2502" s="0" t="s">
        <v>15</v>
      </c>
      <c r="P2502" s="0" t="s">
        <v>16</v>
      </c>
      <c r="Q2502" s="0" t="s">
        <v>178</v>
      </c>
      <c r="R2502" s="0" t="s">
        <v>26</v>
      </c>
      <c r="S2502" s="0" t="n">
        <v>2</v>
      </c>
    </row>
    <row r="2503" customFormat="false" ht="12.8" hidden="false" customHeight="false" outlineLevel="0" collapsed="false">
      <c r="A2503" s="0" t="s">
        <v>176</v>
      </c>
      <c r="B2503" s="0" t="s">
        <v>171</v>
      </c>
      <c r="C2503" s="0" t="s">
        <v>45</v>
      </c>
      <c r="D2503" s="0" t="s">
        <v>14</v>
      </c>
      <c r="E2503" s="0" t="s">
        <v>15</v>
      </c>
      <c r="F2503" s="0" t="s">
        <v>16</v>
      </c>
      <c r="G2503" s="0" t="s">
        <v>19</v>
      </c>
      <c r="H2503" s="0" t="s">
        <v>53</v>
      </c>
      <c r="I2503" s="0" t="n">
        <v>27</v>
      </c>
      <c r="J2503" s="2" t="str">
        <f aca="false">IF(A2503=K2503 AND( B2503=L2503) AND( C2503=M2503) AND( D2503=N2503) AND( E2503=O2503) AND( F2503=P2503) AND( G2503=Q2503) AND( H2503=R2503) AND( I2503=S2503),"Equal")</f>
        <v>Equal</v>
      </c>
      <c r="K2503" s="0" t="s">
        <v>176</v>
      </c>
      <c r="L2503" s="0" t="s">
        <v>171</v>
      </c>
      <c r="M2503" s="0" t="s">
        <v>45</v>
      </c>
      <c r="N2503" s="0" t="s">
        <v>14</v>
      </c>
      <c r="O2503" s="0" t="s">
        <v>15</v>
      </c>
      <c r="P2503" s="0" t="s">
        <v>16</v>
      </c>
      <c r="Q2503" s="0" t="s">
        <v>19</v>
      </c>
      <c r="R2503" s="0" t="s">
        <v>53</v>
      </c>
      <c r="S2503" s="0" t="n">
        <v>27</v>
      </c>
    </row>
    <row r="2504" customFormat="false" ht="12.8" hidden="false" customHeight="false" outlineLevel="0" collapsed="false">
      <c r="A2504" s="0" t="s">
        <v>176</v>
      </c>
      <c r="B2504" s="0" t="s">
        <v>171</v>
      </c>
      <c r="C2504" s="0" t="s">
        <v>45</v>
      </c>
      <c r="D2504" s="0" t="s">
        <v>14</v>
      </c>
      <c r="E2504" s="0" t="s">
        <v>15</v>
      </c>
      <c r="F2504" s="0" t="s">
        <v>16</v>
      </c>
      <c r="G2504" s="0" t="s">
        <v>21</v>
      </c>
      <c r="H2504" s="0" t="s">
        <v>74</v>
      </c>
      <c r="I2504" s="0" t="n">
        <v>66</v>
      </c>
      <c r="J2504" s="2" t="str">
        <f aca="false">IF(A2504=K2504 AND( B2504=L2504) AND( C2504=M2504) AND( D2504=N2504) AND( E2504=O2504) AND( F2504=P2504) AND( G2504=Q2504) AND( H2504=R2504) AND( I2504=S2504),"Equal")</f>
        <v>Equal</v>
      </c>
      <c r="K2504" s="0" t="s">
        <v>176</v>
      </c>
      <c r="L2504" s="0" t="s">
        <v>171</v>
      </c>
      <c r="M2504" s="0" t="s">
        <v>45</v>
      </c>
      <c r="N2504" s="0" t="s">
        <v>14</v>
      </c>
      <c r="O2504" s="0" t="s">
        <v>15</v>
      </c>
      <c r="P2504" s="0" t="s">
        <v>16</v>
      </c>
      <c r="Q2504" s="0" t="s">
        <v>21</v>
      </c>
      <c r="R2504" s="0" t="s">
        <v>74</v>
      </c>
      <c r="S2504" s="0" t="n">
        <v>66</v>
      </c>
    </row>
    <row r="2505" customFormat="false" ht="12.8" hidden="false" customHeight="false" outlineLevel="0" collapsed="false">
      <c r="A2505" s="0" t="s">
        <v>176</v>
      </c>
      <c r="B2505" s="0" t="s">
        <v>171</v>
      </c>
      <c r="C2505" s="0" t="s">
        <v>45</v>
      </c>
      <c r="D2505" s="0" t="s">
        <v>14</v>
      </c>
      <c r="E2505" s="0" t="s">
        <v>25</v>
      </c>
      <c r="F2505" s="0" t="s">
        <v>16</v>
      </c>
      <c r="G2505" s="0" t="s">
        <v>19</v>
      </c>
      <c r="H2505" s="0" t="s">
        <v>26</v>
      </c>
      <c r="I2505" s="0" t="n">
        <v>16</v>
      </c>
      <c r="J2505" s="2" t="str">
        <f aca="false">IF(A2505=K2505 AND( B2505=L2505) AND( C2505=M2505) AND( D2505=N2505) AND( E2505=O2505) AND( F2505=P2505) AND( G2505=Q2505) AND( H2505=R2505) AND( I2505=S2505),"Equal")</f>
        <v>Equal</v>
      </c>
      <c r="K2505" s="0" t="s">
        <v>176</v>
      </c>
      <c r="L2505" s="0" t="s">
        <v>171</v>
      </c>
      <c r="M2505" s="0" t="s">
        <v>45</v>
      </c>
      <c r="N2505" s="0" t="s">
        <v>14</v>
      </c>
      <c r="O2505" s="0" t="s">
        <v>25</v>
      </c>
      <c r="P2505" s="0" t="s">
        <v>16</v>
      </c>
      <c r="Q2505" s="0" t="s">
        <v>19</v>
      </c>
      <c r="R2505" s="0" t="s">
        <v>26</v>
      </c>
      <c r="S2505" s="0" t="n">
        <v>16</v>
      </c>
    </row>
    <row r="2506" customFormat="false" ht="12.8" hidden="false" customHeight="false" outlineLevel="0" collapsed="false">
      <c r="A2506" s="0" t="s">
        <v>176</v>
      </c>
      <c r="B2506" s="0" t="s">
        <v>171</v>
      </c>
      <c r="C2506" s="0" t="s">
        <v>45</v>
      </c>
      <c r="D2506" s="0" t="s">
        <v>14</v>
      </c>
      <c r="E2506" s="0" t="s">
        <v>25</v>
      </c>
      <c r="F2506" s="0" t="s">
        <v>16</v>
      </c>
      <c r="G2506" s="0" t="s">
        <v>21</v>
      </c>
      <c r="H2506" s="0" t="s">
        <v>30</v>
      </c>
      <c r="I2506" s="0" t="n">
        <v>36</v>
      </c>
      <c r="J2506" s="2" t="str">
        <f aca="false">IF(A2506=K2506 AND( B2506=L2506) AND( C2506=M2506) AND( D2506=N2506) AND( E2506=O2506) AND( F2506=P2506) AND( G2506=Q2506) AND( H2506=R2506) AND( I2506=S2506),"Equal")</f>
        <v>Equal</v>
      </c>
      <c r="K2506" s="0" t="s">
        <v>176</v>
      </c>
      <c r="L2506" s="0" t="s">
        <v>171</v>
      </c>
      <c r="M2506" s="0" t="s">
        <v>45</v>
      </c>
      <c r="N2506" s="0" t="s">
        <v>14</v>
      </c>
      <c r="O2506" s="0" t="s">
        <v>25</v>
      </c>
      <c r="P2506" s="0" t="s">
        <v>16</v>
      </c>
      <c r="Q2506" s="0" t="s">
        <v>21</v>
      </c>
      <c r="R2506" s="0" t="s">
        <v>30</v>
      </c>
      <c r="S2506" s="0" t="n">
        <v>36</v>
      </c>
    </row>
    <row r="2507" customFormat="false" ht="12.8" hidden="false" customHeight="false" outlineLevel="0" collapsed="false">
      <c r="A2507" s="0" t="s">
        <v>176</v>
      </c>
      <c r="B2507" s="0" t="s">
        <v>171</v>
      </c>
      <c r="C2507" s="0" t="s">
        <v>45</v>
      </c>
      <c r="D2507" s="0" t="s">
        <v>14</v>
      </c>
      <c r="E2507" s="0" t="s">
        <v>103</v>
      </c>
      <c r="F2507" s="0" t="s">
        <v>16</v>
      </c>
      <c r="G2507" s="0" t="s">
        <v>19</v>
      </c>
      <c r="H2507" s="0" t="s">
        <v>37</v>
      </c>
      <c r="I2507" s="0" t="n">
        <v>9</v>
      </c>
      <c r="J2507" s="2" t="str">
        <f aca="false">IF(A2507=K2507 AND( B2507=L2507) AND( C2507=M2507) AND( D2507=N2507) AND( E2507=O2507) AND( F2507=P2507) AND( G2507=Q2507) AND( H2507=R2507) AND( I2507=S2507),"Equal")</f>
        <v>Equal</v>
      </c>
      <c r="K2507" s="0" t="s">
        <v>176</v>
      </c>
      <c r="L2507" s="0" t="s">
        <v>171</v>
      </c>
      <c r="M2507" s="0" t="s">
        <v>45</v>
      </c>
      <c r="N2507" s="0" t="s">
        <v>14</v>
      </c>
      <c r="O2507" s="0" t="s">
        <v>103</v>
      </c>
      <c r="P2507" s="0" t="s">
        <v>16</v>
      </c>
      <c r="Q2507" s="0" t="s">
        <v>19</v>
      </c>
      <c r="R2507" s="0" t="s">
        <v>37</v>
      </c>
      <c r="S2507" s="0" t="n">
        <v>9</v>
      </c>
    </row>
    <row r="2508" customFormat="false" ht="12.8" hidden="false" customHeight="false" outlineLevel="0" collapsed="false">
      <c r="A2508" s="0" t="s">
        <v>176</v>
      </c>
      <c r="B2508" s="0" t="s">
        <v>171</v>
      </c>
      <c r="C2508" s="0" t="s">
        <v>45</v>
      </c>
      <c r="D2508" s="0" t="s">
        <v>14</v>
      </c>
      <c r="E2508" s="0" t="s">
        <v>103</v>
      </c>
      <c r="F2508" s="0" t="s">
        <v>16</v>
      </c>
      <c r="G2508" s="0" t="s">
        <v>68</v>
      </c>
      <c r="H2508" s="0" t="s">
        <v>26</v>
      </c>
      <c r="I2508" s="0" t="n">
        <v>4</v>
      </c>
      <c r="J2508" s="2" t="str">
        <f aca="false">IF(A2508=K2508 AND( B2508=L2508) AND( C2508=M2508) AND( D2508=N2508) AND( E2508=O2508) AND( F2508=P2508) AND( G2508=Q2508) AND( H2508=R2508) AND( I2508=S2508),"Equal")</f>
        <v>Equal</v>
      </c>
      <c r="K2508" s="0" t="s">
        <v>176</v>
      </c>
      <c r="L2508" s="0" t="s">
        <v>171</v>
      </c>
      <c r="M2508" s="0" t="s">
        <v>45</v>
      </c>
      <c r="N2508" s="0" t="s">
        <v>14</v>
      </c>
      <c r="O2508" s="0" t="s">
        <v>103</v>
      </c>
      <c r="P2508" s="0" t="s">
        <v>16</v>
      </c>
      <c r="Q2508" s="0" t="s">
        <v>68</v>
      </c>
      <c r="R2508" s="0" t="s">
        <v>26</v>
      </c>
      <c r="S2508" s="0" t="n">
        <v>4</v>
      </c>
    </row>
    <row r="2509" customFormat="false" ht="12.8" hidden="false" customHeight="false" outlineLevel="0" collapsed="false">
      <c r="A2509" s="0" t="s">
        <v>176</v>
      </c>
      <c r="B2509" s="0" t="s">
        <v>171</v>
      </c>
      <c r="C2509" s="0" t="s">
        <v>45</v>
      </c>
      <c r="D2509" s="0" t="s">
        <v>14</v>
      </c>
      <c r="E2509" s="0" t="s">
        <v>103</v>
      </c>
      <c r="F2509" s="0" t="s">
        <v>16</v>
      </c>
      <c r="G2509" s="0" t="s">
        <v>21</v>
      </c>
      <c r="H2509" s="0" t="s">
        <v>37</v>
      </c>
      <c r="I2509" s="0" t="n">
        <v>27</v>
      </c>
      <c r="J2509" s="2" t="str">
        <f aca="false">IF(A2509=K2509 AND( B2509=L2509) AND( C2509=M2509) AND( D2509=N2509) AND( E2509=O2509) AND( F2509=P2509) AND( G2509=Q2509) AND( H2509=R2509) AND( I2509=S2509),"Equal")</f>
        <v>Equal</v>
      </c>
      <c r="K2509" s="0" t="s">
        <v>176</v>
      </c>
      <c r="L2509" s="0" t="s">
        <v>171</v>
      </c>
      <c r="M2509" s="0" t="s">
        <v>45</v>
      </c>
      <c r="N2509" s="0" t="s">
        <v>14</v>
      </c>
      <c r="O2509" s="0" t="s">
        <v>103</v>
      </c>
      <c r="P2509" s="0" t="s">
        <v>16</v>
      </c>
      <c r="Q2509" s="0" t="s">
        <v>21</v>
      </c>
      <c r="R2509" s="0" t="s">
        <v>37</v>
      </c>
      <c r="S2509" s="0" t="n">
        <v>27</v>
      </c>
    </row>
    <row r="2510" customFormat="false" ht="12.8" hidden="false" customHeight="false" outlineLevel="0" collapsed="false">
      <c r="A2510" s="0" t="s">
        <v>176</v>
      </c>
      <c r="B2510" s="0" t="s">
        <v>171</v>
      </c>
      <c r="C2510" s="0" t="s">
        <v>45</v>
      </c>
      <c r="D2510" s="0" t="s">
        <v>14</v>
      </c>
      <c r="E2510" s="0" t="s">
        <v>27</v>
      </c>
      <c r="F2510" s="0" t="s">
        <v>16</v>
      </c>
      <c r="G2510" s="0" t="s">
        <v>21</v>
      </c>
      <c r="H2510" s="0" t="s">
        <v>18</v>
      </c>
      <c r="I2510" s="0" t="n">
        <v>2</v>
      </c>
      <c r="J2510" s="2" t="str">
        <f aca="false">IF(A2510=K2510 AND( B2510=L2510) AND( C2510=M2510) AND( D2510=N2510) AND( E2510=O2510) AND( F2510=P2510) AND( G2510=Q2510) AND( H2510=R2510) AND( I2510=S2510),"Equal")</f>
        <v>Equal</v>
      </c>
      <c r="K2510" s="0" t="s">
        <v>176</v>
      </c>
      <c r="L2510" s="0" t="s">
        <v>171</v>
      </c>
      <c r="M2510" s="0" t="s">
        <v>45</v>
      </c>
      <c r="N2510" s="0" t="s">
        <v>14</v>
      </c>
      <c r="O2510" s="0" t="s">
        <v>27</v>
      </c>
      <c r="P2510" s="0" t="s">
        <v>16</v>
      </c>
      <c r="Q2510" s="0" t="s">
        <v>21</v>
      </c>
      <c r="R2510" s="0" t="s">
        <v>18</v>
      </c>
      <c r="S2510" s="0" t="n">
        <v>2</v>
      </c>
    </row>
    <row r="2511" customFormat="false" ht="12.8" hidden="false" customHeight="false" outlineLevel="0" collapsed="false">
      <c r="A2511" s="0" t="s">
        <v>176</v>
      </c>
      <c r="B2511" s="0" t="s">
        <v>171</v>
      </c>
      <c r="C2511" s="0" t="s">
        <v>45</v>
      </c>
      <c r="D2511" s="0" t="s">
        <v>14</v>
      </c>
      <c r="E2511" s="0" t="s">
        <v>141</v>
      </c>
      <c r="F2511" s="0" t="s">
        <v>16</v>
      </c>
      <c r="G2511" s="0" t="s">
        <v>19</v>
      </c>
      <c r="H2511" s="0" t="s">
        <v>18</v>
      </c>
      <c r="I2511" s="0" t="n">
        <v>28</v>
      </c>
      <c r="J2511" s="2" t="str">
        <f aca="false">IF(A2511=K2511 AND( B2511=L2511) AND( C2511=M2511) AND( D2511=N2511) AND( E2511=O2511) AND( F2511=P2511) AND( G2511=Q2511) AND( H2511=R2511) AND( I2511=S2511),"Equal")</f>
        <v>Equal</v>
      </c>
      <c r="K2511" s="0" t="s">
        <v>176</v>
      </c>
      <c r="L2511" s="0" t="s">
        <v>171</v>
      </c>
      <c r="M2511" s="0" t="s">
        <v>45</v>
      </c>
      <c r="N2511" s="0" t="s">
        <v>14</v>
      </c>
      <c r="O2511" s="0" t="s">
        <v>141</v>
      </c>
      <c r="P2511" s="0" t="s">
        <v>16</v>
      </c>
      <c r="Q2511" s="0" t="s">
        <v>19</v>
      </c>
      <c r="R2511" s="0" t="s">
        <v>18</v>
      </c>
      <c r="S2511" s="0" t="n">
        <v>28</v>
      </c>
    </row>
    <row r="2512" customFormat="false" ht="12.8" hidden="false" customHeight="false" outlineLevel="0" collapsed="false">
      <c r="A2512" s="0" t="s">
        <v>176</v>
      </c>
      <c r="B2512" s="0" t="s">
        <v>171</v>
      </c>
      <c r="C2512" s="0" t="s">
        <v>51</v>
      </c>
      <c r="D2512" s="0" t="s">
        <v>52</v>
      </c>
      <c r="E2512" s="0" t="s">
        <v>27</v>
      </c>
      <c r="F2512" s="0" t="s">
        <v>16</v>
      </c>
      <c r="G2512" s="0" t="s">
        <v>46</v>
      </c>
      <c r="H2512" s="0" t="s">
        <v>48</v>
      </c>
      <c r="I2512" s="0" t="n">
        <v>0</v>
      </c>
      <c r="J2512" s="2" t="str">
        <f aca="false">IF(A2512=K2512 AND( B2512=L2512) AND( C2512=M2512) AND( D2512=N2512) AND( E2512=O2512) AND( F2512=P2512) AND( G2512=Q2512) AND( H2512=R2512) AND( I2512=S2512),"Equal")</f>
        <v>Equal</v>
      </c>
      <c r="K2512" s="0" t="s">
        <v>176</v>
      </c>
      <c r="L2512" s="0" t="s">
        <v>171</v>
      </c>
      <c r="M2512" s="0" t="s">
        <v>51</v>
      </c>
      <c r="N2512" s="0" t="s">
        <v>52</v>
      </c>
      <c r="O2512" s="0" t="s">
        <v>27</v>
      </c>
      <c r="P2512" s="0" t="s">
        <v>16</v>
      </c>
      <c r="Q2512" s="0" t="s">
        <v>46</v>
      </c>
      <c r="R2512" s="0" t="s">
        <v>48</v>
      </c>
      <c r="S2512" s="0" t="n">
        <v>0</v>
      </c>
    </row>
    <row r="2513" customFormat="false" ht="12.8" hidden="false" customHeight="false" outlineLevel="0" collapsed="false">
      <c r="A2513" s="0" t="s">
        <v>176</v>
      </c>
      <c r="B2513" s="0" t="s">
        <v>171</v>
      </c>
      <c r="C2513" s="0" t="s">
        <v>51</v>
      </c>
      <c r="D2513" s="0" t="s">
        <v>52</v>
      </c>
      <c r="E2513" s="0" t="s">
        <v>27</v>
      </c>
      <c r="F2513" s="0" t="s">
        <v>16</v>
      </c>
      <c r="G2513" s="0" t="s">
        <v>19</v>
      </c>
      <c r="H2513" s="0" t="s">
        <v>26</v>
      </c>
      <c r="I2513" s="0" t="n">
        <v>0</v>
      </c>
      <c r="J2513" s="2" t="str">
        <f aca="false">IF(A2513=K2513 AND( B2513=L2513) AND( C2513=M2513) AND( D2513=N2513) AND( E2513=O2513) AND( F2513=P2513) AND( G2513=Q2513) AND( H2513=R2513) AND( I2513=S2513),"Equal")</f>
        <v>Equal</v>
      </c>
      <c r="K2513" s="0" t="s">
        <v>176</v>
      </c>
      <c r="L2513" s="0" t="s">
        <v>171</v>
      </c>
      <c r="M2513" s="0" t="s">
        <v>51</v>
      </c>
      <c r="N2513" s="0" t="s">
        <v>52</v>
      </c>
      <c r="O2513" s="0" t="s">
        <v>27</v>
      </c>
      <c r="P2513" s="0" t="s">
        <v>16</v>
      </c>
      <c r="Q2513" s="0" t="s">
        <v>19</v>
      </c>
      <c r="R2513" s="0" t="s">
        <v>26</v>
      </c>
      <c r="S2513" s="0" t="n">
        <v>0</v>
      </c>
    </row>
    <row r="2514" customFormat="false" ht="12.8" hidden="false" customHeight="false" outlineLevel="0" collapsed="false">
      <c r="A2514" s="0" t="s">
        <v>176</v>
      </c>
      <c r="B2514" s="0" t="s">
        <v>171</v>
      </c>
      <c r="C2514" s="0" t="s">
        <v>137</v>
      </c>
      <c r="D2514" s="0" t="s">
        <v>14</v>
      </c>
      <c r="E2514" s="0" t="s">
        <v>15</v>
      </c>
      <c r="F2514" s="0" t="s">
        <v>16</v>
      </c>
      <c r="G2514" s="0" t="s">
        <v>19</v>
      </c>
      <c r="H2514" s="0" t="s">
        <v>26</v>
      </c>
      <c r="I2514" s="0" t="n">
        <v>3</v>
      </c>
      <c r="J2514" s="2" t="str">
        <f aca="false">IF(A2514=K2514 AND( B2514=L2514) AND( C2514=M2514) AND( D2514=N2514) AND( E2514=O2514) AND( F2514=P2514) AND( G2514=Q2514) AND( H2514=R2514) AND( I2514=S2514),"Equal")</f>
        <v>Equal</v>
      </c>
      <c r="K2514" s="0" t="s">
        <v>176</v>
      </c>
      <c r="L2514" s="0" t="s">
        <v>171</v>
      </c>
      <c r="M2514" s="0" t="s">
        <v>137</v>
      </c>
      <c r="N2514" s="0" t="s">
        <v>14</v>
      </c>
      <c r="O2514" s="0" t="s">
        <v>15</v>
      </c>
      <c r="P2514" s="0" t="s">
        <v>16</v>
      </c>
      <c r="Q2514" s="0" t="s">
        <v>19</v>
      </c>
      <c r="R2514" s="0" t="s">
        <v>26</v>
      </c>
      <c r="S2514" s="0" t="n">
        <v>3</v>
      </c>
    </row>
    <row r="2515" customFormat="false" ht="12.8" hidden="false" customHeight="false" outlineLevel="0" collapsed="false">
      <c r="A2515" s="0" t="s">
        <v>176</v>
      </c>
      <c r="B2515" s="0" t="s">
        <v>171</v>
      </c>
      <c r="C2515" s="0" t="s">
        <v>137</v>
      </c>
      <c r="D2515" s="0" t="s">
        <v>14</v>
      </c>
      <c r="E2515" s="0" t="s">
        <v>15</v>
      </c>
      <c r="F2515" s="0" t="s">
        <v>16</v>
      </c>
      <c r="G2515" s="0" t="s">
        <v>21</v>
      </c>
      <c r="H2515" s="0" t="s">
        <v>49</v>
      </c>
      <c r="I2515" s="0" t="n">
        <v>24</v>
      </c>
      <c r="J2515" s="2" t="str">
        <f aca="false">IF(A2515=K2515 AND( B2515=L2515) AND( C2515=M2515) AND( D2515=N2515) AND( E2515=O2515) AND( F2515=P2515) AND( G2515=Q2515) AND( H2515=R2515) AND( I2515=S2515),"Equal")</f>
        <v>Equal</v>
      </c>
      <c r="K2515" s="0" t="s">
        <v>176</v>
      </c>
      <c r="L2515" s="0" t="s">
        <v>171</v>
      </c>
      <c r="M2515" s="0" t="s">
        <v>137</v>
      </c>
      <c r="N2515" s="0" t="s">
        <v>14</v>
      </c>
      <c r="O2515" s="0" t="s">
        <v>15</v>
      </c>
      <c r="P2515" s="0" t="s">
        <v>16</v>
      </c>
      <c r="Q2515" s="0" t="s">
        <v>21</v>
      </c>
      <c r="R2515" s="0" t="s">
        <v>49</v>
      </c>
      <c r="S2515" s="0" t="n">
        <v>24</v>
      </c>
    </row>
    <row r="2516" customFormat="false" ht="12.8" hidden="false" customHeight="false" outlineLevel="0" collapsed="false">
      <c r="A2516" s="0" t="s">
        <v>176</v>
      </c>
      <c r="B2516" s="0" t="s">
        <v>171</v>
      </c>
      <c r="C2516" s="0" t="s">
        <v>137</v>
      </c>
      <c r="D2516" s="0" t="s">
        <v>14</v>
      </c>
      <c r="E2516" s="0" t="s">
        <v>15</v>
      </c>
      <c r="F2516" s="0" t="s">
        <v>16</v>
      </c>
      <c r="G2516" s="0" t="s">
        <v>23</v>
      </c>
      <c r="H2516" s="0" t="s">
        <v>26</v>
      </c>
      <c r="I2516" s="0" t="n">
        <v>2</v>
      </c>
      <c r="J2516" s="2" t="str">
        <f aca="false">IF(A2516=K2516 AND( B2516=L2516) AND( C2516=M2516) AND( D2516=N2516) AND( E2516=O2516) AND( F2516=P2516) AND( G2516=Q2516) AND( H2516=R2516) AND( I2516=S2516),"Equal")</f>
        <v>Equal</v>
      </c>
      <c r="K2516" s="0" t="s">
        <v>176</v>
      </c>
      <c r="L2516" s="0" t="s">
        <v>171</v>
      </c>
      <c r="M2516" s="0" t="s">
        <v>137</v>
      </c>
      <c r="N2516" s="0" t="s">
        <v>14</v>
      </c>
      <c r="O2516" s="0" t="s">
        <v>15</v>
      </c>
      <c r="P2516" s="0" t="s">
        <v>16</v>
      </c>
      <c r="Q2516" s="0" t="s">
        <v>23</v>
      </c>
      <c r="R2516" s="0" t="s">
        <v>26</v>
      </c>
      <c r="S2516" s="0" t="n">
        <v>2</v>
      </c>
    </row>
    <row r="2517" customFormat="false" ht="12.8" hidden="false" customHeight="false" outlineLevel="0" collapsed="false">
      <c r="A2517" s="0" t="s">
        <v>176</v>
      </c>
      <c r="B2517" s="0" t="s">
        <v>171</v>
      </c>
      <c r="C2517" s="0" t="s">
        <v>137</v>
      </c>
      <c r="D2517" s="0" t="s">
        <v>14</v>
      </c>
      <c r="E2517" s="0" t="s">
        <v>25</v>
      </c>
      <c r="F2517" s="0" t="s">
        <v>16</v>
      </c>
      <c r="G2517" s="0" t="s">
        <v>19</v>
      </c>
      <c r="H2517" s="0" t="s">
        <v>26</v>
      </c>
      <c r="I2517" s="0" t="n">
        <v>16</v>
      </c>
      <c r="J2517" s="2" t="str">
        <f aca="false">IF(A2517=K2517 AND( B2517=L2517) AND( C2517=M2517) AND( D2517=N2517) AND( E2517=O2517) AND( F2517=P2517) AND( G2517=Q2517) AND( H2517=R2517) AND( I2517=S2517),"Equal")</f>
        <v>Equal</v>
      </c>
      <c r="K2517" s="0" t="s">
        <v>176</v>
      </c>
      <c r="L2517" s="0" t="s">
        <v>171</v>
      </c>
      <c r="M2517" s="0" t="s">
        <v>137</v>
      </c>
      <c r="N2517" s="0" t="s">
        <v>14</v>
      </c>
      <c r="O2517" s="0" t="s">
        <v>25</v>
      </c>
      <c r="P2517" s="0" t="s">
        <v>16</v>
      </c>
      <c r="Q2517" s="0" t="s">
        <v>19</v>
      </c>
      <c r="R2517" s="0" t="s">
        <v>26</v>
      </c>
      <c r="S2517" s="0" t="n">
        <v>16</v>
      </c>
    </row>
    <row r="2518" customFormat="false" ht="12.8" hidden="false" customHeight="false" outlineLevel="0" collapsed="false">
      <c r="A2518" s="0" t="s">
        <v>176</v>
      </c>
      <c r="B2518" s="0" t="s">
        <v>171</v>
      </c>
      <c r="C2518" s="0" t="s">
        <v>137</v>
      </c>
      <c r="D2518" s="0" t="s">
        <v>14</v>
      </c>
      <c r="E2518" s="0" t="s">
        <v>103</v>
      </c>
      <c r="F2518" s="0" t="s">
        <v>16</v>
      </c>
      <c r="G2518" s="0" t="s">
        <v>19</v>
      </c>
      <c r="H2518" s="0" t="s">
        <v>18</v>
      </c>
      <c r="I2518" s="0" t="n">
        <v>10</v>
      </c>
      <c r="J2518" s="2" t="str">
        <f aca="false">IF(A2518=K2518 AND( B2518=L2518) AND( C2518=M2518) AND( D2518=N2518) AND( E2518=O2518) AND( F2518=P2518) AND( G2518=Q2518) AND( H2518=R2518) AND( I2518=S2518),"Equal")</f>
        <v>Equal</v>
      </c>
      <c r="K2518" s="0" t="s">
        <v>176</v>
      </c>
      <c r="L2518" s="0" t="s">
        <v>171</v>
      </c>
      <c r="M2518" s="0" t="s">
        <v>137</v>
      </c>
      <c r="N2518" s="0" t="s">
        <v>14</v>
      </c>
      <c r="O2518" s="0" t="s">
        <v>103</v>
      </c>
      <c r="P2518" s="0" t="s">
        <v>16</v>
      </c>
      <c r="Q2518" s="0" t="s">
        <v>19</v>
      </c>
      <c r="R2518" s="0" t="s">
        <v>18</v>
      </c>
      <c r="S2518" s="0" t="n">
        <v>10</v>
      </c>
    </row>
    <row r="2519" customFormat="false" ht="12.8" hidden="false" customHeight="false" outlineLevel="0" collapsed="false">
      <c r="A2519" s="0" t="s">
        <v>176</v>
      </c>
      <c r="B2519" s="0" t="s">
        <v>171</v>
      </c>
      <c r="C2519" s="0" t="s">
        <v>137</v>
      </c>
      <c r="D2519" s="0" t="s">
        <v>14</v>
      </c>
      <c r="E2519" s="0" t="s">
        <v>103</v>
      </c>
      <c r="F2519" s="0" t="s">
        <v>16</v>
      </c>
      <c r="G2519" s="0" t="s">
        <v>21</v>
      </c>
      <c r="H2519" s="0" t="s">
        <v>37</v>
      </c>
      <c r="I2519" s="0" t="n">
        <v>33</v>
      </c>
      <c r="J2519" s="2" t="str">
        <f aca="false">IF(A2519=K2519 AND( B2519=L2519) AND( C2519=M2519) AND( D2519=N2519) AND( E2519=O2519) AND( F2519=P2519) AND( G2519=Q2519) AND( H2519=R2519) AND( I2519=S2519),"Equal")</f>
        <v>Equal</v>
      </c>
      <c r="K2519" s="0" t="s">
        <v>176</v>
      </c>
      <c r="L2519" s="0" t="s">
        <v>171</v>
      </c>
      <c r="M2519" s="0" t="s">
        <v>137</v>
      </c>
      <c r="N2519" s="0" t="s">
        <v>14</v>
      </c>
      <c r="O2519" s="0" t="s">
        <v>103</v>
      </c>
      <c r="P2519" s="0" t="s">
        <v>16</v>
      </c>
      <c r="Q2519" s="0" t="s">
        <v>21</v>
      </c>
      <c r="R2519" s="0" t="s">
        <v>37</v>
      </c>
      <c r="S2519" s="0" t="n">
        <v>33</v>
      </c>
    </row>
    <row r="2520" customFormat="false" ht="12.8" hidden="false" customHeight="false" outlineLevel="0" collapsed="false">
      <c r="A2520" s="0" t="s">
        <v>176</v>
      </c>
      <c r="B2520" s="0" t="s">
        <v>171</v>
      </c>
      <c r="C2520" s="0" t="s">
        <v>137</v>
      </c>
      <c r="D2520" s="0" t="s">
        <v>14</v>
      </c>
      <c r="E2520" s="0" t="s">
        <v>103</v>
      </c>
      <c r="F2520" s="0" t="s">
        <v>16</v>
      </c>
      <c r="G2520" s="0" t="s">
        <v>23</v>
      </c>
      <c r="H2520" s="0" t="s">
        <v>18</v>
      </c>
      <c r="I2520" s="0" t="n">
        <v>8</v>
      </c>
      <c r="J2520" s="2" t="str">
        <f aca="false">IF(A2520=K2520 AND( B2520=L2520) AND( C2520=M2520) AND( D2520=N2520) AND( E2520=O2520) AND( F2520=P2520) AND( G2520=Q2520) AND( H2520=R2520) AND( I2520=S2520),"Equal")</f>
        <v>Equal</v>
      </c>
      <c r="K2520" s="0" t="s">
        <v>176</v>
      </c>
      <c r="L2520" s="0" t="s">
        <v>171</v>
      </c>
      <c r="M2520" s="0" t="s">
        <v>137</v>
      </c>
      <c r="N2520" s="0" t="s">
        <v>14</v>
      </c>
      <c r="O2520" s="0" t="s">
        <v>103</v>
      </c>
      <c r="P2520" s="0" t="s">
        <v>16</v>
      </c>
      <c r="Q2520" s="0" t="s">
        <v>23</v>
      </c>
      <c r="R2520" s="0" t="s">
        <v>18</v>
      </c>
      <c r="S2520" s="0" t="n">
        <v>8</v>
      </c>
    </row>
    <row r="2521" customFormat="false" ht="12.8" hidden="false" customHeight="false" outlineLevel="0" collapsed="false">
      <c r="A2521" s="0" t="s">
        <v>176</v>
      </c>
      <c r="B2521" s="0" t="s">
        <v>171</v>
      </c>
      <c r="C2521" s="0" t="s">
        <v>137</v>
      </c>
      <c r="D2521" s="0" t="s">
        <v>14</v>
      </c>
      <c r="E2521" s="0" t="s">
        <v>27</v>
      </c>
      <c r="F2521" s="0" t="s">
        <v>16</v>
      </c>
      <c r="G2521" s="0" t="s">
        <v>19</v>
      </c>
      <c r="H2521" s="0" t="s">
        <v>26</v>
      </c>
      <c r="I2521" s="0" t="n">
        <v>6</v>
      </c>
      <c r="J2521" s="2" t="str">
        <f aca="false">IF(A2521=K2521 AND( B2521=L2521) AND( C2521=M2521) AND( D2521=N2521) AND( E2521=O2521) AND( F2521=P2521) AND( G2521=Q2521) AND( H2521=R2521) AND( I2521=S2521),"Equal")</f>
        <v>Equal</v>
      </c>
      <c r="K2521" s="0" t="s">
        <v>176</v>
      </c>
      <c r="L2521" s="0" t="s">
        <v>171</v>
      </c>
      <c r="M2521" s="0" t="s">
        <v>137</v>
      </c>
      <c r="N2521" s="0" t="s">
        <v>14</v>
      </c>
      <c r="O2521" s="0" t="s">
        <v>27</v>
      </c>
      <c r="P2521" s="0" t="s">
        <v>16</v>
      </c>
      <c r="Q2521" s="0" t="s">
        <v>19</v>
      </c>
      <c r="R2521" s="0" t="s">
        <v>26</v>
      </c>
      <c r="S2521" s="0" t="n">
        <v>6</v>
      </c>
    </row>
    <row r="2522" customFormat="false" ht="12.8" hidden="false" customHeight="false" outlineLevel="0" collapsed="false">
      <c r="A2522" s="0" t="s">
        <v>176</v>
      </c>
      <c r="B2522" s="0" t="s">
        <v>171</v>
      </c>
      <c r="C2522" s="0" t="s">
        <v>137</v>
      </c>
      <c r="D2522" s="0" t="s">
        <v>14</v>
      </c>
      <c r="E2522" s="0" t="s">
        <v>27</v>
      </c>
      <c r="F2522" s="0" t="s">
        <v>16</v>
      </c>
      <c r="G2522" s="0" t="s">
        <v>21</v>
      </c>
      <c r="H2522" s="0" t="s">
        <v>18</v>
      </c>
      <c r="I2522" s="0" t="n">
        <v>6</v>
      </c>
      <c r="J2522" s="2" t="str">
        <f aca="false">IF(A2522=K2522 AND( B2522=L2522) AND( C2522=M2522) AND( D2522=N2522) AND( E2522=O2522) AND( F2522=P2522) AND( G2522=Q2522) AND( H2522=R2522) AND( I2522=S2522),"Equal")</f>
        <v>Equal</v>
      </c>
      <c r="K2522" s="0" t="s">
        <v>176</v>
      </c>
      <c r="L2522" s="0" t="s">
        <v>171</v>
      </c>
      <c r="M2522" s="0" t="s">
        <v>137</v>
      </c>
      <c r="N2522" s="0" t="s">
        <v>14</v>
      </c>
      <c r="O2522" s="0" t="s">
        <v>27</v>
      </c>
      <c r="P2522" s="0" t="s">
        <v>16</v>
      </c>
      <c r="Q2522" s="0" t="s">
        <v>21</v>
      </c>
      <c r="R2522" s="0" t="s">
        <v>18</v>
      </c>
      <c r="S2522" s="0" t="n">
        <v>6</v>
      </c>
    </row>
    <row r="2523" customFormat="false" ht="12.8" hidden="false" customHeight="false" outlineLevel="0" collapsed="false">
      <c r="A2523" s="0" t="s">
        <v>176</v>
      </c>
      <c r="B2523" s="0" t="s">
        <v>171</v>
      </c>
      <c r="C2523" s="0" t="s">
        <v>137</v>
      </c>
      <c r="D2523" s="0" t="s">
        <v>14</v>
      </c>
      <c r="E2523" s="0" t="s">
        <v>27</v>
      </c>
      <c r="F2523" s="0" t="s">
        <v>16</v>
      </c>
      <c r="G2523" s="0" t="s">
        <v>23</v>
      </c>
      <c r="H2523" s="0" t="s">
        <v>18</v>
      </c>
      <c r="I2523" s="0" t="n">
        <v>7</v>
      </c>
      <c r="J2523" s="2" t="str">
        <f aca="false">IF(A2523=K2523 AND( B2523=L2523) AND( C2523=M2523) AND( D2523=N2523) AND( E2523=O2523) AND( F2523=P2523) AND( G2523=Q2523) AND( H2523=R2523) AND( I2523=S2523),"Equal")</f>
        <v>Equal</v>
      </c>
      <c r="K2523" s="0" t="s">
        <v>176</v>
      </c>
      <c r="L2523" s="0" t="s">
        <v>171</v>
      </c>
      <c r="M2523" s="0" t="s">
        <v>137</v>
      </c>
      <c r="N2523" s="0" t="s">
        <v>14</v>
      </c>
      <c r="O2523" s="0" t="s">
        <v>27</v>
      </c>
      <c r="P2523" s="0" t="s">
        <v>16</v>
      </c>
      <c r="Q2523" s="0" t="s">
        <v>23</v>
      </c>
      <c r="R2523" s="0" t="s">
        <v>18</v>
      </c>
      <c r="S2523" s="0" t="n">
        <v>7</v>
      </c>
    </row>
    <row r="2524" customFormat="false" ht="12.8" hidden="false" customHeight="false" outlineLevel="0" collapsed="false">
      <c r="A2524" s="0" t="s">
        <v>176</v>
      </c>
      <c r="B2524" s="0" t="s">
        <v>171</v>
      </c>
      <c r="C2524" s="0" t="s">
        <v>58</v>
      </c>
      <c r="D2524" s="0" t="s">
        <v>52</v>
      </c>
      <c r="E2524" s="0" t="s">
        <v>15</v>
      </c>
      <c r="F2524" s="0" t="s">
        <v>16</v>
      </c>
      <c r="G2524" s="0" t="s">
        <v>139</v>
      </c>
      <c r="H2524" s="0" t="s">
        <v>37</v>
      </c>
      <c r="I2524" s="0" t="n">
        <v>5</v>
      </c>
      <c r="J2524" s="2" t="str">
        <f aca="false">IF(A2524=K2524 AND( B2524=L2524) AND( C2524=M2524) AND( D2524=N2524) AND( E2524=O2524) AND( F2524=P2524) AND( G2524=Q2524) AND( H2524=R2524) AND( I2524=S2524),"Equal")</f>
        <v>Equal</v>
      </c>
      <c r="K2524" s="0" t="s">
        <v>176</v>
      </c>
      <c r="L2524" s="0" t="s">
        <v>171</v>
      </c>
      <c r="M2524" s="0" t="s">
        <v>58</v>
      </c>
      <c r="N2524" s="0" t="s">
        <v>52</v>
      </c>
      <c r="O2524" s="0" t="s">
        <v>15</v>
      </c>
      <c r="P2524" s="0" t="s">
        <v>16</v>
      </c>
      <c r="Q2524" s="0" t="s">
        <v>139</v>
      </c>
      <c r="R2524" s="0" t="s">
        <v>37</v>
      </c>
      <c r="S2524" s="0" t="n">
        <v>5</v>
      </c>
    </row>
    <row r="2525" customFormat="false" ht="12.8" hidden="false" customHeight="false" outlineLevel="0" collapsed="false">
      <c r="A2525" s="0" t="s">
        <v>176</v>
      </c>
      <c r="B2525" s="0" t="s">
        <v>171</v>
      </c>
      <c r="C2525" s="0" t="s">
        <v>58</v>
      </c>
      <c r="D2525" s="0" t="s">
        <v>52</v>
      </c>
      <c r="E2525" s="0" t="s">
        <v>15</v>
      </c>
      <c r="F2525" s="0" t="s">
        <v>16</v>
      </c>
      <c r="G2525" s="0" t="s">
        <v>179</v>
      </c>
      <c r="H2525" s="0" t="s">
        <v>49</v>
      </c>
      <c r="I2525" s="0" t="n">
        <v>20</v>
      </c>
      <c r="J2525" s="2" t="str">
        <f aca="false">IF(A2525=K2525 AND( B2525=L2525) AND( C2525=M2525) AND( D2525=N2525) AND( E2525=O2525) AND( F2525=P2525) AND( G2525=Q2525) AND( H2525=R2525) AND( I2525=S2525),"Equal")</f>
        <v>Equal</v>
      </c>
      <c r="K2525" s="0" t="s">
        <v>176</v>
      </c>
      <c r="L2525" s="0" t="s">
        <v>171</v>
      </c>
      <c r="M2525" s="0" t="s">
        <v>58</v>
      </c>
      <c r="N2525" s="0" t="s">
        <v>52</v>
      </c>
      <c r="O2525" s="0" t="s">
        <v>15</v>
      </c>
      <c r="P2525" s="0" t="s">
        <v>16</v>
      </c>
      <c r="Q2525" s="0" t="s">
        <v>179</v>
      </c>
      <c r="R2525" s="0" t="s">
        <v>49</v>
      </c>
      <c r="S2525" s="0" t="n">
        <v>20</v>
      </c>
    </row>
    <row r="2526" customFormat="false" ht="12.8" hidden="false" customHeight="false" outlineLevel="0" collapsed="false">
      <c r="A2526" s="0" t="s">
        <v>176</v>
      </c>
      <c r="B2526" s="0" t="s">
        <v>171</v>
      </c>
      <c r="C2526" s="0" t="s">
        <v>58</v>
      </c>
      <c r="D2526" s="0" t="s">
        <v>52</v>
      </c>
      <c r="E2526" s="0" t="s">
        <v>15</v>
      </c>
      <c r="F2526" s="0" t="s">
        <v>16</v>
      </c>
      <c r="G2526" s="0" t="s">
        <v>19</v>
      </c>
      <c r="H2526" s="0" t="s">
        <v>44</v>
      </c>
      <c r="I2526" s="0" t="n">
        <v>44</v>
      </c>
      <c r="J2526" s="2" t="str">
        <f aca="false">IF(A2526=K2526 AND( B2526=L2526) AND( C2526=M2526) AND( D2526=N2526) AND( E2526=O2526) AND( F2526=P2526) AND( G2526=Q2526) AND( H2526=R2526) AND( I2526=S2526),"Equal")</f>
        <v>Equal</v>
      </c>
      <c r="K2526" s="0" t="s">
        <v>176</v>
      </c>
      <c r="L2526" s="0" t="s">
        <v>171</v>
      </c>
      <c r="M2526" s="0" t="s">
        <v>58</v>
      </c>
      <c r="N2526" s="0" t="s">
        <v>52</v>
      </c>
      <c r="O2526" s="0" t="s">
        <v>15</v>
      </c>
      <c r="P2526" s="0" t="s">
        <v>16</v>
      </c>
      <c r="Q2526" s="0" t="s">
        <v>19</v>
      </c>
      <c r="R2526" s="0" t="s">
        <v>44</v>
      </c>
      <c r="S2526" s="0" t="n">
        <v>44</v>
      </c>
    </row>
    <row r="2527" customFormat="false" ht="12.8" hidden="false" customHeight="false" outlineLevel="0" collapsed="false">
      <c r="A2527" s="0" t="s">
        <v>176</v>
      </c>
      <c r="B2527" s="0" t="s">
        <v>171</v>
      </c>
      <c r="C2527" s="0" t="s">
        <v>58</v>
      </c>
      <c r="D2527" s="0" t="s">
        <v>52</v>
      </c>
      <c r="E2527" s="0" t="s">
        <v>15</v>
      </c>
      <c r="F2527" s="0" t="s">
        <v>16</v>
      </c>
      <c r="G2527" s="0" t="s">
        <v>68</v>
      </c>
      <c r="H2527" s="0" t="s">
        <v>48</v>
      </c>
      <c r="I2527" s="0" t="n">
        <v>14</v>
      </c>
      <c r="J2527" s="2" t="str">
        <f aca="false">IF(A2527=K2527 AND( B2527=L2527) AND( C2527=M2527) AND( D2527=N2527) AND( E2527=O2527) AND( F2527=P2527) AND( G2527=Q2527) AND( H2527=R2527) AND( I2527=S2527),"Equal")</f>
        <v>Equal</v>
      </c>
      <c r="K2527" s="0" t="s">
        <v>176</v>
      </c>
      <c r="L2527" s="0" t="s">
        <v>171</v>
      </c>
      <c r="M2527" s="0" t="s">
        <v>58</v>
      </c>
      <c r="N2527" s="0" t="s">
        <v>52</v>
      </c>
      <c r="O2527" s="0" t="s">
        <v>15</v>
      </c>
      <c r="P2527" s="0" t="s">
        <v>16</v>
      </c>
      <c r="Q2527" s="0" t="s">
        <v>68</v>
      </c>
      <c r="R2527" s="0" t="s">
        <v>48</v>
      </c>
      <c r="S2527" s="0" t="n">
        <v>14</v>
      </c>
    </row>
    <row r="2528" customFormat="false" ht="12.8" hidden="false" customHeight="false" outlineLevel="0" collapsed="false">
      <c r="A2528" s="0" t="s">
        <v>176</v>
      </c>
      <c r="B2528" s="0" t="s">
        <v>171</v>
      </c>
      <c r="C2528" s="0" t="s">
        <v>58</v>
      </c>
      <c r="D2528" s="0" t="s">
        <v>52</v>
      </c>
      <c r="E2528" s="0" t="s">
        <v>15</v>
      </c>
      <c r="F2528" s="0" t="s">
        <v>16</v>
      </c>
      <c r="G2528" s="0" t="s">
        <v>21</v>
      </c>
      <c r="H2528" s="0" t="s">
        <v>41</v>
      </c>
      <c r="I2528" s="0" t="n">
        <v>47</v>
      </c>
      <c r="J2528" s="2" t="str">
        <f aca="false">IF(A2528=K2528 AND( B2528=L2528) AND( C2528=M2528) AND( D2528=N2528) AND( E2528=O2528) AND( F2528=P2528) AND( G2528=Q2528) AND( H2528=R2528) AND( I2528=S2528),"Equal")</f>
        <v>Equal</v>
      </c>
      <c r="K2528" s="0" t="s">
        <v>176</v>
      </c>
      <c r="L2528" s="0" t="s">
        <v>171</v>
      </c>
      <c r="M2528" s="0" t="s">
        <v>58</v>
      </c>
      <c r="N2528" s="0" t="s">
        <v>52</v>
      </c>
      <c r="O2528" s="0" t="s">
        <v>15</v>
      </c>
      <c r="P2528" s="0" t="s">
        <v>16</v>
      </c>
      <c r="Q2528" s="0" t="s">
        <v>21</v>
      </c>
      <c r="R2528" s="0" t="s">
        <v>41</v>
      </c>
      <c r="S2528" s="0" t="n">
        <v>47</v>
      </c>
    </row>
    <row r="2529" customFormat="false" ht="12.8" hidden="false" customHeight="false" outlineLevel="0" collapsed="false">
      <c r="A2529" s="0" t="s">
        <v>176</v>
      </c>
      <c r="B2529" s="0" t="s">
        <v>171</v>
      </c>
      <c r="C2529" s="0" t="s">
        <v>58</v>
      </c>
      <c r="D2529" s="0" t="s">
        <v>52</v>
      </c>
      <c r="E2529" s="0" t="s">
        <v>15</v>
      </c>
      <c r="F2529" s="0" t="s">
        <v>16</v>
      </c>
      <c r="G2529" s="0" t="s">
        <v>23</v>
      </c>
      <c r="H2529" s="0" t="s">
        <v>22</v>
      </c>
      <c r="I2529" s="0" t="n">
        <v>27</v>
      </c>
      <c r="J2529" s="2" t="str">
        <f aca="false">IF(A2529=K2529 AND( B2529=L2529) AND( C2529=M2529) AND( D2529=N2529) AND( E2529=O2529) AND( F2529=P2529) AND( G2529=Q2529) AND( H2529=R2529) AND( I2529=S2529),"Equal")</f>
        <v>Equal</v>
      </c>
      <c r="K2529" s="0" t="s">
        <v>176</v>
      </c>
      <c r="L2529" s="0" t="s">
        <v>171</v>
      </c>
      <c r="M2529" s="0" t="s">
        <v>58</v>
      </c>
      <c r="N2529" s="0" t="s">
        <v>52</v>
      </c>
      <c r="O2529" s="0" t="s">
        <v>15</v>
      </c>
      <c r="P2529" s="0" t="s">
        <v>16</v>
      </c>
      <c r="Q2529" s="0" t="s">
        <v>23</v>
      </c>
      <c r="R2529" s="0" t="s">
        <v>22</v>
      </c>
      <c r="S2529" s="0" t="n">
        <v>27</v>
      </c>
    </row>
    <row r="2530" customFormat="false" ht="12.8" hidden="false" customHeight="false" outlineLevel="0" collapsed="false">
      <c r="A2530" s="0" t="s">
        <v>176</v>
      </c>
      <c r="B2530" s="0" t="s">
        <v>171</v>
      </c>
      <c r="C2530" s="0" t="s">
        <v>58</v>
      </c>
      <c r="D2530" s="0" t="s">
        <v>52</v>
      </c>
      <c r="E2530" s="0" t="s">
        <v>25</v>
      </c>
      <c r="F2530" s="0" t="s">
        <v>16</v>
      </c>
      <c r="G2530" s="0" t="s">
        <v>21</v>
      </c>
      <c r="H2530" s="0" t="s">
        <v>26</v>
      </c>
      <c r="I2530" s="0" t="n">
        <v>9</v>
      </c>
      <c r="J2530" s="2" t="str">
        <f aca="false">IF(A2530=K2530 AND( B2530=L2530) AND( C2530=M2530) AND( D2530=N2530) AND( E2530=O2530) AND( F2530=P2530) AND( G2530=Q2530) AND( H2530=R2530) AND( I2530=S2530),"Equal")</f>
        <v>Equal</v>
      </c>
      <c r="K2530" s="0" t="s">
        <v>176</v>
      </c>
      <c r="L2530" s="0" t="s">
        <v>171</v>
      </c>
      <c r="M2530" s="0" t="s">
        <v>58</v>
      </c>
      <c r="N2530" s="0" t="s">
        <v>52</v>
      </c>
      <c r="O2530" s="0" t="s">
        <v>25</v>
      </c>
      <c r="P2530" s="0" t="s">
        <v>16</v>
      </c>
      <c r="Q2530" s="0" t="s">
        <v>21</v>
      </c>
      <c r="R2530" s="0" t="s">
        <v>26</v>
      </c>
      <c r="S2530" s="0" t="n">
        <v>9</v>
      </c>
    </row>
    <row r="2531" customFormat="false" ht="12.8" hidden="false" customHeight="false" outlineLevel="0" collapsed="false">
      <c r="A2531" s="0" t="s">
        <v>176</v>
      </c>
      <c r="B2531" s="0" t="s">
        <v>171</v>
      </c>
      <c r="C2531" s="0" t="s">
        <v>58</v>
      </c>
      <c r="D2531" s="0" t="s">
        <v>52</v>
      </c>
      <c r="E2531" s="0" t="s">
        <v>103</v>
      </c>
      <c r="F2531" s="0" t="s">
        <v>16</v>
      </c>
      <c r="G2531" s="0" t="s">
        <v>139</v>
      </c>
      <c r="H2531" s="0" t="s">
        <v>55</v>
      </c>
      <c r="I2531" s="0" t="n">
        <v>37</v>
      </c>
      <c r="J2531" s="2" t="str">
        <f aca="false">IF(A2531=K2531 AND( B2531=L2531) AND( C2531=M2531) AND( D2531=N2531) AND( E2531=O2531) AND( F2531=P2531) AND( G2531=Q2531) AND( H2531=R2531) AND( I2531=S2531),"Equal")</f>
        <v>Equal</v>
      </c>
      <c r="K2531" s="0" t="s">
        <v>176</v>
      </c>
      <c r="L2531" s="0" t="s">
        <v>171</v>
      </c>
      <c r="M2531" s="0" t="s">
        <v>58</v>
      </c>
      <c r="N2531" s="0" t="s">
        <v>52</v>
      </c>
      <c r="O2531" s="0" t="s">
        <v>103</v>
      </c>
      <c r="P2531" s="0" t="s">
        <v>16</v>
      </c>
      <c r="Q2531" s="0" t="s">
        <v>139</v>
      </c>
      <c r="R2531" s="0" t="s">
        <v>55</v>
      </c>
      <c r="S2531" s="0" t="n">
        <v>37</v>
      </c>
    </row>
    <row r="2532" customFormat="false" ht="12.8" hidden="false" customHeight="false" outlineLevel="0" collapsed="false">
      <c r="A2532" s="0" t="s">
        <v>176</v>
      </c>
      <c r="B2532" s="0" t="s">
        <v>171</v>
      </c>
      <c r="C2532" s="0" t="s">
        <v>58</v>
      </c>
      <c r="D2532" s="0" t="s">
        <v>52</v>
      </c>
      <c r="E2532" s="0" t="s">
        <v>103</v>
      </c>
      <c r="F2532" s="0" t="s">
        <v>16</v>
      </c>
      <c r="G2532" s="0" t="s">
        <v>179</v>
      </c>
      <c r="H2532" s="0" t="s">
        <v>24</v>
      </c>
      <c r="I2532" s="0" t="n">
        <v>37</v>
      </c>
      <c r="J2532" s="2" t="str">
        <f aca="false">IF(A2532=K2532 AND( B2532=L2532) AND( C2532=M2532) AND( D2532=N2532) AND( E2532=O2532) AND( F2532=P2532) AND( G2532=Q2532) AND( H2532=R2532) AND( I2532=S2532),"Equal")</f>
        <v>Equal</v>
      </c>
      <c r="K2532" s="0" t="s">
        <v>176</v>
      </c>
      <c r="L2532" s="0" t="s">
        <v>171</v>
      </c>
      <c r="M2532" s="0" t="s">
        <v>58</v>
      </c>
      <c r="N2532" s="0" t="s">
        <v>52</v>
      </c>
      <c r="O2532" s="0" t="s">
        <v>103</v>
      </c>
      <c r="P2532" s="0" t="s">
        <v>16</v>
      </c>
      <c r="Q2532" s="0" t="s">
        <v>179</v>
      </c>
      <c r="R2532" s="0" t="s">
        <v>24</v>
      </c>
      <c r="S2532" s="0" t="n">
        <v>37</v>
      </c>
    </row>
    <row r="2533" customFormat="false" ht="12.8" hidden="false" customHeight="false" outlineLevel="0" collapsed="false">
      <c r="A2533" s="0" t="s">
        <v>176</v>
      </c>
      <c r="B2533" s="0" t="s">
        <v>171</v>
      </c>
      <c r="C2533" s="0" t="s">
        <v>58</v>
      </c>
      <c r="D2533" s="0" t="s">
        <v>52</v>
      </c>
      <c r="E2533" s="0" t="s">
        <v>103</v>
      </c>
      <c r="F2533" s="0" t="s">
        <v>16</v>
      </c>
      <c r="G2533" s="0" t="s">
        <v>180</v>
      </c>
      <c r="H2533" s="0" t="s">
        <v>26</v>
      </c>
      <c r="I2533" s="0" t="n">
        <v>5</v>
      </c>
      <c r="J2533" s="2" t="str">
        <f aca="false">IF(A2533=K2533 AND( B2533=L2533) AND( C2533=M2533) AND( D2533=N2533) AND( E2533=O2533) AND( F2533=P2533) AND( G2533=Q2533) AND( H2533=R2533) AND( I2533=S2533),"Equal")</f>
        <v>Equal</v>
      </c>
      <c r="K2533" s="0" t="s">
        <v>176</v>
      </c>
      <c r="L2533" s="0" t="s">
        <v>171</v>
      </c>
      <c r="M2533" s="0" t="s">
        <v>58</v>
      </c>
      <c r="N2533" s="0" t="s">
        <v>52</v>
      </c>
      <c r="O2533" s="0" t="s">
        <v>103</v>
      </c>
      <c r="P2533" s="0" t="s">
        <v>16</v>
      </c>
      <c r="Q2533" s="0" t="s">
        <v>180</v>
      </c>
      <c r="R2533" s="0" t="s">
        <v>26</v>
      </c>
      <c r="S2533" s="0" t="n">
        <v>5</v>
      </c>
    </row>
    <row r="2534" customFormat="false" ht="12.8" hidden="false" customHeight="false" outlineLevel="0" collapsed="false">
      <c r="A2534" s="0" t="s">
        <v>176</v>
      </c>
      <c r="B2534" s="0" t="s">
        <v>171</v>
      </c>
      <c r="C2534" s="0" t="s">
        <v>58</v>
      </c>
      <c r="D2534" s="0" t="s">
        <v>52</v>
      </c>
      <c r="E2534" s="0" t="s">
        <v>103</v>
      </c>
      <c r="F2534" s="0" t="s">
        <v>16</v>
      </c>
      <c r="G2534" s="0" t="s">
        <v>126</v>
      </c>
      <c r="H2534" s="0" t="s">
        <v>48</v>
      </c>
      <c r="I2534" s="0" t="n">
        <v>0</v>
      </c>
      <c r="J2534" s="2" t="str">
        <f aca="false">IF(A2534=K2534 AND( B2534=L2534) AND( C2534=M2534) AND( D2534=N2534) AND( E2534=O2534) AND( F2534=P2534) AND( G2534=Q2534) AND( H2534=R2534) AND( I2534=S2534),"Equal")</f>
        <v>Equal</v>
      </c>
      <c r="K2534" s="0" t="s">
        <v>176</v>
      </c>
      <c r="L2534" s="0" t="s">
        <v>171</v>
      </c>
      <c r="M2534" s="0" t="s">
        <v>58</v>
      </c>
      <c r="N2534" s="0" t="s">
        <v>52</v>
      </c>
      <c r="O2534" s="0" t="s">
        <v>103</v>
      </c>
      <c r="P2534" s="0" t="s">
        <v>16</v>
      </c>
      <c r="Q2534" s="0" t="s">
        <v>126</v>
      </c>
      <c r="R2534" s="0" t="s">
        <v>48</v>
      </c>
      <c r="S2534" s="0" t="n">
        <v>0</v>
      </c>
    </row>
    <row r="2535" customFormat="false" ht="12.8" hidden="false" customHeight="false" outlineLevel="0" collapsed="false">
      <c r="A2535" s="0" t="s">
        <v>176</v>
      </c>
      <c r="B2535" s="0" t="s">
        <v>171</v>
      </c>
      <c r="C2535" s="0" t="s">
        <v>58</v>
      </c>
      <c r="D2535" s="0" t="s">
        <v>52</v>
      </c>
      <c r="E2535" s="0" t="s">
        <v>103</v>
      </c>
      <c r="F2535" s="0" t="s">
        <v>16</v>
      </c>
      <c r="G2535" s="0" t="s">
        <v>17</v>
      </c>
      <c r="H2535" s="0" t="s">
        <v>18</v>
      </c>
      <c r="I2535" s="0" t="n">
        <v>8</v>
      </c>
      <c r="J2535" s="2" t="str">
        <f aca="false">IF(A2535=K2535 AND( B2535=L2535) AND( C2535=M2535) AND( D2535=N2535) AND( E2535=O2535) AND( F2535=P2535) AND( G2535=Q2535) AND( H2535=R2535) AND( I2535=S2535),"Equal")</f>
        <v>Equal</v>
      </c>
      <c r="K2535" s="0" t="s">
        <v>176</v>
      </c>
      <c r="L2535" s="0" t="s">
        <v>171</v>
      </c>
      <c r="M2535" s="0" t="s">
        <v>58</v>
      </c>
      <c r="N2535" s="0" t="s">
        <v>52</v>
      </c>
      <c r="O2535" s="0" t="s">
        <v>103</v>
      </c>
      <c r="P2535" s="0" t="s">
        <v>16</v>
      </c>
      <c r="Q2535" s="0" t="s">
        <v>17</v>
      </c>
      <c r="R2535" s="0" t="s">
        <v>18</v>
      </c>
      <c r="S2535" s="0" t="n">
        <v>8</v>
      </c>
    </row>
    <row r="2536" customFormat="false" ht="12.8" hidden="false" customHeight="false" outlineLevel="0" collapsed="false">
      <c r="A2536" s="0" t="s">
        <v>176</v>
      </c>
      <c r="B2536" s="0" t="s">
        <v>171</v>
      </c>
      <c r="C2536" s="0" t="s">
        <v>58</v>
      </c>
      <c r="D2536" s="0" t="s">
        <v>52</v>
      </c>
      <c r="E2536" s="0" t="s">
        <v>103</v>
      </c>
      <c r="F2536" s="0" t="s">
        <v>16</v>
      </c>
      <c r="G2536" s="0" t="s">
        <v>19</v>
      </c>
      <c r="H2536" s="0" t="s">
        <v>63</v>
      </c>
      <c r="I2536" s="0" t="n">
        <v>60</v>
      </c>
      <c r="J2536" s="2" t="str">
        <f aca="false">IF(A2536=K2536 AND( B2536=L2536) AND( C2536=M2536) AND( D2536=N2536) AND( E2536=O2536) AND( F2536=P2536) AND( G2536=Q2536) AND( H2536=R2536) AND( I2536=S2536),"Equal")</f>
        <v>Equal</v>
      </c>
      <c r="K2536" s="0" t="s">
        <v>176</v>
      </c>
      <c r="L2536" s="0" t="s">
        <v>171</v>
      </c>
      <c r="M2536" s="0" t="s">
        <v>58</v>
      </c>
      <c r="N2536" s="0" t="s">
        <v>52</v>
      </c>
      <c r="O2536" s="0" t="s">
        <v>103</v>
      </c>
      <c r="P2536" s="0" t="s">
        <v>16</v>
      </c>
      <c r="Q2536" s="0" t="s">
        <v>19</v>
      </c>
      <c r="R2536" s="0" t="s">
        <v>63</v>
      </c>
      <c r="S2536" s="0" t="n">
        <v>60</v>
      </c>
    </row>
    <row r="2537" customFormat="false" ht="12.8" hidden="false" customHeight="false" outlineLevel="0" collapsed="false">
      <c r="A2537" s="0" t="s">
        <v>176</v>
      </c>
      <c r="B2537" s="0" t="s">
        <v>171</v>
      </c>
      <c r="C2537" s="0" t="s">
        <v>58</v>
      </c>
      <c r="D2537" s="0" t="s">
        <v>52</v>
      </c>
      <c r="E2537" s="0" t="s">
        <v>103</v>
      </c>
      <c r="F2537" s="0" t="s">
        <v>16</v>
      </c>
      <c r="G2537" s="0" t="s">
        <v>21</v>
      </c>
      <c r="H2537" s="0" t="s">
        <v>40</v>
      </c>
      <c r="I2537" s="0" t="n">
        <v>24</v>
      </c>
      <c r="J2537" s="2" t="str">
        <f aca="false">IF(A2537=K2537 AND( B2537=L2537) AND( C2537=M2537) AND( D2537=N2537) AND( E2537=O2537) AND( F2537=P2537) AND( G2537=Q2537) AND( H2537=R2537) AND( I2537=S2537),"Equal")</f>
        <v>Equal</v>
      </c>
      <c r="K2537" s="0" t="s">
        <v>176</v>
      </c>
      <c r="L2537" s="0" t="s">
        <v>171</v>
      </c>
      <c r="M2537" s="0" t="s">
        <v>58</v>
      </c>
      <c r="N2537" s="0" t="s">
        <v>52</v>
      </c>
      <c r="O2537" s="0" t="s">
        <v>103</v>
      </c>
      <c r="P2537" s="0" t="s">
        <v>16</v>
      </c>
      <c r="Q2537" s="0" t="s">
        <v>21</v>
      </c>
      <c r="R2537" s="0" t="s">
        <v>40</v>
      </c>
      <c r="S2537" s="0" t="n">
        <v>24</v>
      </c>
    </row>
    <row r="2538" customFormat="false" ht="12.8" hidden="false" customHeight="false" outlineLevel="0" collapsed="false">
      <c r="A2538" s="0" t="s">
        <v>176</v>
      </c>
      <c r="B2538" s="0" t="s">
        <v>171</v>
      </c>
      <c r="C2538" s="0" t="s">
        <v>58</v>
      </c>
      <c r="D2538" s="0" t="s">
        <v>52</v>
      </c>
      <c r="E2538" s="0" t="s">
        <v>27</v>
      </c>
      <c r="F2538" s="0" t="s">
        <v>16</v>
      </c>
      <c r="G2538" s="0" t="s">
        <v>139</v>
      </c>
      <c r="H2538" s="0" t="s">
        <v>26</v>
      </c>
      <c r="I2538" s="0" t="n">
        <v>0</v>
      </c>
      <c r="J2538" s="2" t="str">
        <f aca="false">IF(A2538=K2538 AND( B2538=L2538) AND( C2538=M2538) AND( D2538=N2538) AND( E2538=O2538) AND( F2538=P2538) AND( G2538=Q2538) AND( H2538=R2538) AND( I2538=S2538),"Equal")</f>
        <v>Equal</v>
      </c>
      <c r="K2538" s="0" t="s">
        <v>176</v>
      </c>
      <c r="L2538" s="0" t="s">
        <v>171</v>
      </c>
      <c r="M2538" s="0" t="s">
        <v>58</v>
      </c>
      <c r="N2538" s="0" t="s">
        <v>52</v>
      </c>
      <c r="O2538" s="0" t="s">
        <v>27</v>
      </c>
      <c r="P2538" s="0" t="s">
        <v>16</v>
      </c>
      <c r="Q2538" s="0" t="s">
        <v>139</v>
      </c>
      <c r="R2538" s="0" t="s">
        <v>26</v>
      </c>
      <c r="S2538" s="0" t="n">
        <v>0</v>
      </c>
    </row>
    <row r="2539" customFormat="false" ht="12.8" hidden="false" customHeight="false" outlineLevel="0" collapsed="false">
      <c r="A2539" s="0" t="s">
        <v>176</v>
      </c>
      <c r="B2539" s="0" t="s">
        <v>171</v>
      </c>
      <c r="C2539" s="0" t="s">
        <v>58</v>
      </c>
      <c r="D2539" s="0" t="s">
        <v>52</v>
      </c>
      <c r="E2539" s="0" t="s">
        <v>27</v>
      </c>
      <c r="F2539" s="0" t="s">
        <v>16</v>
      </c>
      <c r="G2539" s="0" t="s">
        <v>179</v>
      </c>
      <c r="H2539" s="0" t="s">
        <v>18</v>
      </c>
      <c r="I2539" s="0" t="n">
        <v>4</v>
      </c>
      <c r="J2539" s="2" t="str">
        <f aca="false">IF(A2539=K2539 AND( B2539=L2539) AND( C2539=M2539) AND( D2539=N2539) AND( E2539=O2539) AND( F2539=P2539) AND( G2539=Q2539) AND( H2539=R2539) AND( I2539=S2539),"Equal")</f>
        <v>Equal</v>
      </c>
      <c r="K2539" s="0" t="s">
        <v>176</v>
      </c>
      <c r="L2539" s="0" t="s">
        <v>171</v>
      </c>
      <c r="M2539" s="0" t="s">
        <v>58</v>
      </c>
      <c r="N2539" s="0" t="s">
        <v>52</v>
      </c>
      <c r="O2539" s="0" t="s">
        <v>27</v>
      </c>
      <c r="P2539" s="0" t="s">
        <v>16</v>
      </c>
      <c r="Q2539" s="0" t="s">
        <v>179</v>
      </c>
      <c r="R2539" s="0" t="s">
        <v>18</v>
      </c>
      <c r="S2539" s="0" t="n">
        <v>4</v>
      </c>
    </row>
    <row r="2540" customFormat="false" ht="12.8" hidden="false" customHeight="false" outlineLevel="0" collapsed="false">
      <c r="A2540" s="0" t="s">
        <v>176</v>
      </c>
      <c r="B2540" s="0" t="s">
        <v>171</v>
      </c>
      <c r="C2540" s="0" t="s">
        <v>58</v>
      </c>
      <c r="D2540" s="0" t="s">
        <v>52</v>
      </c>
      <c r="E2540" s="0" t="s">
        <v>27</v>
      </c>
      <c r="F2540" s="0" t="s">
        <v>16</v>
      </c>
      <c r="G2540" s="0" t="s">
        <v>126</v>
      </c>
      <c r="H2540" s="0" t="s">
        <v>40</v>
      </c>
      <c r="I2540" s="0" t="n">
        <v>5</v>
      </c>
      <c r="J2540" s="2" t="str">
        <f aca="false">IF(A2540=K2540 AND( B2540=L2540) AND( C2540=M2540) AND( D2540=N2540) AND( E2540=O2540) AND( F2540=P2540) AND( G2540=Q2540) AND( H2540=R2540) AND( I2540=S2540),"Equal")</f>
        <v>Equal</v>
      </c>
      <c r="K2540" s="0" t="s">
        <v>176</v>
      </c>
      <c r="L2540" s="0" t="s">
        <v>171</v>
      </c>
      <c r="M2540" s="0" t="s">
        <v>58</v>
      </c>
      <c r="N2540" s="0" t="s">
        <v>52</v>
      </c>
      <c r="O2540" s="0" t="s">
        <v>27</v>
      </c>
      <c r="P2540" s="0" t="s">
        <v>16</v>
      </c>
      <c r="Q2540" s="0" t="s">
        <v>126</v>
      </c>
      <c r="R2540" s="0" t="s">
        <v>40</v>
      </c>
      <c r="S2540" s="0" t="n">
        <v>5</v>
      </c>
    </row>
    <row r="2541" customFormat="false" ht="12.8" hidden="false" customHeight="false" outlineLevel="0" collapsed="false">
      <c r="A2541" s="0" t="s">
        <v>176</v>
      </c>
      <c r="B2541" s="0" t="s">
        <v>171</v>
      </c>
      <c r="C2541" s="0" t="s">
        <v>58</v>
      </c>
      <c r="D2541" s="0" t="s">
        <v>52</v>
      </c>
      <c r="E2541" s="0" t="s">
        <v>27</v>
      </c>
      <c r="F2541" s="0" t="s">
        <v>16</v>
      </c>
      <c r="G2541" s="0" t="s">
        <v>17</v>
      </c>
      <c r="H2541" s="0" t="s">
        <v>26</v>
      </c>
      <c r="I2541" s="0" t="n">
        <v>4</v>
      </c>
      <c r="J2541" s="2" t="str">
        <f aca="false">IF(A2541=K2541 AND( B2541=L2541) AND( C2541=M2541) AND( D2541=N2541) AND( E2541=O2541) AND( F2541=P2541) AND( G2541=Q2541) AND( H2541=R2541) AND( I2541=S2541),"Equal")</f>
        <v>Equal</v>
      </c>
      <c r="K2541" s="0" t="s">
        <v>176</v>
      </c>
      <c r="L2541" s="0" t="s">
        <v>171</v>
      </c>
      <c r="M2541" s="0" t="s">
        <v>58</v>
      </c>
      <c r="N2541" s="0" t="s">
        <v>52</v>
      </c>
      <c r="O2541" s="0" t="s">
        <v>27</v>
      </c>
      <c r="P2541" s="0" t="s">
        <v>16</v>
      </c>
      <c r="Q2541" s="0" t="s">
        <v>17</v>
      </c>
      <c r="R2541" s="0" t="s">
        <v>26</v>
      </c>
      <c r="S2541" s="0" t="n">
        <v>4</v>
      </c>
    </row>
    <row r="2542" customFormat="false" ht="12.8" hidden="false" customHeight="false" outlineLevel="0" collapsed="false">
      <c r="A2542" s="0" t="s">
        <v>176</v>
      </c>
      <c r="B2542" s="0" t="s">
        <v>171</v>
      </c>
      <c r="C2542" s="0" t="s">
        <v>58</v>
      </c>
      <c r="D2542" s="0" t="s">
        <v>52</v>
      </c>
      <c r="E2542" s="0" t="s">
        <v>27</v>
      </c>
      <c r="F2542" s="0" t="s">
        <v>16</v>
      </c>
      <c r="G2542" s="0" t="s">
        <v>19</v>
      </c>
      <c r="H2542" s="0" t="s">
        <v>74</v>
      </c>
      <c r="I2542" s="0" t="n">
        <v>31</v>
      </c>
      <c r="J2542" s="2" t="str">
        <f aca="false">IF(A2542=K2542 AND( B2542=L2542) AND( C2542=M2542) AND( D2542=N2542) AND( E2542=O2542) AND( F2542=P2542) AND( G2542=Q2542) AND( H2542=R2542) AND( I2542=S2542),"Equal")</f>
        <v>Equal</v>
      </c>
      <c r="K2542" s="0" t="s">
        <v>176</v>
      </c>
      <c r="L2542" s="0" t="s">
        <v>171</v>
      </c>
      <c r="M2542" s="0" t="s">
        <v>58</v>
      </c>
      <c r="N2542" s="0" t="s">
        <v>52</v>
      </c>
      <c r="O2542" s="0" t="s">
        <v>27</v>
      </c>
      <c r="P2542" s="0" t="s">
        <v>16</v>
      </c>
      <c r="Q2542" s="0" t="s">
        <v>19</v>
      </c>
      <c r="R2542" s="0" t="s">
        <v>74</v>
      </c>
      <c r="S2542" s="0" t="n">
        <v>31</v>
      </c>
    </row>
    <row r="2543" customFormat="false" ht="12.8" hidden="false" customHeight="false" outlineLevel="0" collapsed="false">
      <c r="A2543" s="0" t="s">
        <v>176</v>
      </c>
      <c r="B2543" s="0" t="s">
        <v>171</v>
      </c>
      <c r="C2543" s="0" t="s">
        <v>58</v>
      </c>
      <c r="D2543" s="0" t="s">
        <v>52</v>
      </c>
      <c r="E2543" s="0" t="s">
        <v>27</v>
      </c>
      <c r="F2543" s="0" t="s">
        <v>16</v>
      </c>
      <c r="G2543" s="0" t="s">
        <v>68</v>
      </c>
      <c r="H2543" s="0" t="s">
        <v>18</v>
      </c>
      <c r="I2543" s="0" t="n">
        <v>9</v>
      </c>
      <c r="J2543" s="2" t="str">
        <f aca="false">IF(A2543=K2543 AND( B2543=L2543) AND( C2543=M2543) AND( D2543=N2543) AND( E2543=O2543) AND( F2543=P2543) AND( G2543=Q2543) AND( H2543=R2543) AND( I2543=S2543),"Equal")</f>
        <v>Equal</v>
      </c>
      <c r="K2543" s="0" t="s">
        <v>176</v>
      </c>
      <c r="L2543" s="0" t="s">
        <v>171</v>
      </c>
      <c r="M2543" s="0" t="s">
        <v>58</v>
      </c>
      <c r="N2543" s="0" t="s">
        <v>52</v>
      </c>
      <c r="O2543" s="0" t="s">
        <v>27</v>
      </c>
      <c r="P2543" s="0" t="s">
        <v>16</v>
      </c>
      <c r="Q2543" s="0" t="s">
        <v>68</v>
      </c>
      <c r="R2543" s="0" t="s">
        <v>18</v>
      </c>
      <c r="S2543" s="0" t="n">
        <v>9</v>
      </c>
    </row>
    <row r="2544" customFormat="false" ht="12.8" hidden="false" customHeight="false" outlineLevel="0" collapsed="false">
      <c r="A2544" s="0" t="s">
        <v>176</v>
      </c>
      <c r="B2544" s="0" t="s">
        <v>171</v>
      </c>
      <c r="C2544" s="0" t="s">
        <v>58</v>
      </c>
      <c r="D2544" s="0" t="s">
        <v>52</v>
      </c>
      <c r="E2544" s="0" t="s">
        <v>27</v>
      </c>
      <c r="F2544" s="0" t="s">
        <v>16</v>
      </c>
      <c r="G2544" s="0" t="s">
        <v>21</v>
      </c>
      <c r="H2544" s="0" t="s">
        <v>93</v>
      </c>
      <c r="I2544" s="0" t="n">
        <v>18</v>
      </c>
      <c r="J2544" s="2" t="str">
        <f aca="false">IF(A2544=K2544 AND( B2544=L2544) AND( C2544=M2544) AND( D2544=N2544) AND( E2544=O2544) AND( F2544=P2544) AND( G2544=Q2544) AND( H2544=R2544) AND( I2544=S2544),"Equal")</f>
        <v>Equal</v>
      </c>
      <c r="K2544" s="0" t="s">
        <v>176</v>
      </c>
      <c r="L2544" s="0" t="s">
        <v>171</v>
      </c>
      <c r="M2544" s="0" t="s">
        <v>58</v>
      </c>
      <c r="N2544" s="0" t="s">
        <v>52</v>
      </c>
      <c r="O2544" s="0" t="s">
        <v>27</v>
      </c>
      <c r="P2544" s="0" t="s">
        <v>16</v>
      </c>
      <c r="Q2544" s="0" t="s">
        <v>21</v>
      </c>
      <c r="R2544" s="0" t="s">
        <v>93</v>
      </c>
      <c r="S2544" s="0" t="n">
        <v>18</v>
      </c>
    </row>
    <row r="2545" customFormat="false" ht="12.8" hidden="false" customHeight="false" outlineLevel="0" collapsed="false">
      <c r="A2545" s="0" t="s">
        <v>176</v>
      </c>
      <c r="B2545" s="0" t="s">
        <v>171</v>
      </c>
      <c r="C2545" s="0" t="s">
        <v>58</v>
      </c>
      <c r="D2545" s="0" t="s">
        <v>52</v>
      </c>
      <c r="E2545" s="0" t="s">
        <v>141</v>
      </c>
      <c r="F2545" s="0" t="s">
        <v>16</v>
      </c>
      <c r="G2545" s="0" t="s">
        <v>19</v>
      </c>
      <c r="H2545" s="0" t="s">
        <v>30</v>
      </c>
      <c r="I2545" s="0" t="n">
        <v>19</v>
      </c>
      <c r="J2545" s="2" t="str">
        <f aca="false">IF(A2545=K2545 AND( B2545=L2545) AND( C2545=M2545) AND( D2545=N2545) AND( E2545=O2545) AND( F2545=P2545) AND( G2545=Q2545) AND( H2545=R2545) AND( I2545=S2545),"Equal")</f>
        <v>Equal</v>
      </c>
      <c r="K2545" s="0" t="s">
        <v>176</v>
      </c>
      <c r="L2545" s="0" t="s">
        <v>171</v>
      </c>
      <c r="M2545" s="0" t="s">
        <v>58</v>
      </c>
      <c r="N2545" s="0" t="s">
        <v>52</v>
      </c>
      <c r="O2545" s="0" t="s">
        <v>141</v>
      </c>
      <c r="P2545" s="0" t="s">
        <v>16</v>
      </c>
      <c r="Q2545" s="0" t="s">
        <v>19</v>
      </c>
      <c r="R2545" s="0" t="s">
        <v>30</v>
      </c>
      <c r="S2545" s="0" t="n">
        <v>19</v>
      </c>
    </row>
    <row r="2546" customFormat="false" ht="12.8" hidden="false" customHeight="false" outlineLevel="0" collapsed="false">
      <c r="A2546" s="0" t="s">
        <v>176</v>
      </c>
      <c r="B2546" s="0" t="s">
        <v>171</v>
      </c>
      <c r="C2546" s="0" t="s">
        <v>58</v>
      </c>
      <c r="D2546" s="0" t="s">
        <v>52</v>
      </c>
      <c r="E2546" s="0" t="s">
        <v>141</v>
      </c>
      <c r="F2546" s="0" t="s">
        <v>16</v>
      </c>
      <c r="G2546" s="0" t="s">
        <v>21</v>
      </c>
      <c r="H2546" s="0" t="s">
        <v>18</v>
      </c>
      <c r="I2546" s="0" t="n">
        <v>9</v>
      </c>
      <c r="J2546" s="2" t="str">
        <f aca="false">IF(A2546=K2546 AND( B2546=L2546) AND( C2546=M2546) AND( D2546=N2546) AND( E2546=O2546) AND( F2546=P2546) AND( G2546=Q2546) AND( H2546=R2546) AND( I2546=S2546),"Equal")</f>
        <v>Equal</v>
      </c>
      <c r="K2546" s="0" t="s">
        <v>176</v>
      </c>
      <c r="L2546" s="0" t="s">
        <v>171</v>
      </c>
      <c r="M2546" s="0" t="s">
        <v>58</v>
      </c>
      <c r="N2546" s="0" t="s">
        <v>52</v>
      </c>
      <c r="O2546" s="0" t="s">
        <v>141</v>
      </c>
      <c r="P2546" s="0" t="s">
        <v>16</v>
      </c>
      <c r="Q2546" s="0" t="s">
        <v>21</v>
      </c>
      <c r="R2546" s="0" t="s">
        <v>18</v>
      </c>
      <c r="S2546" s="0" t="n">
        <v>9</v>
      </c>
    </row>
    <row r="2547" customFormat="false" ht="12.8" hidden="false" customHeight="false" outlineLevel="0" collapsed="false">
      <c r="A2547" s="0" t="s">
        <v>176</v>
      </c>
      <c r="B2547" s="0" t="s">
        <v>171</v>
      </c>
      <c r="C2547" s="0" t="s">
        <v>58</v>
      </c>
      <c r="D2547" s="0" t="s">
        <v>52</v>
      </c>
      <c r="E2547" s="0" t="s">
        <v>141</v>
      </c>
      <c r="F2547" s="0" t="s">
        <v>16</v>
      </c>
      <c r="G2547" s="0" t="s">
        <v>23</v>
      </c>
      <c r="H2547" s="0" t="s">
        <v>26</v>
      </c>
      <c r="I2547" s="0" t="n">
        <v>4</v>
      </c>
      <c r="J2547" s="2" t="str">
        <f aca="false">IF(A2547=K2547 AND( B2547=L2547) AND( C2547=M2547) AND( D2547=N2547) AND( E2547=O2547) AND( F2547=P2547) AND( G2547=Q2547) AND( H2547=R2547) AND( I2547=S2547),"Equal")</f>
        <v>Equal</v>
      </c>
      <c r="K2547" s="0" t="s">
        <v>176</v>
      </c>
      <c r="L2547" s="0" t="s">
        <v>171</v>
      </c>
      <c r="M2547" s="0" t="s">
        <v>58</v>
      </c>
      <c r="N2547" s="0" t="s">
        <v>52</v>
      </c>
      <c r="O2547" s="0" t="s">
        <v>141</v>
      </c>
      <c r="P2547" s="0" t="s">
        <v>16</v>
      </c>
      <c r="Q2547" s="0" t="s">
        <v>23</v>
      </c>
      <c r="R2547" s="0" t="s">
        <v>26</v>
      </c>
      <c r="S2547" s="0" t="n">
        <v>4</v>
      </c>
    </row>
    <row r="2548" customFormat="false" ht="12.8" hidden="false" customHeight="false" outlineLevel="0" collapsed="false">
      <c r="A2548" s="0" t="s">
        <v>176</v>
      </c>
      <c r="B2548" s="0" t="s">
        <v>171</v>
      </c>
      <c r="C2548" s="0" t="s">
        <v>148</v>
      </c>
      <c r="D2548" s="0" t="s">
        <v>52</v>
      </c>
      <c r="E2548" s="0" t="s">
        <v>15</v>
      </c>
      <c r="F2548" s="0" t="s">
        <v>16</v>
      </c>
      <c r="G2548" s="0" t="s">
        <v>19</v>
      </c>
      <c r="H2548" s="0" t="s">
        <v>97</v>
      </c>
      <c r="I2548" s="0" t="n">
        <v>69</v>
      </c>
      <c r="J2548" s="2" t="str">
        <f aca="false">IF(A2548=K2548 AND( B2548=L2548) AND( C2548=M2548) AND( D2548=N2548) AND( E2548=O2548) AND( F2548=P2548) AND( G2548=Q2548) AND( H2548=R2548) AND( I2548=S2548),"Equal")</f>
        <v>Equal</v>
      </c>
      <c r="K2548" s="0" t="s">
        <v>176</v>
      </c>
      <c r="L2548" s="0" t="s">
        <v>171</v>
      </c>
      <c r="M2548" s="0" t="s">
        <v>148</v>
      </c>
      <c r="N2548" s="0" t="s">
        <v>52</v>
      </c>
      <c r="O2548" s="0" t="s">
        <v>15</v>
      </c>
      <c r="P2548" s="0" t="s">
        <v>16</v>
      </c>
      <c r="Q2548" s="0" t="s">
        <v>19</v>
      </c>
      <c r="R2548" s="0" t="s">
        <v>97</v>
      </c>
      <c r="S2548" s="0" t="n">
        <v>69</v>
      </c>
    </row>
    <row r="2549" customFormat="false" ht="12.8" hidden="false" customHeight="false" outlineLevel="0" collapsed="false">
      <c r="A2549" s="0" t="s">
        <v>176</v>
      </c>
      <c r="B2549" s="0" t="s">
        <v>171</v>
      </c>
      <c r="C2549" s="0" t="s">
        <v>148</v>
      </c>
      <c r="D2549" s="0" t="s">
        <v>52</v>
      </c>
      <c r="E2549" s="0" t="s">
        <v>15</v>
      </c>
      <c r="F2549" s="0" t="s">
        <v>16</v>
      </c>
      <c r="G2549" s="0" t="s">
        <v>21</v>
      </c>
      <c r="H2549" s="0" t="s">
        <v>80</v>
      </c>
      <c r="I2549" s="0" t="n">
        <v>49</v>
      </c>
      <c r="J2549" s="2" t="str">
        <f aca="false">IF(A2549=K2549 AND( B2549=L2549) AND( C2549=M2549) AND( D2549=N2549) AND( E2549=O2549) AND( F2549=P2549) AND( G2549=Q2549) AND( H2549=R2549) AND( I2549=S2549),"Equal")</f>
        <v>Equal</v>
      </c>
      <c r="K2549" s="0" t="s">
        <v>176</v>
      </c>
      <c r="L2549" s="0" t="s">
        <v>171</v>
      </c>
      <c r="M2549" s="0" t="s">
        <v>148</v>
      </c>
      <c r="N2549" s="0" t="s">
        <v>52</v>
      </c>
      <c r="O2549" s="0" t="s">
        <v>15</v>
      </c>
      <c r="P2549" s="0" t="s">
        <v>16</v>
      </c>
      <c r="Q2549" s="0" t="s">
        <v>21</v>
      </c>
      <c r="R2549" s="0" t="s">
        <v>80</v>
      </c>
      <c r="S2549" s="0" t="n">
        <v>49</v>
      </c>
    </row>
    <row r="2550" customFormat="false" ht="12.8" hidden="false" customHeight="false" outlineLevel="0" collapsed="false">
      <c r="A2550" s="0" t="s">
        <v>176</v>
      </c>
      <c r="B2550" s="0" t="s">
        <v>171</v>
      </c>
      <c r="C2550" s="0" t="s">
        <v>148</v>
      </c>
      <c r="D2550" s="0" t="s">
        <v>52</v>
      </c>
      <c r="E2550" s="0" t="s">
        <v>15</v>
      </c>
      <c r="F2550" s="0" t="s">
        <v>16</v>
      </c>
      <c r="G2550" s="0" t="s">
        <v>23</v>
      </c>
      <c r="H2550" s="0" t="s">
        <v>18</v>
      </c>
      <c r="I2550" s="0" t="n">
        <v>5</v>
      </c>
      <c r="J2550" s="2" t="str">
        <f aca="false">IF(A2550=K2550 AND( B2550=L2550) AND( C2550=M2550) AND( D2550=N2550) AND( E2550=O2550) AND( F2550=P2550) AND( G2550=Q2550) AND( H2550=R2550) AND( I2550=S2550),"Equal")</f>
        <v>Equal</v>
      </c>
      <c r="K2550" s="0" t="s">
        <v>176</v>
      </c>
      <c r="L2550" s="0" t="s">
        <v>171</v>
      </c>
      <c r="M2550" s="0" t="s">
        <v>148</v>
      </c>
      <c r="N2550" s="0" t="s">
        <v>52</v>
      </c>
      <c r="O2550" s="0" t="s">
        <v>15</v>
      </c>
      <c r="P2550" s="0" t="s">
        <v>16</v>
      </c>
      <c r="Q2550" s="0" t="s">
        <v>23</v>
      </c>
      <c r="R2550" s="0" t="s">
        <v>18</v>
      </c>
      <c r="S2550" s="0" t="n">
        <v>5</v>
      </c>
    </row>
    <row r="2551" customFormat="false" ht="12.8" hidden="false" customHeight="false" outlineLevel="0" collapsed="false">
      <c r="A2551" s="0" t="s">
        <v>176</v>
      </c>
      <c r="B2551" s="0" t="s">
        <v>171</v>
      </c>
      <c r="C2551" s="0" t="s">
        <v>148</v>
      </c>
      <c r="D2551" s="0" t="s">
        <v>52</v>
      </c>
      <c r="E2551" s="0" t="s">
        <v>25</v>
      </c>
      <c r="F2551" s="0" t="s">
        <v>16</v>
      </c>
      <c r="G2551" s="0" t="s">
        <v>19</v>
      </c>
      <c r="H2551" s="0" t="s">
        <v>37</v>
      </c>
      <c r="I2551" s="0" t="n">
        <v>12</v>
      </c>
      <c r="J2551" s="2" t="str">
        <f aca="false">IF(A2551=K2551 AND( B2551=L2551) AND( C2551=M2551) AND( D2551=N2551) AND( E2551=O2551) AND( F2551=P2551) AND( G2551=Q2551) AND( H2551=R2551) AND( I2551=S2551),"Equal")</f>
        <v>Equal</v>
      </c>
      <c r="K2551" s="0" t="s">
        <v>176</v>
      </c>
      <c r="L2551" s="0" t="s">
        <v>171</v>
      </c>
      <c r="M2551" s="0" t="s">
        <v>148</v>
      </c>
      <c r="N2551" s="0" t="s">
        <v>52</v>
      </c>
      <c r="O2551" s="0" t="s">
        <v>25</v>
      </c>
      <c r="P2551" s="0" t="s">
        <v>16</v>
      </c>
      <c r="Q2551" s="0" t="s">
        <v>19</v>
      </c>
      <c r="R2551" s="0" t="s">
        <v>37</v>
      </c>
      <c r="S2551" s="0" t="n">
        <v>12</v>
      </c>
    </row>
    <row r="2552" customFormat="false" ht="12.8" hidden="false" customHeight="false" outlineLevel="0" collapsed="false">
      <c r="A2552" s="0" t="s">
        <v>176</v>
      </c>
      <c r="B2552" s="0" t="s">
        <v>171</v>
      </c>
      <c r="C2552" s="0" t="s">
        <v>148</v>
      </c>
      <c r="D2552" s="0" t="s">
        <v>52</v>
      </c>
      <c r="E2552" s="0" t="s">
        <v>103</v>
      </c>
      <c r="F2552" s="0" t="s">
        <v>16</v>
      </c>
      <c r="G2552" s="0" t="s">
        <v>19</v>
      </c>
      <c r="H2552" s="0" t="s">
        <v>40</v>
      </c>
      <c r="I2552" s="0" t="n">
        <v>21</v>
      </c>
      <c r="J2552" s="2" t="str">
        <f aca="false">IF(A2552=K2552 AND( B2552=L2552) AND( C2552=M2552) AND( D2552=N2552) AND( E2552=O2552) AND( F2552=P2552) AND( G2552=Q2552) AND( H2552=R2552) AND( I2552=S2552),"Equal")</f>
        <v>Equal</v>
      </c>
      <c r="K2552" s="0" t="s">
        <v>176</v>
      </c>
      <c r="L2552" s="0" t="s">
        <v>171</v>
      </c>
      <c r="M2552" s="0" t="s">
        <v>148</v>
      </c>
      <c r="N2552" s="0" t="s">
        <v>52</v>
      </c>
      <c r="O2552" s="0" t="s">
        <v>103</v>
      </c>
      <c r="P2552" s="0" t="s">
        <v>16</v>
      </c>
      <c r="Q2552" s="0" t="s">
        <v>19</v>
      </c>
      <c r="R2552" s="0" t="s">
        <v>40</v>
      </c>
      <c r="S2552" s="0" t="n">
        <v>21</v>
      </c>
    </row>
    <row r="2553" customFormat="false" ht="12.8" hidden="false" customHeight="false" outlineLevel="0" collapsed="false">
      <c r="A2553" s="0" t="s">
        <v>176</v>
      </c>
      <c r="B2553" s="0" t="s">
        <v>171</v>
      </c>
      <c r="C2553" s="0" t="s">
        <v>148</v>
      </c>
      <c r="D2553" s="0" t="s">
        <v>52</v>
      </c>
      <c r="E2553" s="0" t="s">
        <v>103</v>
      </c>
      <c r="F2553" s="0" t="s">
        <v>16</v>
      </c>
      <c r="G2553" s="0" t="s">
        <v>29</v>
      </c>
      <c r="H2553" s="0" t="s">
        <v>26</v>
      </c>
      <c r="I2553" s="0" t="n">
        <v>2</v>
      </c>
      <c r="J2553" s="2" t="str">
        <f aca="false">IF(A2553=K2553 AND( B2553=L2553) AND( C2553=M2553) AND( D2553=N2553) AND( E2553=O2553) AND( F2553=P2553) AND( G2553=Q2553) AND( H2553=R2553) AND( I2553=S2553),"Equal")</f>
        <v>Equal</v>
      </c>
      <c r="K2553" s="0" t="s">
        <v>176</v>
      </c>
      <c r="L2553" s="0" t="s">
        <v>171</v>
      </c>
      <c r="M2553" s="0" t="s">
        <v>148</v>
      </c>
      <c r="N2553" s="0" t="s">
        <v>52</v>
      </c>
      <c r="O2553" s="0" t="s">
        <v>103</v>
      </c>
      <c r="P2553" s="0" t="s">
        <v>16</v>
      </c>
      <c r="Q2553" s="0" t="s">
        <v>29</v>
      </c>
      <c r="R2553" s="0" t="s">
        <v>26</v>
      </c>
      <c r="S2553" s="0" t="n">
        <v>2</v>
      </c>
    </row>
    <row r="2554" customFormat="false" ht="12.8" hidden="false" customHeight="false" outlineLevel="0" collapsed="false">
      <c r="A2554" s="0" t="s">
        <v>176</v>
      </c>
      <c r="B2554" s="0" t="s">
        <v>171</v>
      </c>
      <c r="C2554" s="0" t="s">
        <v>148</v>
      </c>
      <c r="D2554" s="0" t="s">
        <v>52</v>
      </c>
      <c r="E2554" s="0" t="s">
        <v>103</v>
      </c>
      <c r="F2554" s="0" t="s">
        <v>16</v>
      </c>
      <c r="G2554" s="0" t="s">
        <v>21</v>
      </c>
      <c r="H2554" s="0" t="s">
        <v>18</v>
      </c>
      <c r="I2554" s="0" t="n">
        <v>12</v>
      </c>
      <c r="J2554" s="2" t="str">
        <f aca="false">IF(A2554=K2554 AND( B2554=L2554) AND( C2554=M2554) AND( D2554=N2554) AND( E2554=O2554) AND( F2554=P2554) AND( G2554=Q2554) AND( H2554=R2554) AND( I2554=S2554),"Equal")</f>
        <v>Equal</v>
      </c>
      <c r="K2554" s="0" t="s">
        <v>176</v>
      </c>
      <c r="L2554" s="0" t="s">
        <v>171</v>
      </c>
      <c r="M2554" s="0" t="s">
        <v>148</v>
      </c>
      <c r="N2554" s="0" t="s">
        <v>52</v>
      </c>
      <c r="O2554" s="0" t="s">
        <v>103</v>
      </c>
      <c r="P2554" s="0" t="s">
        <v>16</v>
      </c>
      <c r="Q2554" s="0" t="s">
        <v>21</v>
      </c>
      <c r="R2554" s="0" t="s">
        <v>18</v>
      </c>
      <c r="S2554" s="0" t="n">
        <v>12</v>
      </c>
    </row>
    <row r="2555" customFormat="false" ht="12.8" hidden="false" customHeight="false" outlineLevel="0" collapsed="false">
      <c r="A2555" s="0" t="s">
        <v>176</v>
      </c>
      <c r="B2555" s="0" t="s">
        <v>171</v>
      </c>
      <c r="C2555" s="0" t="s">
        <v>148</v>
      </c>
      <c r="D2555" s="0" t="s">
        <v>52</v>
      </c>
      <c r="E2555" s="0" t="s">
        <v>103</v>
      </c>
      <c r="F2555" s="0" t="s">
        <v>16</v>
      </c>
      <c r="G2555" s="0" t="s">
        <v>23</v>
      </c>
      <c r="H2555" s="0" t="s">
        <v>26</v>
      </c>
      <c r="I2555" s="0" t="n">
        <v>2</v>
      </c>
      <c r="J2555" s="2" t="str">
        <f aca="false">IF(A2555=K2555 AND( B2555=L2555) AND( C2555=M2555) AND( D2555=N2555) AND( E2555=O2555) AND( F2555=P2555) AND( G2555=Q2555) AND( H2555=R2555) AND( I2555=S2555),"Equal")</f>
        <v>Equal</v>
      </c>
      <c r="K2555" s="0" t="s">
        <v>176</v>
      </c>
      <c r="L2555" s="0" t="s">
        <v>171</v>
      </c>
      <c r="M2555" s="0" t="s">
        <v>148</v>
      </c>
      <c r="N2555" s="0" t="s">
        <v>52</v>
      </c>
      <c r="O2555" s="0" t="s">
        <v>103</v>
      </c>
      <c r="P2555" s="0" t="s">
        <v>16</v>
      </c>
      <c r="Q2555" s="0" t="s">
        <v>23</v>
      </c>
      <c r="R2555" s="0" t="s">
        <v>26</v>
      </c>
      <c r="S2555" s="0" t="n">
        <v>2</v>
      </c>
    </row>
    <row r="2556" customFormat="false" ht="12.8" hidden="false" customHeight="false" outlineLevel="0" collapsed="false">
      <c r="A2556" s="0" t="s">
        <v>176</v>
      </c>
      <c r="B2556" s="0" t="s">
        <v>171</v>
      </c>
      <c r="C2556" s="0" t="s">
        <v>148</v>
      </c>
      <c r="D2556" s="0" t="s">
        <v>52</v>
      </c>
      <c r="E2556" s="0" t="s">
        <v>27</v>
      </c>
      <c r="F2556" s="0" t="s">
        <v>16</v>
      </c>
      <c r="G2556" s="0" t="s">
        <v>19</v>
      </c>
      <c r="H2556" s="0" t="s">
        <v>30</v>
      </c>
      <c r="I2556" s="0" t="n">
        <v>8</v>
      </c>
      <c r="J2556" s="2" t="str">
        <f aca="false">IF(A2556=K2556 AND( B2556=L2556) AND( C2556=M2556) AND( D2556=N2556) AND( E2556=O2556) AND( F2556=P2556) AND( G2556=Q2556) AND( H2556=R2556) AND( I2556=S2556),"Equal")</f>
        <v>Equal</v>
      </c>
      <c r="K2556" s="0" t="s">
        <v>176</v>
      </c>
      <c r="L2556" s="0" t="s">
        <v>171</v>
      </c>
      <c r="M2556" s="0" t="s">
        <v>148</v>
      </c>
      <c r="N2556" s="0" t="s">
        <v>52</v>
      </c>
      <c r="O2556" s="0" t="s">
        <v>27</v>
      </c>
      <c r="P2556" s="0" t="s">
        <v>16</v>
      </c>
      <c r="Q2556" s="0" t="s">
        <v>19</v>
      </c>
      <c r="R2556" s="0" t="s">
        <v>30</v>
      </c>
      <c r="S2556" s="0" t="n">
        <v>8</v>
      </c>
    </row>
    <row r="2557" customFormat="false" ht="12.8" hidden="false" customHeight="false" outlineLevel="0" collapsed="false">
      <c r="A2557" s="0" t="s">
        <v>176</v>
      </c>
      <c r="B2557" s="0" t="s">
        <v>171</v>
      </c>
      <c r="C2557" s="0" t="s">
        <v>148</v>
      </c>
      <c r="D2557" s="0" t="s">
        <v>52</v>
      </c>
      <c r="E2557" s="0" t="s">
        <v>27</v>
      </c>
      <c r="F2557" s="0" t="s">
        <v>16</v>
      </c>
      <c r="G2557" s="0" t="s">
        <v>29</v>
      </c>
      <c r="H2557" s="0" t="s">
        <v>26</v>
      </c>
      <c r="I2557" s="0" t="n">
        <v>1</v>
      </c>
      <c r="J2557" s="2" t="str">
        <f aca="false">IF(A2557=K2557 AND( B2557=L2557) AND( C2557=M2557) AND( D2557=N2557) AND( E2557=O2557) AND( F2557=P2557) AND( G2557=Q2557) AND( H2557=R2557) AND( I2557=S2557),"Equal")</f>
        <v>Equal</v>
      </c>
      <c r="K2557" s="0" t="s">
        <v>176</v>
      </c>
      <c r="L2557" s="0" t="s">
        <v>171</v>
      </c>
      <c r="M2557" s="0" t="s">
        <v>148</v>
      </c>
      <c r="N2557" s="0" t="s">
        <v>52</v>
      </c>
      <c r="O2557" s="0" t="s">
        <v>27</v>
      </c>
      <c r="P2557" s="0" t="s">
        <v>16</v>
      </c>
      <c r="Q2557" s="0" t="s">
        <v>29</v>
      </c>
      <c r="R2557" s="0" t="s">
        <v>26</v>
      </c>
      <c r="S2557" s="0" t="n">
        <v>1</v>
      </c>
    </row>
    <row r="2558" customFormat="false" ht="12.8" hidden="false" customHeight="false" outlineLevel="0" collapsed="false">
      <c r="A2558" s="0" t="s">
        <v>176</v>
      </c>
      <c r="B2558" s="0" t="s">
        <v>171</v>
      </c>
      <c r="C2558" s="0" t="s">
        <v>148</v>
      </c>
      <c r="D2558" s="0" t="s">
        <v>52</v>
      </c>
      <c r="E2558" s="0" t="s">
        <v>27</v>
      </c>
      <c r="F2558" s="0" t="s">
        <v>16</v>
      </c>
      <c r="G2558" s="0" t="s">
        <v>21</v>
      </c>
      <c r="H2558" s="0" t="s">
        <v>49</v>
      </c>
      <c r="I2558" s="0" t="n">
        <v>10</v>
      </c>
      <c r="J2558" s="2" t="str">
        <f aca="false">IF(A2558=K2558 AND( B2558=L2558) AND( C2558=M2558) AND( D2558=N2558) AND( E2558=O2558) AND( F2558=P2558) AND( G2558=Q2558) AND( H2558=R2558) AND( I2558=S2558),"Equal")</f>
        <v>Equal</v>
      </c>
      <c r="K2558" s="0" t="s">
        <v>176</v>
      </c>
      <c r="L2558" s="0" t="s">
        <v>171</v>
      </c>
      <c r="M2558" s="0" t="s">
        <v>148</v>
      </c>
      <c r="N2558" s="0" t="s">
        <v>52</v>
      </c>
      <c r="O2558" s="0" t="s">
        <v>27</v>
      </c>
      <c r="P2558" s="0" t="s">
        <v>16</v>
      </c>
      <c r="Q2558" s="0" t="s">
        <v>21</v>
      </c>
      <c r="R2558" s="0" t="s">
        <v>49</v>
      </c>
      <c r="S2558" s="0" t="n">
        <v>10</v>
      </c>
    </row>
    <row r="2559" customFormat="false" ht="12.8" hidden="false" customHeight="false" outlineLevel="0" collapsed="false">
      <c r="A2559" s="0" t="s">
        <v>176</v>
      </c>
      <c r="B2559" s="0" t="s">
        <v>171</v>
      </c>
      <c r="C2559" s="0" t="s">
        <v>148</v>
      </c>
      <c r="D2559" s="0" t="s">
        <v>52</v>
      </c>
      <c r="E2559" s="0" t="s">
        <v>27</v>
      </c>
      <c r="F2559" s="0" t="s">
        <v>16</v>
      </c>
      <c r="G2559" s="0" t="s">
        <v>23</v>
      </c>
      <c r="H2559" s="0" t="s">
        <v>30</v>
      </c>
      <c r="I2559" s="0" t="n">
        <v>7</v>
      </c>
      <c r="J2559" s="2" t="str">
        <f aca="false">IF(A2559=K2559 AND( B2559=L2559) AND( C2559=M2559) AND( D2559=N2559) AND( E2559=O2559) AND( F2559=P2559) AND( G2559=Q2559) AND( H2559=R2559) AND( I2559=S2559),"Equal")</f>
        <v>Equal</v>
      </c>
      <c r="K2559" s="0" t="s">
        <v>176</v>
      </c>
      <c r="L2559" s="0" t="s">
        <v>171</v>
      </c>
      <c r="M2559" s="0" t="s">
        <v>148</v>
      </c>
      <c r="N2559" s="0" t="s">
        <v>52</v>
      </c>
      <c r="O2559" s="0" t="s">
        <v>27</v>
      </c>
      <c r="P2559" s="0" t="s">
        <v>16</v>
      </c>
      <c r="Q2559" s="0" t="s">
        <v>23</v>
      </c>
      <c r="R2559" s="0" t="s">
        <v>30</v>
      </c>
      <c r="S2559" s="0" t="n">
        <v>7</v>
      </c>
    </row>
    <row r="2560" customFormat="false" ht="12.8" hidden="false" customHeight="false" outlineLevel="0" collapsed="false">
      <c r="A2560" s="0" t="s">
        <v>176</v>
      </c>
      <c r="B2560" s="0" t="s">
        <v>171</v>
      </c>
      <c r="C2560" s="0" t="s">
        <v>148</v>
      </c>
      <c r="D2560" s="0" t="s">
        <v>52</v>
      </c>
      <c r="E2560" s="0" t="s">
        <v>141</v>
      </c>
      <c r="F2560" s="0" t="s">
        <v>16</v>
      </c>
      <c r="G2560" s="0" t="s">
        <v>19</v>
      </c>
      <c r="H2560" s="0" t="s">
        <v>41</v>
      </c>
      <c r="I2560" s="0" t="n">
        <v>65</v>
      </c>
      <c r="J2560" s="2" t="str">
        <f aca="false">IF(A2560=K2560 AND( B2560=L2560) AND( C2560=M2560) AND( D2560=N2560) AND( E2560=O2560) AND( F2560=P2560) AND( G2560=Q2560) AND( H2560=R2560) AND( I2560=S2560),"Equal")</f>
        <v>Equal</v>
      </c>
      <c r="K2560" s="0" t="s">
        <v>176</v>
      </c>
      <c r="L2560" s="0" t="s">
        <v>171</v>
      </c>
      <c r="M2560" s="0" t="s">
        <v>148</v>
      </c>
      <c r="N2560" s="0" t="s">
        <v>52</v>
      </c>
      <c r="O2560" s="0" t="s">
        <v>141</v>
      </c>
      <c r="P2560" s="0" t="s">
        <v>16</v>
      </c>
      <c r="Q2560" s="0" t="s">
        <v>19</v>
      </c>
      <c r="R2560" s="0" t="s">
        <v>41</v>
      </c>
      <c r="S2560" s="0" t="n">
        <v>65</v>
      </c>
    </row>
    <row r="2561" customFormat="false" ht="12.8" hidden="false" customHeight="false" outlineLevel="0" collapsed="false">
      <c r="A2561" s="0" t="s">
        <v>176</v>
      </c>
      <c r="B2561" s="0" t="s">
        <v>171</v>
      </c>
      <c r="C2561" s="0" t="s">
        <v>148</v>
      </c>
      <c r="D2561" s="0" t="s">
        <v>52</v>
      </c>
      <c r="E2561" s="0" t="s">
        <v>141</v>
      </c>
      <c r="F2561" s="0" t="s">
        <v>16</v>
      </c>
      <c r="G2561" s="0" t="s">
        <v>21</v>
      </c>
      <c r="H2561" s="0" t="s">
        <v>55</v>
      </c>
      <c r="I2561" s="0" t="n">
        <v>57</v>
      </c>
      <c r="J2561" s="2" t="str">
        <f aca="false">IF(A2561=K2561 AND( B2561=L2561) AND( C2561=M2561) AND( D2561=N2561) AND( E2561=O2561) AND( F2561=P2561) AND( G2561=Q2561) AND( H2561=R2561) AND( I2561=S2561),"Equal")</f>
        <v>Equal</v>
      </c>
      <c r="K2561" s="0" t="s">
        <v>176</v>
      </c>
      <c r="L2561" s="0" t="s">
        <v>171</v>
      </c>
      <c r="M2561" s="0" t="s">
        <v>148</v>
      </c>
      <c r="N2561" s="0" t="s">
        <v>52</v>
      </c>
      <c r="O2561" s="0" t="s">
        <v>141</v>
      </c>
      <c r="P2561" s="0" t="s">
        <v>16</v>
      </c>
      <c r="Q2561" s="0" t="s">
        <v>21</v>
      </c>
      <c r="R2561" s="0" t="s">
        <v>55</v>
      </c>
      <c r="S2561" s="0" t="n">
        <v>57</v>
      </c>
    </row>
    <row r="2562" customFormat="false" ht="12.8" hidden="false" customHeight="false" outlineLevel="0" collapsed="false">
      <c r="A2562" s="0" t="s">
        <v>176</v>
      </c>
      <c r="B2562" s="0" t="s">
        <v>171</v>
      </c>
      <c r="C2562" s="0" t="s">
        <v>148</v>
      </c>
      <c r="D2562" s="0" t="s">
        <v>52</v>
      </c>
      <c r="E2562" s="0" t="s">
        <v>141</v>
      </c>
      <c r="F2562" s="0" t="s">
        <v>16</v>
      </c>
      <c r="G2562" s="0" t="s">
        <v>23</v>
      </c>
      <c r="H2562" s="0" t="s">
        <v>26</v>
      </c>
      <c r="I2562" s="0" t="n">
        <v>7</v>
      </c>
      <c r="J2562" s="2" t="str">
        <f aca="false">IF(A2562=K2562 AND( B2562=L2562) AND( C2562=M2562) AND( D2562=N2562) AND( E2562=O2562) AND( F2562=P2562) AND( G2562=Q2562) AND( H2562=R2562) AND( I2562=S2562),"Equal")</f>
        <v>Equal</v>
      </c>
      <c r="K2562" s="0" t="s">
        <v>176</v>
      </c>
      <c r="L2562" s="0" t="s">
        <v>171</v>
      </c>
      <c r="M2562" s="0" t="s">
        <v>148</v>
      </c>
      <c r="N2562" s="0" t="s">
        <v>52</v>
      </c>
      <c r="O2562" s="0" t="s">
        <v>141</v>
      </c>
      <c r="P2562" s="0" t="s">
        <v>16</v>
      </c>
      <c r="Q2562" s="0" t="s">
        <v>23</v>
      </c>
      <c r="R2562" s="0" t="s">
        <v>26</v>
      </c>
      <c r="S2562" s="0" t="n">
        <v>7</v>
      </c>
    </row>
    <row r="2563" customFormat="false" ht="12.8" hidden="false" customHeight="false" outlineLevel="0" collapsed="false">
      <c r="A2563" s="0" t="s">
        <v>176</v>
      </c>
      <c r="B2563" s="0" t="s">
        <v>171</v>
      </c>
      <c r="C2563" s="0" t="s">
        <v>91</v>
      </c>
      <c r="D2563" s="0" t="s">
        <v>52</v>
      </c>
      <c r="E2563" s="0" t="s">
        <v>27</v>
      </c>
      <c r="F2563" s="0" t="s">
        <v>16</v>
      </c>
      <c r="G2563" s="0" t="s">
        <v>21</v>
      </c>
      <c r="H2563" s="0" t="s">
        <v>26</v>
      </c>
      <c r="I2563" s="0" t="n">
        <v>0</v>
      </c>
      <c r="J2563" s="2" t="str">
        <f aca="false">IF(A2563=K2563 AND( B2563=L2563) AND( C2563=M2563) AND( D2563=N2563) AND( E2563=O2563) AND( F2563=P2563) AND( G2563=Q2563) AND( H2563=R2563) AND( I2563=S2563),"Equal")</f>
        <v>Equal</v>
      </c>
      <c r="K2563" s="0" t="s">
        <v>176</v>
      </c>
      <c r="L2563" s="0" t="s">
        <v>171</v>
      </c>
      <c r="M2563" s="0" t="s">
        <v>91</v>
      </c>
      <c r="N2563" s="0" t="s">
        <v>52</v>
      </c>
      <c r="O2563" s="0" t="s">
        <v>27</v>
      </c>
      <c r="P2563" s="0" t="s">
        <v>16</v>
      </c>
      <c r="Q2563" s="0" t="s">
        <v>21</v>
      </c>
      <c r="R2563" s="0" t="s">
        <v>26</v>
      </c>
      <c r="S2563" s="0" t="n">
        <v>0</v>
      </c>
    </row>
    <row r="2564" customFormat="false" ht="12.8" hidden="false" customHeight="false" outlineLevel="0" collapsed="false">
      <c r="A2564" s="0" t="s">
        <v>176</v>
      </c>
      <c r="B2564" s="0" t="s">
        <v>171</v>
      </c>
      <c r="C2564" s="0" t="s">
        <v>181</v>
      </c>
      <c r="D2564" s="0" t="s">
        <v>14</v>
      </c>
      <c r="E2564" s="0" t="s">
        <v>15</v>
      </c>
      <c r="F2564" s="0" t="s">
        <v>16</v>
      </c>
      <c r="G2564" s="0" t="s">
        <v>19</v>
      </c>
      <c r="H2564" s="0" t="s">
        <v>26</v>
      </c>
      <c r="I2564" s="0" t="n">
        <v>2</v>
      </c>
      <c r="J2564" s="2" t="str">
        <f aca="false">IF(A2564=K2564 AND( B2564=L2564) AND( C2564=M2564) AND( D2564=N2564) AND( E2564=O2564) AND( F2564=P2564) AND( G2564=Q2564) AND( H2564=R2564) AND( I2564=S2564),"Equal")</f>
        <v>Equal</v>
      </c>
      <c r="K2564" s="0" t="s">
        <v>176</v>
      </c>
      <c r="L2564" s="0" t="s">
        <v>171</v>
      </c>
      <c r="M2564" s="0" t="s">
        <v>181</v>
      </c>
      <c r="N2564" s="0" t="s">
        <v>14</v>
      </c>
      <c r="O2564" s="0" t="s">
        <v>15</v>
      </c>
      <c r="P2564" s="0" t="s">
        <v>16</v>
      </c>
      <c r="Q2564" s="0" t="s">
        <v>19</v>
      </c>
      <c r="R2564" s="0" t="s">
        <v>26</v>
      </c>
      <c r="S2564" s="0" t="n">
        <v>2</v>
      </c>
    </row>
    <row r="2565" customFormat="false" ht="12.8" hidden="false" customHeight="false" outlineLevel="0" collapsed="false">
      <c r="A2565" s="0" t="s">
        <v>176</v>
      </c>
      <c r="B2565" s="0" t="s">
        <v>171</v>
      </c>
      <c r="C2565" s="0" t="s">
        <v>181</v>
      </c>
      <c r="D2565" s="0" t="s">
        <v>14</v>
      </c>
      <c r="E2565" s="0" t="s">
        <v>15</v>
      </c>
      <c r="F2565" s="0" t="s">
        <v>16</v>
      </c>
      <c r="G2565" s="0" t="s">
        <v>21</v>
      </c>
      <c r="H2565" s="0" t="s">
        <v>26</v>
      </c>
      <c r="I2565" s="0" t="n">
        <v>3</v>
      </c>
      <c r="J2565" s="2" t="str">
        <f aca="false">IF(A2565=K2565 AND( B2565=L2565) AND( C2565=M2565) AND( D2565=N2565) AND( E2565=O2565) AND( F2565=P2565) AND( G2565=Q2565) AND( H2565=R2565) AND( I2565=S2565),"Equal")</f>
        <v>Equal</v>
      </c>
      <c r="K2565" s="0" t="s">
        <v>176</v>
      </c>
      <c r="L2565" s="0" t="s">
        <v>171</v>
      </c>
      <c r="M2565" s="0" t="s">
        <v>181</v>
      </c>
      <c r="N2565" s="0" t="s">
        <v>14</v>
      </c>
      <c r="O2565" s="0" t="s">
        <v>15</v>
      </c>
      <c r="P2565" s="0" t="s">
        <v>16</v>
      </c>
      <c r="Q2565" s="0" t="s">
        <v>21</v>
      </c>
      <c r="R2565" s="0" t="s">
        <v>26</v>
      </c>
      <c r="S2565" s="0" t="n">
        <v>3</v>
      </c>
    </row>
    <row r="2566" customFormat="false" ht="12.8" hidden="false" customHeight="false" outlineLevel="0" collapsed="false">
      <c r="A2566" s="0" t="s">
        <v>176</v>
      </c>
      <c r="B2566" s="0" t="s">
        <v>171</v>
      </c>
      <c r="C2566" s="0" t="s">
        <v>181</v>
      </c>
      <c r="D2566" s="0" t="s">
        <v>14</v>
      </c>
      <c r="E2566" s="0" t="s">
        <v>25</v>
      </c>
      <c r="F2566" s="0" t="s">
        <v>16</v>
      </c>
      <c r="G2566" s="0" t="s">
        <v>19</v>
      </c>
      <c r="H2566" s="0" t="s">
        <v>26</v>
      </c>
      <c r="I2566" s="0" t="n">
        <v>8</v>
      </c>
      <c r="J2566" s="2" t="str">
        <f aca="false">IF(A2566=K2566 AND( B2566=L2566) AND( C2566=M2566) AND( D2566=N2566) AND( E2566=O2566) AND( F2566=P2566) AND( G2566=Q2566) AND( H2566=R2566) AND( I2566=S2566),"Equal")</f>
        <v>Equal</v>
      </c>
      <c r="K2566" s="0" t="s">
        <v>176</v>
      </c>
      <c r="L2566" s="0" t="s">
        <v>171</v>
      </c>
      <c r="M2566" s="0" t="s">
        <v>181</v>
      </c>
      <c r="N2566" s="0" t="s">
        <v>14</v>
      </c>
      <c r="O2566" s="0" t="s">
        <v>25</v>
      </c>
      <c r="P2566" s="0" t="s">
        <v>16</v>
      </c>
      <c r="Q2566" s="0" t="s">
        <v>19</v>
      </c>
      <c r="R2566" s="0" t="s">
        <v>26</v>
      </c>
      <c r="S2566" s="0" t="n">
        <v>8</v>
      </c>
    </row>
    <row r="2567" customFormat="false" ht="12.8" hidden="false" customHeight="false" outlineLevel="0" collapsed="false">
      <c r="A2567" s="0" t="s">
        <v>176</v>
      </c>
      <c r="B2567" s="0" t="s">
        <v>171</v>
      </c>
      <c r="C2567" s="0" t="s">
        <v>181</v>
      </c>
      <c r="D2567" s="0" t="s">
        <v>14</v>
      </c>
      <c r="E2567" s="0" t="s">
        <v>103</v>
      </c>
      <c r="F2567" s="0" t="s">
        <v>16</v>
      </c>
      <c r="G2567" s="0" t="s">
        <v>21</v>
      </c>
      <c r="H2567" s="0" t="s">
        <v>26</v>
      </c>
      <c r="I2567" s="0" t="n">
        <v>4</v>
      </c>
      <c r="J2567" s="2" t="str">
        <f aca="false">IF(A2567=K2567 AND( B2567=L2567) AND( C2567=M2567) AND( D2567=N2567) AND( E2567=O2567) AND( F2567=P2567) AND( G2567=Q2567) AND( H2567=R2567) AND( I2567=S2567),"Equal")</f>
        <v>Equal</v>
      </c>
      <c r="K2567" s="0" t="s">
        <v>176</v>
      </c>
      <c r="L2567" s="0" t="s">
        <v>171</v>
      </c>
      <c r="M2567" s="0" t="s">
        <v>181</v>
      </c>
      <c r="N2567" s="0" t="s">
        <v>14</v>
      </c>
      <c r="O2567" s="0" t="s">
        <v>103</v>
      </c>
      <c r="P2567" s="0" t="s">
        <v>16</v>
      </c>
      <c r="Q2567" s="0" t="s">
        <v>21</v>
      </c>
      <c r="R2567" s="0" t="s">
        <v>26</v>
      </c>
      <c r="S2567" s="0" t="n">
        <v>4</v>
      </c>
    </row>
    <row r="2568" customFormat="false" ht="12.8" hidden="false" customHeight="false" outlineLevel="0" collapsed="false">
      <c r="A2568" s="0" t="s">
        <v>176</v>
      </c>
      <c r="B2568" s="0" t="s">
        <v>171</v>
      </c>
      <c r="C2568" s="0" t="s">
        <v>181</v>
      </c>
      <c r="D2568" s="0" t="s">
        <v>14</v>
      </c>
      <c r="E2568" s="0" t="s">
        <v>27</v>
      </c>
      <c r="F2568" s="0" t="s">
        <v>16</v>
      </c>
      <c r="G2568" s="0" t="s">
        <v>19</v>
      </c>
      <c r="H2568" s="0" t="s">
        <v>22</v>
      </c>
      <c r="I2568" s="0" t="n">
        <v>38</v>
      </c>
      <c r="J2568" s="2" t="str">
        <f aca="false">IF(A2568=K2568 AND( B2568=L2568) AND( C2568=M2568) AND( D2568=N2568) AND( E2568=O2568) AND( F2568=P2568) AND( G2568=Q2568) AND( H2568=R2568) AND( I2568=S2568),"Equal")</f>
        <v>Equal</v>
      </c>
      <c r="K2568" s="0" t="s">
        <v>176</v>
      </c>
      <c r="L2568" s="0" t="s">
        <v>171</v>
      </c>
      <c r="M2568" s="0" t="s">
        <v>181</v>
      </c>
      <c r="N2568" s="0" t="s">
        <v>14</v>
      </c>
      <c r="O2568" s="0" t="s">
        <v>27</v>
      </c>
      <c r="P2568" s="0" t="s">
        <v>16</v>
      </c>
      <c r="Q2568" s="0" t="s">
        <v>19</v>
      </c>
      <c r="R2568" s="0" t="s">
        <v>22</v>
      </c>
      <c r="S2568" s="0" t="n">
        <v>38</v>
      </c>
    </row>
    <row r="2569" customFormat="false" ht="12.8" hidden="false" customHeight="false" outlineLevel="0" collapsed="false">
      <c r="A2569" s="0" t="s">
        <v>176</v>
      </c>
      <c r="B2569" s="0" t="s">
        <v>171</v>
      </c>
      <c r="C2569" s="0" t="s">
        <v>181</v>
      </c>
      <c r="D2569" s="0" t="s">
        <v>14</v>
      </c>
      <c r="E2569" s="0" t="s">
        <v>27</v>
      </c>
      <c r="F2569" s="0" t="s">
        <v>16</v>
      </c>
      <c r="G2569" s="0" t="s">
        <v>21</v>
      </c>
      <c r="H2569" s="0" t="s">
        <v>53</v>
      </c>
      <c r="I2569" s="0" t="n">
        <v>17</v>
      </c>
      <c r="J2569" s="2" t="str">
        <f aca="false">IF(A2569=K2569 AND( B2569=L2569) AND( C2569=M2569) AND( D2569=N2569) AND( E2569=O2569) AND( F2569=P2569) AND( G2569=Q2569) AND( H2569=R2569) AND( I2569=S2569),"Equal")</f>
        <v>Equal</v>
      </c>
      <c r="K2569" s="0" t="s">
        <v>176</v>
      </c>
      <c r="L2569" s="0" t="s">
        <v>171</v>
      </c>
      <c r="M2569" s="0" t="s">
        <v>181</v>
      </c>
      <c r="N2569" s="0" t="s">
        <v>14</v>
      </c>
      <c r="O2569" s="0" t="s">
        <v>27</v>
      </c>
      <c r="P2569" s="0" t="s">
        <v>16</v>
      </c>
      <c r="Q2569" s="0" t="s">
        <v>21</v>
      </c>
      <c r="R2569" s="0" t="s">
        <v>53</v>
      </c>
      <c r="S2569" s="0" t="n">
        <v>17</v>
      </c>
    </row>
    <row r="2570" customFormat="false" ht="12.8" hidden="false" customHeight="false" outlineLevel="0" collapsed="false">
      <c r="A2570" s="0" t="s">
        <v>176</v>
      </c>
      <c r="B2570" s="0" t="s">
        <v>171</v>
      </c>
      <c r="C2570" s="0" t="s">
        <v>59</v>
      </c>
      <c r="D2570" s="0" t="s">
        <v>52</v>
      </c>
      <c r="E2570" s="0" t="s">
        <v>15</v>
      </c>
      <c r="F2570" s="0" t="s">
        <v>16</v>
      </c>
      <c r="G2570" s="0" t="s">
        <v>19</v>
      </c>
      <c r="H2570" s="0" t="s">
        <v>26</v>
      </c>
      <c r="I2570" s="0" t="n">
        <v>2</v>
      </c>
      <c r="J2570" s="2" t="str">
        <f aca="false">IF(A2570=K2570 AND( B2570=L2570) AND( C2570=M2570) AND( D2570=N2570) AND( E2570=O2570) AND( F2570=P2570) AND( G2570=Q2570) AND( H2570=R2570) AND( I2570=S2570),"Equal")</f>
        <v>Equal</v>
      </c>
      <c r="K2570" s="0" t="s">
        <v>176</v>
      </c>
      <c r="L2570" s="0" t="s">
        <v>171</v>
      </c>
      <c r="M2570" s="0" t="s">
        <v>59</v>
      </c>
      <c r="N2570" s="0" t="s">
        <v>52</v>
      </c>
      <c r="O2570" s="0" t="s">
        <v>15</v>
      </c>
      <c r="P2570" s="0" t="s">
        <v>16</v>
      </c>
      <c r="Q2570" s="0" t="s">
        <v>19</v>
      </c>
      <c r="R2570" s="0" t="s">
        <v>26</v>
      </c>
      <c r="S2570" s="0" t="n">
        <v>2</v>
      </c>
    </row>
    <row r="2571" customFormat="false" ht="12.8" hidden="false" customHeight="false" outlineLevel="0" collapsed="false">
      <c r="A2571" s="0" t="s">
        <v>176</v>
      </c>
      <c r="B2571" s="0" t="s">
        <v>171</v>
      </c>
      <c r="C2571" s="0" t="s">
        <v>59</v>
      </c>
      <c r="D2571" s="0" t="s">
        <v>52</v>
      </c>
      <c r="E2571" s="0" t="s">
        <v>15</v>
      </c>
      <c r="F2571" s="0" t="s">
        <v>16</v>
      </c>
      <c r="G2571" s="0" t="s">
        <v>29</v>
      </c>
      <c r="H2571" s="0" t="s">
        <v>26</v>
      </c>
      <c r="I2571" s="0" t="n">
        <v>0</v>
      </c>
      <c r="J2571" s="2" t="str">
        <f aca="false">IF(A2571=K2571 AND( B2571=L2571) AND( C2571=M2571) AND( D2571=N2571) AND( E2571=O2571) AND( F2571=P2571) AND( G2571=Q2571) AND( H2571=R2571) AND( I2571=S2571),"Equal")</f>
        <v>Equal</v>
      </c>
      <c r="K2571" s="0" t="s">
        <v>176</v>
      </c>
      <c r="L2571" s="0" t="s">
        <v>171</v>
      </c>
      <c r="M2571" s="0" t="s">
        <v>59</v>
      </c>
      <c r="N2571" s="0" t="s">
        <v>52</v>
      </c>
      <c r="O2571" s="0" t="s">
        <v>15</v>
      </c>
      <c r="P2571" s="0" t="s">
        <v>16</v>
      </c>
      <c r="Q2571" s="0" t="s">
        <v>29</v>
      </c>
      <c r="R2571" s="0" t="s">
        <v>26</v>
      </c>
      <c r="S2571" s="0" t="n">
        <v>0</v>
      </c>
    </row>
    <row r="2572" customFormat="false" ht="12.8" hidden="false" customHeight="false" outlineLevel="0" collapsed="false">
      <c r="A2572" s="0" t="s">
        <v>176</v>
      </c>
      <c r="B2572" s="0" t="s">
        <v>171</v>
      </c>
      <c r="C2572" s="0" t="s">
        <v>59</v>
      </c>
      <c r="D2572" s="0" t="s">
        <v>52</v>
      </c>
      <c r="E2572" s="0" t="s">
        <v>15</v>
      </c>
      <c r="F2572" s="0" t="s">
        <v>16</v>
      </c>
      <c r="G2572" s="0" t="s">
        <v>21</v>
      </c>
      <c r="H2572" s="0" t="s">
        <v>18</v>
      </c>
      <c r="I2572" s="0" t="n">
        <v>3</v>
      </c>
      <c r="J2572" s="2" t="str">
        <f aca="false">IF(A2572=K2572 AND( B2572=L2572) AND( C2572=M2572) AND( D2572=N2572) AND( E2572=O2572) AND( F2572=P2572) AND( G2572=Q2572) AND( H2572=R2572) AND( I2572=S2572),"Equal")</f>
        <v>Equal</v>
      </c>
      <c r="K2572" s="0" t="s">
        <v>176</v>
      </c>
      <c r="L2572" s="0" t="s">
        <v>171</v>
      </c>
      <c r="M2572" s="0" t="s">
        <v>59</v>
      </c>
      <c r="N2572" s="0" t="s">
        <v>52</v>
      </c>
      <c r="O2572" s="0" t="s">
        <v>15</v>
      </c>
      <c r="P2572" s="0" t="s">
        <v>16</v>
      </c>
      <c r="Q2572" s="0" t="s">
        <v>21</v>
      </c>
      <c r="R2572" s="0" t="s">
        <v>18</v>
      </c>
      <c r="S2572" s="0" t="n">
        <v>3</v>
      </c>
    </row>
    <row r="2573" customFormat="false" ht="12.8" hidden="false" customHeight="false" outlineLevel="0" collapsed="false">
      <c r="A2573" s="0" t="s">
        <v>176</v>
      </c>
      <c r="B2573" s="0" t="s">
        <v>171</v>
      </c>
      <c r="C2573" s="0" t="s">
        <v>59</v>
      </c>
      <c r="D2573" s="0" t="s">
        <v>52</v>
      </c>
      <c r="E2573" s="0" t="s">
        <v>15</v>
      </c>
      <c r="F2573" s="0" t="s">
        <v>16</v>
      </c>
      <c r="G2573" s="0" t="s">
        <v>23</v>
      </c>
      <c r="H2573" s="0" t="s">
        <v>26</v>
      </c>
      <c r="I2573" s="0" t="n">
        <v>0</v>
      </c>
      <c r="J2573" s="2" t="str">
        <f aca="false">IF(A2573=K2573 AND( B2573=L2573) AND( C2573=M2573) AND( D2573=N2573) AND( E2573=O2573) AND( F2573=P2573) AND( G2573=Q2573) AND( H2573=R2573) AND( I2573=S2573),"Equal")</f>
        <v>Equal</v>
      </c>
      <c r="K2573" s="0" t="s">
        <v>176</v>
      </c>
      <c r="L2573" s="0" t="s">
        <v>171</v>
      </c>
      <c r="M2573" s="0" t="s">
        <v>59</v>
      </c>
      <c r="N2573" s="0" t="s">
        <v>52</v>
      </c>
      <c r="O2573" s="0" t="s">
        <v>15</v>
      </c>
      <c r="P2573" s="0" t="s">
        <v>16</v>
      </c>
      <c r="Q2573" s="0" t="s">
        <v>23</v>
      </c>
      <c r="R2573" s="0" t="s">
        <v>26</v>
      </c>
      <c r="S2573" s="0" t="n">
        <v>0</v>
      </c>
    </row>
    <row r="2574" customFormat="false" ht="12.8" hidden="false" customHeight="false" outlineLevel="0" collapsed="false">
      <c r="A2574" s="0" t="s">
        <v>176</v>
      </c>
      <c r="B2574" s="0" t="s">
        <v>171</v>
      </c>
      <c r="C2574" s="0" t="s">
        <v>59</v>
      </c>
      <c r="D2574" s="0" t="s">
        <v>52</v>
      </c>
      <c r="E2574" s="0" t="s">
        <v>27</v>
      </c>
      <c r="F2574" s="0" t="s">
        <v>16</v>
      </c>
      <c r="G2574" s="0" t="s">
        <v>17</v>
      </c>
      <c r="H2574" s="0" t="s">
        <v>26</v>
      </c>
      <c r="I2574" s="0" t="n">
        <v>1</v>
      </c>
      <c r="J2574" s="2" t="str">
        <f aca="false">IF(A2574=K2574 AND( B2574=L2574) AND( C2574=M2574) AND( D2574=N2574) AND( E2574=O2574) AND( F2574=P2574) AND( G2574=Q2574) AND( H2574=R2574) AND( I2574=S2574),"Equal")</f>
        <v>Equal</v>
      </c>
      <c r="K2574" s="0" t="s">
        <v>176</v>
      </c>
      <c r="L2574" s="0" t="s">
        <v>171</v>
      </c>
      <c r="M2574" s="0" t="s">
        <v>59</v>
      </c>
      <c r="N2574" s="0" t="s">
        <v>52</v>
      </c>
      <c r="O2574" s="0" t="s">
        <v>27</v>
      </c>
      <c r="P2574" s="0" t="s">
        <v>16</v>
      </c>
      <c r="Q2574" s="0" t="s">
        <v>17</v>
      </c>
      <c r="R2574" s="0" t="s">
        <v>26</v>
      </c>
      <c r="S2574" s="0" t="n">
        <v>1</v>
      </c>
    </row>
    <row r="2575" customFormat="false" ht="12.8" hidden="false" customHeight="false" outlineLevel="0" collapsed="false">
      <c r="A2575" s="0" t="s">
        <v>176</v>
      </c>
      <c r="B2575" s="0" t="s">
        <v>171</v>
      </c>
      <c r="C2575" s="0" t="s">
        <v>59</v>
      </c>
      <c r="D2575" s="0" t="s">
        <v>52</v>
      </c>
      <c r="E2575" s="0" t="s">
        <v>27</v>
      </c>
      <c r="F2575" s="0" t="s">
        <v>16</v>
      </c>
      <c r="G2575" s="0" t="s">
        <v>19</v>
      </c>
      <c r="H2575" s="0" t="s">
        <v>53</v>
      </c>
      <c r="I2575" s="0" t="n">
        <v>4</v>
      </c>
      <c r="J2575" s="2" t="str">
        <f aca="false">IF(A2575=K2575 AND( B2575=L2575) AND( C2575=M2575) AND( D2575=N2575) AND( E2575=O2575) AND( F2575=P2575) AND( G2575=Q2575) AND( H2575=R2575) AND( I2575=S2575),"Equal")</f>
        <v>Equal</v>
      </c>
      <c r="K2575" s="0" t="s">
        <v>176</v>
      </c>
      <c r="L2575" s="0" t="s">
        <v>171</v>
      </c>
      <c r="M2575" s="0" t="s">
        <v>59</v>
      </c>
      <c r="N2575" s="0" t="s">
        <v>52</v>
      </c>
      <c r="O2575" s="0" t="s">
        <v>27</v>
      </c>
      <c r="P2575" s="0" t="s">
        <v>16</v>
      </c>
      <c r="Q2575" s="0" t="s">
        <v>19</v>
      </c>
      <c r="R2575" s="0" t="s">
        <v>53</v>
      </c>
      <c r="S2575" s="0" t="n">
        <v>4</v>
      </c>
    </row>
    <row r="2576" customFormat="false" ht="12.8" hidden="false" customHeight="false" outlineLevel="0" collapsed="false">
      <c r="A2576" s="0" t="s">
        <v>176</v>
      </c>
      <c r="B2576" s="0" t="s">
        <v>171</v>
      </c>
      <c r="C2576" s="0" t="s">
        <v>59</v>
      </c>
      <c r="D2576" s="0" t="s">
        <v>52</v>
      </c>
      <c r="E2576" s="0" t="s">
        <v>27</v>
      </c>
      <c r="F2576" s="0" t="s">
        <v>16</v>
      </c>
      <c r="G2576" s="0" t="s">
        <v>29</v>
      </c>
      <c r="H2576" s="0" t="s">
        <v>37</v>
      </c>
      <c r="I2576" s="0" t="n">
        <v>0</v>
      </c>
      <c r="J2576" s="2" t="str">
        <f aca="false">IF(A2576=K2576 AND( B2576=L2576) AND( C2576=M2576) AND( D2576=N2576) AND( E2576=O2576) AND( F2576=P2576) AND( G2576=Q2576) AND( H2576=R2576) AND( I2576=S2576),"Equal")</f>
        <v>Equal</v>
      </c>
      <c r="K2576" s="0" t="s">
        <v>176</v>
      </c>
      <c r="L2576" s="0" t="s">
        <v>171</v>
      </c>
      <c r="M2576" s="0" t="s">
        <v>59</v>
      </c>
      <c r="N2576" s="0" t="s">
        <v>52</v>
      </c>
      <c r="O2576" s="0" t="s">
        <v>27</v>
      </c>
      <c r="P2576" s="0" t="s">
        <v>16</v>
      </c>
      <c r="Q2576" s="0" t="s">
        <v>29</v>
      </c>
      <c r="R2576" s="0" t="s">
        <v>37</v>
      </c>
      <c r="S2576" s="0" t="n">
        <v>0</v>
      </c>
    </row>
    <row r="2577" customFormat="false" ht="12.8" hidden="false" customHeight="false" outlineLevel="0" collapsed="false">
      <c r="A2577" s="0" t="s">
        <v>176</v>
      </c>
      <c r="B2577" s="0" t="s">
        <v>171</v>
      </c>
      <c r="C2577" s="0" t="s">
        <v>59</v>
      </c>
      <c r="D2577" s="0" t="s">
        <v>52</v>
      </c>
      <c r="E2577" s="0" t="s">
        <v>27</v>
      </c>
      <c r="F2577" s="0" t="s">
        <v>16</v>
      </c>
      <c r="G2577" s="0" t="s">
        <v>21</v>
      </c>
      <c r="H2577" s="0" t="s">
        <v>93</v>
      </c>
      <c r="I2577" s="0" t="n">
        <v>2</v>
      </c>
      <c r="J2577" s="2" t="str">
        <f aca="false">IF(A2577=K2577 AND( B2577=L2577) AND( C2577=M2577) AND( D2577=N2577) AND( E2577=O2577) AND( F2577=P2577) AND( G2577=Q2577) AND( H2577=R2577) AND( I2577=S2577),"Equal")</f>
        <v>Equal</v>
      </c>
      <c r="K2577" s="0" t="s">
        <v>176</v>
      </c>
      <c r="L2577" s="0" t="s">
        <v>171</v>
      </c>
      <c r="M2577" s="0" t="s">
        <v>59</v>
      </c>
      <c r="N2577" s="0" t="s">
        <v>52</v>
      </c>
      <c r="O2577" s="0" t="s">
        <v>27</v>
      </c>
      <c r="P2577" s="0" t="s">
        <v>16</v>
      </c>
      <c r="Q2577" s="0" t="s">
        <v>21</v>
      </c>
      <c r="R2577" s="0" t="s">
        <v>93</v>
      </c>
      <c r="S2577" s="0" t="n">
        <v>2</v>
      </c>
    </row>
    <row r="2578" customFormat="false" ht="12.8" hidden="false" customHeight="false" outlineLevel="0" collapsed="false">
      <c r="A2578" s="0" t="s">
        <v>176</v>
      </c>
      <c r="B2578" s="0" t="s">
        <v>171</v>
      </c>
      <c r="C2578" s="0" t="s">
        <v>59</v>
      </c>
      <c r="D2578" s="0" t="s">
        <v>52</v>
      </c>
      <c r="E2578" s="0" t="s">
        <v>27</v>
      </c>
      <c r="F2578" s="0" t="s">
        <v>16</v>
      </c>
      <c r="G2578" s="0" t="s">
        <v>23</v>
      </c>
      <c r="H2578" s="0" t="s">
        <v>37</v>
      </c>
      <c r="I2578" s="0" t="n">
        <v>0</v>
      </c>
      <c r="J2578" s="2" t="str">
        <f aca="false">IF(A2578=K2578 AND( B2578=L2578) AND( C2578=M2578) AND( D2578=N2578) AND( E2578=O2578) AND( F2578=P2578) AND( G2578=Q2578) AND( H2578=R2578) AND( I2578=S2578),"Equal")</f>
        <v>Equal</v>
      </c>
      <c r="K2578" s="0" t="s">
        <v>176</v>
      </c>
      <c r="L2578" s="0" t="s">
        <v>171</v>
      </c>
      <c r="M2578" s="0" t="s">
        <v>59</v>
      </c>
      <c r="N2578" s="0" t="s">
        <v>52</v>
      </c>
      <c r="O2578" s="0" t="s">
        <v>27</v>
      </c>
      <c r="P2578" s="0" t="s">
        <v>16</v>
      </c>
      <c r="Q2578" s="0" t="s">
        <v>23</v>
      </c>
      <c r="R2578" s="0" t="s">
        <v>37</v>
      </c>
      <c r="S2578" s="0" t="n">
        <v>0</v>
      </c>
    </row>
    <row r="2579" customFormat="false" ht="12.8" hidden="false" customHeight="false" outlineLevel="0" collapsed="false">
      <c r="A2579" s="0" t="s">
        <v>176</v>
      </c>
      <c r="B2579" s="0" t="s">
        <v>171</v>
      </c>
      <c r="C2579" s="0" t="s">
        <v>59</v>
      </c>
      <c r="D2579" s="0" t="s">
        <v>52</v>
      </c>
      <c r="E2579" s="0" t="s">
        <v>27</v>
      </c>
      <c r="F2579" s="0" t="s">
        <v>16</v>
      </c>
      <c r="G2579" s="0" t="s">
        <v>42</v>
      </c>
      <c r="H2579" s="0" t="s">
        <v>26</v>
      </c>
      <c r="I2579" s="0" t="n">
        <v>0</v>
      </c>
      <c r="J2579" s="2" t="str">
        <f aca="false">IF(A2579=K2579 AND( B2579=L2579) AND( C2579=M2579) AND( D2579=N2579) AND( E2579=O2579) AND( F2579=P2579) AND( G2579=Q2579) AND( H2579=R2579) AND( I2579=S2579),"Equal")</f>
        <v>Equal</v>
      </c>
      <c r="K2579" s="0" t="s">
        <v>176</v>
      </c>
      <c r="L2579" s="0" t="s">
        <v>171</v>
      </c>
      <c r="M2579" s="0" t="s">
        <v>59</v>
      </c>
      <c r="N2579" s="0" t="s">
        <v>52</v>
      </c>
      <c r="O2579" s="0" t="s">
        <v>27</v>
      </c>
      <c r="P2579" s="0" t="s">
        <v>16</v>
      </c>
      <c r="Q2579" s="0" t="s">
        <v>42</v>
      </c>
      <c r="R2579" s="0" t="s">
        <v>26</v>
      </c>
      <c r="S2579" s="0" t="n">
        <v>0</v>
      </c>
    </row>
    <row r="2580" customFormat="false" ht="12.8" hidden="false" customHeight="false" outlineLevel="0" collapsed="false">
      <c r="A2580" s="0" t="s">
        <v>176</v>
      </c>
      <c r="B2580" s="0" t="s">
        <v>171</v>
      </c>
      <c r="C2580" s="0" t="s">
        <v>169</v>
      </c>
      <c r="D2580" s="0" t="s">
        <v>52</v>
      </c>
      <c r="E2580" s="0" t="s">
        <v>15</v>
      </c>
      <c r="F2580" s="0" t="s">
        <v>16</v>
      </c>
      <c r="G2580" s="0" t="s">
        <v>19</v>
      </c>
      <c r="H2580" s="0" t="s">
        <v>80</v>
      </c>
      <c r="I2580" s="0" t="n">
        <v>55</v>
      </c>
      <c r="J2580" s="2" t="str">
        <f aca="false">IF(A2580=K2580 AND( B2580=L2580) AND( C2580=M2580) AND( D2580=N2580) AND( E2580=O2580) AND( F2580=P2580) AND( G2580=Q2580) AND( H2580=R2580) AND( I2580=S2580),"Equal")</f>
        <v>Equal</v>
      </c>
      <c r="K2580" s="0" t="s">
        <v>176</v>
      </c>
      <c r="L2580" s="0" t="s">
        <v>171</v>
      </c>
      <c r="M2580" s="0" t="s">
        <v>169</v>
      </c>
      <c r="N2580" s="0" t="s">
        <v>52</v>
      </c>
      <c r="O2580" s="0" t="s">
        <v>15</v>
      </c>
      <c r="P2580" s="0" t="s">
        <v>16</v>
      </c>
      <c r="Q2580" s="0" t="s">
        <v>19</v>
      </c>
      <c r="R2580" s="0" t="s">
        <v>80</v>
      </c>
      <c r="S2580" s="0" t="n">
        <v>55</v>
      </c>
    </row>
    <row r="2581" customFormat="false" ht="12.8" hidden="false" customHeight="false" outlineLevel="0" collapsed="false">
      <c r="A2581" s="0" t="s">
        <v>176</v>
      </c>
      <c r="B2581" s="0" t="s">
        <v>171</v>
      </c>
      <c r="C2581" s="0" t="s">
        <v>169</v>
      </c>
      <c r="D2581" s="0" t="s">
        <v>52</v>
      </c>
      <c r="E2581" s="0" t="s">
        <v>15</v>
      </c>
      <c r="F2581" s="0" t="s">
        <v>16</v>
      </c>
      <c r="G2581" s="0" t="s">
        <v>21</v>
      </c>
      <c r="H2581" s="0" t="s">
        <v>41</v>
      </c>
      <c r="I2581" s="0" t="n">
        <v>42</v>
      </c>
      <c r="J2581" s="2" t="str">
        <f aca="false">IF(A2581=K2581 AND( B2581=L2581) AND( C2581=M2581) AND( D2581=N2581) AND( E2581=O2581) AND( F2581=P2581) AND( G2581=Q2581) AND( H2581=R2581) AND( I2581=S2581),"Equal")</f>
        <v>Equal</v>
      </c>
      <c r="K2581" s="0" t="s">
        <v>176</v>
      </c>
      <c r="L2581" s="0" t="s">
        <v>171</v>
      </c>
      <c r="M2581" s="0" t="s">
        <v>169</v>
      </c>
      <c r="N2581" s="0" t="s">
        <v>52</v>
      </c>
      <c r="O2581" s="0" t="s">
        <v>15</v>
      </c>
      <c r="P2581" s="0" t="s">
        <v>16</v>
      </c>
      <c r="Q2581" s="0" t="s">
        <v>21</v>
      </c>
      <c r="R2581" s="0" t="s">
        <v>41</v>
      </c>
      <c r="S2581" s="0" t="n">
        <v>42</v>
      </c>
    </row>
    <row r="2582" customFormat="false" ht="12.8" hidden="false" customHeight="false" outlineLevel="0" collapsed="false">
      <c r="A2582" s="0" t="s">
        <v>176</v>
      </c>
      <c r="B2582" s="0" t="s">
        <v>171</v>
      </c>
      <c r="C2582" s="0" t="s">
        <v>169</v>
      </c>
      <c r="D2582" s="0" t="s">
        <v>52</v>
      </c>
      <c r="E2582" s="0" t="s">
        <v>15</v>
      </c>
      <c r="F2582" s="0" t="s">
        <v>16</v>
      </c>
      <c r="G2582" s="0" t="s">
        <v>23</v>
      </c>
      <c r="H2582" s="0" t="s">
        <v>40</v>
      </c>
      <c r="I2582" s="0" t="n">
        <v>14</v>
      </c>
      <c r="J2582" s="2" t="str">
        <f aca="false">IF(A2582=K2582 AND( B2582=L2582) AND( C2582=M2582) AND( D2582=N2582) AND( E2582=O2582) AND( F2582=P2582) AND( G2582=Q2582) AND( H2582=R2582) AND( I2582=S2582),"Equal")</f>
        <v>Equal</v>
      </c>
      <c r="K2582" s="0" t="s">
        <v>176</v>
      </c>
      <c r="L2582" s="0" t="s">
        <v>171</v>
      </c>
      <c r="M2582" s="0" t="s">
        <v>169</v>
      </c>
      <c r="N2582" s="0" t="s">
        <v>52</v>
      </c>
      <c r="O2582" s="0" t="s">
        <v>15</v>
      </c>
      <c r="P2582" s="0" t="s">
        <v>16</v>
      </c>
      <c r="Q2582" s="0" t="s">
        <v>23</v>
      </c>
      <c r="R2582" s="0" t="s">
        <v>40</v>
      </c>
      <c r="S2582" s="0" t="n">
        <v>14</v>
      </c>
    </row>
    <row r="2583" customFormat="false" ht="12.8" hidden="false" customHeight="false" outlineLevel="0" collapsed="false">
      <c r="A2583" s="0" t="s">
        <v>176</v>
      </c>
      <c r="B2583" s="0" t="s">
        <v>171</v>
      </c>
      <c r="C2583" s="0" t="s">
        <v>169</v>
      </c>
      <c r="D2583" s="0" t="s">
        <v>52</v>
      </c>
      <c r="E2583" s="0" t="s">
        <v>103</v>
      </c>
      <c r="F2583" s="0" t="s">
        <v>16</v>
      </c>
      <c r="G2583" s="0" t="s">
        <v>19</v>
      </c>
      <c r="H2583" s="0" t="s">
        <v>18</v>
      </c>
      <c r="I2583" s="0" t="n">
        <v>7</v>
      </c>
      <c r="J2583" s="2" t="str">
        <f aca="false">IF(A2583=K2583 AND( B2583=L2583) AND( C2583=M2583) AND( D2583=N2583) AND( E2583=O2583) AND( F2583=P2583) AND( G2583=Q2583) AND( H2583=R2583) AND( I2583=S2583),"Equal")</f>
        <v>Equal</v>
      </c>
      <c r="K2583" s="0" t="s">
        <v>176</v>
      </c>
      <c r="L2583" s="0" t="s">
        <v>171</v>
      </c>
      <c r="M2583" s="0" t="s">
        <v>169</v>
      </c>
      <c r="N2583" s="0" t="s">
        <v>52</v>
      </c>
      <c r="O2583" s="0" t="s">
        <v>103</v>
      </c>
      <c r="P2583" s="0" t="s">
        <v>16</v>
      </c>
      <c r="Q2583" s="0" t="s">
        <v>19</v>
      </c>
      <c r="R2583" s="0" t="s">
        <v>18</v>
      </c>
      <c r="S2583" s="0" t="n">
        <v>7</v>
      </c>
    </row>
    <row r="2584" customFormat="false" ht="12.8" hidden="false" customHeight="false" outlineLevel="0" collapsed="false">
      <c r="A2584" s="0" t="s">
        <v>176</v>
      </c>
      <c r="B2584" s="0" t="s">
        <v>171</v>
      </c>
      <c r="C2584" s="0" t="s">
        <v>169</v>
      </c>
      <c r="D2584" s="0" t="s">
        <v>52</v>
      </c>
      <c r="E2584" s="0" t="s">
        <v>103</v>
      </c>
      <c r="F2584" s="0" t="s">
        <v>16</v>
      </c>
      <c r="G2584" s="0" t="s">
        <v>21</v>
      </c>
      <c r="H2584" s="0" t="s">
        <v>37</v>
      </c>
      <c r="I2584" s="0" t="n">
        <v>13</v>
      </c>
      <c r="J2584" s="2" t="str">
        <f aca="false">IF(A2584=K2584 AND( B2584=L2584) AND( C2584=M2584) AND( D2584=N2584) AND( E2584=O2584) AND( F2584=P2584) AND( G2584=Q2584) AND( H2584=R2584) AND( I2584=S2584),"Equal")</f>
        <v>Equal</v>
      </c>
      <c r="K2584" s="0" t="s">
        <v>176</v>
      </c>
      <c r="L2584" s="0" t="s">
        <v>171</v>
      </c>
      <c r="M2584" s="0" t="s">
        <v>169</v>
      </c>
      <c r="N2584" s="0" t="s">
        <v>52</v>
      </c>
      <c r="O2584" s="0" t="s">
        <v>103</v>
      </c>
      <c r="P2584" s="0" t="s">
        <v>16</v>
      </c>
      <c r="Q2584" s="0" t="s">
        <v>21</v>
      </c>
      <c r="R2584" s="0" t="s">
        <v>37</v>
      </c>
      <c r="S2584" s="0" t="n">
        <v>13</v>
      </c>
    </row>
    <row r="2585" customFormat="false" ht="12.8" hidden="false" customHeight="false" outlineLevel="0" collapsed="false">
      <c r="A2585" s="0" t="s">
        <v>176</v>
      </c>
      <c r="B2585" s="0" t="s">
        <v>171</v>
      </c>
      <c r="C2585" s="0" t="s">
        <v>169</v>
      </c>
      <c r="D2585" s="0" t="s">
        <v>52</v>
      </c>
      <c r="E2585" s="0" t="s">
        <v>27</v>
      </c>
      <c r="F2585" s="0" t="s">
        <v>16</v>
      </c>
      <c r="G2585" s="0" t="s">
        <v>19</v>
      </c>
      <c r="H2585" s="0" t="s">
        <v>26</v>
      </c>
      <c r="I2585" s="0" t="n">
        <v>1</v>
      </c>
      <c r="J2585" s="2" t="str">
        <f aca="false">IF(A2585=K2585 AND( B2585=L2585) AND( C2585=M2585) AND( D2585=N2585) AND( E2585=O2585) AND( F2585=P2585) AND( G2585=Q2585) AND( H2585=R2585) AND( I2585=S2585),"Equal")</f>
        <v>Equal</v>
      </c>
      <c r="K2585" s="0" t="s">
        <v>176</v>
      </c>
      <c r="L2585" s="0" t="s">
        <v>171</v>
      </c>
      <c r="M2585" s="0" t="s">
        <v>169</v>
      </c>
      <c r="N2585" s="0" t="s">
        <v>52</v>
      </c>
      <c r="O2585" s="0" t="s">
        <v>27</v>
      </c>
      <c r="P2585" s="0" t="s">
        <v>16</v>
      </c>
      <c r="Q2585" s="0" t="s">
        <v>19</v>
      </c>
      <c r="R2585" s="0" t="s">
        <v>26</v>
      </c>
      <c r="S2585" s="0" t="n">
        <v>1</v>
      </c>
    </row>
    <row r="2586" customFormat="false" ht="12.8" hidden="false" customHeight="false" outlineLevel="0" collapsed="false">
      <c r="A2586" s="0" t="s">
        <v>176</v>
      </c>
      <c r="B2586" s="0" t="s">
        <v>171</v>
      </c>
      <c r="C2586" s="0" t="s">
        <v>169</v>
      </c>
      <c r="D2586" s="0" t="s">
        <v>52</v>
      </c>
      <c r="E2586" s="0" t="s">
        <v>27</v>
      </c>
      <c r="F2586" s="0" t="s">
        <v>16</v>
      </c>
      <c r="G2586" s="0" t="s">
        <v>21</v>
      </c>
      <c r="H2586" s="0" t="s">
        <v>48</v>
      </c>
      <c r="I2586" s="0" t="n">
        <v>4</v>
      </c>
      <c r="J2586" s="2" t="str">
        <f aca="false">IF(A2586=K2586 AND( B2586=L2586) AND( C2586=M2586) AND( D2586=N2586) AND( E2586=O2586) AND( F2586=P2586) AND( G2586=Q2586) AND( H2586=R2586) AND( I2586=S2586),"Equal")</f>
        <v>Equal</v>
      </c>
      <c r="K2586" s="0" t="s">
        <v>176</v>
      </c>
      <c r="L2586" s="0" t="s">
        <v>171</v>
      </c>
      <c r="M2586" s="0" t="s">
        <v>169</v>
      </c>
      <c r="N2586" s="0" t="s">
        <v>52</v>
      </c>
      <c r="O2586" s="0" t="s">
        <v>27</v>
      </c>
      <c r="P2586" s="0" t="s">
        <v>16</v>
      </c>
      <c r="Q2586" s="0" t="s">
        <v>21</v>
      </c>
      <c r="R2586" s="0" t="s">
        <v>48</v>
      </c>
      <c r="S2586" s="0" t="n">
        <v>4</v>
      </c>
    </row>
    <row r="2587" customFormat="false" ht="12.8" hidden="false" customHeight="false" outlineLevel="0" collapsed="false">
      <c r="A2587" s="0" t="s">
        <v>176</v>
      </c>
      <c r="B2587" s="0" t="s">
        <v>171</v>
      </c>
      <c r="C2587" s="0" t="s">
        <v>169</v>
      </c>
      <c r="D2587" s="0" t="s">
        <v>52</v>
      </c>
      <c r="E2587" s="0" t="s">
        <v>27</v>
      </c>
      <c r="F2587" s="0" t="s">
        <v>16</v>
      </c>
      <c r="G2587" s="0" t="s">
        <v>23</v>
      </c>
      <c r="H2587" s="0" t="s">
        <v>37</v>
      </c>
      <c r="I2587" s="0" t="n">
        <v>3</v>
      </c>
      <c r="J2587" s="2" t="str">
        <f aca="false">IF(A2587=K2587 AND( B2587=L2587) AND( C2587=M2587) AND( D2587=N2587) AND( E2587=O2587) AND( F2587=P2587) AND( G2587=Q2587) AND( H2587=R2587) AND( I2587=S2587),"Equal")</f>
        <v>Equal</v>
      </c>
      <c r="K2587" s="0" t="s">
        <v>176</v>
      </c>
      <c r="L2587" s="0" t="s">
        <v>171</v>
      </c>
      <c r="M2587" s="0" t="s">
        <v>169</v>
      </c>
      <c r="N2587" s="0" t="s">
        <v>52</v>
      </c>
      <c r="O2587" s="0" t="s">
        <v>27</v>
      </c>
      <c r="P2587" s="0" t="s">
        <v>16</v>
      </c>
      <c r="Q2587" s="0" t="s">
        <v>23</v>
      </c>
      <c r="R2587" s="0" t="s">
        <v>37</v>
      </c>
      <c r="S2587" s="0" t="n">
        <v>3</v>
      </c>
    </row>
    <row r="2588" customFormat="false" ht="12.8" hidden="false" customHeight="false" outlineLevel="0" collapsed="false">
      <c r="A2588" s="0" t="s">
        <v>176</v>
      </c>
      <c r="B2588" s="0" t="s">
        <v>171</v>
      </c>
      <c r="C2588" s="0" t="s">
        <v>169</v>
      </c>
      <c r="D2588" s="0" t="s">
        <v>52</v>
      </c>
      <c r="E2588" s="0" t="s">
        <v>141</v>
      </c>
      <c r="F2588" s="0" t="s">
        <v>16</v>
      </c>
      <c r="G2588" s="0" t="s">
        <v>19</v>
      </c>
      <c r="H2588" s="0" t="s">
        <v>37</v>
      </c>
      <c r="I2588" s="0" t="n">
        <v>16</v>
      </c>
      <c r="J2588" s="2" t="str">
        <f aca="false">IF(A2588=K2588 AND( B2588=L2588) AND( C2588=M2588) AND( D2588=N2588) AND( E2588=O2588) AND( F2588=P2588) AND( G2588=Q2588) AND( H2588=R2588) AND( I2588=S2588),"Equal")</f>
        <v>Equal</v>
      </c>
      <c r="K2588" s="0" t="s">
        <v>176</v>
      </c>
      <c r="L2588" s="0" t="s">
        <v>171</v>
      </c>
      <c r="M2588" s="0" t="s">
        <v>169</v>
      </c>
      <c r="N2588" s="0" t="s">
        <v>52</v>
      </c>
      <c r="O2588" s="0" t="s">
        <v>141</v>
      </c>
      <c r="P2588" s="0" t="s">
        <v>16</v>
      </c>
      <c r="Q2588" s="0" t="s">
        <v>19</v>
      </c>
      <c r="R2588" s="0" t="s">
        <v>37</v>
      </c>
      <c r="S2588" s="0" t="n">
        <v>16</v>
      </c>
    </row>
    <row r="2589" customFormat="false" ht="12.8" hidden="false" customHeight="false" outlineLevel="0" collapsed="false">
      <c r="A2589" s="0" t="s">
        <v>176</v>
      </c>
      <c r="B2589" s="0" t="s">
        <v>171</v>
      </c>
      <c r="C2589" s="0" t="s">
        <v>169</v>
      </c>
      <c r="D2589" s="0" t="s">
        <v>52</v>
      </c>
      <c r="E2589" s="0" t="s">
        <v>141</v>
      </c>
      <c r="F2589" s="0" t="s">
        <v>16</v>
      </c>
      <c r="G2589" s="0" t="s">
        <v>23</v>
      </c>
      <c r="H2589" s="0" t="s">
        <v>26</v>
      </c>
      <c r="I2589" s="0" t="n">
        <v>4</v>
      </c>
      <c r="J2589" s="2" t="str">
        <f aca="false">IF(A2589=K2589 AND( B2589=L2589) AND( C2589=M2589) AND( D2589=N2589) AND( E2589=O2589) AND( F2589=P2589) AND( G2589=Q2589) AND( H2589=R2589) AND( I2589=S2589),"Equal")</f>
        <v>Equal</v>
      </c>
      <c r="K2589" s="0" t="s">
        <v>176</v>
      </c>
      <c r="L2589" s="0" t="s">
        <v>171</v>
      </c>
      <c r="M2589" s="0" t="s">
        <v>169</v>
      </c>
      <c r="N2589" s="0" t="s">
        <v>52</v>
      </c>
      <c r="O2589" s="0" t="s">
        <v>141</v>
      </c>
      <c r="P2589" s="0" t="s">
        <v>16</v>
      </c>
      <c r="Q2589" s="0" t="s">
        <v>23</v>
      </c>
      <c r="R2589" s="0" t="s">
        <v>26</v>
      </c>
      <c r="S2589" s="0" t="n">
        <v>4</v>
      </c>
    </row>
    <row r="2590" customFormat="false" ht="12.8" hidden="false" customHeight="false" outlineLevel="0" collapsed="false">
      <c r="A2590" s="0" t="s">
        <v>176</v>
      </c>
      <c r="B2590" s="0" t="s">
        <v>171</v>
      </c>
      <c r="C2590" s="0" t="s">
        <v>182</v>
      </c>
      <c r="D2590" s="0" t="s">
        <v>52</v>
      </c>
      <c r="E2590" s="0" t="s">
        <v>15</v>
      </c>
      <c r="F2590" s="0" t="s">
        <v>16</v>
      </c>
      <c r="G2590" s="0" t="s">
        <v>19</v>
      </c>
      <c r="H2590" s="0" t="s">
        <v>26</v>
      </c>
      <c r="I2590" s="0" t="n">
        <v>4</v>
      </c>
      <c r="J2590" s="2" t="str">
        <f aca="false">IF(A2590=K2590 AND( B2590=L2590) AND( C2590=M2590) AND( D2590=N2590) AND( E2590=O2590) AND( F2590=P2590) AND( G2590=Q2590) AND( H2590=R2590) AND( I2590=S2590),"Equal")</f>
        <v>Equal</v>
      </c>
      <c r="K2590" s="0" t="s">
        <v>176</v>
      </c>
      <c r="L2590" s="0" t="s">
        <v>171</v>
      </c>
      <c r="M2590" s="0" t="s">
        <v>182</v>
      </c>
      <c r="N2590" s="0" t="s">
        <v>52</v>
      </c>
      <c r="O2590" s="0" t="s">
        <v>15</v>
      </c>
      <c r="P2590" s="0" t="s">
        <v>16</v>
      </c>
      <c r="Q2590" s="0" t="s">
        <v>19</v>
      </c>
      <c r="R2590" s="0" t="s">
        <v>26</v>
      </c>
      <c r="S2590" s="0" t="n">
        <v>4</v>
      </c>
    </row>
    <row r="2591" customFormat="false" ht="12.8" hidden="false" customHeight="false" outlineLevel="0" collapsed="false">
      <c r="A2591" s="0" t="s">
        <v>176</v>
      </c>
      <c r="B2591" s="0" t="s">
        <v>171</v>
      </c>
      <c r="C2591" s="0" t="s">
        <v>65</v>
      </c>
      <c r="D2591" s="0" t="s">
        <v>52</v>
      </c>
      <c r="E2591" s="0" t="s">
        <v>15</v>
      </c>
      <c r="F2591" s="0" t="s">
        <v>16</v>
      </c>
      <c r="G2591" s="0" t="s">
        <v>23</v>
      </c>
      <c r="H2591" s="0" t="s">
        <v>26</v>
      </c>
      <c r="I2591" s="0" t="n">
        <v>2</v>
      </c>
      <c r="J2591" s="2" t="str">
        <f aca="false">IF(A2591=K2591 AND( B2591=L2591) AND( C2591=M2591) AND( D2591=N2591) AND( E2591=O2591) AND( F2591=P2591) AND( G2591=Q2591) AND( H2591=R2591) AND( I2591=S2591),"Equal")</f>
        <v>Equal</v>
      </c>
      <c r="K2591" s="0" t="s">
        <v>176</v>
      </c>
      <c r="L2591" s="0" t="s">
        <v>171</v>
      </c>
      <c r="M2591" s="0" t="s">
        <v>65</v>
      </c>
      <c r="N2591" s="0" t="s">
        <v>52</v>
      </c>
      <c r="O2591" s="0" t="s">
        <v>15</v>
      </c>
      <c r="P2591" s="0" t="s">
        <v>16</v>
      </c>
      <c r="Q2591" s="0" t="s">
        <v>23</v>
      </c>
      <c r="R2591" s="0" t="s">
        <v>26</v>
      </c>
      <c r="S2591" s="0" t="n">
        <v>2</v>
      </c>
    </row>
    <row r="2592" customFormat="false" ht="12.8" hidden="false" customHeight="false" outlineLevel="0" collapsed="false">
      <c r="A2592" s="0" t="s">
        <v>176</v>
      </c>
      <c r="B2592" s="0" t="s">
        <v>171</v>
      </c>
      <c r="C2592" s="0" t="s">
        <v>65</v>
      </c>
      <c r="D2592" s="0" t="s">
        <v>52</v>
      </c>
      <c r="E2592" s="0" t="s">
        <v>27</v>
      </c>
      <c r="F2592" s="0" t="s">
        <v>16</v>
      </c>
      <c r="G2592" s="0" t="s">
        <v>21</v>
      </c>
      <c r="H2592" s="0" t="s">
        <v>18</v>
      </c>
      <c r="I2592" s="0" t="n">
        <v>1</v>
      </c>
      <c r="J2592" s="2" t="str">
        <f aca="false">IF(A2592=K2592 AND( B2592=L2592) AND( C2592=M2592) AND( D2592=N2592) AND( E2592=O2592) AND( F2592=P2592) AND( G2592=Q2592) AND( H2592=R2592) AND( I2592=S2592),"Equal")</f>
        <v>Equal</v>
      </c>
      <c r="K2592" s="0" t="s">
        <v>176</v>
      </c>
      <c r="L2592" s="0" t="s">
        <v>171</v>
      </c>
      <c r="M2592" s="0" t="s">
        <v>65</v>
      </c>
      <c r="N2592" s="0" t="s">
        <v>52</v>
      </c>
      <c r="O2592" s="0" t="s">
        <v>27</v>
      </c>
      <c r="P2592" s="0" t="s">
        <v>16</v>
      </c>
      <c r="Q2592" s="0" t="s">
        <v>21</v>
      </c>
      <c r="R2592" s="0" t="s">
        <v>18</v>
      </c>
      <c r="S2592" s="0" t="n">
        <v>1</v>
      </c>
    </row>
    <row r="2593" customFormat="false" ht="12.8" hidden="false" customHeight="false" outlineLevel="0" collapsed="false">
      <c r="A2593" s="0" t="s">
        <v>176</v>
      </c>
      <c r="B2593" s="0" t="s">
        <v>171</v>
      </c>
      <c r="C2593" s="0" t="s">
        <v>70</v>
      </c>
      <c r="D2593" s="0" t="s">
        <v>52</v>
      </c>
      <c r="E2593" s="0" t="s">
        <v>15</v>
      </c>
      <c r="F2593" s="0" t="s">
        <v>16</v>
      </c>
      <c r="G2593" s="0" t="s">
        <v>180</v>
      </c>
      <c r="H2593" s="0" t="s">
        <v>26</v>
      </c>
      <c r="I2593" s="0" t="n">
        <v>0</v>
      </c>
      <c r="J2593" s="2" t="str">
        <f aca="false">IF(A2593=K2593 AND( B2593=L2593) AND( C2593=M2593) AND( D2593=N2593) AND( E2593=O2593) AND( F2593=P2593) AND( G2593=Q2593) AND( H2593=R2593) AND( I2593=S2593),"Equal")</f>
        <v>Equal</v>
      </c>
      <c r="K2593" s="0" t="s">
        <v>176</v>
      </c>
      <c r="L2593" s="0" t="s">
        <v>171</v>
      </c>
      <c r="M2593" s="0" t="s">
        <v>70</v>
      </c>
      <c r="N2593" s="0" t="s">
        <v>52</v>
      </c>
      <c r="O2593" s="0" t="s">
        <v>15</v>
      </c>
      <c r="P2593" s="0" t="s">
        <v>16</v>
      </c>
      <c r="Q2593" s="0" t="s">
        <v>180</v>
      </c>
      <c r="R2593" s="0" t="s">
        <v>26</v>
      </c>
      <c r="S2593" s="0" t="n">
        <v>0</v>
      </c>
    </row>
    <row r="2594" customFormat="false" ht="12.8" hidden="false" customHeight="false" outlineLevel="0" collapsed="false">
      <c r="A2594" s="0" t="s">
        <v>176</v>
      </c>
      <c r="B2594" s="0" t="s">
        <v>171</v>
      </c>
      <c r="C2594" s="0" t="s">
        <v>70</v>
      </c>
      <c r="D2594" s="0" t="s">
        <v>52</v>
      </c>
      <c r="E2594" s="0" t="s">
        <v>103</v>
      </c>
      <c r="F2594" s="0" t="s">
        <v>16</v>
      </c>
      <c r="G2594" s="0" t="s">
        <v>42</v>
      </c>
      <c r="H2594" s="0" t="s">
        <v>26</v>
      </c>
      <c r="I2594" s="0" t="n">
        <v>3</v>
      </c>
      <c r="J2594" s="2" t="str">
        <f aca="false">IF(A2594=K2594 AND( B2594=L2594) AND( C2594=M2594) AND( D2594=N2594) AND( E2594=O2594) AND( F2594=P2594) AND( G2594=Q2594) AND( H2594=R2594) AND( I2594=S2594),"Equal")</f>
        <v>Equal</v>
      </c>
      <c r="K2594" s="0" t="s">
        <v>176</v>
      </c>
      <c r="L2594" s="0" t="s">
        <v>171</v>
      </c>
      <c r="M2594" s="0" t="s">
        <v>70</v>
      </c>
      <c r="N2594" s="0" t="s">
        <v>52</v>
      </c>
      <c r="O2594" s="0" t="s">
        <v>103</v>
      </c>
      <c r="P2594" s="0" t="s">
        <v>16</v>
      </c>
      <c r="Q2594" s="0" t="s">
        <v>42</v>
      </c>
      <c r="R2594" s="0" t="s">
        <v>26</v>
      </c>
      <c r="S2594" s="0" t="n">
        <v>3</v>
      </c>
    </row>
    <row r="2595" customFormat="false" ht="12.8" hidden="false" customHeight="false" outlineLevel="0" collapsed="false">
      <c r="A2595" s="0" t="s">
        <v>176</v>
      </c>
      <c r="B2595" s="0" t="s">
        <v>171</v>
      </c>
      <c r="C2595" s="0" t="s">
        <v>70</v>
      </c>
      <c r="D2595" s="0" t="s">
        <v>52</v>
      </c>
      <c r="E2595" s="0" t="s">
        <v>27</v>
      </c>
      <c r="F2595" s="0" t="s">
        <v>16</v>
      </c>
      <c r="G2595" s="0" t="s">
        <v>21</v>
      </c>
      <c r="H2595" s="0" t="s">
        <v>26</v>
      </c>
      <c r="I2595" s="0" t="n">
        <v>0</v>
      </c>
      <c r="J2595" s="2" t="str">
        <f aca="false">IF(A2595=K2595 AND( B2595=L2595) AND( C2595=M2595) AND( D2595=N2595) AND( E2595=O2595) AND( F2595=P2595) AND( G2595=Q2595) AND( H2595=R2595) AND( I2595=S2595),"Equal")</f>
        <v>Equal</v>
      </c>
      <c r="K2595" s="0" t="s">
        <v>176</v>
      </c>
      <c r="L2595" s="0" t="s">
        <v>171</v>
      </c>
      <c r="M2595" s="0" t="s">
        <v>70</v>
      </c>
      <c r="N2595" s="0" t="s">
        <v>52</v>
      </c>
      <c r="O2595" s="0" t="s">
        <v>27</v>
      </c>
      <c r="P2595" s="0" t="s">
        <v>16</v>
      </c>
      <c r="Q2595" s="0" t="s">
        <v>21</v>
      </c>
      <c r="R2595" s="0" t="s">
        <v>26</v>
      </c>
      <c r="S2595" s="0" t="n">
        <v>0</v>
      </c>
    </row>
    <row r="2596" customFormat="false" ht="12.8" hidden="false" customHeight="false" outlineLevel="0" collapsed="false">
      <c r="A2596" s="0" t="s">
        <v>176</v>
      </c>
      <c r="B2596" s="0" t="s">
        <v>171</v>
      </c>
      <c r="C2596" s="0" t="s">
        <v>133</v>
      </c>
      <c r="D2596" s="0" t="s">
        <v>14</v>
      </c>
      <c r="E2596" s="0" t="s">
        <v>15</v>
      </c>
      <c r="F2596" s="0" t="s">
        <v>16</v>
      </c>
      <c r="G2596" s="0" t="s">
        <v>56</v>
      </c>
      <c r="H2596" s="0" t="s">
        <v>26</v>
      </c>
      <c r="I2596" s="0" t="n">
        <v>3</v>
      </c>
      <c r="J2596" s="2" t="str">
        <f aca="false">IF(A2596=K2596 AND( B2596=L2596) AND( C2596=M2596) AND( D2596=N2596) AND( E2596=O2596) AND( F2596=P2596) AND( G2596=Q2596) AND( H2596=R2596) AND( I2596=S2596),"Equal")</f>
        <v>Equal</v>
      </c>
      <c r="K2596" s="0" t="s">
        <v>176</v>
      </c>
      <c r="L2596" s="0" t="s">
        <v>171</v>
      </c>
      <c r="M2596" s="0" t="s">
        <v>133</v>
      </c>
      <c r="N2596" s="0" t="s">
        <v>14</v>
      </c>
      <c r="O2596" s="0" t="s">
        <v>15</v>
      </c>
      <c r="P2596" s="0" t="s">
        <v>16</v>
      </c>
      <c r="Q2596" s="0" t="s">
        <v>56</v>
      </c>
      <c r="R2596" s="0" t="s">
        <v>26</v>
      </c>
      <c r="S2596" s="0" t="n">
        <v>3</v>
      </c>
    </row>
    <row r="2597" customFormat="false" ht="12.8" hidden="false" customHeight="false" outlineLevel="0" collapsed="false">
      <c r="A2597" s="0" t="s">
        <v>176</v>
      </c>
      <c r="B2597" s="0" t="s">
        <v>171</v>
      </c>
      <c r="C2597" s="0" t="s">
        <v>133</v>
      </c>
      <c r="D2597" s="0" t="s">
        <v>14</v>
      </c>
      <c r="E2597" s="0" t="s">
        <v>15</v>
      </c>
      <c r="F2597" s="0" t="s">
        <v>16</v>
      </c>
      <c r="G2597" s="0" t="s">
        <v>19</v>
      </c>
      <c r="H2597" s="0" t="s">
        <v>72</v>
      </c>
      <c r="I2597" s="0" t="n">
        <v>98</v>
      </c>
      <c r="J2597" s="2" t="str">
        <f aca="false">IF(A2597=K2597 AND( B2597=L2597) AND( C2597=M2597) AND( D2597=N2597) AND( E2597=O2597) AND( F2597=P2597) AND( G2597=Q2597) AND( H2597=R2597) AND( I2597=S2597),"Equal")</f>
        <v>Equal</v>
      </c>
      <c r="K2597" s="0" t="s">
        <v>176</v>
      </c>
      <c r="L2597" s="0" t="s">
        <v>171</v>
      </c>
      <c r="M2597" s="0" t="s">
        <v>133</v>
      </c>
      <c r="N2597" s="0" t="s">
        <v>14</v>
      </c>
      <c r="O2597" s="0" t="s">
        <v>15</v>
      </c>
      <c r="P2597" s="0" t="s">
        <v>16</v>
      </c>
      <c r="Q2597" s="0" t="s">
        <v>19</v>
      </c>
      <c r="R2597" s="0" t="s">
        <v>72</v>
      </c>
      <c r="S2597" s="0" t="n">
        <v>98</v>
      </c>
    </row>
    <row r="2598" customFormat="false" ht="12.8" hidden="false" customHeight="false" outlineLevel="0" collapsed="false">
      <c r="A2598" s="0" t="s">
        <v>176</v>
      </c>
      <c r="B2598" s="0" t="s">
        <v>171</v>
      </c>
      <c r="C2598" s="0" t="s">
        <v>133</v>
      </c>
      <c r="D2598" s="0" t="s">
        <v>14</v>
      </c>
      <c r="E2598" s="0" t="s">
        <v>15</v>
      </c>
      <c r="F2598" s="0" t="s">
        <v>16</v>
      </c>
      <c r="G2598" s="0" t="s">
        <v>21</v>
      </c>
      <c r="H2598" s="0" t="s">
        <v>38</v>
      </c>
      <c r="I2598" s="0" t="n">
        <v>85</v>
      </c>
      <c r="J2598" s="2" t="str">
        <f aca="false">IF(A2598=K2598 AND( B2598=L2598) AND( C2598=M2598) AND( D2598=N2598) AND( E2598=O2598) AND( F2598=P2598) AND( G2598=Q2598) AND( H2598=R2598) AND( I2598=S2598),"Equal")</f>
        <v>Equal</v>
      </c>
      <c r="K2598" s="0" t="s">
        <v>176</v>
      </c>
      <c r="L2598" s="0" t="s">
        <v>171</v>
      </c>
      <c r="M2598" s="0" t="s">
        <v>133</v>
      </c>
      <c r="N2598" s="0" t="s">
        <v>14</v>
      </c>
      <c r="O2598" s="0" t="s">
        <v>15</v>
      </c>
      <c r="P2598" s="0" t="s">
        <v>16</v>
      </c>
      <c r="Q2598" s="0" t="s">
        <v>21</v>
      </c>
      <c r="R2598" s="0" t="s">
        <v>38</v>
      </c>
      <c r="S2598" s="0" t="n">
        <v>85</v>
      </c>
    </row>
    <row r="2599" customFormat="false" ht="12.8" hidden="false" customHeight="false" outlineLevel="0" collapsed="false">
      <c r="A2599" s="0" t="s">
        <v>176</v>
      </c>
      <c r="B2599" s="0" t="s">
        <v>171</v>
      </c>
      <c r="C2599" s="0" t="s">
        <v>133</v>
      </c>
      <c r="D2599" s="0" t="s">
        <v>14</v>
      </c>
      <c r="E2599" s="0" t="s">
        <v>15</v>
      </c>
      <c r="F2599" s="0" t="s">
        <v>16</v>
      </c>
      <c r="G2599" s="0" t="s">
        <v>23</v>
      </c>
      <c r="H2599" s="0" t="s">
        <v>41</v>
      </c>
      <c r="I2599" s="0" t="n">
        <v>49</v>
      </c>
      <c r="J2599" s="2" t="str">
        <f aca="false">IF(A2599=K2599 AND( B2599=L2599) AND( C2599=M2599) AND( D2599=N2599) AND( E2599=O2599) AND( F2599=P2599) AND( G2599=Q2599) AND( H2599=R2599) AND( I2599=S2599),"Equal")</f>
        <v>Equal</v>
      </c>
      <c r="K2599" s="0" t="s">
        <v>176</v>
      </c>
      <c r="L2599" s="0" t="s">
        <v>171</v>
      </c>
      <c r="M2599" s="0" t="s">
        <v>133</v>
      </c>
      <c r="N2599" s="0" t="s">
        <v>14</v>
      </c>
      <c r="O2599" s="0" t="s">
        <v>15</v>
      </c>
      <c r="P2599" s="0" t="s">
        <v>16</v>
      </c>
      <c r="Q2599" s="0" t="s">
        <v>23</v>
      </c>
      <c r="R2599" s="0" t="s">
        <v>41</v>
      </c>
      <c r="S2599" s="0" t="n">
        <v>49</v>
      </c>
    </row>
    <row r="2600" customFormat="false" ht="12.8" hidden="false" customHeight="false" outlineLevel="0" collapsed="false">
      <c r="A2600" s="0" t="s">
        <v>176</v>
      </c>
      <c r="B2600" s="0" t="s">
        <v>171</v>
      </c>
      <c r="C2600" s="0" t="s">
        <v>133</v>
      </c>
      <c r="D2600" s="0" t="s">
        <v>14</v>
      </c>
      <c r="E2600" s="0" t="s">
        <v>15</v>
      </c>
      <c r="F2600" s="0" t="s">
        <v>16</v>
      </c>
      <c r="G2600" s="0" t="s">
        <v>81</v>
      </c>
      <c r="H2600" s="0" t="s">
        <v>18</v>
      </c>
      <c r="I2600" s="0" t="n">
        <v>4</v>
      </c>
      <c r="J2600" s="2" t="str">
        <f aca="false">IF(A2600=K2600 AND( B2600=L2600) AND( C2600=M2600) AND( D2600=N2600) AND( E2600=O2600) AND( F2600=P2600) AND( G2600=Q2600) AND( H2600=R2600) AND( I2600=S2600),"Equal")</f>
        <v>Equal</v>
      </c>
      <c r="K2600" s="0" t="s">
        <v>176</v>
      </c>
      <c r="L2600" s="0" t="s">
        <v>171</v>
      </c>
      <c r="M2600" s="0" t="s">
        <v>133</v>
      </c>
      <c r="N2600" s="0" t="s">
        <v>14</v>
      </c>
      <c r="O2600" s="0" t="s">
        <v>15</v>
      </c>
      <c r="P2600" s="0" t="s">
        <v>16</v>
      </c>
      <c r="Q2600" s="0" t="s">
        <v>81</v>
      </c>
      <c r="R2600" s="0" t="s">
        <v>18</v>
      </c>
      <c r="S2600" s="0" t="n">
        <v>4</v>
      </c>
    </row>
    <row r="2601" customFormat="false" ht="12.8" hidden="false" customHeight="false" outlineLevel="0" collapsed="false">
      <c r="A2601" s="0" t="s">
        <v>176</v>
      </c>
      <c r="B2601" s="0" t="s">
        <v>171</v>
      </c>
      <c r="C2601" s="0" t="s">
        <v>133</v>
      </c>
      <c r="D2601" s="0" t="s">
        <v>14</v>
      </c>
      <c r="E2601" s="0" t="s">
        <v>25</v>
      </c>
      <c r="F2601" s="0" t="s">
        <v>16</v>
      </c>
      <c r="G2601" s="0" t="s">
        <v>19</v>
      </c>
      <c r="H2601" s="0" t="s">
        <v>22</v>
      </c>
      <c r="I2601" s="0" t="n">
        <v>66</v>
      </c>
      <c r="J2601" s="2" t="str">
        <f aca="false">IF(A2601=K2601 AND( B2601=L2601) AND( C2601=M2601) AND( D2601=N2601) AND( E2601=O2601) AND( F2601=P2601) AND( G2601=Q2601) AND( H2601=R2601) AND( I2601=S2601),"Equal")</f>
        <v>Equal</v>
      </c>
      <c r="K2601" s="0" t="s">
        <v>176</v>
      </c>
      <c r="L2601" s="0" t="s">
        <v>171</v>
      </c>
      <c r="M2601" s="0" t="s">
        <v>133</v>
      </c>
      <c r="N2601" s="0" t="s">
        <v>14</v>
      </c>
      <c r="O2601" s="0" t="s">
        <v>25</v>
      </c>
      <c r="P2601" s="0" t="s">
        <v>16</v>
      </c>
      <c r="Q2601" s="0" t="s">
        <v>19</v>
      </c>
      <c r="R2601" s="0" t="s">
        <v>22</v>
      </c>
      <c r="S2601" s="0" t="n">
        <v>66</v>
      </c>
    </row>
    <row r="2602" customFormat="false" ht="12.8" hidden="false" customHeight="false" outlineLevel="0" collapsed="false">
      <c r="A2602" s="0" t="s">
        <v>176</v>
      </c>
      <c r="B2602" s="0" t="s">
        <v>171</v>
      </c>
      <c r="C2602" s="0" t="s">
        <v>133</v>
      </c>
      <c r="D2602" s="0" t="s">
        <v>14</v>
      </c>
      <c r="E2602" s="0" t="s">
        <v>25</v>
      </c>
      <c r="F2602" s="0" t="s">
        <v>16</v>
      </c>
      <c r="G2602" s="0" t="s">
        <v>21</v>
      </c>
      <c r="H2602" s="0" t="s">
        <v>30</v>
      </c>
      <c r="I2602" s="0" t="n">
        <v>41</v>
      </c>
      <c r="J2602" s="2" t="str">
        <f aca="false">IF(A2602=K2602 AND( B2602=L2602) AND( C2602=M2602) AND( D2602=N2602) AND( E2602=O2602) AND( F2602=P2602) AND( G2602=Q2602) AND( H2602=R2602) AND( I2602=S2602),"Equal")</f>
        <v>Equal</v>
      </c>
      <c r="K2602" s="0" t="s">
        <v>176</v>
      </c>
      <c r="L2602" s="0" t="s">
        <v>171</v>
      </c>
      <c r="M2602" s="0" t="s">
        <v>133</v>
      </c>
      <c r="N2602" s="0" t="s">
        <v>14</v>
      </c>
      <c r="O2602" s="0" t="s">
        <v>25</v>
      </c>
      <c r="P2602" s="0" t="s">
        <v>16</v>
      </c>
      <c r="Q2602" s="0" t="s">
        <v>21</v>
      </c>
      <c r="R2602" s="0" t="s">
        <v>30</v>
      </c>
      <c r="S2602" s="0" t="n">
        <v>41</v>
      </c>
    </row>
    <row r="2603" customFormat="false" ht="12.8" hidden="false" customHeight="false" outlineLevel="0" collapsed="false">
      <c r="A2603" s="0" t="s">
        <v>176</v>
      </c>
      <c r="B2603" s="0" t="s">
        <v>171</v>
      </c>
      <c r="C2603" s="0" t="s">
        <v>133</v>
      </c>
      <c r="D2603" s="0" t="s">
        <v>14</v>
      </c>
      <c r="E2603" s="0" t="s">
        <v>103</v>
      </c>
      <c r="F2603" s="0" t="s">
        <v>16</v>
      </c>
      <c r="G2603" s="0" t="s">
        <v>17</v>
      </c>
      <c r="H2603" s="0" t="s">
        <v>18</v>
      </c>
      <c r="I2603" s="0" t="n">
        <v>10</v>
      </c>
      <c r="J2603" s="2" t="str">
        <f aca="false">IF(A2603=K2603 AND( B2603=L2603) AND( C2603=M2603) AND( D2603=N2603) AND( E2603=O2603) AND( F2603=P2603) AND( G2603=Q2603) AND( H2603=R2603) AND( I2603=S2603),"Equal")</f>
        <v>Equal</v>
      </c>
      <c r="K2603" s="0" t="s">
        <v>176</v>
      </c>
      <c r="L2603" s="0" t="s">
        <v>171</v>
      </c>
      <c r="M2603" s="0" t="s">
        <v>133</v>
      </c>
      <c r="N2603" s="0" t="s">
        <v>14</v>
      </c>
      <c r="O2603" s="0" t="s">
        <v>103</v>
      </c>
      <c r="P2603" s="0" t="s">
        <v>16</v>
      </c>
      <c r="Q2603" s="0" t="s">
        <v>17</v>
      </c>
      <c r="R2603" s="0" t="s">
        <v>18</v>
      </c>
      <c r="S2603" s="0" t="n">
        <v>10</v>
      </c>
    </row>
    <row r="2604" customFormat="false" ht="12.8" hidden="false" customHeight="false" outlineLevel="0" collapsed="false">
      <c r="A2604" s="0" t="s">
        <v>176</v>
      </c>
      <c r="B2604" s="0" t="s">
        <v>171</v>
      </c>
      <c r="C2604" s="0" t="s">
        <v>133</v>
      </c>
      <c r="D2604" s="0" t="s">
        <v>14</v>
      </c>
      <c r="E2604" s="0" t="s">
        <v>103</v>
      </c>
      <c r="F2604" s="0" t="s">
        <v>16</v>
      </c>
      <c r="G2604" s="0" t="s">
        <v>19</v>
      </c>
      <c r="H2604" s="0" t="s">
        <v>41</v>
      </c>
      <c r="I2604" s="0" t="n">
        <v>58</v>
      </c>
      <c r="J2604" s="2" t="str">
        <f aca="false">IF(A2604=K2604 AND( B2604=L2604) AND( C2604=M2604) AND( D2604=N2604) AND( E2604=O2604) AND( F2604=P2604) AND( G2604=Q2604) AND( H2604=R2604) AND( I2604=S2604),"Equal")</f>
        <v>Equal</v>
      </c>
      <c r="K2604" s="0" t="s">
        <v>176</v>
      </c>
      <c r="L2604" s="0" t="s">
        <v>171</v>
      </c>
      <c r="M2604" s="0" t="s">
        <v>133</v>
      </c>
      <c r="N2604" s="0" t="s">
        <v>14</v>
      </c>
      <c r="O2604" s="0" t="s">
        <v>103</v>
      </c>
      <c r="P2604" s="0" t="s">
        <v>16</v>
      </c>
      <c r="Q2604" s="0" t="s">
        <v>19</v>
      </c>
      <c r="R2604" s="0" t="s">
        <v>41</v>
      </c>
      <c r="S2604" s="0" t="n">
        <v>58</v>
      </c>
    </row>
    <row r="2605" customFormat="false" ht="12.8" hidden="false" customHeight="false" outlineLevel="0" collapsed="false">
      <c r="A2605" s="0" t="s">
        <v>176</v>
      </c>
      <c r="B2605" s="0" t="s">
        <v>171</v>
      </c>
      <c r="C2605" s="0" t="s">
        <v>133</v>
      </c>
      <c r="D2605" s="0" t="s">
        <v>14</v>
      </c>
      <c r="E2605" s="0" t="s">
        <v>103</v>
      </c>
      <c r="F2605" s="0" t="s">
        <v>16</v>
      </c>
      <c r="G2605" s="0" t="s">
        <v>21</v>
      </c>
      <c r="H2605" s="0" t="s">
        <v>22</v>
      </c>
      <c r="I2605" s="0" t="n">
        <v>47</v>
      </c>
      <c r="J2605" s="2" t="str">
        <f aca="false">IF(A2605=K2605 AND( B2605=L2605) AND( C2605=M2605) AND( D2605=N2605) AND( E2605=O2605) AND( F2605=P2605) AND( G2605=Q2605) AND( H2605=R2605) AND( I2605=S2605),"Equal")</f>
        <v>Equal</v>
      </c>
      <c r="K2605" s="0" t="s">
        <v>176</v>
      </c>
      <c r="L2605" s="0" t="s">
        <v>171</v>
      </c>
      <c r="M2605" s="0" t="s">
        <v>133</v>
      </c>
      <c r="N2605" s="0" t="s">
        <v>14</v>
      </c>
      <c r="O2605" s="0" t="s">
        <v>103</v>
      </c>
      <c r="P2605" s="0" t="s">
        <v>16</v>
      </c>
      <c r="Q2605" s="0" t="s">
        <v>21</v>
      </c>
      <c r="R2605" s="0" t="s">
        <v>22</v>
      </c>
      <c r="S2605" s="0" t="n">
        <v>47</v>
      </c>
    </row>
    <row r="2606" customFormat="false" ht="12.8" hidden="false" customHeight="false" outlineLevel="0" collapsed="false">
      <c r="A2606" s="0" t="s">
        <v>176</v>
      </c>
      <c r="B2606" s="0" t="s">
        <v>171</v>
      </c>
      <c r="C2606" s="0" t="s">
        <v>133</v>
      </c>
      <c r="D2606" s="0" t="s">
        <v>14</v>
      </c>
      <c r="E2606" s="0" t="s">
        <v>103</v>
      </c>
      <c r="F2606" s="0" t="s">
        <v>16</v>
      </c>
      <c r="G2606" s="0" t="s">
        <v>23</v>
      </c>
      <c r="H2606" s="0" t="s">
        <v>30</v>
      </c>
      <c r="I2606" s="0" t="n">
        <v>40</v>
      </c>
      <c r="J2606" s="2" t="str">
        <f aca="false">IF(A2606=K2606 AND( B2606=L2606) AND( C2606=M2606) AND( D2606=N2606) AND( E2606=O2606) AND( F2606=P2606) AND( G2606=Q2606) AND( H2606=R2606) AND( I2606=S2606),"Equal")</f>
        <v>Equal</v>
      </c>
      <c r="K2606" s="0" t="s">
        <v>176</v>
      </c>
      <c r="L2606" s="0" t="s">
        <v>171</v>
      </c>
      <c r="M2606" s="0" t="s">
        <v>133</v>
      </c>
      <c r="N2606" s="0" t="s">
        <v>14</v>
      </c>
      <c r="O2606" s="0" t="s">
        <v>103</v>
      </c>
      <c r="P2606" s="0" t="s">
        <v>16</v>
      </c>
      <c r="Q2606" s="0" t="s">
        <v>23</v>
      </c>
      <c r="R2606" s="0" t="s">
        <v>30</v>
      </c>
      <c r="S2606" s="0" t="n">
        <v>40</v>
      </c>
    </row>
    <row r="2607" customFormat="false" ht="12.8" hidden="false" customHeight="false" outlineLevel="0" collapsed="false">
      <c r="A2607" s="0" t="s">
        <v>176</v>
      </c>
      <c r="B2607" s="0" t="s">
        <v>171</v>
      </c>
      <c r="C2607" s="0" t="s">
        <v>133</v>
      </c>
      <c r="D2607" s="0" t="s">
        <v>14</v>
      </c>
      <c r="E2607" s="0" t="s">
        <v>103</v>
      </c>
      <c r="F2607" s="0" t="s">
        <v>16</v>
      </c>
      <c r="G2607" s="0" t="s">
        <v>81</v>
      </c>
      <c r="H2607" s="0" t="s">
        <v>18</v>
      </c>
      <c r="I2607" s="0" t="n">
        <v>4</v>
      </c>
      <c r="J2607" s="2" t="str">
        <f aca="false">IF(A2607=K2607 AND( B2607=L2607) AND( C2607=M2607) AND( D2607=N2607) AND( E2607=O2607) AND( F2607=P2607) AND( G2607=Q2607) AND( H2607=R2607) AND( I2607=S2607),"Equal")</f>
        <v>Equal</v>
      </c>
      <c r="K2607" s="0" t="s">
        <v>176</v>
      </c>
      <c r="L2607" s="0" t="s">
        <v>171</v>
      </c>
      <c r="M2607" s="0" t="s">
        <v>133</v>
      </c>
      <c r="N2607" s="0" t="s">
        <v>14</v>
      </c>
      <c r="O2607" s="0" t="s">
        <v>103</v>
      </c>
      <c r="P2607" s="0" t="s">
        <v>16</v>
      </c>
      <c r="Q2607" s="0" t="s">
        <v>81</v>
      </c>
      <c r="R2607" s="0" t="s">
        <v>18</v>
      </c>
      <c r="S2607" s="0" t="n">
        <v>4</v>
      </c>
    </row>
    <row r="2608" customFormat="false" ht="12.8" hidden="false" customHeight="false" outlineLevel="0" collapsed="false">
      <c r="A2608" s="0" t="s">
        <v>176</v>
      </c>
      <c r="B2608" s="0" t="s">
        <v>171</v>
      </c>
      <c r="C2608" s="0" t="s">
        <v>133</v>
      </c>
      <c r="D2608" s="0" t="s">
        <v>14</v>
      </c>
      <c r="E2608" s="0" t="s">
        <v>27</v>
      </c>
      <c r="F2608" s="0" t="s">
        <v>16</v>
      </c>
      <c r="G2608" s="0" t="s">
        <v>19</v>
      </c>
      <c r="H2608" s="0" t="s">
        <v>55</v>
      </c>
      <c r="I2608" s="0" t="n">
        <v>53</v>
      </c>
      <c r="J2608" s="2" t="str">
        <f aca="false">IF(A2608=K2608 AND( B2608=L2608) AND( C2608=M2608) AND( D2608=N2608) AND( E2608=O2608) AND( F2608=P2608) AND( G2608=Q2608) AND( H2608=R2608) AND( I2608=S2608),"Equal")</f>
        <v>Equal</v>
      </c>
      <c r="K2608" s="0" t="s">
        <v>176</v>
      </c>
      <c r="L2608" s="0" t="s">
        <v>171</v>
      </c>
      <c r="M2608" s="0" t="s">
        <v>133</v>
      </c>
      <c r="N2608" s="0" t="s">
        <v>14</v>
      </c>
      <c r="O2608" s="0" t="s">
        <v>27</v>
      </c>
      <c r="P2608" s="0" t="s">
        <v>16</v>
      </c>
      <c r="Q2608" s="0" t="s">
        <v>19</v>
      </c>
      <c r="R2608" s="0" t="s">
        <v>55</v>
      </c>
      <c r="S2608" s="0" t="n">
        <v>53</v>
      </c>
    </row>
    <row r="2609" customFormat="false" ht="12.8" hidden="false" customHeight="false" outlineLevel="0" collapsed="false">
      <c r="A2609" s="0" t="s">
        <v>176</v>
      </c>
      <c r="B2609" s="0" t="s">
        <v>171</v>
      </c>
      <c r="C2609" s="0" t="s">
        <v>133</v>
      </c>
      <c r="D2609" s="0" t="s">
        <v>14</v>
      </c>
      <c r="E2609" s="0" t="s">
        <v>27</v>
      </c>
      <c r="F2609" s="0" t="s">
        <v>16</v>
      </c>
      <c r="G2609" s="0" t="s">
        <v>21</v>
      </c>
      <c r="H2609" s="0" t="s">
        <v>107</v>
      </c>
      <c r="I2609" s="0" t="n">
        <v>85</v>
      </c>
      <c r="J2609" s="2" t="str">
        <f aca="false">IF(A2609=K2609 AND( B2609=L2609) AND( C2609=M2609) AND( D2609=N2609) AND( E2609=O2609) AND( F2609=P2609) AND( G2609=Q2609) AND( H2609=R2609) AND( I2609=S2609),"Equal")</f>
        <v>Equal</v>
      </c>
      <c r="K2609" s="0" t="s">
        <v>176</v>
      </c>
      <c r="L2609" s="0" t="s">
        <v>171</v>
      </c>
      <c r="M2609" s="0" t="s">
        <v>133</v>
      </c>
      <c r="N2609" s="0" t="s">
        <v>14</v>
      </c>
      <c r="O2609" s="0" t="s">
        <v>27</v>
      </c>
      <c r="P2609" s="0" t="s">
        <v>16</v>
      </c>
      <c r="Q2609" s="0" t="s">
        <v>21</v>
      </c>
      <c r="R2609" s="0" t="s">
        <v>107</v>
      </c>
      <c r="S2609" s="0" t="n">
        <v>85</v>
      </c>
    </row>
    <row r="2610" customFormat="false" ht="12.8" hidden="false" customHeight="false" outlineLevel="0" collapsed="false">
      <c r="A2610" s="0" t="s">
        <v>176</v>
      </c>
      <c r="B2610" s="0" t="s">
        <v>171</v>
      </c>
      <c r="C2610" s="0" t="s">
        <v>133</v>
      </c>
      <c r="D2610" s="0" t="s">
        <v>14</v>
      </c>
      <c r="E2610" s="0" t="s">
        <v>27</v>
      </c>
      <c r="F2610" s="0" t="s">
        <v>16</v>
      </c>
      <c r="G2610" s="0" t="s">
        <v>23</v>
      </c>
      <c r="H2610" s="0" t="s">
        <v>55</v>
      </c>
      <c r="I2610" s="0" t="n">
        <v>27</v>
      </c>
      <c r="J2610" s="2" t="str">
        <f aca="false">IF(A2610=K2610 AND( B2610=L2610) AND( C2610=M2610) AND( D2610=N2610) AND( E2610=O2610) AND( F2610=P2610) AND( G2610=Q2610) AND( H2610=R2610) AND( I2610=S2610),"Equal")</f>
        <v>Equal</v>
      </c>
      <c r="K2610" s="0" t="s">
        <v>176</v>
      </c>
      <c r="L2610" s="0" t="s">
        <v>171</v>
      </c>
      <c r="M2610" s="0" t="s">
        <v>133</v>
      </c>
      <c r="N2610" s="0" t="s">
        <v>14</v>
      </c>
      <c r="O2610" s="0" t="s">
        <v>27</v>
      </c>
      <c r="P2610" s="0" t="s">
        <v>16</v>
      </c>
      <c r="Q2610" s="0" t="s">
        <v>23</v>
      </c>
      <c r="R2610" s="0" t="s">
        <v>55</v>
      </c>
      <c r="S2610" s="0" t="n">
        <v>27</v>
      </c>
    </row>
    <row r="2611" customFormat="false" ht="12.8" hidden="false" customHeight="false" outlineLevel="0" collapsed="false">
      <c r="A2611" s="0" t="s">
        <v>176</v>
      </c>
      <c r="B2611" s="0" t="s">
        <v>171</v>
      </c>
      <c r="C2611" s="0" t="s">
        <v>133</v>
      </c>
      <c r="D2611" s="0" t="s">
        <v>14</v>
      </c>
      <c r="E2611" s="0" t="s">
        <v>141</v>
      </c>
      <c r="F2611" s="0" t="s">
        <v>16</v>
      </c>
      <c r="G2611" s="0" t="s">
        <v>19</v>
      </c>
      <c r="H2611" s="0" t="s">
        <v>18</v>
      </c>
      <c r="I2611" s="0" t="n">
        <v>15</v>
      </c>
      <c r="J2611" s="2" t="str">
        <f aca="false">IF(A2611=K2611 AND( B2611=L2611) AND( C2611=M2611) AND( D2611=N2611) AND( E2611=O2611) AND( F2611=P2611) AND( G2611=Q2611) AND( H2611=R2611) AND( I2611=S2611),"Equal")</f>
        <v>Equal</v>
      </c>
      <c r="K2611" s="0" t="s">
        <v>176</v>
      </c>
      <c r="L2611" s="0" t="s">
        <v>171</v>
      </c>
      <c r="M2611" s="0" t="s">
        <v>133</v>
      </c>
      <c r="N2611" s="0" t="s">
        <v>14</v>
      </c>
      <c r="O2611" s="0" t="s">
        <v>141</v>
      </c>
      <c r="P2611" s="0" t="s">
        <v>16</v>
      </c>
      <c r="Q2611" s="0" t="s">
        <v>19</v>
      </c>
      <c r="R2611" s="0" t="s">
        <v>18</v>
      </c>
      <c r="S2611" s="0" t="n">
        <v>15</v>
      </c>
    </row>
    <row r="2612" customFormat="false" ht="12.8" hidden="false" customHeight="false" outlineLevel="0" collapsed="false">
      <c r="A2612" s="0" t="s">
        <v>176</v>
      </c>
      <c r="B2612" s="0" t="s">
        <v>171</v>
      </c>
      <c r="C2612" s="0" t="s">
        <v>133</v>
      </c>
      <c r="D2612" s="0" t="s">
        <v>14</v>
      </c>
      <c r="E2612" s="0" t="s">
        <v>141</v>
      </c>
      <c r="F2612" s="0" t="s">
        <v>16</v>
      </c>
      <c r="G2612" s="0" t="s">
        <v>21</v>
      </c>
      <c r="H2612" s="0" t="s">
        <v>26</v>
      </c>
      <c r="I2612" s="0" t="n">
        <v>5</v>
      </c>
      <c r="J2612" s="2" t="str">
        <f aca="false">IF(A2612=K2612 AND( B2612=L2612) AND( C2612=M2612) AND( D2612=N2612) AND( E2612=O2612) AND( F2612=P2612) AND( G2612=Q2612) AND( H2612=R2612) AND( I2612=S2612),"Equal")</f>
        <v>Equal</v>
      </c>
      <c r="K2612" s="0" t="s">
        <v>176</v>
      </c>
      <c r="L2612" s="0" t="s">
        <v>171</v>
      </c>
      <c r="M2612" s="0" t="s">
        <v>133</v>
      </c>
      <c r="N2612" s="0" t="s">
        <v>14</v>
      </c>
      <c r="O2612" s="0" t="s">
        <v>141</v>
      </c>
      <c r="P2612" s="0" t="s">
        <v>16</v>
      </c>
      <c r="Q2612" s="0" t="s">
        <v>21</v>
      </c>
      <c r="R2612" s="0" t="s">
        <v>26</v>
      </c>
      <c r="S2612" s="0" t="n">
        <v>5</v>
      </c>
    </row>
    <row r="2613" customFormat="false" ht="12.8" hidden="false" customHeight="false" outlineLevel="0" collapsed="false">
      <c r="A2613" s="0" t="s">
        <v>176</v>
      </c>
      <c r="B2613" s="0" t="s">
        <v>171</v>
      </c>
      <c r="C2613" s="0" t="s">
        <v>143</v>
      </c>
      <c r="D2613" s="0" t="s">
        <v>52</v>
      </c>
      <c r="E2613" s="0" t="s">
        <v>15</v>
      </c>
      <c r="F2613" s="0" t="s">
        <v>16</v>
      </c>
      <c r="G2613" s="0" t="s">
        <v>19</v>
      </c>
      <c r="H2613" s="0" t="s">
        <v>37</v>
      </c>
      <c r="I2613" s="0" t="n">
        <v>7</v>
      </c>
      <c r="J2613" s="2" t="str">
        <f aca="false">IF(A2613=K2613 AND( B2613=L2613) AND( C2613=M2613) AND( D2613=N2613) AND( E2613=O2613) AND( F2613=P2613) AND( G2613=Q2613) AND( H2613=R2613) AND( I2613=S2613),"Equal")</f>
        <v>Equal</v>
      </c>
      <c r="K2613" s="0" t="s">
        <v>176</v>
      </c>
      <c r="L2613" s="0" t="s">
        <v>171</v>
      </c>
      <c r="M2613" s="0" t="s">
        <v>143</v>
      </c>
      <c r="N2613" s="0" t="s">
        <v>52</v>
      </c>
      <c r="O2613" s="0" t="s">
        <v>15</v>
      </c>
      <c r="P2613" s="0" t="s">
        <v>16</v>
      </c>
      <c r="Q2613" s="0" t="s">
        <v>19</v>
      </c>
      <c r="R2613" s="0" t="s">
        <v>37</v>
      </c>
      <c r="S2613" s="0" t="n">
        <v>7</v>
      </c>
    </row>
    <row r="2614" customFormat="false" ht="12.8" hidden="false" customHeight="false" outlineLevel="0" collapsed="false">
      <c r="A2614" s="0" t="s">
        <v>176</v>
      </c>
      <c r="B2614" s="0" t="s">
        <v>171</v>
      </c>
      <c r="C2614" s="0" t="s">
        <v>143</v>
      </c>
      <c r="D2614" s="0" t="s">
        <v>52</v>
      </c>
      <c r="E2614" s="0" t="s">
        <v>15</v>
      </c>
      <c r="F2614" s="0" t="s">
        <v>16</v>
      </c>
      <c r="G2614" s="0" t="s">
        <v>21</v>
      </c>
      <c r="H2614" s="0" t="s">
        <v>48</v>
      </c>
      <c r="I2614" s="0" t="n">
        <v>20</v>
      </c>
      <c r="J2614" s="2" t="str">
        <f aca="false">IF(A2614=K2614 AND( B2614=L2614) AND( C2614=M2614) AND( D2614=N2614) AND( E2614=O2614) AND( F2614=P2614) AND( G2614=Q2614) AND( H2614=R2614) AND( I2614=S2614),"Equal")</f>
        <v>Equal</v>
      </c>
      <c r="K2614" s="0" t="s">
        <v>176</v>
      </c>
      <c r="L2614" s="0" t="s">
        <v>171</v>
      </c>
      <c r="M2614" s="0" t="s">
        <v>143</v>
      </c>
      <c r="N2614" s="0" t="s">
        <v>52</v>
      </c>
      <c r="O2614" s="0" t="s">
        <v>15</v>
      </c>
      <c r="P2614" s="0" t="s">
        <v>16</v>
      </c>
      <c r="Q2614" s="0" t="s">
        <v>21</v>
      </c>
      <c r="R2614" s="0" t="s">
        <v>48</v>
      </c>
      <c r="S2614" s="0" t="n">
        <v>20</v>
      </c>
    </row>
    <row r="2615" customFormat="false" ht="12.8" hidden="false" customHeight="false" outlineLevel="0" collapsed="false">
      <c r="A2615" s="0" t="s">
        <v>176</v>
      </c>
      <c r="B2615" s="0" t="s">
        <v>171</v>
      </c>
      <c r="C2615" s="0" t="s">
        <v>143</v>
      </c>
      <c r="D2615" s="0" t="s">
        <v>52</v>
      </c>
      <c r="E2615" s="0" t="s">
        <v>103</v>
      </c>
      <c r="F2615" s="0" t="s">
        <v>16</v>
      </c>
      <c r="G2615" s="0" t="s">
        <v>19</v>
      </c>
      <c r="H2615" s="0" t="s">
        <v>18</v>
      </c>
      <c r="I2615" s="0" t="n">
        <v>16</v>
      </c>
      <c r="J2615" s="2" t="str">
        <f aca="false">IF(A2615=K2615 AND( B2615=L2615) AND( C2615=M2615) AND( D2615=N2615) AND( E2615=O2615) AND( F2615=P2615) AND( G2615=Q2615) AND( H2615=R2615) AND( I2615=S2615),"Equal")</f>
        <v>Equal</v>
      </c>
      <c r="K2615" s="0" t="s">
        <v>176</v>
      </c>
      <c r="L2615" s="0" t="s">
        <v>171</v>
      </c>
      <c r="M2615" s="0" t="s">
        <v>143</v>
      </c>
      <c r="N2615" s="0" t="s">
        <v>52</v>
      </c>
      <c r="O2615" s="0" t="s">
        <v>103</v>
      </c>
      <c r="P2615" s="0" t="s">
        <v>16</v>
      </c>
      <c r="Q2615" s="0" t="s">
        <v>19</v>
      </c>
      <c r="R2615" s="0" t="s">
        <v>18</v>
      </c>
      <c r="S2615" s="0" t="n">
        <v>16</v>
      </c>
    </row>
    <row r="2616" customFormat="false" ht="12.8" hidden="false" customHeight="false" outlineLevel="0" collapsed="false">
      <c r="A2616" s="0" t="s">
        <v>176</v>
      </c>
      <c r="B2616" s="0" t="s">
        <v>171</v>
      </c>
      <c r="C2616" s="0" t="s">
        <v>143</v>
      </c>
      <c r="D2616" s="0" t="s">
        <v>52</v>
      </c>
      <c r="E2616" s="0" t="s">
        <v>103</v>
      </c>
      <c r="F2616" s="0" t="s">
        <v>16</v>
      </c>
      <c r="G2616" s="0" t="s">
        <v>21</v>
      </c>
      <c r="H2616" s="0" t="s">
        <v>26</v>
      </c>
      <c r="I2616" s="0" t="n">
        <v>7</v>
      </c>
      <c r="J2616" s="2" t="str">
        <f aca="false">IF(A2616=K2616 AND( B2616=L2616) AND( C2616=M2616) AND( D2616=N2616) AND( E2616=O2616) AND( F2616=P2616) AND( G2616=Q2616) AND( H2616=R2616) AND( I2616=S2616),"Equal")</f>
        <v>Equal</v>
      </c>
      <c r="K2616" s="0" t="s">
        <v>176</v>
      </c>
      <c r="L2616" s="0" t="s">
        <v>171</v>
      </c>
      <c r="M2616" s="0" t="s">
        <v>143</v>
      </c>
      <c r="N2616" s="0" t="s">
        <v>52</v>
      </c>
      <c r="O2616" s="0" t="s">
        <v>103</v>
      </c>
      <c r="P2616" s="0" t="s">
        <v>16</v>
      </c>
      <c r="Q2616" s="0" t="s">
        <v>21</v>
      </c>
      <c r="R2616" s="0" t="s">
        <v>26</v>
      </c>
      <c r="S2616" s="0" t="n">
        <v>7</v>
      </c>
    </row>
    <row r="2617" customFormat="false" ht="12.8" hidden="false" customHeight="false" outlineLevel="0" collapsed="false">
      <c r="A2617" s="0" t="s">
        <v>176</v>
      </c>
      <c r="B2617" s="0" t="s">
        <v>171</v>
      </c>
      <c r="C2617" s="0" t="s">
        <v>143</v>
      </c>
      <c r="D2617" s="0" t="s">
        <v>52</v>
      </c>
      <c r="E2617" s="0" t="s">
        <v>27</v>
      </c>
      <c r="F2617" s="0" t="s">
        <v>16</v>
      </c>
      <c r="G2617" s="0" t="s">
        <v>19</v>
      </c>
      <c r="H2617" s="0" t="s">
        <v>26</v>
      </c>
      <c r="I2617" s="0" t="n">
        <v>0</v>
      </c>
      <c r="J2617" s="2" t="str">
        <f aca="false">IF(A2617=K2617 AND( B2617=L2617) AND( C2617=M2617) AND( D2617=N2617) AND( E2617=O2617) AND( F2617=P2617) AND( G2617=Q2617) AND( H2617=R2617) AND( I2617=S2617),"Equal")</f>
        <v>Equal</v>
      </c>
      <c r="K2617" s="0" t="s">
        <v>176</v>
      </c>
      <c r="L2617" s="0" t="s">
        <v>171</v>
      </c>
      <c r="M2617" s="0" t="s">
        <v>143</v>
      </c>
      <c r="N2617" s="0" t="s">
        <v>52</v>
      </c>
      <c r="O2617" s="0" t="s">
        <v>27</v>
      </c>
      <c r="P2617" s="0" t="s">
        <v>16</v>
      </c>
      <c r="Q2617" s="0" t="s">
        <v>19</v>
      </c>
      <c r="R2617" s="0" t="s">
        <v>26</v>
      </c>
      <c r="S2617" s="0" t="n">
        <v>0</v>
      </c>
    </row>
    <row r="2618" customFormat="false" ht="12.8" hidden="false" customHeight="false" outlineLevel="0" collapsed="false">
      <c r="A2618" s="0" t="s">
        <v>176</v>
      </c>
      <c r="B2618" s="0" t="s">
        <v>171</v>
      </c>
      <c r="C2618" s="0" t="s">
        <v>143</v>
      </c>
      <c r="D2618" s="0" t="s">
        <v>52</v>
      </c>
      <c r="E2618" s="0" t="s">
        <v>27</v>
      </c>
      <c r="F2618" s="0" t="s">
        <v>16</v>
      </c>
      <c r="G2618" s="0" t="s">
        <v>21</v>
      </c>
      <c r="H2618" s="0" t="s">
        <v>26</v>
      </c>
      <c r="I2618" s="0" t="n">
        <v>3</v>
      </c>
      <c r="J2618" s="2" t="str">
        <f aca="false">IF(A2618=K2618 AND( B2618=L2618) AND( C2618=M2618) AND( D2618=N2618) AND( E2618=O2618) AND( F2618=P2618) AND( G2618=Q2618) AND( H2618=R2618) AND( I2618=S2618),"Equal")</f>
        <v>Equal</v>
      </c>
      <c r="K2618" s="0" t="s">
        <v>176</v>
      </c>
      <c r="L2618" s="0" t="s">
        <v>171</v>
      </c>
      <c r="M2618" s="0" t="s">
        <v>143</v>
      </c>
      <c r="N2618" s="0" t="s">
        <v>52</v>
      </c>
      <c r="O2618" s="0" t="s">
        <v>27</v>
      </c>
      <c r="P2618" s="0" t="s">
        <v>16</v>
      </c>
      <c r="Q2618" s="0" t="s">
        <v>21</v>
      </c>
      <c r="R2618" s="0" t="s">
        <v>26</v>
      </c>
      <c r="S2618" s="0" t="n">
        <v>3</v>
      </c>
    </row>
    <row r="2619" customFormat="false" ht="12.8" hidden="false" customHeight="false" outlineLevel="0" collapsed="false">
      <c r="A2619" s="0" t="s">
        <v>176</v>
      </c>
      <c r="B2619" s="0" t="s">
        <v>171</v>
      </c>
      <c r="C2619" s="0" t="s">
        <v>163</v>
      </c>
      <c r="D2619" s="0" t="s">
        <v>52</v>
      </c>
      <c r="E2619" s="0" t="s">
        <v>27</v>
      </c>
      <c r="F2619" s="0" t="s">
        <v>16</v>
      </c>
      <c r="G2619" s="0" t="s">
        <v>21</v>
      </c>
      <c r="H2619" s="0" t="s">
        <v>26</v>
      </c>
      <c r="I2619" s="0" t="n">
        <v>0</v>
      </c>
      <c r="J2619" s="2" t="str">
        <f aca="false">IF(A2619=K2619 AND( B2619=L2619) AND( C2619=M2619) AND( D2619=N2619) AND( E2619=O2619) AND( F2619=P2619) AND( G2619=Q2619) AND( H2619=R2619) AND( I2619=S2619),"Equal")</f>
        <v>Equal</v>
      </c>
      <c r="K2619" s="0" t="s">
        <v>176</v>
      </c>
      <c r="L2619" s="0" t="s">
        <v>171</v>
      </c>
      <c r="M2619" s="0" t="s">
        <v>163</v>
      </c>
      <c r="N2619" s="0" t="s">
        <v>52</v>
      </c>
      <c r="O2619" s="0" t="s">
        <v>27</v>
      </c>
      <c r="P2619" s="0" t="s">
        <v>16</v>
      </c>
      <c r="Q2619" s="0" t="s">
        <v>21</v>
      </c>
      <c r="R2619" s="0" t="s">
        <v>26</v>
      </c>
      <c r="S2619" s="0" t="n">
        <v>0</v>
      </c>
    </row>
    <row r="2620" customFormat="false" ht="12.8" hidden="false" customHeight="false" outlineLevel="0" collapsed="false">
      <c r="A2620" s="0" t="s">
        <v>183</v>
      </c>
      <c r="B2620" s="0" t="s">
        <v>184</v>
      </c>
      <c r="C2620" s="0" t="s">
        <v>34</v>
      </c>
      <c r="D2620" s="0" t="s">
        <v>14</v>
      </c>
      <c r="E2620" s="0" t="s">
        <v>15</v>
      </c>
      <c r="F2620" s="0" t="s">
        <v>16</v>
      </c>
      <c r="G2620" s="0" t="s">
        <v>19</v>
      </c>
      <c r="H2620" s="0" t="s">
        <v>168</v>
      </c>
      <c r="I2620" s="0" t="n">
        <v>124</v>
      </c>
      <c r="J2620" s="2" t="str">
        <f aca="false">IF(A2620=K2620 AND( B2620=L2620) AND( C2620=M2620) AND( D2620=N2620) AND( E2620=O2620) AND( F2620=P2620) AND( G2620=Q2620) AND( H2620=R2620) AND( I2620=S2620),"Equal")</f>
        <v>Equal</v>
      </c>
      <c r="K2620" s="0" t="s">
        <v>183</v>
      </c>
      <c r="L2620" s="0" t="s">
        <v>184</v>
      </c>
      <c r="M2620" s="0" t="s">
        <v>34</v>
      </c>
      <c r="N2620" s="0" t="s">
        <v>14</v>
      </c>
      <c r="O2620" s="0" t="s">
        <v>15</v>
      </c>
      <c r="P2620" s="0" t="s">
        <v>16</v>
      </c>
      <c r="Q2620" s="0" t="s">
        <v>19</v>
      </c>
      <c r="R2620" s="0" t="s">
        <v>168</v>
      </c>
      <c r="S2620" s="0" t="n">
        <v>124</v>
      </c>
    </row>
    <row r="2621" customFormat="false" ht="12.8" hidden="false" customHeight="false" outlineLevel="0" collapsed="false">
      <c r="A2621" s="0" t="s">
        <v>183</v>
      </c>
      <c r="B2621" s="0" t="s">
        <v>184</v>
      </c>
      <c r="C2621" s="0" t="s">
        <v>34</v>
      </c>
      <c r="D2621" s="0" t="s">
        <v>14</v>
      </c>
      <c r="E2621" s="0" t="s">
        <v>15</v>
      </c>
      <c r="F2621" s="0" t="s">
        <v>16</v>
      </c>
      <c r="G2621" s="0" t="s">
        <v>29</v>
      </c>
      <c r="H2621" s="0" t="s">
        <v>53</v>
      </c>
      <c r="I2621" s="0" t="n">
        <v>23</v>
      </c>
      <c r="J2621" s="2" t="str">
        <f aca="false">IF(A2621=K2621 AND( B2621=L2621) AND( C2621=M2621) AND( D2621=N2621) AND( E2621=O2621) AND( F2621=P2621) AND( G2621=Q2621) AND( H2621=R2621) AND( I2621=S2621),"Equal")</f>
        <v>Equal</v>
      </c>
      <c r="K2621" s="0" t="s">
        <v>183</v>
      </c>
      <c r="L2621" s="0" t="s">
        <v>184</v>
      </c>
      <c r="M2621" s="0" t="s">
        <v>34</v>
      </c>
      <c r="N2621" s="0" t="s">
        <v>14</v>
      </c>
      <c r="O2621" s="0" t="s">
        <v>15</v>
      </c>
      <c r="P2621" s="0" t="s">
        <v>16</v>
      </c>
      <c r="Q2621" s="0" t="s">
        <v>29</v>
      </c>
      <c r="R2621" s="0" t="s">
        <v>53</v>
      </c>
      <c r="S2621" s="0" t="n">
        <v>23</v>
      </c>
    </row>
    <row r="2622" customFormat="false" ht="12.8" hidden="false" customHeight="false" outlineLevel="0" collapsed="false">
      <c r="A2622" s="0" t="s">
        <v>183</v>
      </c>
      <c r="B2622" s="0" t="s">
        <v>184</v>
      </c>
      <c r="C2622" s="0" t="s">
        <v>34</v>
      </c>
      <c r="D2622" s="0" t="s">
        <v>14</v>
      </c>
      <c r="E2622" s="0" t="s">
        <v>15</v>
      </c>
      <c r="F2622" s="0" t="s">
        <v>16</v>
      </c>
      <c r="G2622" s="0" t="s">
        <v>21</v>
      </c>
      <c r="H2622" s="0" t="s">
        <v>74</v>
      </c>
      <c r="I2622" s="0" t="n">
        <v>59</v>
      </c>
      <c r="J2622" s="2" t="str">
        <f aca="false">IF(A2622=K2622 AND( B2622=L2622) AND( C2622=M2622) AND( D2622=N2622) AND( E2622=O2622) AND( F2622=P2622) AND( G2622=Q2622) AND( H2622=R2622) AND( I2622=S2622),"Equal")</f>
        <v>Equal</v>
      </c>
      <c r="K2622" s="0" t="s">
        <v>183</v>
      </c>
      <c r="L2622" s="0" t="s">
        <v>184</v>
      </c>
      <c r="M2622" s="0" t="s">
        <v>34</v>
      </c>
      <c r="N2622" s="0" t="s">
        <v>14</v>
      </c>
      <c r="O2622" s="0" t="s">
        <v>15</v>
      </c>
      <c r="P2622" s="0" t="s">
        <v>16</v>
      </c>
      <c r="Q2622" s="0" t="s">
        <v>21</v>
      </c>
      <c r="R2622" s="0" t="s">
        <v>74</v>
      </c>
      <c r="S2622" s="0" t="n">
        <v>59</v>
      </c>
    </row>
    <row r="2623" customFormat="false" ht="12.8" hidden="false" customHeight="false" outlineLevel="0" collapsed="false">
      <c r="A2623" s="0" t="s">
        <v>183</v>
      </c>
      <c r="B2623" s="0" t="s">
        <v>184</v>
      </c>
      <c r="C2623" s="0" t="s">
        <v>34</v>
      </c>
      <c r="D2623" s="0" t="s">
        <v>14</v>
      </c>
      <c r="E2623" s="0" t="s">
        <v>15</v>
      </c>
      <c r="F2623" s="0" t="s">
        <v>16</v>
      </c>
      <c r="G2623" s="0" t="s">
        <v>154</v>
      </c>
      <c r="H2623" s="0" t="s">
        <v>26</v>
      </c>
      <c r="I2623" s="0" t="n">
        <v>2</v>
      </c>
      <c r="J2623" s="2" t="str">
        <f aca="false">IF(A2623=K2623 AND( B2623=L2623) AND( C2623=M2623) AND( D2623=N2623) AND( E2623=O2623) AND( F2623=P2623) AND( G2623=Q2623) AND( H2623=R2623) AND( I2623=S2623),"Equal")</f>
        <v>Equal</v>
      </c>
      <c r="K2623" s="0" t="s">
        <v>183</v>
      </c>
      <c r="L2623" s="0" t="s">
        <v>184</v>
      </c>
      <c r="M2623" s="0" t="s">
        <v>34</v>
      </c>
      <c r="N2623" s="0" t="s">
        <v>14</v>
      </c>
      <c r="O2623" s="0" t="s">
        <v>15</v>
      </c>
      <c r="P2623" s="0" t="s">
        <v>16</v>
      </c>
      <c r="Q2623" s="0" t="s">
        <v>154</v>
      </c>
      <c r="R2623" s="0" t="s">
        <v>26</v>
      </c>
      <c r="S2623" s="0" t="n">
        <v>2</v>
      </c>
    </row>
    <row r="2624" customFormat="false" ht="12.8" hidden="false" customHeight="false" outlineLevel="0" collapsed="false">
      <c r="A2624" s="0" t="s">
        <v>183</v>
      </c>
      <c r="B2624" s="0" t="s">
        <v>184</v>
      </c>
      <c r="C2624" s="0" t="s">
        <v>34</v>
      </c>
      <c r="D2624" s="0" t="s">
        <v>14</v>
      </c>
      <c r="E2624" s="0" t="s">
        <v>15</v>
      </c>
      <c r="F2624" s="0" t="s">
        <v>16</v>
      </c>
      <c r="G2624" s="0" t="s">
        <v>23</v>
      </c>
      <c r="H2624" s="0" t="s">
        <v>47</v>
      </c>
      <c r="I2624" s="0" t="n">
        <v>72</v>
      </c>
      <c r="J2624" s="2" t="str">
        <f aca="false">IF(A2624=K2624 AND( B2624=L2624) AND( C2624=M2624) AND( D2624=N2624) AND( E2624=O2624) AND( F2624=P2624) AND( G2624=Q2624) AND( H2624=R2624) AND( I2624=S2624),"Equal")</f>
        <v>Equal</v>
      </c>
      <c r="K2624" s="0" t="s">
        <v>183</v>
      </c>
      <c r="L2624" s="0" t="s">
        <v>184</v>
      </c>
      <c r="M2624" s="0" t="s">
        <v>34</v>
      </c>
      <c r="N2624" s="0" t="s">
        <v>14</v>
      </c>
      <c r="O2624" s="0" t="s">
        <v>15</v>
      </c>
      <c r="P2624" s="0" t="s">
        <v>16</v>
      </c>
      <c r="Q2624" s="0" t="s">
        <v>23</v>
      </c>
      <c r="R2624" s="0" t="s">
        <v>47</v>
      </c>
      <c r="S2624" s="0" t="n">
        <v>72</v>
      </c>
    </row>
    <row r="2625" customFormat="false" ht="12.8" hidden="false" customHeight="false" outlineLevel="0" collapsed="false">
      <c r="A2625" s="0" t="s">
        <v>183</v>
      </c>
      <c r="B2625" s="0" t="s">
        <v>184</v>
      </c>
      <c r="C2625" s="0" t="s">
        <v>34</v>
      </c>
      <c r="D2625" s="0" t="s">
        <v>14</v>
      </c>
      <c r="E2625" s="0" t="s">
        <v>25</v>
      </c>
      <c r="F2625" s="0" t="s">
        <v>16</v>
      </c>
      <c r="G2625" s="0" t="s">
        <v>23</v>
      </c>
      <c r="H2625" s="0" t="s">
        <v>37</v>
      </c>
      <c r="I2625" s="0" t="n">
        <v>29</v>
      </c>
      <c r="J2625" s="2" t="str">
        <f aca="false">IF(A2625=K2625 AND( B2625=L2625) AND( C2625=M2625) AND( D2625=N2625) AND( E2625=O2625) AND( F2625=P2625) AND( G2625=Q2625) AND( H2625=R2625) AND( I2625=S2625),"Equal")</f>
        <v>Equal</v>
      </c>
      <c r="K2625" s="0" t="s">
        <v>183</v>
      </c>
      <c r="L2625" s="0" t="s">
        <v>184</v>
      </c>
      <c r="M2625" s="0" t="s">
        <v>34</v>
      </c>
      <c r="N2625" s="0" t="s">
        <v>14</v>
      </c>
      <c r="O2625" s="0" t="s">
        <v>25</v>
      </c>
      <c r="P2625" s="0" t="s">
        <v>16</v>
      </c>
      <c r="Q2625" s="0" t="s">
        <v>23</v>
      </c>
      <c r="R2625" s="0" t="s">
        <v>37</v>
      </c>
      <c r="S2625" s="0" t="n">
        <v>29</v>
      </c>
    </row>
    <row r="2626" customFormat="false" ht="12.8" hidden="false" customHeight="false" outlineLevel="0" collapsed="false">
      <c r="A2626" s="0" t="s">
        <v>183</v>
      </c>
      <c r="B2626" s="0" t="s">
        <v>184</v>
      </c>
      <c r="C2626" s="0" t="s">
        <v>34</v>
      </c>
      <c r="D2626" s="0" t="s">
        <v>14</v>
      </c>
      <c r="E2626" s="0" t="s">
        <v>103</v>
      </c>
      <c r="F2626" s="0" t="s">
        <v>16</v>
      </c>
      <c r="G2626" s="0" t="s">
        <v>35</v>
      </c>
      <c r="H2626" s="0" t="s">
        <v>37</v>
      </c>
      <c r="I2626" s="0" t="n">
        <v>6</v>
      </c>
      <c r="J2626" s="2" t="str">
        <f aca="false">IF(A2626=K2626 AND( B2626=L2626) AND( C2626=M2626) AND( D2626=N2626) AND( E2626=O2626) AND( F2626=P2626) AND( G2626=Q2626) AND( H2626=R2626) AND( I2626=S2626),"Equal")</f>
        <v>Equal</v>
      </c>
      <c r="K2626" s="0" t="s">
        <v>183</v>
      </c>
      <c r="L2626" s="0" t="s">
        <v>184</v>
      </c>
      <c r="M2626" s="0" t="s">
        <v>34</v>
      </c>
      <c r="N2626" s="0" t="s">
        <v>14</v>
      </c>
      <c r="O2626" s="0" t="s">
        <v>103</v>
      </c>
      <c r="P2626" s="0" t="s">
        <v>16</v>
      </c>
      <c r="Q2626" s="0" t="s">
        <v>35</v>
      </c>
      <c r="R2626" s="0" t="s">
        <v>37</v>
      </c>
      <c r="S2626" s="0" t="n">
        <v>6</v>
      </c>
    </row>
    <row r="2627" customFormat="false" ht="12.8" hidden="false" customHeight="false" outlineLevel="0" collapsed="false">
      <c r="A2627" s="0" t="s">
        <v>183</v>
      </c>
      <c r="B2627" s="0" t="s">
        <v>184</v>
      </c>
      <c r="C2627" s="0" t="s">
        <v>34</v>
      </c>
      <c r="D2627" s="0" t="s">
        <v>14</v>
      </c>
      <c r="E2627" s="0" t="s">
        <v>103</v>
      </c>
      <c r="F2627" s="0" t="s">
        <v>16</v>
      </c>
      <c r="G2627" s="0" t="s">
        <v>17</v>
      </c>
      <c r="H2627" s="0" t="s">
        <v>26</v>
      </c>
      <c r="I2627" s="0" t="n">
        <v>7</v>
      </c>
      <c r="J2627" s="2" t="str">
        <f aca="false">IF(A2627=K2627 AND( B2627=L2627) AND( C2627=M2627) AND( D2627=N2627) AND( E2627=O2627) AND( F2627=P2627) AND( G2627=Q2627) AND( H2627=R2627) AND( I2627=S2627),"Equal")</f>
        <v>Equal</v>
      </c>
      <c r="K2627" s="0" t="s">
        <v>183</v>
      </c>
      <c r="L2627" s="0" t="s">
        <v>184</v>
      </c>
      <c r="M2627" s="0" t="s">
        <v>34</v>
      </c>
      <c r="N2627" s="0" t="s">
        <v>14</v>
      </c>
      <c r="O2627" s="0" t="s">
        <v>103</v>
      </c>
      <c r="P2627" s="0" t="s">
        <v>16</v>
      </c>
      <c r="Q2627" s="0" t="s">
        <v>17</v>
      </c>
      <c r="R2627" s="0" t="s">
        <v>26</v>
      </c>
      <c r="S2627" s="0" t="n">
        <v>7</v>
      </c>
    </row>
    <row r="2628" customFormat="false" ht="12.8" hidden="false" customHeight="false" outlineLevel="0" collapsed="false">
      <c r="A2628" s="0" t="s">
        <v>183</v>
      </c>
      <c r="B2628" s="0" t="s">
        <v>184</v>
      </c>
      <c r="C2628" s="0" t="s">
        <v>34</v>
      </c>
      <c r="D2628" s="0" t="s">
        <v>14</v>
      </c>
      <c r="E2628" s="0" t="s">
        <v>103</v>
      </c>
      <c r="F2628" s="0" t="s">
        <v>16</v>
      </c>
      <c r="G2628" s="0" t="s">
        <v>19</v>
      </c>
      <c r="H2628" s="0" t="s">
        <v>93</v>
      </c>
      <c r="I2628" s="0" t="n">
        <v>63</v>
      </c>
      <c r="J2628" s="2" t="str">
        <f aca="false">IF(A2628=K2628 AND( B2628=L2628) AND( C2628=M2628) AND( D2628=N2628) AND( E2628=O2628) AND( F2628=P2628) AND( G2628=Q2628) AND( H2628=R2628) AND( I2628=S2628),"Equal")</f>
        <v>Equal</v>
      </c>
      <c r="K2628" s="0" t="s">
        <v>183</v>
      </c>
      <c r="L2628" s="0" t="s">
        <v>184</v>
      </c>
      <c r="M2628" s="0" t="s">
        <v>34</v>
      </c>
      <c r="N2628" s="0" t="s">
        <v>14</v>
      </c>
      <c r="O2628" s="0" t="s">
        <v>103</v>
      </c>
      <c r="P2628" s="0" t="s">
        <v>16</v>
      </c>
      <c r="Q2628" s="0" t="s">
        <v>19</v>
      </c>
      <c r="R2628" s="0" t="s">
        <v>93</v>
      </c>
      <c r="S2628" s="0" t="n">
        <v>63</v>
      </c>
    </row>
    <row r="2629" customFormat="false" ht="12.8" hidden="false" customHeight="false" outlineLevel="0" collapsed="false">
      <c r="A2629" s="0" t="s">
        <v>183</v>
      </c>
      <c r="B2629" s="0" t="s">
        <v>184</v>
      </c>
      <c r="C2629" s="0" t="s">
        <v>34</v>
      </c>
      <c r="D2629" s="0" t="s">
        <v>14</v>
      </c>
      <c r="E2629" s="0" t="s">
        <v>103</v>
      </c>
      <c r="F2629" s="0" t="s">
        <v>16</v>
      </c>
      <c r="G2629" s="0" t="s">
        <v>29</v>
      </c>
      <c r="H2629" s="0" t="s">
        <v>53</v>
      </c>
      <c r="I2629" s="0" t="n">
        <v>22</v>
      </c>
      <c r="J2629" s="2" t="str">
        <f aca="false">IF(A2629=K2629 AND( B2629=L2629) AND( C2629=M2629) AND( D2629=N2629) AND( E2629=O2629) AND( F2629=P2629) AND( G2629=Q2629) AND( H2629=R2629) AND( I2629=S2629),"Equal")</f>
        <v>Equal</v>
      </c>
      <c r="K2629" s="0" t="s">
        <v>183</v>
      </c>
      <c r="L2629" s="0" t="s">
        <v>184</v>
      </c>
      <c r="M2629" s="0" t="s">
        <v>34</v>
      </c>
      <c r="N2629" s="0" t="s">
        <v>14</v>
      </c>
      <c r="O2629" s="0" t="s">
        <v>103</v>
      </c>
      <c r="P2629" s="0" t="s">
        <v>16</v>
      </c>
      <c r="Q2629" s="0" t="s">
        <v>29</v>
      </c>
      <c r="R2629" s="0" t="s">
        <v>53</v>
      </c>
      <c r="S2629" s="0" t="n">
        <v>22</v>
      </c>
    </row>
    <row r="2630" customFormat="false" ht="12.8" hidden="false" customHeight="false" outlineLevel="0" collapsed="false">
      <c r="A2630" s="0" t="s">
        <v>183</v>
      </c>
      <c r="B2630" s="0" t="s">
        <v>184</v>
      </c>
      <c r="C2630" s="0" t="s">
        <v>34</v>
      </c>
      <c r="D2630" s="0" t="s">
        <v>14</v>
      </c>
      <c r="E2630" s="0" t="s">
        <v>103</v>
      </c>
      <c r="F2630" s="0" t="s">
        <v>16</v>
      </c>
      <c r="G2630" s="0" t="s">
        <v>21</v>
      </c>
      <c r="H2630" s="0" t="s">
        <v>30</v>
      </c>
      <c r="I2630" s="0" t="n">
        <v>17</v>
      </c>
      <c r="J2630" s="2" t="str">
        <f aca="false">IF(A2630=K2630 AND( B2630=L2630) AND( C2630=M2630) AND( D2630=N2630) AND( E2630=O2630) AND( F2630=P2630) AND( G2630=Q2630) AND( H2630=R2630) AND( I2630=S2630),"Equal")</f>
        <v>Equal</v>
      </c>
      <c r="K2630" s="0" t="s">
        <v>183</v>
      </c>
      <c r="L2630" s="0" t="s">
        <v>184</v>
      </c>
      <c r="M2630" s="0" t="s">
        <v>34</v>
      </c>
      <c r="N2630" s="0" t="s">
        <v>14</v>
      </c>
      <c r="O2630" s="0" t="s">
        <v>103</v>
      </c>
      <c r="P2630" s="0" t="s">
        <v>16</v>
      </c>
      <c r="Q2630" s="0" t="s">
        <v>21</v>
      </c>
      <c r="R2630" s="0" t="s">
        <v>30</v>
      </c>
      <c r="S2630" s="0" t="n">
        <v>17</v>
      </c>
    </row>
    <row r="2631" customFormat="false" ht="12.8" hidden="false" customHeight="false" outlineLevel="0" collapsed="false">
      <c r="A2631" s="0" t="s">
        <v>183</v>
      </c>
      <c r="B2631" s="0" t="s">
        <v>184</v>
      </c>
      <c r="C2631" s="0" t="s">
        <v>34</v>
      </c>
      <c r="D2631" s="0" t="s">
        <v>14</v>
      </c>
      <c r="E2631" s="0" t="s">
        <v>103</v>
      </c>
      <c r="F2631" s="0" t="s">
        <v>16</v>
      </c>
      <c r="G2631" s="0" t="s">
        <v>23</v>
      </c>
      <c r="H2631" s="0" t="s">
        <v>18</v>
      </c>
      <c r="I2631" s="0" t="n">
        <v>15</v>
      </c>
      <c r="J2631" s="2" t="str">
        <f aca="false">IF(A2631=K2631 AND( B2631=L2631) AND( C2631=M2631) AND( D2631=N2631) AND( E2631=O2631) AND( F2631=P2631) AND( G2631=Q2631) AND( H2631=R2631) AND( I2631=S2631),"Equal")</f>
        <v>Equal</v>
      </c>
      <c r="K2631" s="0" t="s">
        <v>183</v>
      </c>
      <c r="L2631" s="0" t="s">
        <v>184</v>
      </c>
      <c r="M2631" s="0" t="s">
        <v>34</v>
      </c>
      <c r="N2631" s="0" t="s">
        <v>14</v>
      </c>
      <c r="O2631" s="0" t="s">
        <v>103</v>
      </c>
      <c r="P2631" s="0" t="s">
        <v>16</v>
      </c>
      <c r="Q2631" s="0" t="s">
        <v>23</v>
      </c>
      <c r="R2631" s="0" t="s">
        <v>18</v>
      </c>
      <c r="S2631" s="0" t="n">
        <v>15</v>
      </c>
    </row>
    <row r="2632" customFormat="false" ht="12.8" hidden="false" customHeight="false" outlineLevel="0" collapsed="false">
      <c r="A2632" s="0" t="s">
        <v>183</v>
      </c>
      <c r="B2632" s="0" t="s">
        <v>184</v>
      </c>
      <c r="C2632" s="0" t="s">
        <v>34</v>
      </c>
      <c r="D2632" s="0" t="s">
        <v>14</v>
      </c>
      <c r="E2632" s="0" t="s">
        <v>103</v>
      </c>
      <c r="F2632" s="0" t="s">
        <v>16</v>
      </c>
      <c r="G2632" s="0" t="s">
        <v>42</v>
      </c>
      <c r="H2632" s="0" t="s">
        <v>26</v>
      </c>
      <c r="I2632" s="0" t="n">
        <v>6</v>
      </c>
      <c r="J2632" s="2" t="str">
        <f aca="false">IF(A2632=K2632 AND( B2632=L2632) AND( C2632=M2632) AND( D2632=N2632) AND( E2632=O2632) AND( F2632=P2632) AND( G2632=Q2632) AND( H2632=R2632) AND( I2632=S2632),"Equal")</f>
        <v>Equal</v>
      </c>
      <c r="K2632" s="0" t="s">
        <v>183</v>
      </c>
      <c r="L2632" s="0" t="s">
        <v>184</v>
      </c>
      <c r="M2632" s="0" t="s">
        <v>34</v>
      </c>
      <c r="N2632" s="0" t="s">
        <v>14</v>
      </c>
      <c r="O2632" s="0" t="s">
        <v>103</v>
      </c>
      <c r="P2632" s="0" t="s">
        <v>16</v>
      </c>
      <c r="Q2632" s="0" t="s">
        <v>42</v>
      </c>
      <c r="R2632" s="0" t="s">
        <v>26</v>
      </c>
      <c r="S2632" s="0" t="n">
        <v>6</v>
      </c>
    </row>
    <row r="2633" customFormat="false" ht="12.8" hidden="false" customHeight="false" outlineLevel="0" collapsed="false">
      <c r="A2633" s="0" t="s">
        <v>183</v>
      </c>
      <c r="B2633" s="0" t="s">
        <v>184</v>
      </c>
      <c r="C2633" s="0" t="s">
        <v>34</v>
      </c>
      <c r="D2633" s="0" t="s">
        <v>14</v>
      </c>
      <c r="E2633" s="0" t="s">
        <v>27</v>
      </c>
      <c r="F2633" s="0" t="s">
        <v>16</v>
      </c>
      <c r="G2633" s="0" t="s">
        <v>19</v>
      </c>
      <c r="H2633" s="0" t="s">
        <v>74</v>
      </c>
      <c r="I2633" s="0" t="n">
        <v>19</v>
      </c>
      <c r="J2633" s="2" t="str">
        <f aca="false">IF(A2633=K2633 AND( B2633=L2633) AND( C2633=M2633) AND( D2633=N2633) AND( E2633=O2633) AND( F2633=P2633) AND( G2633=Q2633) AND( H2633=R2633) AND( I2633=S2633),"Equal")</f>
        <v>Equal</v>
      </c>
      <c r="K2633" s="0" t="s">
        <v>183</v>
      </c>
      <c r="L2633" s="0" t="s">
        <v>184</v>
      </c>
      <c r="M2633" s="0" t="s">
        <v>34</v>
      </c>
      <c r="N2633" s="0" t="s">
        <v>14</v>
      </c>
      <c r="O2633" s="0" t="s">
        <v>27</v>
      </c>
      <c r="P2633" s="0" t="s">
        <v>16</v>
      </c>
      <c r="Q2633" s="0" t="s">
        <v>19</v>
      </c>
      <c r="R2633" s="0" t="s">
        <v>74</v>
      </c>
      <c r="S2633" s="0" t="n">
        <v>19</v>
      </c>
    </row>
    <row r="2634" customFormat="false" ht="12.8" hidden="false" customHeight="false" outlineLevel="0" collapsed="false">
      <c r="A2634" s="0" t="s">
        <v>183</v>
      </c>
      <c r="B2634" s="0" t="s">
        <v>184</v>
      </c>
      <c r="C2634" s="0" t="s">
        <v>34</v>
      </c>
      <c r="D2634" s="0" t="s">
        <v>14</v>
      </c>
      <c r="E2634" s="0" t="s">
        <v>27</v>
      </c>
      <c r="F2634" s="0" t="s">
        <v>16</v>
      </c>
      <c r="G2634" s="0" t="s">
        <v>29</v>
      </c>
      <c r="H2634" s="0" t="s">
        <v>37</v>
      </c>
      <c r="I2634" s="0" t="n">
        <v>4</v>
      </c>
      <c r="J2634" s="2" t="str">
        <f aca="false">IF(A2634=K2634 AND( B2634=L2634) AND( C2634=M2634) AND( D2634=N2634) AND( E2634=O2634) AND( F2634=P2634) AND( G2634=Q2634) AND( H2634=R2634) AND( I2634=S2634),"Equal")</f>
        <v>Equal</v>
      </c>
      <c r="K2634" s="0" t="s">
        <v>183</v>
      </c>
      <c r="L2634" s="0" t="s">
        <v>184</v>
      </c>
      <c r="M2634" s="0" t="s">
        <v>34</v>
      </c>
      <c r="N2634" s="0" t="s">
        <v>14</v>
      </c>
      <c r="O2634" s="0" t="s">
        <v>27</v>
      </c>
      <c r="P2634" s="0" t="s">
        <v>16</v>
      </c>
      <c r="Q2634" s="0" t="s">
        <v>29</v>
      </c>
      <c r="R2634" s="0" t="s">
        <v>37</v>
      </c>
      <c r="S2634" s="0" t="n">
        <v>4</v>
      </c>
    </row>
    <row r="2635" customFormat="false" ht="12.8" hidden="false" customHeight="false" outlineLevel="0" collapsed="false">
      <c r="A2635" s="0" t="s">
        <v>183</v>
      </c>
      <c r="B2635" s="0" t="s">
        <v>184</v>
      </c>
      <c r="C2635" s="0" t="s">
        <v>34</v>
      </c>
      <c r="D2635" s="0" t="s">
        <v>14</v>
      </c>
      <c r="E2635" s="0" t="s">
        <v>27</v>
      </c>
      <c r="F2635" s="0" t="s">
        <v>16</v>
      </c>
      <c r="G2635" s="0" t="s">
        <v>21</v>
      </c>
      <c r="H2635" s="0" t="s">
        <v>24</v>
      </c>
      <c r="I2635" s="0" t="n">
        <v>13</v>
      </c>
      <c r="J2635" s="2" t="str">
        <f aca="false">IF(A2635=K2635 AND( B2635=L2635) AND( C2635=M2635) AND( D2635=N2635) AND( E2635=O2635) AND( F2635=P2635) AND( G2635=Q2635) AND( H2635=R2635) AND( I2635=S2635),"Equal")</f>
        <v>Equal</v>
      </c>
      <c r="K2635" s="0" t="s">
        <v>183</v>
      </c>
      <c r="L2635" s="0" t="s">
        <v>184</v>
      </c>
      <c r="M2635" s="0" t="s">
        <v>34</v>
      </c>
      <c r="N2635" s="0" t="s">
        <v>14</v>
      </c>
      <c r="O2635" s="0" t="s">
        <v>27</v>
      </c>
      <c r="P2635" s="0" t="s">
        <v>16</v>
      </c>
      <c r="Q2635" s="0" t="s">
        <v>21</v>
      </c>
      <c r="R2635" s="0" t="s">
        <v>24</v>
      </c>
      <c r="S2635" s="0" t="n">
        <v>13</v>
      </c>
    </row>
    <row r="2636" customFormat="false" ht="12.8" hidden="false" customHeight="false" outlineLevel="0" collapsed="false">
      <c r="A2636" s="0" t="s">
        <v>183</v>
      </c>
      <c r="B2636" s="0" t="s">
        <v>184</v>
      </c>
      <c r="C2636" s="0" t="s">
        <v>34</v>
      </c>
      <c r="D2636" s="0" t="s">
        <v>14</v>
      </c>
      <c r="E2636" s="0" t="s">
        <v>27</v>
      </c>
      <c r="F2636" s="0" t="s">
        <v>16</v>
      </c>
      <c r="G2636" s="0" t="s">
        <v>23</v>
      </c>
      <c r="H2636" s="0" t="s">
        <v>93</v>
      </c>
      <c r="I2636" s="0" t="n">
        <v>24</v>
      </c>
      <c r="J2636" s="2" t="str">
        <f aca="false">IF(A2636=K2636 AND( B2636=L2636) AND( C2636=M2636) AND( D2636=N2636) AND( E2636=O2636) AND( F2636=P2636) AND( G2636=Q2636) AND( H2636=R2636) AND( I2636=S2636),"Equal")</f>
        <v>Equal</v>
      </c>
      <c r="K2636" s="0" t="s">
        <v>183</v>
      </c>
      <c r="L2636" s="0" t="s">
        <v>184</v>
      </c>
      <c r="M2636" s="0" t="s">
        <v>34</v>
      </c>
      <c r="N2636" s="0" t="s">
        <v>14</v>
      </c>
      <c r="O2636" s="0" t="s">
        <v>27</v>
      </c>
      <c r="P2636" s="0" t="s">
        <v>16</v>
      </c>
      <c r="Q2636" s="0" t="s">
        <v>23</v>
      </c>
      <c r="R2636" s="0" t="s">
        <v>93</v>
      </c>
      <c r="S2636" s="0" t="n">
        <v>24</v>
      </c>
    </row>
    <row r="2637" customFormat="false" ht="12.8" hidden="false" customHeight="false" outlineLevel="0" collapsed="false">
      <c r="A2637" s="0" t="s">
        <v>183</v>
      </c>
      <c r="B2637" s="0" t="s">
        <v>184</v>
      </c>
      <c r="C2637" s="0" t="s">
        <v>34</v>
      </c>
      <c r="D2637" s="0" t="s">
        <v>14</v>
      </c>
      <c r="E2637" s="0" t="s">
        <v>141</v>
      </c>
      <c r="F2637" s="0" t="s">
        <v>16</v>
      </c>
      <c r="G2637" s="0" t="s">
        <v>19</v>
      </c>
      <c r="H2637" s="0" t="s">
        <v>24</v>
      </c>
      <c r="I2637" s="0" t="n">
        <v>50</v>
      </c>
      <c r="J2637" s="2" t="str">
        <f aca="false">IF(A2637=K2637 AND( B2637=L2637) AND( C2637=M2637) AND( D2637=N2637) AND( E2637=O2637) AND( F2637=P2637) AND( G2637=Q2637) AND( H2637=R2637) AND( I2637=S2637),"Equal")</f>
        <v>Equal</v>
      </c>
      <c r="K2637" s="0" t="s">
        <v>183</v>
      </c>
      <c r="L2637" s="0" t="s">
        <v>184</v>
      </c>
      <c r="M2637" s="0" t="s">
        <v>34</v>
      </c>
      <c r="N2637" s="0" t="s">
        <v>14</v>
      </c>
      <c r="O2637" s="0" t="s">
        <v>141</v>
      </c>
      <c r="P2637" s="0" t="s">
        <v>16</v>
      </c>
      <c r="Q2637" s="0" t="s">
        <v>19</v>
      </c>
      <c r="R2637" s="0" t="s">
        <v>24</v>
      </c>
      <c r="S2637" s="0" t="n">
        <v>50</v>
      </c>
    </row>
    <row r="2638" customFormat="false" ht="12.8" hidden="false" customHeight="false" outlineLevel="0" collapsed="false">
      <c r="A2638" s="0" t="s">
        <v>183</v>
      </c>
      <c r="B2638" s="0" t="s">
        <v>184</v>
      </c>
      <c r="C2638" s="0" t="s">
        <v>34</v>
      </c>
      <c r="D2638" s="0" t="s">
        <v>14</v>
      </c>
      <c r="E2638" s="0" t="s">
        <v>141</v>
      </c>
      <c r="F2638" s="0" t="s">
        <v>16</v>
      </c>
      <c r="G2638" s="0" t="s">
        <v>29</v>
      </c>
      <c r="H2638" s="0" t="s">
        <v>18</v>
      </c>
      <c r="I2638" s="0" t="n">
        <v>7</v>
      </c>
      <c r="J2638" s="2" t="str">
        <f aca="false">IF(A2638=K2638 AND( B2638=L2638) AND( C2638=M2638) AND( D2638=N2638) AND( E2638=O2638) AND( F2638=P2638) AND( G2638=Q2638) AND( H2638=R2638) AND( I2638=S2638),"Equal")</f>
        <v>Equal</v>
      </c>
      <c r="K2638" s="0" t="s">
        <v>183</v>
      </c>
      <c r="L2638" s="0" t="s">
        <v>184</v>
      </c>
      <c r="M2638" s="0" t="s">
        <v>34</v>
      </c>
      <c r="N2638" s="0" t="s">
        <v>14</v>
      </c>
      <c r="O2638" s="0" t="s">
        <v>141</v>
      </c>
      <c r="P2638" s="0" t="s">
        <v>16</v>
      </c>
      <c r="Q2638" s="0" t="s">
        <v>29</v>
      </c>
      <c r="R2638" s="0" t="s">
        <v>18</v>
      </c>
      <c r="S2638" s="0" t="n">
        <v>7</v>
      </c>
    </row>
    <row r="2639" customFormat="false" ht="12.8" hidden="false" customHeight="false" outlineLevel="0" collapsed="false">
      <c r="A2639" s="0" t="s">
        <v>183</v>
      </c>
      <c r="B2639" s="0" t="s">
        <v>184</v>
      </c>
      <c r="C2639" s="0" t="s">
        <v>34</v>
      </c>
      <c r="D2639" s="0" t="s">
        <v>14</v>
      </c>
      <c r="E2639" s="0" t="s">
        <v>141</v>
      </c>
      <c r="F2639" s="0" t="s">
        <v>16</v>
      </c>
      <c r="G2639" s="0" t="s">
        <v>21</v>
      </c>
      <c r="H2639" s="0" t="s">
        <v>26</v>
      </c>
      <c r="I2639" s="0" t="n">
        <v>4</v>
      </c>
      <c r="J2639" s="2" t="str">
        <f aca="false">IF(A2639=K2639 AND( B2639=L2639) AND( C2639=M2639) AND( D2639=N2639) AND( E2639=O2639) AND( F2639=P2639) AND( G2639=Q2639) AND( H2639=R2639) AND( I2639=S2639),"Equal")</f>
        <v>Equal</v>
      </c>
      <c r="K2639" s="0" t="s">
        <v>183</v>
      </c>
      <c r="L2639" s="0" t="s">
        <v>184</v>
      </c>
      <c r="M2639" s="0" t="s">
        <v>34</v>
      </c>
      <c r="N2639" s="0" t="s">
        <v>14</v>
      </c>
      <c r="O2639" s="0" t="s">
        <v>141</v>
      </c>
      <c r="P2639" s="0" t="s">
        <v>16</v>
      </c>
      <c r="Q2639" s="0" t="s">
        <v>21</v>
      </c>
      <c r="R2639" s="0" t="s">
        <v>26</v>
      </c>
      <c r="S2639" s="0" t="n">
        <v>4</v>
      </c>
    </row>
    <row r="2640" customFormat="false" ht="12.8" hidden="false" customHeight="false" outlineLevel="0" collapsed="false">
      <c r="A2640" s="0" t="s">
        <v>183</v>
      </c>
      <c r="B2640" s="0" t="s">
        <v>184</v>
      </c>
      <c r="C2640" s="0" t="s">
        <v>34</v>
      </c>
      <c r="D2640" s="0" t="s">
        <v>14</v>
      </c>
      <c r="E2640" s="0" t="s">
        <v>141</v>
      </c>
      <c r="F2640" s="0" t="s">
        <v>16</v>
      </c>
      <c r="G2640" s="0" t="s">
        <v>23</v>
      </c>
      <c r="H2640" s="0" t="s">
        <v>26</v>
      </c>
      <c r="I2640" s="0" t="n">
        <v>2</v>
      </c>
      <c r="J2640" s="2" t="str">
        <f aca="false">IF(A2640=K2640 AND( B2640=L2640) AND( C2640=M2640) AND( D2640=N2640) AND( E2640=O2640) AND( F2640=P2640) AND( G2640=Q2640) AND( H2640=R2640) AND( I2640=S2640),"Equal")</f>
        <v>Equal</v>
      </c>
      <c r="K2640" s="0" t="s">
        <v>183</v>
      </c>
      <c r="L2640" s="0" t="s">
        <v>184</v>
      </c>
      <c r="M2640" s="0" t="s">
        <v>34</v>
      </c>
      <c r="N2640" s="0" t="s">
        <v>14</v>
      </c>
      <c r="O2640" s="0" t="s">
        <v>141</v>
      </c>
      <c r="P2640" s="0" t="s">
        <v>16</v>
      </c>
      <c r="Q2640" s="0" t="s">
        <v>23</v>
      </c>
      <c r="R2640" s="0" t="s">
        <v>26</v>
      </c>
      <c r="S2640" s="0" t="n">
        <v>2</v>
      </c>
    </row>
    <row r="2641" customFormat="false" ht="12.8" hidden="false" customHeight="false" outlineLevel="0" collapsed="false">
      <c r="A2641" s="0" t="s">
        <v>183</v>
      </c>
      <c r="B2641" s="0" t="s">
        <v>184</v>
      </c>
      <c r="C2641" s="0" t="s">
        <v>98</v>
      </c>
      <c r="D2641" s="0" t="s">
        <v>14</v>
      </c>
      <c r="E2641" s="0" t="s">
        <v>15</v>
      </c>
      <c r="F2641" s="0" t="s">
        <v>16</v>
      </c>
      <c r="G2641" s="0" t="s">
        <v>19</v>
      </c>
      <c r="H2641" s="0" t="s">
        <v>55</v>
      </c>
      <c r="I2641" s="0" t="n">
        <v>38</v>
      </c>
      <c r="J2641" s="2" t="str">
        <f aca="false">IF(A2641=K2641 AND( B2641=L2641) AND( C2641=M2641) AND( D2641=N2641) AND( E2641=O2641) AND( F2641=P2641) AND( G2641=Q2641) AND( H2641=R2641) AND( I2641=S2641),"Equal")</f>
        <v>Equal</v>
      </c>
      <c r="K2641" s="0" t="s">
        <v>183</v>
      </c>
      <c r="L2641" s="0" t="s">
        <v>184</v>
      </c>
      <c r="M2641" s="0" t="s">
        <v>98</v>
      </c>
      <c r="N2641" s="0" t="s">
        <v>14</v>
      </c>
      <c r="O2641" s="0" t="s">
        <v>15</v>
      </c>
      <c r="P2641" s="0" t="s">
        <v>16</v>
      </c>
      <c r="Q2641" s="0" t="s">
        <v>19</v>
      </c>
      <c r="R2641" s="0" t="s">
        <v>55</v>
      </c>
      <c r="S2641" s="0" t="n">
        <v>38</v>
      </c>
    </row>
    <row r="2642" customFormat="false" ht="12.8" hidden="false" customHeight="false" outlineLevel="0" collapsed="false">
      <c r="A2642" s="0" t="s">
        <v>183</v>
      </c>
      <c r="B2642" s="0" t="s">
        <v>184</v>
      </c>
      <c r="C2642" s="0" t="s">
        <v>98</v>
      </c>
      <c r="D2642" s="0" t="s">
        <v>14</v>
      </c>
      <c r="E2642" s="0" t="s">
        <v>15</v>
      </c>
      <c r="F2642" s="0" t="s">
        <v>16</v>
      </c>
      <c r="G2642" s="0" t="s">
        <v>29</v>
      </c>
      <c r="H2642" s="0" t="s">
        <v>26</v>
      </c>
      <c r="I2642" s="0" t="n">
        <v>3</v>
      </c>
      <c r="J2642" s="2" t="str">
        <f aca="false">IF(A2642=K2642 AND( B2642=L2642) AND( C2642=M2642) AND( D2642=N2642) AND( E2642=O2642) AND( F2642=P2642) AND( G2642=Q2642) AND( H2642=R2642) AND( I2642=S2642),"Equal")</f>
        <v>Equal</v>
      </c>
      <c r="K2642" s="0" t="s">
        <v>183</v>
      </c>
      <c r="L2642" s="0" t="s">
        <v>184</v>
      </c>
      <c r="M2642" s="0" t="s">
        <v>98</v>
      </c>
      <c r="N2642" s="0" t="s">
        <v>14</v>
      </c>
      <c r="O2642" s="0" t="s">
        <v>15</v>
      </c>
      <c r="P2642" s="0" t="s">
        <v>16</v>
      </c>
      <c r="Q2642" s="0" t="s">
        <v>29</v>
      </c>
      <c r="R2642" s="0" t="s">
        <v>26</v>
      </c>
      <c r="S2642" s="0" t="n">
        <v>3</v>
      </c>
    </row>
    <row r="2643" customFormat="false" ht="12.8" hidden="false" customHeight="false" outlineLevel="0" collapsed="false">
      <c r="A2643" s="0" t="s">
        <v>183</v>
      </c>
      <c r="B2643" s="0" t="s">
        <v>184</v>
      </c>
      <c r="C2643" s="0" t="s">
        <v>98</v>
      </c>
      <c r="D2643" s="0" t="s">
        <v>14</v>
      </c>
      <c r="E2643" s="0" t="s">
        <v>15</v>
      </c>
      <c r="F2643" s="0" t="s">
        <v>16</v>
      </c>
      <c r="G2643" s="0" t="s">
        <v>21</v>
      </c>
      <c r="H2643" s="0" t="s">
        <v>41</v>
      </c>
      <c r="I2643" s="0" t="n">
        <v>38</v>
      </c>
      <c r="J2643" s="2" t="str">
        <f aca="false">IF(A2643=K2643 AND( B2643=L2643) AND( C2643=M2643) AND( D2643=N2643) AND( E2643=O2643) AND( F2643=P2643) AND( G2643=Q2643) AND( H2643=R2643) AND( I2643=S2643),"Equal")</f>
        <v>Equal</v>
      </c>
      <c r="K2643" s="0" t="s">
        <v>183</v>
      </c>
      <c r="L2643" s="0" t="s">
        <v>184</v>
      </c>
      <c r="M2643" s="0" t="s">
        <v>98</v>
      </c>
      <c r="N2643" s="0" t="s">
        <v>14</v>
      </c>
      <c r="O2643" s="0" t="s">
        <v>15</v>
      </c>
      <c r="P2643" s="0" t="s">
        <v>16</v>
      </c>
      <c r="Q2643" s="0" t="s">
        <v>21</v>
      </c>
      <c r="R2643" s="0" t="s">
        <v>41</v>
      </c>
      <c r="S2643" s="0" t="n">
        <v>38</v>
      </c>
    </row>
    <row r="2644" customFormat="false" ht="12.8" hidden="false" customHeight="false" outlineLevel="0" collapsed="false">
      <c r="A2644" s="0" t="s">
        <v>183</v>
      </c>
      <c r="B2644" s="0" t="s">
        <v>184</v>
      </c>
      <c r="C2644" s="0" t="s">
        <v>98</v>
      </c>
      <c r="D2644" s="0" t="s">
        <v>14</v>
      </c>
      <c r="E2644" s="0" t="s">
        <v>15</v>
      </c>
      <c r="F2644" s="0" t="s">
        <v>16</v>
      </c>
      <c r="G2644" s="0" t="s">
        <v>23</v>
      </c>
      <c r="H2644" s="0" t="s">
        <v>44</v>
      </c>
      <c r="I2644" s="0" t="n">
        <v>38</v>
      </c>
      <c r="J2644" s="2" t="str">
        <f aca="false">IF(A2644=K2644 AND( B2644=L2644) AND( C2644=M2644) AND( D2644=N2644) AND( E2644=O2644) AND( F2644=P2644) AND( G2644=Q2644) AND( H2644=R2644) AND( I2644=S2644),"Equal")</f>
        <v>Equal</v>
      </c>
      <c r="K2644" s="0" t="s">
        <v>183</v>
      </c>
      <c r="L2644" s="0" t="s">
        <v>184</v>
      </c>
      <c r="M2644" s="0" t="s">
        <v>98</v>
      </c>
      <c r="N2644" s="0" t="s">
        <v>14</v>
      </c>
      <c r="O2644" s="0" t="s">
        <v>15</v>
      </c>
      <c r="P2644" s="0" t="s">
        <v>16</v>
      </c>
      <c r="Q2644" s="0" t="s">
        <v>23</v>
      </c>
      <c r="R2644" s="0" t="s">
        <v>44</v>
      </c>
      <c r="S2644" s="0" t="n">
        <v>38</v>
      </c>
    </row>
    <row r="2645" customFormat="false" ht="12.8" hidden="false" customHeight="false" outlineLevel="0" collapsed="false">
      <c r="A2645" s="0" t="s">
        <v>183</v>
      </c>
      <c r="B2645" s="0" t="s">
        <v>184</v>
      </c>
      <c r="C2645" s="0" t="s">
        <v>98</v>
      </c>
      <c r="D2645" s="0" t="s">
        <v>14</v>
      </c>
      <c r="E2645" s="0" t="s">
        <v>25</v>
      </c>
      <c r="F2645" s="0" t="s">
        <v>16</v>
      </c>
      <c r="G2645" s="0" t="s">
        <v>19</v>
      </c>
      <c r="H2645" s="0" t="s">
        <v>18</v>
      </c>
      <c r="I2645" s="0" t="n">
        <v>17</v>
      </c>
      <c r="J2645" s="2" t="str">
        <f aca="false">IF(A2645=K2645 AND( B2645=L2645) AND( C2645=M2645) AND( D2645=N2645) AND( E2645=O2645) AND( F2645=P2645) AND( G2645=Q2645) AND( H2645=R2645) AND( I2645=S2645),"Equal")</f>
        <v>Equal</v>
      </c>
      <c r="K2645" s="0" t="s">
        <v>183</v>
      </c>
      <c r="L2645" s="0" t="s">
        <v>184</v>
      </c>
      <c r="M2645" s="0" t="s">
        <v>98</v>
      </c>
      <c r="N2645" s="0" t="s">
        <v>14</v>
      </c>
      <c r="O2645" s="0" t="s">
        <v>25</v>
      </c>
      <c r="P2645" s="0" t="s">
        <v>16</v>
      </c>
      <c r="Q2645" s="0" t="s">
        <v>19</v>
      </c>
      <c r="R2645" s="0" t="s">
        <v>18</v>
      </c>
      <c r="S2645" s="0" t="n">
        <v>17</v>
      </c>
    </row>
    <row r="2646" customFormat="false" ht="12.8" hidden="false" customHeight="false" outlineLevel="0" collapsed="false">
      <c r="A2646" s="0" t="s">
        <v>183</v>
      </c>
      <c r="B2646" s="0" t="s">
        <v>184</v>
      </c>
      <c r="C2646" s="0" t="s">
        <v>98</v>
      </c>
      <c r="D2646" s="0" t="s">
        <v>14</v>
      </c>
      <c r="E2646" s="0" t="s">
        <v>103</v>
      </c>
      <c r="F2646" s="0" t="s">
        <v>16</v>
      </c>
      <c r="G2646" s="0" t="s">
        <v>19</v>
      </c>
      <c r="H2646" s="0" t="s">
        <v>30</v>
      </c>
      <c r="I2646" s="0" t="n">
        <v>15</v>
      </c>
      <c r="J2646" s="2" t="str">
        <f aca="false">IF(A2646=K2646 AND( B2646=L2646) AND( C2646=M2646) AND( D2646=N2646) AND( E2646=O2646) AND( F2646=P2646) AND( G2646=Q2646) AND( H2646=R2646) AND( I2646=S2646),"Equal")</f>
        <v>Equal</v>
      </c>
      <c r="K2646" s="0" t="s">
        <v>183</v>
      </c>
      <c r="L2646" s="0" t="s">
        <v>184</v>
      </c>
      <c r="M2646" s="0" t="s">
        <v>98</v>
      </c>
      <c r="N2646" s="0" t="s">
        <v>14</v>
      </c>
      <c r="O2646" s="0" t="s">
        <v>103</v>
      </c>
      <c r="P2646" s="0" t="s">
        <v>16</v>
      </c>
      <c r="Q2646" s="0" t="s">
        <v>19</v>
      </c>
      <c r="R2646" s="0" t="s">
        <v>30</v>
      </c>
      <c r="S2646" s="0" t="n">
        <v>15</v>
      </c>
    </row>
    <row r="2647" customFormat="false" ht="12.8" hidden="false" customHeight="false" outlineLevel="0" collapsed="false">
      <c r="A2647" s="0" t="s">
        <v>183</v>
      </c>
      <c r="B2647" s="0" t="s">
        <v>184</v>
      </c>
      <c r="C2647" s="0" t="s">
        <v>98</v>
      </c>
      <c r="D2647" s="0" t="s">
        <v>14</v>
      </c>
      <c r="E2647" s="0" t="s">
        <v>103</v>
      </c>
      <c r="F2647" s="0" t="s">
        <v>16</v>
      </c>
      <c r="G2647" s="0" t="s">
        <v>29</v>
      </c>
      <c r="H2647" s="0" t="s">
        <v>37</v>
      </c>
      <c r="I2647" s="0" t="n">
        <v>15</v>
      </c>
      <c r="J2647" s="2" t="str">
        <f aca="false">IF(A2647=K2647 AND( B2647=L2647) AND( C2647=M2647) AND( D2647=N2647) AND( E2647=O2647) AND( F2647=P2647) AND( G2647=Q2647) AND( H2647=R2647) AND( I2647=S2647),"Equal")</f>
        <v>Equal</v>
      </c>
      <c r="K2647" s="0" t="s">
        <v>183</v>
      </c>
      <c r="L2647" s="0" t="s">
        <v>184</v>
      </c>
      <c r="M2647" s="0" t="s">
        <v>98</v>
      </c>
      <c r="N2647" s="0" t="s">
        <v>14</v>
      </c>
      <c r="O2647" s="0" t="s">
        <v>103</v>
      </c>
      <c r="P2647" s="0" t="s">
        <v>16</v>
      </c>
      <c r="Q2647" s="0" t="s">
        <v>29</v>
      </c>
      <c r="R2647" s="0" t="s">
        <v>37</v>
      </c>
      <c r="S2647" s="0" t="n">
        <v>15</v>
      </c>
    </row>
    <row r="2648" customFormat="false" ht="12.8" hidden="false" customHeight="false" outlineLevel="0" collapsed="false">
      <c r="A2648" s="0" t="s">
        <v>183</v>
      </c>
      <c r="B2648" s="0" t="s">
        <v>184</v>
      </c>
      <c r="C2648" s="0" t="s">
        <v>98</v>
      </c>
      <c r="D2648" s="0" t="s">
        <v>14</v>
      </c>
      <c r="E2648" s="0" t="s">
        <v>103</v>
      </c>
      <c r="F2648" s="0" t="s">
        <v>16</v>
      </c>
      <c r="G2648" s="0" t="s">
        <v>21</v>
      </c>
      <c r="H2648" s="0" t="s">
        <v>26</v>
      </c>
      <c r="I2648" s="0" t="n">
        <v>4</v>
      </c>
      <c r="J2648" s="2" t="str">
        <f aca="false">IF(A2648=K2648 AND( B2648=L2648) AND( C2648=M2648) AND( D2648=N2648) AND( E2648=O2648) AND( F2648=P2648) AND( G2648=Q2648) AND( H2648=R2648) AND( I2648=S2648),"Equal")</f>
        <v>Equal</v>
      </c>
      <c r="K2648" s="0" t="s">
        <v>183</v>
      </c>
      <c r="L2648" s="0" t="s">
        <v>184</v>
      </c>
      <c r="M2648" s="0" t="s">
        <v>98</v>
      </c>
      <c r="N2648" s="0" t="s">
        <v>14</v>
      </c>
      <c r="O2648" s="0" t="s">
        <v>103</v>
      </c>
      <c r="P2648" s="0" t="s">
        <v>16</v>
      </c>
      <c r="Q2648" s="0" t="s">
        <v>21</v>
      </c>
      <c r="R2648" s="0" t="s">
        <v>26</v>
      </c>
      <c r="S2648" s="0" t="n">
        <v>4</v>
      </c>
    </row>
    <row r="2649" customFormat="false" ht="12.8" hidden="false" customHeight="false" outlineLevel="0" collapsed="false">
      <c r="A2649" s="0" t="s">
        <v>183</v>
      </c>
      <c r="B2649" s="0" t="s">
        <v>184</v>
      </c>
      <c r="C2649" s="0" t="s">
        <v>98</v>
      </c>
      <c r="D2649" s="0" t="s">
        <v>14</v>
      </c>
      <c r="E2649" s="0" t="s">
        <v>103</v>
      </c>
      <c r="F2649" s="0" t="s">
        <v>16</v>
      </c>
      <c r="G2649" s="0" t="s">
        <v>154</v>
      </c>
      <c r="H2649" s="0" t="s">
        <v>18</v>
      </c>
      <c r="I2649" s="0" t="n">
        <v>10</v>
      </c>
      <c r="J2649" s="2" t="str">
        <f aca="false">IF(A2649=K2649 AND( B2649=L2649) AND( C2649=M2649) AND( D2649=N2649) AND( E2649=O2649) AND( F2649=P2649) AND( G2649=Q2649) AND( H2649=R2649) AND( I2649=S2649),"Equal")</f>
        <v>Equal</v>
      </c>
      <c r="K2649" s="0" t="s">
        <v>183</v>
      </c>
      <c r="L2649" s="0" t="s">
        <v>184</v>
      </c>
      <c r="M2649" s="0" t="s">
        <v>98</v>
      </c>
      <c r="N2649" s="0" t="s">
        <v>14</v>
      </c>
      <c r="O2649" s="0" t="s">
        <v>103</v>
      </c>
      <c r="P2649" s="0" t="s">
        <v>16</v>
      </c>
      <c r="Q2649" s="0" t="s">
        <v>154</v>
      </c>
      <c r="R2649" s="0" t="s">
        <v>18</v>
      </c>
      <c r="S2649" s="0" t="n">
        <v>10</v>
      </c>
    </row>
    <row r="2650" customFormat="false" ht="12.8" hidden="false" customHeight="false" outlineLevel="0" collapsed="false">
      <c r="A2650" s="0" t="s">
        <v>183</v>
      </c>
      <c r="B2650" s="0" t="s">
        <v>184</v>
      </c>
      <c r="C2650" s="0" t="s">
        <v>98</v>
      </c>
      <c r="D2650" s="0" t="s">
        <v>14</v>
      </c>
      <c r="E2650" s="0" t="s">
        <v>103</v>
      </c>
      <c r="F2650" s="0" t="s">
        <v>16</v>
      </c>
      <c r="G2650" s="0" t="s">
        <v>23</v>
      </c>
      <c r="H2650" s="0" t="s">
        <v>37</v>
      </c>
      <c r="I2650" s="0" t="n">
        <v>9</v>
      </c>
      <c r="J2650" s="2" t="str">
        <f aca="false">IF(A2650=K2650 AND( B2650=L2650) AND( C2650=M2650) AND( D2650=N2650) AND( E2650=O2650) AND( F2650=P2650) AND( G2650=Q2650) AND( H2650=R2650) AND( I2650=S2650),"Equal")</f>
        <v>Equal</v>
      </c>
      <c r="K2650" s="0" t="s">
        <v>183</v>
      </c>
      <c r="L2650" s="0" t="s">
        <v>184</v>
      </c>
      <c r="M2650" s="0" t="s">
        <v>98</v>
      </c>
      <c r="N2650" s="0" t="s">
        <v>14</v>
      </c>
      <c r="O2650" s="0" t="s">
        <v>103</v>
      </c>
      <c r="P2650" s="0" t="s">
        <v>16</v>
      </c>
      <c r="Q2650" s="0" t="s">
        <v>23</v>
      </c>
      <c r="R2650" s="0" t="s">
        <v>37</v>
      </c>
      <c r="S2650" s="0" t="n">
        <v>9</v>
      </c>
    </row>
    <row r="2651" customFormat="false" ht="12.8" hidden="false" customHeight="false" outlineLevel="0" collapsed="false">
      <c r="A2651" s="0" t="s">
        <v>183</v>
      </c>
      <c r="B2651" s="0" t="s">
        <v>184</v>
      </c>
      <c r="C2651" s="0" t="s">
        <v>98</v>
      </c>
      <c r="D2651" s="0" t="s">
        <v>14</v>
      </c>
      <c r="E2651" s="0" t="s">
        <v>27</v>
      </c>
      <c r="F2651" s="0" t="s">
        <v>16</v>
      </c>
      <c r="G2651" s="0" t="s">
        <v>17</v>
      </c>
      <c r="H2651" s="0" t="s">
        <v>26</v>
      </c>
      <c r="I2651" s="0" t="n">
        <v>0</v>
      </c>
      <c r="J2651" s="2" t="str">
        <f aca="false">IF(A2651=K2651 AND( B2651=L2651) AND( C2651=M2651) AND( D2651=N2651) AND( E2651=O2651) AND( F2651=P2651) AND( G2651=Q2651) AND( H2651=R2651) AND( I2651=S2651),"Equal")</f>
        <v>Equal</v>
      </c>
      <c r="K2651" s="0" t="s">
        <v>183</v>
      </c>
      <c r="L2651" s="0" t="s">
        <v>184</v>
      </c>
      <c r="M2651" s="0" t="s">
        <v>98</v>
      </c>
      <c r="N2651" s="0" t="s">
        <v>14</v>
      </c>
      <c r="O2651" s="0" t="s">
        <v>27</v>
      </c>
      <c r="P2651" s="0" t="s">
        <v>16</v>
      </c>
      <c r="Q2651" s="0" t="s">
        <v>17</v>
      </c>
      <c r="R2651" s="0" t="s">
        <v>26</v>
      </c>
      <c r="S2651" s="0" t="n">
        <v>0</v>
      </c>
    </row>
    <row r="2652" customFormat="false" ht="12.8" hidden="false" customHeight="false" outlineLevel="0" collapsed="false">
      <c r="A2652" s="0" t="s">
        <v>183</v>
      </c>
      <c r="B2652" s="0" t="s">
        <v>184</v>
      </c>
      <c r="C2652" s="0" t="s">
        <v>98</v>
      </c>
      <c r="D2652" s="0" t="s">
        <v>14</v>
      </c>
      <c r="E2652" s="0" t="s">
        <v>27</v>
      </c>
      <c r="F2652" s="0" t="s">
        <v>16</v>
      </c>
      <c r="G2652" s="0" t="s">
        <v>19</v>
      </c>
      <c r="H2652" s="0" t="s">
        <v>37</v>
      </c>
      <c r="I2652" s="0" t="n">
        <v>3</v>
      </c>
      <c r="J2652" s="2" t="str">
        <f aca="false">IF(A2652=K2652 AND( B2652=L2652) AND( C2652=M2652) AND( D2652=N2652) AND( E2652=O2652) AND( F2652=P2652) AND( G2652=Q2652) AND( H2652=R2652) AND( I2652=S2652),"Equal")</f>
        <v>Equal</v>
      </c>
      <c r="K2652" s="0" t="s">
        <v>183</v>
      </c>
      <c r="L2652" s="0" t="s">
        <v>184</v>
      </c>
      <c r="M2652" s="0" t="s">
        <v>98</v>
      </c>
      <c r="N2652" s="0" t="s">
        <v>14</v>
      </c>
      <c r="O2652" s="0" t="s">
        <v>27</v>
      </c>
      <c r="P2652" s="0" t="s">
        <v>16</v>
      </c>
      <c r="Q2652" s="0" t="s">
        <v>19</v>
      </c>
      <c r="R2652" s="0" t="s">
        <v>37</v>
      </c>
      <c r="S2652" s="0" t="n">
        <v>3</v>
      </c>
    </row>
    <row r="2653" customFormat="false" ht="12.8" hidden="false" customHeight="false" outlineLevel="0" collapsed="false">
      <c r="A2653" s="0" t="s">
        <v>183</v>
      </c>
      <c r="B2653" s="0" t="s">
        <v>184</v>
      </c>
      <c r="C2653" s="0" t="s">
        <v>98</v>
      </c>
      <c r="D2653" s="0" t="s">
        <v>14</v>
      </c>
      <c r="E2653" s="0" t="s">
        <v>27</v>
      </c>
      <c r="F2653" s="0" t="s">
        <v>16</v>
      </c>
      <c r="G2653" s="0" t="s">
        <v>68</v>
      </c>
      <c r="H2653" s="0" t="s">
        <v>30</v>
      </c>
      <c r="I2653" s="0" t="n">
        <v>10</v>
      </c>
      <c r="J2653" s="2" t="str">
        <f aca="false">IF(A2653=K2653 AND( B2653=L2653) AND( C2653=M2653) AND( D2653=N2653) AND( E2653=O2653) AND( F2653=P2653) AND( G2653=Q2653) AND( H2653=R2653) AND( I2653=S2653),"Equal")</f>
        <v>Equal</v>
      </c>
      <c r="K2653" s="0" t="s">
        <v>183</v>
      </c>
      <c r="L2653" s="0" t="s">
        <v>184</v>
      </c>
      <c r="M2653" s="0" t="s">
        <v>98</v>
      </c>
      <c r="N2653" s="0" t="s">
        <v>14</v>
      </c>
      <c r="O2653" s="0" t="s">
        <v>27</v>
      </c>
      <c r="P2653" s="0" t="s">
        <v>16</v>
      </c>
      <c r="Q2653" s="0" t="s">
        <v>68</v>
      </c>
      <c r="R2653" s="0" t="s">
        <v>30</v>
      </c>
      <c r="S2653" s="0" t="n">
        <v>10</v>
      </c>
    </row>
    <row r="2654" customFormat="false" ht="12.8" hidden="false" customHeight="false" outlineLevel="0" collapsed="false">
      <c r="A2654" s="0" t="s">
        <v>183</v>
      </c>
      <c r="B2654" s="0" t="s">
        <v>184</v>
      </c>
      <c r="C2654" s="0" t="s">
        <v>98</v>
      </c>
      <c r="D2654" s="0" t="s">
        <v>14</v>
      </c>
      <c r="E2654" s="0" t="s">
        <v>27</v>
      </c>
      <c r="F2654" s="0" t="s">
        <v>16</v>
      </c>
      <c r="G2654" s="0" t="s">
        <v>29</v>
      </c>
      <c r="H2654" s="0" t="s">
        <v>18</v>
      </c>
      <c r="I2654" s="0" t="n">
        <v>5</v>
      </c>
      <c r="J2654" s="2" t="str">
        <f aca="false">IF(A2654=K2654 AND( B2654=L2654) AND( C2654=M2654) AND( D2654=N2654) AND( E2654=O2654) AND( F2654=P2654) AND( G2654=Q2654) AND( H2654=R2654) AND( I2654=S2654),"Equal")</f>
        <v>Equal</v>
      </c>
      <c r="K2654" s="0" t="s">
        <v>183</v>
      </c>
      <c r="L2654" s="0" t="s">
        <v>184</v>
      </c>
      <c r="M2654" s="0" t="s">
        <v>98</v>
      </c>
      <c r="N2654" s="0" t="s">
        <v>14</v>
      </c>
      <c r="O2654" s="0" t="s">
        <v>27</v>
      </c>
      <c r="P2654" s="0" t="s">
        <v>16</v>
      </c>
      <c r="Q2654" s="0" t="s">
        <v>29</v>
      </c>
      <c r="R2654" s="0" t="s">
        <v>18</v>
      </c>
      <c r="S2654" s="0" t="n">
        <v>5</v>
      </c>
    </row>
    <row r="2655" customFormat="false" ht="12.8" hidden="false" customHeight="false" outlineLevel="0" collapsed="false">
      <c r="A2655" s="0" t="s">
        <v>183</v>
      </c>
      <c r="B2655" s="0" t="s">
        <v>184</v>
      </c>
      <c r="C2655" s="0" t="s">
        <v>98</v>
      </c>
      <c r="D2655" s="0" t="s">
        <v>14</v>
      </c>
      <c r="E2655" s="0" t="s">
        <v>27</v>
      </c>
      <c r="F2655" s="0" t="s">
        <v>16</v>
      </c>
      <c r="G2655" s="0" t="s">
        <v>21</v>
      </c>
      <c r="H2655" s="0" t="s">
        <v>38</v>
      </c>
      <c r="I2655" s="0" t="n">
        <v>16</v>
      </c>
      <c r="J2655" s="2" t="str">
        <f aca="false">IF(A2655=K2655 AND( B2655=L2655) AND( C2655=M2655) AND( D2655=N2655) AND( E2655=O2655) AND( F2655=P2655) AND( G2655=Q2655) AND( H2655=R2655) AND( I2655=S2655),"Equal")</f>
        <v>Equal</v>
      </c>
      <c r="K2655" s="0" t="s">
        <v>183</v>
      </c>
      <c r="L2655" s="0" t="s">
        <v>184</v>
      </c>
      <c r="M2655" s="0" t="s">
        <v>98</v>
      </c>
      <c r="N2655" s="0" t="s">
        <v>14</v>
      </c>
      <c r="O2655" s="0" t="s">
        <v>27</v>
      </c>
      <c r="P2655" s="0" t="s">
        <v>16</v>
      </c>
      <c r="Q2655" s="0" t="s">
        <v>21</v>
      </c>
      <c r="R2655" s="0" t="s">
        <v>38</v>
      </c>
      <c r="S2655" s="0" t="n">
        <v>16</v>
      </c>
    </row>
    <row r="2656" customFormat="false" ht="12.8" hidden="false" customHeight="false" outlineLevel="0" collapsed="false">
      <c r="A2656" s="0" t="s">
        <v>183</v>
      </c>
      <c r="B2656" s="0" t="s">
        <v>184</v>
      </c>
      <c r="C2656" s="0" t="s">
        <v>98</v>
      </c>
      <c r="D2656" s="0" t="s">
        <v>14</v>
      </c>
      <c r="E2656" s="0" t="s">
        <v>27</v>
      </c>
      <c r="F2656" s="0" t="s">
        <v>16</v>
      </c>
      <c r="G2656" s="0" t="s">
        <v>23</v>
      </c>
      <c r="H2656" s="0" t="s">
        <v>22</v>
      </c>
      <c r="I2656" s="0" t="n">
        <v>8</v>
      </c>
      <c r="J2656" s="2" t="str">
        <f aca="false">IF(A2656=K2656 AND( B2656=L2656) AND( C2656=M2656) AND( D2656=N2656) AND( E2656=O2656) AND( F2656=P2656) AND( G2656=Q2656) AND( H2656=R2656) AND( I2656=S2656),"Equal")</f>
        <v>Equal</v>
      </c>
      <c r="K2656" s="0" t="s">
        <v>183</v>
      </c>
      <c r="L2656" s="0" t="s">
        <v>184</v>
      </c>
      <c r="M2656" s="0" t="s">
        <v>98</v>
      </c>
      <c r="N2656" s="0" t="s">
        <v>14</v>
      </c>
      <c r="O2656" s="0" t="s">
        <v>27</v>
      </c>
      <c r="P2656" s="0" t="s">
        <v>16</v>
      </c>
      <c r="Q2656" s="0" t="s">
        <v>23</v>
      </c>
      <c r="R2656" s="0" t="s">
        <v>22</v>
      </c>
      <c r="S2656" s="0" t="n">
        <v>8</v>
      </c>
    </row>
    <row r="2657" customFormat="false" ht="12.8" hidden="false" customHeight="false" outlineLevel="0" collapsed="false">
      <c r="A2657" s="0" t="s">
        <v>183</v>
      </c>
      <c r="B2657" s="0" t="s">
        <v>184</v>
      </c>
      <c r="C2657" s="0" t="s">
        <v>98</v>
      </c>
      <c r="D2657" s="0" t="s">
        <v>14</v>
      </c>
      <c r="E2657" s="0" t="s">
        <v>141</v>
      </c>
      <c r="F2657" s="0" t="s">
        <v>16</v>
      </c>
      <c r="G2657" s="0" t="s">
        <v>19</v>
      </c>
      <c r="H2657" s="0" t="s">
        <v>40</v>
      </c>
      <c r="I2657" s="0" t="n">
        <v>37</v>
      </c>
      <c r="J2657" s="2" t="str">
        <f aca="false">IF(A2657=K2657 AND( B2657=L2657) AND( C2657=M2657) AND( D2657=N2657) AND( E2657=O2657) AND( F2657=P2657) AND( G2657=Q2657) AND( H2657=R2657) AND( I2657=S2657),"Equal")</f>
        <v>Equal</v>
      </c>
      <c r="K2657" s="0" t="s">
        <v>183</v>
      </c>
      <c r="L2657" s="0" t="s">
        <v>184</v>
      </c>
      <c r="M2657" s="0" t="s">
        <v>98</v>
      </c>
      <c r="N2657" s="0" t="s">
        <v>14</v>
      </c>
      <c r="O2657" s="0" t="s">
        <v>141</v>
      </c>
      <c r="P2657" s="0" t="s">
        <v>16</v>
      </c>
      <c r="Q2657" s="0" t="s">
        <v>19</v>
      </c>
      <c r="R2657" s="0" t="s">
        <v>40</v>
      </c>
      <c r="S2657" s="0" t="n">
        <v>37</v>
      </c>
    </row>
    <row r="2658" customFormat="false" ht="12.8" hidden="false" customHeight="false" outlineLevel="0" collapsed="false">
      <c r="A2658" s="0" t="s">
        <v>183</v>
      </c>
      <c r="B2658" s="0" t="s">
        <v>184</v>
      </c>
      <c r="C2658" s="0" t="s">
        <v>98</v>
      </c>
      <c r="D2658" s="0" t="s">
        <v>14</v>
      </c>
      <c r="E2658" s="0" t="s">
        <v>141</v>
      </c>
      <c r="F2658" s="0" t="s">
        <v>16</v>
      </c>
      <c r="G2658" s="0" t="s">
        <v>68</v>
      </c>
      <c r="H2658" s="0" t="s">
        <v>18</v>
      </c>
      <c r="I2658" s="0" t="n">
        <v>11</v>
      </c>
      <c r="J2658" s="2" t="str">
        <f aca="false">IF(A2658=K2658 AND( B2658=L2658) AND( C2658=M2658) AND( D2658=N2658) AND( E2658=O2658) AND( F2658=P2658) AND( G2658=Q2658) AND( H2658=R2658) AND( I2658=S2658),"Equal")</f>
        <v>Equal</v>
      </c>
      <c r="K2658" s="0" t="s">
        <v>183</v>
      </c>
      <c r="L2658" s="0" t="s">
        <v>184</v>
      </c>
      <c r="M2658" s="0" t="s">
        <v>98</v>
      </c>
      <c r="N2658" s="0" t="s">
        <v>14</v>
      </c>
      <c r="O2658" s="0" t="s">
        <v>141</v>
      </c>
      <c r="P2658" s="0" t="s">
        <v>16</v>
      </c>
      <c r="Q2658" s="0" t="s">
        <v>68</v>
      </c>
      <c r="R2658" s="0" t="s">
        <v>18</v>
      </c>
      <c r="S2658" s="0" t="n">
        <v>11</v>
      </c>
    </row>
    <row r="2659" customFormat="false" ht="12.8" hidden="false" customHeight="false" outlineLevel="0" collapsed="false">
      <c r="A2659" s="0" t="s">
        <v>183</v>
      </c>
      <c r="B2659" s="0" t="s">
        <v>184</v>
      </c>
      <c r="C2659" s="0" t="s">
        <v>98</v>
      </c>
      <c r="D2659" s="0" t="s">
        <v>14</v>
      </c>
      <c r="E2659" s="0" t="s">
        <v>141</v>
      </c>
      <c r="F2659" s="0" t="s">
        <v>16</v>
      </c>
      <c r="G2659" s="0" t="s">
        <v>21</v>
      </c>
      <c r="H2659" s="0" t="s">
        <v>18</v>
      </c>
      <c r="I2659" s="0" t="n">
        <v>12</v>
      </c>
      <c r="J2659" s="2" t="str">
        <f aca="false">IF(A2659=K2659 AND( B2659=L2659) AND( C2659=M2659) AND( D2659=N2659) AND( E2659=O2659) AND( F2659=P2659) AND( G2659=Q2659) AND( H2659=R2659) AND( I2659=S2659),"Equal")</f>
        <v>Equal</v>
      </c>
      <c r="K2659" s="0" t="s">
        <v>183</v>
      </c>
      <c r="L2659" s="0" t="s">
        <v>184</v>
      </c>
      <c r="M2659" s="0" t="s">
        <v>98</v>
      </c>
      <c r="N2659" s="0" t="s">
        <v>14</v>
      </c>
      <c r="O2659" s="0" t="s">
        <v>141</v>
      </c>
      <c r="P2659" s="0" t="s">
        <v>16</v>
      </c>
      <c r="Q2659" s="0" t="s">
        <v>21</v>
      </c>
      <c r="R2659" s="0" t="s">
        <v>18</v>
      </c>
      <c r="S2659" s="0" t="n">
        <v>12</v>
      </c>
    </row>
    <row r="2660" customFormat="false" ht="12.8" hidden="false" customHeight="false" outlineLevel="0" collapsed="false">
      <c r="A2660" s="0" t="s">
        <v>183</v>
      </c>
      <c r="B2660" s="0" t="s">
        <v>184</v>
      </c>
      <c r="C2660" s="0" t="s">
        <v>185</v>
      </c>
      <c r="D2660" s="0" t="s">
        <v>52</v>
      </c>
      <c r="E2660" s="0" t="s">
        <v>103</v>
      </c>
      <c r="F2660" s="0" t="s">
        <v>16</v>
      </c>
      <c r="G2660" s="0" t="s">
        <v>19</v>
      </c>
      <c r="H2660" s="0" t="s">
        <v>26</v>
      </c>
      <c r="I2660" s="0" t="n">
        <v>4</v>
      </c>
      <c r="J2660" s="2" t="str">
        <f aca="false">IF(A2660=K2660 AND( B2660=L2660) AND( C2660=M2660) AND( D2660=N2660) AND( E2660=O2660) AND( F2660=P2660) AND( G2660=Q2660) AND( H2660=R2660) AND( I2660=S2660),"Equal")</f>
        <v>Equal</v>
      </c>
      <c r="K2660" s="0" t="s">
        <v>183</v>
      </c>
      <c r="L2660" s="0" t="s">
        <v>184</v>
      </c>
      <c r="M2660" s="0" t="s">
        <v>185</v>
      </c>
      <c r="N2660" s="0" t="s">
        <v>52</v>
      </c>
      <c r="O2660" s="0" t="s">
        <v>103</v>
      </c>
      <c r="P2660" s="0" t="s">
        <v>16</v>
      </c>
      <c r="Q2660" s="0" t="s">
        <v>19</v>
      </c>
      <c r="R2660" s="0" t="s">
        <v>26</v>
      </c>
      <c r="S2660" s="0" t="n">
        <v>4</v>
      </c>
    </row>
    <row r="2661" customFormat="false" ht="12.8" hidden="false" customHeight="false" outlineLevel="0" collapsed="false">
      <c r="A2661" s="0" t="s">
        <v>183</v>
      </c>
      <c r="B2661" s="0" t="s">
        <v>184</v>
      </c>
      <c r="C2661" s="0" t="s">
        <v>177</v>
      </c>
      <c r="D2661" s="0" t="s">
        <v>14</v>
      </c>
      <c r="E2661" s="0" t="s">
        <v>15</v>
      </c>
      <c r="F2661" s="0" t="s">
        <v>16</v>
      </c>
      <c r="G2661" s="0" t="s">
        <v>19</v>
      </c>
      <c r="H2661" s="0" t="s">
        <v>26</v>
      </c>
      <c r="I2661" s="0" t="n">
        <v>3</v>
      </c>
      <c r="J2661" s="2" t="str">
        <f aca="false">IF(A2661=K2661 AND( B2661=L2661) AND( C2661=M2661) AND( D2661=N2661) AND( E2661=O2661) AND( F2661=P2661) AND( G2661=Q2661) AND( H2661=R2661) AND( I2661=S2661),"Equal")</f>
        <v>Equal</v>
      </c>
      <c r="K2661" s="0" t="s">
        <v>183</v>
      </c>
      <c r="L2661" s="0" t="s">
        <v>184</v>
      </c>
      <c r="M2661" s="0" t="s">
        <v>177</v>
      </c>
      <c r="N2661" s="0" t="s">
        <v>14</v>
      </c>
      <c r="O2661" s="0" t="s">
        <v>15</v>
      </c>
      <c r="P2661" s="0" t="s">
        <v>16</v>
      </c>
      <c r="Q2661" s="0" t="s">
        <v>19</v>
      </c>
      <c r="R2661" s="0" t="s">
        <v>26</v>
      </c>
      <c r="S2661" s="0" t="n">
        <v>3</v>
      </c>
    </row>
    <row r="2662" customFormat="false" ht="12.8" hidden="false" customHeight="false" outlineLevel="0" collapsed="false">
      <c r="A2662" s="0" t="s">
        <v>183</v>
      </c>
      <c r="B2662" s="0" t="s">
        <v>184</v>
      </c>
      <c r="C2662" s="0" t="s">
        <v>177</v>
      </c>
      <c r="D2662" s="0" t="s">
        <v>14</v>
      </c>
      <c r="E2662" s="0" t="s">
        <v>27</v>
      </c>
      <c r="F2662" s="0" t="s">
        <v>16</v>
      </c>
      <c r="G2662" s="0" t="s">
        <v>19</v>
      </c>
      <c r="H2662" s="0" t="s">
        <v>26</v>
      </c>
      <c r="I2662" s="0" t="n">
        <v>9</v>
      </c>
      <c r="J2662" s="2" t="str">
        <f aca="false">IF(A2662=K2662 AND( B2662=L2662) AND( C2662=M2662) AND( D2662=N2662) AND( E2662=O2662) AND( F2662=P2662) AND( G2662=Q2662) AND( H2662=R2662) AND( I2662=S2662),"Equal")</f>
        <v>Equal</v>
      </c>
      <c r="K2662" s="0" t="s">
        <v>183</v>
      </c>
      <c r="L2662" s="0" t="s">
        <v>184</v>
      </c>
      <c r="M2662" s="0" t="s">
        <v>177</v>
      </c>
      <c r="N2662" s="0" t="s">
        <v>14</v>
      </c>
      <c r="O2662" s="0" t="s">
        <v>27</v>
      </c>
      <c r="P2662" s="0" t="s">
        <v>16</v>
      </c>
      <c r="Q2662" s="0" t="s">
        <v>19</v>
      </c>
      <c r="R2662" s="0" t="s">
        <v>26</v>
      </c>
      <c r="S2662" s="0" t="n">
        <v>9</v>
      </c>
    </row>
    <row r="2663" customFormat="false" ht="12.8" hidden="false" customHeight="false" outlineLevel="0" collapsed="false">
      <c r="A2663" s="0" t="s">
        <v>183</v>
      </c>
      <c r="B2663" s="0" t="s">
        <v>184</v>
      </c>
      <c r="C2663" s="0" t="s">
        <v>45</v>
      </c>
      <c r="D2663" s="0" t="s">
        <v>14</v>
      </c>
      <c r="E2663" s="0" t="s">
        <v>15</v>
      </c>
      <c r="F2663" s="0" t="s">
        <v>16</v>
      </c>
      <c r="G2663" s="0" t="s">
        <v>19</v>
      </c>
      <c r="H2663" s="0" t="s">
        <v>24</v>
      </c>
      <c r="I2663" s="0" t="n">
        <v>57</v>
      </c>
      <c r="J2663" s="2" t="str">
        <f aca="false">IF(A2663=K2663 AND( B2663=L2663) AND( C2663=M2663) AND( D2663=N2663) AND( E2663=O2663) AND( F2663=P2663) AND( G2663=Q2663) AND( H2663=R2663) AND( I2663=S2663),"Equal")</f>
        <v>Equal</v>
      </c>
      <c r="K2663" s="0" t="s">
        <v>183</v>
      </c>
      <c r="L2663" s="0" t="s">
        <v>184</v>
      </c>
      <c r="M2663" s="0" t="s">
        <v>45</v>
      </c>
      <c r="N2663" s="0" t="s">
        <v>14</v>
      </c>
      <c r="O2663" s="0" t="s">
        <v>15</v>
      </c>
      <c r="P2663" s="0" t="s">
        <v>16</v>
      </c>
      <c r="Q2663" s="0" t="s">
        <v>19</v>
      </c>
      <c r="R2663" s="0" t="s">
        <v>24</v>
      </c>
      <c r="S2663" s="0" t="n">
        <v>57</v>
      </c>
    </row>
    <row r="2664" customFormat="false" ht="12.8" hidden="false" customHeight="false" outlineLevel="0" collapsed="false">
      <c r="A2664" s="0" t="s">
        <v>183</v>
      </c>
      <c r="B2664" s="0" t="s">
        <v>184</v>
      </c>
      <c r="C2664" s="0" t="s">
        <v>45</v>
      </c>
      <c r="D2664" s="0" t="s">
        <v>14</v>
      </c>
      <c r="E2664" s="0" t="s">
        <v>15</v>
      </c>
      <c r="F2664" s="0" t="s">
        <v>16</v>
      </c>
      <c r="G2664" s="0" t="s">
        <v>68</v>
      </c>
      <c r="H2664" s="0" t="s">
        <v>26</v>
      </c>
      <c r="I2664" s="0" t="n">
        <v>2</v>
      </c>
      <c r="J2664" s="2" t="str">
        <f aca="false">IF(A2664=K2664 AND( B2664=L2664) AND( C2664=M2664) AND( D2664=N2664) AND( E2664=O2664) AND( F2664=P2664) AND( G2664=Q2664) AND( H2664=R2664) AND( I2664=S2664),"Equal")</f>
        <v>Equal</v>
      </c>
      <c r="K2664" s="0" t="s">
        <v>183</v>
      </c>
      <c r="L2664" s="0" t="s">
        <v>184</v>
      </c>
      <c r="M2664" s="0" t="s">
        <v>45</v>
      </c>
      <c r="N2664" s="0" t="s">
        <v>14</v>
      </c>
      <c r="O2664" s="0" t="s">
        <v>15</v>
      </c>
      <c r="P2664" s="0" t="s">
        <v>16</v>
      </c>
      <c r="Q2664" s="0" t="s">
        <v>68</v>
      </c>
      <c r="R2664" s="0" t="s">
        <v>26</v>
      </c>
      <c r="S2664" s="0" t="n">
        <v>2</v>
      </c>
    </row>
    <row r="2665" customFormat="false" ht="12.8" hidden="false" customHeight="false" outlineLevel="0" collapsed="false">
      <c r="A2665" s="0" t="s">
        <v>183</v>
      </c>
      <c r="B2665" s="0" t="s">
        <v>184</v>
      </c>
      <c r="C2665" s="0" t="s">
        <v>45</v>
      </c>
      <c r="D2665" s="0" t="s">
        <v>14</v>
      </c>
      <c r="E2665" s="0" t="s">
        <v>15</v>
      </c>
      <c r="F2665" s="0" t="s">
        <v>16</v>
      </c>
      <c r="G2665" s="0" t="s">
        <v>21</v>
      </c>
      <c r="H2665" s="0" t="s">
        <v>55</v>
      </c>
      <c r="I2665" s="0" t="n">
        <v>55</v>
      </c>
      <c r="J2665" s="2" t="str">
        <f aca="false">IF(A2665=K2665 AND( B2665=L2665) AND( C2665=M2665) AND( D2665=N2665) AND( E2665=O2665) AND( F2665=P2665) AND( G2665=Q2665) AND( H2665=R2665) AND( I2665=S2665),"Equal")</f>
        <v>Equal</v>
      </c>
      <c r="K2665" s="0" t="s">
        <v>183</v>
      </c>
      <c r="L2665" s="0" t="s">
        <v>184</v>
      </c>
      <c r="M2665" s="0" t="s">
        <v>45</v>
      </c>
      <c r="N2665" s="0" t="s">
        <v>14</v>
      </c>
      <c r="O2665" s="0" t="s">
        <v>15</v>
      </c>
      <c r="P2665" s="0" t="s">
        <v>16</v>
      </c>
      <c r="Q2665" s="0" t="s">
        <v>21</v>
      </c>
      <c r="R2665" s="0" t="s">
        <v>55</v>
      </c>
      <c r="S2665" s="0" t="n">
        <v>55</v>
      </c>
    </row>
    <row r="2666" customFormat="false" ht="12.8" hidden="false" customHeight="false" outlineLevel="0" collapsed="false">
      <c r="A2666" s="0" t="s">
        <v>183</v>
      </c>
      <c r="B2666" s="0" t="s">
        <v>184</v>
      </c>
      <c r="C2666" s="0" t="s">
        <v>45</v>
      </c>
      <c r="D2666" s="0" t="s">
        <v>14</v>
      </c>
      <c r="E2666" s="0" t="s">
        <v>15</v>
      </c>
      <c r="F2666" s="0" t="s">
        <v>16</v>
      </c>
      <c r="G2666" s="0" t="s">
        <v>23</v>
      </c>
      <c r="H2666" s="0" t="s">
        <v>30</v>
      </c>
      <c r="I2666" s="0" t="n">
        <v>8</v>
      </c>
      <c r="J2666" s="2" t="str">
        <f aca="false">IF(A2666=K2666 AND( B2666=L2666) AND( C2666=M2666) AND( D2666=N2666) AND( E2666=O2666) AND( F2666=P2666) AND( G2666=Q2666) AND( H2666=R2666) AND( I2666=S2666),"Equal")</f>
        <v>Equal</v>
      </c>
      <c r="K2666" s="0" t="s">
        <v>183</v>
      </c>
      <c r="L2666" s="0" t="s">
        <v>184</v>
      </c>
      <c r="M2666" s="0" t="s">
        <v>45</v>
      </c>
      <c r="N2666" s="0" t="s">
        <v>14</v>
      </c>
      <c r="O2666" s="0" t="s">
        <v>15</v>
      </c>
      <c r="P2666" s="0" t="s">
        <v>16</v>
      </c>
      <c r="Q2666" s="0" t="s">
        <v>23</v>
      </c>
      <c r="R2666" s="0" t="s">
        <v>30</v>
      </c>
      <c r="S2666" s="0" t="n">
        <v>8</v>
      </c>
    </row>
    <row r="2667" customFormat="false" ht="12.8" hidden="false" customHeight="false" outlineLevel="0" collapsed="false">
      <c r="A2667" s="0" t="s">
        <v>183</v>
      </c>
      <c r="B2667" s="0" t="s">
        <v>184</v>
      </c>
      <c r="C2667" s="0" t="s">
        <v>45</v>
      </c>
      <c r="D2667" s="0" t="s">
        <v>14</v>
      </c>
      <c r="E2667" s="0" t="s">
        <v>25</v>
      </c>
      <c r="F2667" s="0" t="s">
        <v>16</v>
      </c>
      <c r="G2667" s="0" t="s">
        <v>19</v>
      </c>
      <c r="H2667" s="0" t="s">
        <v>26</v>
      </c>
      <c r="I2667" s="0" t="n">
        <v>7</v>
      </c>
      <c r="J2667" s="2" t="str">
        <f aca="false">IF(A2667=K2667 AND( B2667=L2667) AND( C2667=M2667) AND( D2667=N2667) AND( E2667=O2667) AND( F2667=P2667) AND( G2667=Q2667) AND( H2667=R2667) AND( I2667=S2667),"Equal")</f>
        <v>Equal</v>
      </c>
      <c r="K2667" s="0" t="s">
        <v>183</v>
      </c>
      <c r="L2667" s="0" t="s">
        <v>184</v>
      </c>
      <c r="M2667" s="0" t="s">
        <v>45</v>
      </c>
      <c r="N2667" s="0" t="s">
        <v>14</v>
      </c>
      <c r="O2667" s="0" t="s">
        <v>25</v>
      </c>
      <c r="P2667" s="0" t="s">
        <v>16</v>
      </c>
      <c r="Q2667" s="0" t="s">
        <v>19</v>
      </c>
      <c r="R2667" s="0" t="s">
        <v>26</v>
      </c>
      <c r="S2667" s="0" t="n">
        <v>7</v>
      </c>
    </row>
    <row r="2668" customFormat="false" ht="12.8" hidden="false" customHeight="false" outlineLevel="0" collapsed="false">
      <c r="A2668" s="0" t="s">
        <v>183</v>
      </c>
      <c r="B2668" s="0" t="s">
        <v>184</v>
      </c>
      <c r="C2668" s="0" t="s">
        <v>45</v>
      </c>
      <c r="D2668" s="0" t="s">
        <v>14</v>
      </c>
      <c r="E2668" s="0" t="s">
        <v>25</v>
      </c>
      <c r="F2668" s="0" t="s">
        <v>16</v>
      </c>
      <c r="G2668" s="0" t="s">
        <v>21</v>
      </c>
      <c r="H2668" s="0" t="s">
        <v>26</v>
      </c>
      <c r="I2668" s="0" t="n">
        <v>18</v>
      </c>
      <c r="J2668" s="2" t="str">
        <f aca="false">IF(A2668=K2668 AND( B2668=L2668) AND( C2668=M2668) AND( D2668=N2668) AND( E2668=O2668) AND( F2668=P2668) AND( G2668=Q2668) AND( H2668=R2668) AND( I2668=S2668),"Equal")</f>
        <v>Equal</v>
      </c>
      <c r="K2668" s="0" t="s">
        <v>183</v>
      </c>
      <c r="L2668" s="0" t="s">
        <v>184</v>
      </c>
      <c r="M2668" s="0" t="s">
        <v>45</v>
      </c>
      <c r="N2668" s="0" t="s">
        <v>14</v>
      </c>
      <c r="O2668" s="0" t="s">
        <v>25</v>
      </c>
      <c r="P2668" s="0" t="s">
        <v>16</v>
      </c>
      <c r="Q2668" s="0" t="s">
        <v>21</v>
      </c>
      <c r="R2668" s="0" t="s">
        <v>26</v>
      </c>
      <c r="S2668" s="0" t="n">
        <v>18</v>
      </c>
    </row>
    <row r="2669" customFormat="false" ht="12.8" hidden="false" customHeight="false" outlineLevel="0" collapsed="false">
      <c r="A2669" s="0" t="s">
        <v>183</v>
      </c>
      <c r="B2669" s="0" t="s">
        <v>184</v>
      </c>
      <c r="C2669" s="0" t="s">
        <v>45</v>
      </c>
      <c r="D2669" s="0" t="s">
        <v>14</v>
      </c>
      <c r="E2669" s="0" t="s">
        <v>103</v>
      </c>
      <c r="F2669" s="0" t="s">
        <v>16</v>
      </c>
      <c r="G2669" s="0" t="s">
        <v>19</v>
      </c>
      <c r="H2669" s="0" t="s">
        <v>37</v>
      </c>
      <c r="I2669" s="0" t="n">
        <v>7</v>
      </c>
      <c r="J2669" s="2" t="str">
        <f aca="false">IF(A2669=K2669 AND( B2669=L2669) AND( C2669=M2669) AND( D2669=N2669) AND( E2669=O2669) AND( F2669=P2669) AND( G2669=Q2669) AND( H2669=R2669) AND( I2669=S2669),"Equal")</f>
        <v>Equal</v>
      </c>
      <c r="K2669" s="0" t="s">
        <v>183</v>
      </c>
      <c r="L2669" s="0" t="s">
        <v>184</v>
      </c>
      <c r="M2669" s="0" t="s">
        <v>45</v>
      </c>
      <c r="N2669" s="0" t="s">
        <v>14</v>
      </c>
      <c r="O2669" s="0" t="s">
        <v>103</v>
      </c>
      <c r="P2669" s="0" t="s">
        <v>16</v>
      </c>
      <c r="Q2669" s="0" t="s">
        <v>19</v>
      </c>
      <c r="R2669" s="0" t="s">
        <v>37</v>
      </c>
      <c r="S2669" s="0" t="n">
        <v>7</v>
      </c>
    </row>
    <row r="2670" customFormat="false" ht="12.8" hidden="false" customHeight="false" outlineLevel="0" collapsed="false">
      <c r="A2670" s="0" t="s">
        <v>183</v>
      </c>
      <c r="B2670" s="0" t="s">
        <v>184</v>
      </c>
      <c r="C2670" s="0" t="s">
        <v>45</v>
      </c>
      <c r="D2670" s="0" t="s">
        <v>14</v>
      </c>
      <c r="E2670" s="0" t="s">
        <v>27</v>
      </c>
      <c r="F2670" s="0" t="s">
        <v>16</v>
      </c>
      <c r="G2670" s="0" t="s">
        <v>68</v>
      </c>
      <c r="H2670" s="0" t="s">
        <v>37</v>
      </c>
      <c r="I2670" s="0" t="n">
        <v>9</v>
      </c>
      <c r="J2670" s="2" t="str">
        <f aca="false">IF(A2670=K2670 AND( B2670=L2670) AND( C2670=M2670) AND( D2670=N2670) AND( E2670=O2670) AND( F2670=P2670) AND( G2670=Q2670) AND( H2670=R2670) AND( I2670=S2670),"Equal")</f>
        <v>Equal</v>
      </c>
      <c r="K2670" s="0" t="s">
        <v>183</v>
      </c>
      <c r="L2670" s="0" t="s">
        <v>184</v>
      </c>
      <c r="M2670" s="0" t="s">
        <v>45</v>
      </c>
      <c r="N2670" s="0" t="s">
        <v>14</v>
      </c>
      <c r="O2670" s="0" t="s">
        <v>27</v>
      </c>
      <c r="P2670" s="0" t="s">
        <v>16</v>
      </c>
      <c r="Q2670" s="0" t="s">
        <v>68</v>
      </c>
      <c r="R2670" s="0" t="s">
        <v>37</v>
      </c>
      <c r="S2670" s="0" t="n">
        <v>9</v>
      </c>
    </row>
    <row r="2671" customFormat="false" ht="12.8" hidden="false" customHeight="false" outlineLevel="0" collapsed="false">
      <c r="A2671" s="0" t="s">
        <v>183</v>
      </c>
      <c r="B2671" s="0" t="s">
        <v>184</v>
      </c>
      <c r="C2671" s="0" t="s">
        <v>45</v>
      </c>
      <c r="D2671" s="0" t="s">
        <v>14</v>
      </c>
      <c r="E2671" s="0" t="s">
        <v>27</v>
      </c>
      <c r="F2671" s="0" t="s">
        <v>16</v>
      </c>
      <c r="G2671" s="0" t="s">
        <v>21</v>
      </c>
      <c r="H2671" s="0" t="s">
        <v>55</v>
      </c>
      <c r="I2671" s="0" t="n">
        <v>8</v>
      </c>
      <c r="J2671" s="2" t="str">
        <f aca="false">IF(A2671=K2671 AND( B2671=L2671) AND( C2671=M2671) AND( D2671=N2671) AND( E2671=O2671) AND( F2671=P2671) AND( G2671=Q2671) AND( H2671=R2671) AND( I2671=S2671),"Equal")</f>
        <v>Equal</v>
      </c>
      <c r="K2671" s="0" t="s">
        <v>183</v>
      </c>
      <c r="L2671" s="0" t="s">
        <v>184</v>
      </c>
      <c r="M2671" s="0" t="s">
        <v>45</v>
      </c>
      <c r="N2671" s="0" t="s">
        <v>14</v>
      </c>
      <c r="O2671" s="0" t="s">
        <v>27</v>
      </c>
      <c r="P2671" s="0" t="s">
        <v>16</v>
      </c>
      <c r="Q2671" s="0" t="s">
        <v>21</v>
      </c>
      <c r="R2671" s="0" t="s">
        <v>55</v>
      </c>
      <c r="S2671" s="0" t="n">
        <v>8</v>
      </c>
    </row>
    <row r="2672" customFormat="false" ht="12.8" hidden="false" customHeight="false" outlineLevel="0" collapsed="false">
      <c r="A2672" s="0" t="s">
        <v>183</v>
      </c>
      <c r="B2672" s="0" t="s">
        <v>184</v>
      </c>
      <c r="C2672" s="0" t="s">
        <v>45</v>
      </c>
      <c r="D2672" s="0" t="s">
        <v>14</v>
      </c>
      <c r="E2672" s="0" t="s">
        <v>27</v>
      </c>
      <c r="F2672" s="0" t="s">
        <v>16</v>
      </c>
      <c r="G2672" s="0" t="s">
        <v>23</v>
      </c>
      <c r="H2672" s="0" t="s">
        <v>30</v>
      </c>
      <c r="I2672" s="0" t="n">
        <v>0</v>
      </c>
      <c r="J2672" s="2" t="str">
        <f aca="false">IF(A2672=K2672 AND( B2672=L2672) AND( C2672=M2672) AND( D2672=N2672) AND( E2672=O2672) AND( F2672=P2672) AND( G2672=Q2672) AND( H2672=R2672) AND( I2672=S2672),"Equal")</f>
        <v>Equal</v>
      </c>
      <c r="K2672" s="0" t="s">
        <v>183</v>
      </c>
      <c r="L2672" s="0" t="s">
        <v>184</v>
      </c>
      <c r="M2672" s="0" t="s">
        <v>45</v>
      </c>
      <c r="N2672" s="0" t="s">
        <v>14</v>
      </c>
      <c r="O2672" s="0" t="s">
        <v>27</v>
      </c>
      <c r="P2672" s="0" t="s">
        <v>16</v>
      </c>
      <c r="Q2672" s="0" t="s">
        <v>23</v>
      </c>
      <c r="R2672" s="0" t="s">
        <v>30</v>
      </c>
      <c r="S2672" s="0" t="n">
        <v>0</v>
      </c>
    </row>
    <row r="2673" customFormat="false" ht="12.8" hidden="false" customHeight="false" outlineLevel="0" collapsed="false">
      <c r="A2673" s="0" t="s">
        <v>183</v>
      </c>
      <c r="B2673" s="0" t="s">
        <v>184</v>
      </c>
      <c r="C2673" s="0" t="s">
        <v>45</v>
      </c>
      <c r="D2673" s="0" t="s">
        <v>14</v>
      </c>
      <c r="E2673" s="0" t="s">
        <v>141</v>
      </c>
      <c r="F2673" s="0" t="s">
        <v>16</v>
      </c>
      <c r="G2673" s="0" t="s">
        <v>19</v>
      </c>
      <c r="H2673" s="0" t="s">
        <v>18</v>
      </c>
      <c r="I2673" s="0" t="n">
        <v>10</v>
      </c>
      <c r="J2673" s="2" t="str">
        <f aca="false">IF(A2673=K2673 AND( B2673=L2673) AND( C2673=M2673) AND( D2673=N2673) AND( E2673=O2673) AND( F2673=P2673) AND( G2673=Q2673) AND( H2673=R2673) AND( I2673=S2673),"Equal")</f>
        <v>Equal</v>
      </c>
      <c r="K2673" s="0" t="s">
        <v>183</v>
      </c>
      <c r="L2673" s="0" t="s">
        <v>184</v>
      </c>
      <c r="M2673" s="0" t="s">
        <v>45</v>
      </c>
      <c r="N2673" s="0" t="s">
        <v>14</v>
      </c>
      <c r="O2673" s="0" t="s">
        <v>141</v>
      </c>
      <c r="P2673" s="0" t="s">
        <v>16</v>
      </c>
      <c r="Q2673" s="0" t="s">
        <v>19</v>
      </c>
      <c r="R2673" s="0" t="s">
        <v>18</v>
      </c>
      <c r="S2673" s="0" t="n">
        <v>10</v>
      </c>
    </row>
    <row r="2674" customFormat="false" ht="12.8" hidden="false" customHeight="false" outlineLevel="0" collapsed="false">
      <c r="A2674" s="0" t="s">
        <v>183</v>
      </c>
      <c r="B2674" s="0" t="s">
        <v>184</v>
      </c>
      <c r="C2674" s="0" t="s">
        <v>45</v>
      </c>
      <c r="D2674" s="0" t="s">
        <v>14</v>
      </c>
      <c r="E2674" s="0" t="s">
        <v>141</v>
      </c>
      <c r="F2674" s="0" t="s">
        <v>16</v>
      </c>
      <c r="G2674" s="0" t="s">
        <v>21</v>
      </c>
      <c r="H2674" s="0" t="s">
        <v>26</v>
      </c>
      <c r="I2674" s="0" t="n">
        <v>8</v>
      </c>
      <c r="J2674" s="2" t="str">
        <f aca="false">IF(A2674=K2674 AND( B2674=L2674) AND( C2674=M2674) AND( D2674=N2674) AND( E2674=O2674) AND( F2674=P2674) AND( G2674=Q2674) AND( H2674=R2674) AND( I2674=S2674),"Equal")</f>
        <v>Equal</v>
      </c>
      <c r="K2674" s="0" t="s">
        <v>183</v>
      </c>
      <c r="L2674" s="0" t="s">
        <v>184</v>
      </c>
      <c r="M2674" s="0" t="s">
        <v>45</v>
      </c>
      <c r="N2674" s="0" t="s">
        <v>14</v>
      </c>
      <c r="O2674" s="0" t="s">
        <v>141</v>
      </c>
      <c r="P2674" s="0" t="s">
        <v>16</v>
      </c>
      <c r="Q2674" s="0" t="s">
        <v>21</v>
      </c>
      <c r="R2674" s="0" t="s">
        <v>26</v>
      </c>
      <c r="S2674" s="0" t="n">
        <v>8</v>
      </c>
    </row>
    <row r="2675" customFormat="false" ht="12.8" hidden="false" customHeight="false" outlineLevel="0" collapsed="false">
      <c r="A2675" s="0" t="s">
        <v>183</v>
      </c>
      <c r="B2675" s="0" t="s">
        <v>184</v>
      </c>
      <c r="C2675" s="0" t="s">
        <v>54</v>
      </c>
      <c r="D2675" s="0" t="s">
        <v>52</v>
      </c>
      <c r="E2675" s="0" t="s">
        <v>27</v>
      </c>
      <c r="F2675" s="0" t="s">
        <v>16</v>
      </c>
      <c r="G2675" s="0" t="s">
        <v>23</v>
      </c>
      <c r="H2675" s="0" t="s">
        <v>26</v>
      </c>
      <c r="I2675" s="0" t="n">
        <v>0</v>
      </c>
      <c r="J2675" s="2" t="str">
        <f aca="false">IF(A2675=K2675 AND( B2675=L2675) AND( C2675=M2675) AND( D2675=N2675) AND( E2675=O2675) AND( F2675=P2675) AND( G2675=Q2675) AND( H2675=R2675) AND( I2675=S2675),"Equal")</f>
        <v>Equal</v>
      </c>
      <c r="K2675" s="0" t="s">
        <v>183</v>
      </c>
      <c r="L2675" s="0" t="s">
        <v>184</v>
      </c>
      <c r="M2675" s="0" t="s">
        <v>54</v>
      </c>
      <c r="N2675" s="0" t="s">
        <v>52</v>
      </c>
      <c r="O2675" s="0" t="s">
        <v>27</v>
      </c>
      <c r="P2675" s="0" t="s">
        <v>16</v>
      </c>
      <c r="Q2675" s="0" t="s">
        <v>23</v>
      </c>
      <c r="R2675" s="0" t="s">
        <v>26</v>
      </c>
      <c r="S2675" s="0" t="n">
        <v>0</v>
      </c>
    </row>
    <row r="2676" customFormat="false" ht="12.8" hidden="false" customHeight="false" outlineLevel="0" collapsed="false">
      <c r="A2676" s="0" t="s">
        <v>183</v>
      </c>
      <c r="B2676" s="0" t="s">
        <v>184</v>
      </c>
      <c r="C2676" s="0" t="s">
        <v>137</v>
      </c>
      <c r="D2676" s="0" t="s">
        <v>14</v>
      </c>
      <c r="E2676" s="0" t="s">
        <v>15</v>
      </c>
      <c r="F2676" s="0" t="s">
        <v>16</v>
      </c>
      <c r="G2676" s="0" t="s">
        <v>19</v>
      </c>
      <c r="H2676" s="0" t="s">
        <v>33</v>
      </c>
      <c r="I2676" s="0" t="n">
        <v>82</v>
      </c>
      <c r="J2676" s="2" t="str">
        <f aca="false">IF(A2676=K2676 AND( B2676=L2676) AND( C2676=M2676) AND( D2676=N2676) AND( E2676=O2676) AND( F2676=P2676) AND( G2676=Q2676) AND( H2676=R2676) AND( I2676=S2676),"Equal")</f>
        <v>Equal</v>
      </c>
      <c r="K2676" s="0" t="s">
        <v>183</v>
      </c>
      <c r="L2676" s="0" t="s">
        <v>184</v>
      </c>
      <c r="M2676" s="0" t="s">
        <v>137</v>
      </c>
      <c r="N2676" s="0" t="s">
        <v>14</v>
      </c>
      <c r="O2676" s="0" t="s">
        <v>15</v>
      </c>
      <c r="P2676" s="0" t="s">
        <v>16</v>
      </c>
      <c r="Q2676" s="0" t="s">
        <v>19</v>
      </c>
      <c r="R2676" s="0" t="s">
        <v>33</v>
      </c>
      <c r="S2676" s="0" t="n">
        <v>82</v>
      </c>
    </row>
    <row r="2677" customFormat="false" ht="12.8" hidden="false" customHeight="false" outlineLevel="0" collapsed="false">
      <c r="A2677" s="0" t="s">
        <v>183</v>
      </c>
      <c r="B2677" s="0" t="s">
        <v>184</v>
      </c>
      <c r="C2677" s="0" t="s">
        <v>137</v>
      </c>
      <c r="D2677" s="0" t="s">
        <v>14</v>
      </c>
      <c r="E2677" s="0" t="s">
        <v>15</v>
      </c>
      <c r="F2677" s="0" t="s">
        <v>16</v>
      </c>
      <c r="G2677" s="0" t="s">
        <v>21</v>
      </c>
      <c r="H2677" s="0" t="s">
        <v>20</v>
      </c>
      <c r="I2677" s="0" t="n">
        <v>93</v>
      </c>
      <c r="J2677" s="2" t="str">
        <f aca="false">IF(A2677=K2677 AND( B2677=L2677) AND( C2677=M2677) AND( D2677=N2677) AND( E2677=O2677) AND( F2677=P2677) AND( G2677=Q2677) AND( H2677=R2677) AND( I2677=S2677),"Equal")</f>
        <v>Equal</v>
      </c>
      <c r="K2677" s="0" t="s">
        <v>183</v>
      </c>
      <c r="L2677" s="0" t="s">
        <v>184</v>
      </c>
      <c r="M2677" s="0" t="s">
        <v>137</v>
      </c>
      <c r="N2677" s="0" t="s">
        <v>14</v>
      </c>
      <c r="O2677" s="0" t="s">
        <v>15</v>
      </c>
      <c r="P2677" s="0" t="s">
        <v>16</v>
      </c>
      <c r="Q2677" s="0" t="s">
        <v>21</v>
      </c>
      <c r="R2677" s="0" t="s">
        <v>20</v>
      </c>
      <c r="S2677" s="0" t="n">
        <v>93</v>
      </c>
    </row>
    <row r="2678" customFormat="false" ht="12.8" hidden="false" customHeight="false" outlineLevel="0" collapsed="false">
      <c r="A2678" s="0" t="s">
        <v>183</v>
      </c>
      <c r="B2678" s="0" t="s">
        <v>184</v>
      </c>
      <c r="C2678" s="0" t="s">
        <v>137</v>
      </c>
      <c r="D2678" s="0" t="s">
        <v>14</v>
      </c>
      <c r="E2678" s="0" t="s">
        <v>15</v>
      </c>
      <c r="F2678" s="0" t="s">
        <v>16</v>
      </c>
      <c r="G2678" s="0" t="s">
        <v>23</v>
      </c>
      <c r="H2678" s="0" t="s">
        <v>44</v>
      </c>
      <c r="I2678" s="0" t="n">
        <v>33</v>
      </c>
      <c r="J2678" s="2" t="str">
        <f aca="false">IF(A2678=K2678 AND( B2678=L2678) AND( C2678=M2678) AND( D2678=N2678) AND( E2678=O2678) AND( F2678=P2678) AND( G2678=Q2678) AND( H2678=R2678) AND( I2678=S2678),"Equal")</f>
        <v>Equal</v>
      </c>
      <c r="K2678" s="0" t="s">
        <v>183</v>
      </c>
      <c r="L2678" s="0" t="s">
        <v>184</v>
      </c>
      <c r="M2678" s="0" t="s">
        <v>137</v>
      </c>
      <c r="N2678" s="0" t="s">
        <v>14</v>
      </c>
      <c r="O2678" s="0" t="s">
        <v>15</v>
      </c>
      <c r="P2678" s="0" t="s">
        <v>16</v>
      </c>
      <c r="Q2678" s="0" t="s">
        <v>23</v>
      </c>
      <c r="R2678" s="0" t="s">
        <v>44</v>
      </c>
      <c r="S2678" s="0" t="n">
        <v>33</v>
      </c>
    </row>
    <row r="2679" customFormat="false" ht="12.8" hidden="false" customHeight="false" outlineLevel="0" collapsed="false">
      <c r="A2679" s="0" t="s">
        <v>183</v>
      </c>
      <c r="B2679" s="0" t="s">
        <v>184</v>
      </c>
      <c r="C2679" s="0" t="s">
        <v>137</v>
      </c>
      <c r="D2679" s="0" t="s">
        <v>14</v>
      </c>
      <c r="E2679" s="0" t="s">
        <v>25</v>
      </c>
      <c r="F2679" s="0" t="s">
        <v>16</v>
      </c>
      <c r="G2679" s="0" t="s">
        <v>19</v>
      </c>
      <c r="H2679" s="0" t="s">
        <v>18</v>
      </c>
      <c r="I2679" s="0" t="n">
        <v>13</v>
      </c>
      <c r="J2679" s="2" t="str">
        <f aca="false">IF(A2679=K2679 AND( B2679=L2679) AND( C2679=M2679) AND( D2679=N2679) AND( E2679=O2679) AND( F2679=P2679) AND( G2679=Q2679) AND( H2679=R2679) AND( I2679=S2679),"Equal")</f>
        <v>Equal</v>
      </c>
      <c r="K2679" s="0" t="s">
        <v>183</v>
      </c>
      <c r="L2679" s="0" t="s">
        <v>184</v>
      </c>
      <c r="M2679" s="0" t="s">
        <v>137</v>
      </c>
      <c r="N2679" s="0" t="s">
        <v>14</v>
      </c>
      <c r="O2679" s="0" t="s">
        <v>25</v>
      </c>
      <c r="P2679" s="0" t="s">
        <v>16</v>
      </c>
      <c r="Q2679" s="0" t="s">
        <v>19</v>
      </c>
      <c r="R2679" s="0" t="s">
        <v>18</v>
      </c>
      <c r="S2679" s="0" t="n">
        <v>13</v>
      </c>
    </row>
    <row r="2680" customFormat="false" ht="12.8" hidden="false" customHeight="false" outlineLevel="0" collapsed="false">
      <c r="A2680" s="0" t="s">
        <v>183</v>
      </c>
      <c r="B2680" s="0" t="s">
        <v>184</v>
      </c>
      <c r="C2680" s="0" t="s">
        <v>137</v>
      </c>
      <c r="D2680" s="0" t="s">
        <v>14</v>
      </c>
      <c r="E2680" s="0" t="s">
        <v>103</v>
      </c>
      <c r="F2680" s="0" t="s">
        <v>16</v>
      </c>
      <c r="G2680" s="0" t="s">
        <v>19</v>
      </c>
      <c r="H2680" s="0" t="s">
        <v>53</v>
      </c>
      <c r="I2680" s="0" t="n">
        <v>38</v>
      </c>
      <c r="J2680" s="2" t="str">
        <f aca="false">IF(A2680=K2680 AND( B2680=L2680) AND( C2680=M2680) AND( D2680=N2680) AND( E2680=O2680) AND( F2680=P2680) AND( G2680=Q2680) AND( H2680=R2680) AND( I2680=S2680),"Equal")</f>
        <v>Equal</v>
      </c>
      <c r="K2680" s="0" t="s">
        <v>183</v>
      </c>
      <c r="L2680" s="0" t="s">
        <v>184</v>
      </c>
      <c r="M2680" s="0" t="s">
        <v>137</v>
      </c>
      <c r="N2680" s="0" t="s">
        <v>14</v>
      </c>
      <c r="O2680" s="0" t="s">
        <v>103</v>
      </c>
      <c r="P2680" s="0" t="s">
        <v>16</v>
      </c>
      <c r="Q2680" s="0" t="s">
        <v>19</v>
      </c>
      <c r="R2680" s="0" t="s">
        <v>53</v>
      </c>
      <c r="S2680" s="0" t="n">
        <v>38</v>
      </c>
    </row>
    <row r="2681" customFormat="false" ht="12.8" hidden="false" customHeight="false" outlineLevel="0" collapsed="false">
      <c r="A2681" s="0" t="s">
        <v>183</v>
      </c>
      <c r="B2681" s="0" t="s">
        <v>184</v>
      </c>
      <c r="C2681" s="0" t="s">
        <v>137</v>
      </c>
      <c r="D2681" s="0" t="s">
        <v>14</v>
      </c>
      <c r="E2681" s="0" t="s">
        <v>103</v>
      </c>
      <c r="F2681" s="0" t="s">
        <v>16</v>
      </c>
      <c r="G2681" s="0" t="s">
        <v>21</v>
      </c>
      <c r="H2681" s="0" t="s">
        <v>18</v>
      </c>
      <c r="I2681" s="0" t="n">
        <v>14</v>
      </c>
      <c r="J2681" s="2" t="str">
        <f aca="false">IF(A2681=K2681 AND( B2681=L2681) AND( C2681=M2681) AND( D2681=N2681) AND( E2681=O2681) AND( F2681=P2681) AND( G2681=Q2681) AND( H2681=R2681) AND( I2681=S2681),"Equal")</f>
        <v>Equal</v>
      </c>
      <c r="K2681" s="0" t="s">
        <v>183</v>
      </c>
      <c r="L2681" s="0" t="s">
        <v>184</v>
      </c>
      <c r="M2681" s="0" t="s">
        <v>137</v>
      </c>
      <c r="N2681" s="0" t="s">
        <v>14</v>
      </c>
      <c r="O2681" s="0" t="s">
        <v>103</v>
      </c>
      <c r="P2681" s="0" t="s">
        <v>16</v>
      </c>
      <c r="Q2681" s="0" t="s">
        <v>21</v>
      </c>
      <c r="R2681" s="0" t="s">
        <v>18</v>
      </c>
      <c r="S2681" s="0" t="n">
        <v>14</v>
      </c>
    </row>
    <row r="2682" customFormat="false" ht="12.8" hidden="false" customHeight="false" outlineLevel="0" collapsed="false">
      <c r="A2682" s="0" t="s">
        <v>183</v>
      </c>
      <c r="B2682" s="0" t="s">
        <v>184</v>
      </c>
      <c r="C2682" s="0" t="s">
        <v>137</v>
      </c>
      <c r="D2682" s="0" t="s">
        <v>14</v>
      </c>
      <c r="E2682" s="0" t="s">
        <v>103</v>
      </c>
      <c r="F2682" s="0" t="s">
        <v>16</v>
      </c>
      <c r="G2682" s="0" t="s">
        <v>23</v>
      </c>
      <c r="H2682" s="0" t="s">
        <v>26</v>
      </c>
      <c r="I2682" s="0" t="n">
        <v>6</v>
      </c>
      <c r="J2682" s="2" t="str">
        <f aca="false">IF(A2682=K2682 AND( B2682=L2682) AND( C2682=M2682) AND( D2682=N2682) AND( E2682=O2682) AND( F2682=P2682) AND( G2682=Q2682) AND( H2682=R2682) AND( I2682=S2682),"Equal")</f>
        <v>Equal</v>
      </c>
      <c r="K2682" s="0" t="s">
        <v>183</v>
      </c>
      <c r="L2682" s="0" t="s">
        <v>184</v>
      </c>
      <c r="M2682" s="0" t="s">
        <v>137</v>
      </c>
      <c r="N2682" s="0" t="s">
        <v>14</v>
      </c>
      <c r="O2682" s="0" t="s">
        <v>103</v>
      </c>
      <c r="P2682" s="0" t="s">
        <v>16</v>
      </c>
      <c r="Q2682" s="0" t="s">
        <v>23</v>
      </c>
      <c r="R2682" s="0" t="s">
        <v>26</v>
      </c>
      <c r="S2682" s="0" t="n">
        <v>6</v>
      </c>
    </row>
    <row r="2683" customFormat="false" ht="12.8" hidden="false" customHeight="false" outlineLevel="0" collapsed="false">
      <c r="A2683" s="0" t="s">
        <v>183</v>
      </c>
      <c r="B2683" s="0" t="s">
        <v>184</v>
      </c>
      <c r="C2683" s="0" t="s">
        <v>137</v>
      </c>
      <c r="D2683" s="0" t="s">
        <v>14</v>
      </c>
      <c r="E2683" s="0" t="s">
        <v>27</v>
      </c>
      <c r="F2683" s="0" t="s">
        <v>16</v>
      </c>
      <c r="G2683" s="0" t="s">
        <v>19</v>
      </c>
      <c r="H2683" s="0" t="s">
        <v>44</v>
      </c>
      <c r="I2683" s="0" t="n">
        <v>32</v>
      </c>
      <c r="J2683" s="2" t="str">
        <f aca="false">IF(A2683=K2683 AND( B2683=L2683) AND( C2683=M2683) AND( D2683=N2683) AND( E2683=O2683) AND( F2683=P2683) AND( G2683=Q2683) AND( H2683=R2683) AND( I2683=S2683),"Equal")</f>
        <v>Equal</v>
      </c>
      <c r="K2683" s="0" t="s">
        <v>183</v>
      </c>
      <c r="L2683" s="0" t="s">
        <v>184</v>
      </c>
      <c r="M2683" s="0" t="s">
        <v>137</v>
      </c>
      <c r="N2683" s="0" t="s">
        <v>14</v>
      </c>
      <c r="O2683" s="0" t="s">
        <v>27</v>
      </c>
      <c r="P2683" s="0" t="s">
        <v>16</v>
      </c>
      <c r="Q2683" s="0" t="s">
        <v>19</v>
      </c>
      <c r="R2683" s="0" t="s">
        <v>44</v>
      </c>
      <c r="S2683" s="0" t="n">
        <v>32</v>
      </c>
    </row>
    <row r="2684" customFormat="false" ht="12.8" hidden="false" customHeight="false" outlineLevel="0" collapsed="false">
      <c r="A2684" s="0" t="s">
        <v>183</v>
      </c>
      <c r="B2684" s="0" t="s">
        <v>184</v>
      </c>
      <c r="C2684" s="0" t="s">
        <v>137</v>
      </c>
      <c r="D2684" s="0" t="s">
        <v>14</v>
      </c>
      <c r="E2684" s="0" t="s">
        <v>27</v>
      </c>
      <c r="F2684" s="0" t="s">
        <v>16</v>
      </c>
      <c r="G2684" s="0" t="s">
        <v>21</v>
      </c>
      <c r="H2684" s="0" t="s">
        <v>44</v>
      </c>
      <c r="I2684" s="0" t="n">
        <v>16</v>
      </c>
      <c r="J2684" s="2" t="str">
        <f aca="false">IF(A2684=K2684 AND( B2684=L2684) AND( C2684=M2684) AND( D2684=N2684) AND( E2684=O2684) AND( F2684=P2684) AND( G2684=Q2684) AND( H2684=R2684) AND( I2684=S2684),"Equal")</f>
        <v>Equal</v>
      </c>
      <c r="K2684" s="0" t="s">
        <v>183</v>
      </c>
      <c r="L2684" s="0" t="s">
        <v>184</v>
      </c>
      <c r="M2684" s="0" t="s">
        <v>137</v>
      </c>
      <c r="N2684" s="0" t="s">
        <v>14</v>
      </c>
      <c r="O2684" s="0" t="s">
        <v>27</v>
      </c>
      <c r="P2684" s="0" t="s">
        <v>16</v>
      </c>
      <c r="Q2684" s="0" t="s">
        <v>21</v>
      </c>
      <c r="R2684" s="0" t="s">
        <v>44</v>
      </c>
      <c r="S2684" s="0" t="n">
        <v>16</v>
      </c>
    </row>
    <row r="2685" customFormat="false" ht="12.8" hidden="false" customHeight="false" outlineLevel="0" collapsed="false">
      <c r="A2685" s="0" t="s">
        <v>183</v>
      </c>
      <c r="B2685" s="0" t="s">
        <v>184</v>
      </c>
      <c r="C2685" s="0" t="s">
        <v>137</v>
      </c>
      <c r="D2685" s="0" t="s">
        <v>14</v>
      </c>
      <c r="E2685" s="0" t="s">
        <v>27</v>
      </c>
      <c r="F2685" s="0" t="s">
        <v>16</v>
      </c>
      <c r="G2685" s="0" t="s">
        <v>23</v>
      </c>
      <c r="H2685" s="0" t="s">
        <v>26</v>
      </c>
      <c r="I2685" s="0" t="n">
        <v>0</v>
      </c>
      <c r="J2685" s="2" t="str">
        <f aca="false">IF(A2685=K2685 AND( B2685=L2685) AND( C2685=M2685) AND( D2685=N2685) AND( E2685=O2685) AND( F2685=P2685) AND( G2685=Q2685) AND( H2685=R2685) AND( I2685=S2685),"Equal")</f>
        <v>Equal</v>
      </c>
      <c r="K2685" s="0" t="s">
        <v>183</v>
      </c>
      <c r="L2685" s="0" t="s">
        <v>184</v>
      </c>
      <c r="M2685" s="0" t="s">
        <v>137</v>
      </c>
      <c r="N2685" s="0" t="s">
        <v>14</v>
      </c>
      <c r="O2685" s="0" t="s">
        <v>27</v>
      </c>
      <c r="P2685" s="0" t="s">
        <v>16</v>
      </c>
      <c r="Q2685" s="0" t="s">
        <v>23</v>
      </c>
      <c r="R2685" s="0" t="s">
        <v>26</v>
      </c>
      <c r="S2685" s="0" t="n">
        <v>0</v>
      </c>
    </row>
    <row r="2686" customFormat="false" ht="12.8" hidden="false" customHeight="false" outlineLevel="0" collapsed="false">
      <c r="A2686" s="0" t="s">
        <v>183</v>
      </c>
      <c r="B2686" s="0" t="s">
        <v>184</v>
      </c>
      <c r="C2686" s="0" t="s">
        <v>137</v>
      </c>
      <c r="D2686" s="0" t="s">
        <v>14</v>
      </c>
      <c r="E2686" s="0" t="s">
        <v>141</v>
      </c>
      <c r="F2686" s="0" t="s">
        <v>16</v>
      </c>
      <c r="G2686" s="0" t="s">
        <v>19</v>
      </c>
      <c r="H2686" s="0" t="s">
        <v>22</v>
      </c>
      <c r="I2686" s="0" t="n">
        <v>48</v>
      </c>
      <c r="J2686" s="2" t="str">
        <f aca="false">IF(A2686=K2686 AND( B2686=L2686) AND( C2686=M2686) AND( D2686=N2686) AND( E2686=O2686) AND( F2686=P2686) AND( G2686=Q2686) AND( H2686=R2686) AND( I2686=S2686),"Equal")</f>
        <v>Equal</v>
      </c>
      <c r="K2686" s="0" t="s">
        <v>183</v>
      </c>
      <c r="L2686" s="0" t="s">
        <v>184</v>
      </c>
      <c r="M2686" s="0" t="s">
        <v>137</v>
      </c>
      <c r="N2686" s="0" t="s">
        <v>14</v>
      </c>
      <c r="O2686" s="0" t="s">
        <v>141</v>
      </c>
      <c r="P2686" s="0" t="s">
        <v>16</v>
      </c>
      <c r="Q2686" s="0" t="s">
        <v>19</v>
      </c>
      <c r="R2686" s="0" t="s">
        <v>22</v>
      </c>
      <c r="S2686" s="0" t="n">
        <v>48</v>
      </c>
    </row>
    <row r="2687" customFormat="false" ht="12.8" hidden="false" customHeight="false" outlineLevel="0" collapsed="false">
      <c r="A2687" s="0" t="s">
        <v>183</v>
      </c>
      <c r="B2687" s="0" t="s">
        <v>184</v>
      </c>
      <c r="C2687" s="0" t="s">
        <v>137</v>
      </c>
      <c r="D2687" s="0" t="s">
        <v>14</v>
      </c>
      <c r="E2687" s="0" t="s">
        <v>141</v>
      </c>
      <c r="F2687" s="0" t="s">
        <v>16</v>
      </c>
      <c r="G2687" s="0" t="s">
        <v>21</v>
      </c>
      <c r="H2687" s="0" t="s">
        <v>40</v>
      </c>
      <c r="I2687" s="0" t="n">
        <v>29</v>
      </c>
      <c r="J2687" s="2" t="str">
        <f aca="false">IF(A2687=K2687 AND( B2687=L2687) AND( C2687=M2687) AND( D2687=N2687) AND( E2687=O2687) AND( F2687=P2687) AND( G2687=Q2687) AND( H2687=R2687) AND( I2687=S2687),"Equal")</f>
        <v>Equal</v>
      </c>
      <c r="K2687" s="0" t="s">
        <v>183</v>
      </c>
      <c r="L2687" s="0" t="s">
        <v>184</v>
      </c>
      <c r="M2687" s="0" t="s">
        <v>137</v>
      </c>
      <c r="N2687" s="0" t="s">
        <v>14</v>
      </c>
      <c r="O2687" s="0" t="s">
        <v>141</v>
      </c>
      <c r="P2687" s="0" t="s">
        <v>16</v>
      </c>
      <c r="Q2687" s="0" t="s">
        <v>21</v>
      </c>
      <c r="R2687" s="0" t="s">
        <v>40</v>
      </c>
      <c r="S2687" s="0" t="n">
        <v>29</v>
      </c>
    </row>
    <row r="2688" customFormat="false" ht="12.8" hidden="false" customHeight="false" outlineLevel="0" collapsed="false">
      <c r="A2688" s="0" t="s">
        <v>183</v>
      </c>
      <c r="B2688" s="0" t="s">
        <v>184</v>
      </c>
      <c r="C2688" s="0" t="s">
        <v>58</v>
      </c>
      <c r="D2688" s="0" t="s">
        <v>52</v>
      </c>
      <c r="E2688" s="0" t="s">
        <v>15</v>
      </c>
      <c r="F2688" s="0" t="s">
        <v>16</v>
      </c>
      <c r="G2688" s="0" t="s">
        <v>139</v>
      </c>
      <c r="H2688" s="0" t="s">
        <v>37</v>
      </c>
      <c r="I2688" s="0" t="n">
        <v>23</v>
      </c>
      <c r="J2688" s="2" t="str">
        <f aca="false">IF(A2688=K2688 AND( B2688=L2688) AND( C2688=M2688) AND( D2688=N2688) AND( E2688=O2688) AND( F2688=P2688) AND( G2688=Q2688) AND( H2688=R2688) AND( I2688=S2688),"Equal")</f>
        <v>Equal</v>
      </c>
      <c r="K2688" s="0" t="s">
        <v>183</v>
      </c>
      <c r="L2688" s="0" t="s">
        <v>184</v>
      </c>
      <c r="M2688" s="0" t="s">
        <v>58</v>
      </c>
      <c r="N2688" s="0" t="s">
        <v>52</v>
      </c>
      <c r="O2688" s="0" t="s">
        <v>15</v>
      </c>
      <c r="P2688" s="0" t="s">
        <v>16</v>
      </c>
      <c r="Q2688" s="0" t="s">
        <v>139</v>
      </c>
      <c r="R2688" s="0" t="s">
        <v>37</v>
      </c>
      <c r="S2688" s="0" t="n">
        <v>23</v>
      </c>
    </row>
    <row r="2689" customFormat="false" ht="12.8" hidden="false" customHeight="false" outlineLevel="0" collapsed="false">
      <c r="A2689" s="0" t="s">
        <v>183</v>
      </c>
      <c r="B2689" s="0" t="s">
        <v>184</v>
      </c>
      <c r="C2689" s="0" t="s">
        <v>58</v>
      </c>
      <c r="D2689" s="0" t="s">
        <v>52</v>
      </c>
      <c r="E2689" s="0" t="s">
        <v>15</v>
      </c>
      <c r="F2689" s="0" t="s">
        <v>16</v>
      </c>
      <c r="G2689" s="0" t="s">
        <v>179</v>
      </c>
      <c r="H2689" s="0" t="s">
        <v>37</v>
      </c>
      <c r="I2689" s="0" t="n">
        <v>11</v>
      </c>
      <c r="J2689" s="2" t="str">
        <f aca="false">IF(A2689=K2689 AND( B2689=L2689) AND( C2689=M2689) AND( D2689=N2689) AND( E2689=O2689) AND( F2689=P2689) AND( G2689=Q2689) AND( H2689=R2689) AND( I2689=S2689),"Equal")</f>
        <v>Equal</v>
      </c>
      <c r="K2689" s="0" t="s">
        <v>183</v>
      </c>
      <c r="L2689" s="0" t="s">
        <v>184</v>
      </c>
      <c r="M2689" s="0" t="s">
        <v>58</v>
      </c>
      <c r="N2689" s="0" t="s">
        <v>52</v>
      </c>
      <c r="O2689" s="0" t="s">
        <v>15</v>
      </c>
      <c r="P2689" s="0" t="s">
        <v>16</v>
      </c>
      <c r="Q2689" s="0" t="s">
        <v>179</v>
      </c>
      <c r="R2689" s="0" t="s">
        <v>37</v>
      </c>
      <c r="S2689" s="0" t="n">
        <v>11</v>
      </c>
    </row>
    <row r="2690" customFormat="false" ht="12.8" hidden="false" customHeight="false" outlineLevel="0" collapsed="false">
      <c r="A2690" s="0" t="s">
        <v>183</v>
      </c>
      <c r="B2690" s="0" t="s">
        <v>184</v>
      </c>
      <c r="C2690" s="0" t="s">
        <v>58</v>
      </c>
      <c r="D2690" s="0" t="s">
        <v>52</v>
      </c>
      <c r="E2690" s="0" t="s">
        <v>15</v>
      </c>
      <c r="F2690" s="0" t="s">
        <v>16</v>
      </c>
      <c r="G2690" s="0" t="s">
        <v>17</v>
      </c>
      <c r="H2690" s="0" t="s">
        <v>37</v>
      </c>
      <c r="I2690" s="0" t="n">
        <v>11</v>
      </c>
      <c r="J2690" s="2" t="str">
        <f aca="false">IF(A2690=K2690 AND( B2690=L2690) AND( C2690=M2690) AND( D2690=N2690) AND( E2690=O2690) AND( F2690=P2690) AND( G2690=Q2690) AND( H2690=R2690) AND( I2690=S2690),"Equal")</f>
        <v>Equal</v>
      </c>
      <c r="K2690" s="0" t="s">
        <v>183</v>
      </c>
      <c r="L2690" s="0" t="s">
        <v>184</v>
      </c>
      <c r="M2690" s="0" t="s">
        <v>58</v>
      </c>
      <c r="N2690" s="0" t="s">
        <v>52</v>
      </c>
      <c r="O2690" s="0" t="s">
        <v>15</v>
      </c>
      <c r="P2690" s="0" t="s">
        <v>16</v>
      </c>
      <c r="Q2690" s="0" t="s">
        <v>17</v>
      </c>
      <c r="R2690" s="0" t="s">
        <v>37</v>
      </c>
      <c r="S2690" s="0" t="n">
        <v>11</v>
      </c>
    </row>
    <row r="2691" customFormat="false" ht="12.8" hidden="false" customHeight="false" outlineLevel="0" collapsed="false">
      <c r="A2691" s="0" t="s">
        <v>183</v>
      </c>
      <c r="B2691" s="0" t="s">
        <v>184</v>
      </c>
      <c r="C2691" s="0" t="s">
        <v>58</v>
      </c>
      <c r="D2691" s="0" t="s">
        <v>52</v>
      </c>
      <c r="E2691" s="0" t="s">
        <v>15</v>
      </c>
      <c r="F2691" s="0" t="s">
        <v>16</v>
      </c>
      <c r="G2691" s="0" t="s">
        <v>19</v>
      </c>
      <c r="H2691" s="0" t="s">
        <v>66</v>
      </c>
      <c r="I2691" s="0" t="n">
        <v>49</v>
      </c>
      <c r="J2691" s="2" t="str">
        <f aca="false">IF(A2691=K2691 AND( B2691=L2691) AND( C2691=M2691) AND( D2691=N2691) AND( E2691=O2691) AND( F2691=P2691) AND( G2691=Q2691) AND( H2691=R2691) AND( I2691=S2691),"Equal")</f>
        <v>Equal</v>
      </c>
      <c r="K2691" s="0" t="s">
        <v>183</v>
      </c>
      <c r="L2691" s="0" t="s">
        <v>184</v>
      </c>
      <c r="M2691" s="0" t="s">
        <v>58</v>
      </c>
      <c r="N2691" s="0" t="s">
        <v>52</v>
      </c>
      <c r="O2691" s="0" t="s">
        <v>15</v>
      </c>
      <c r="P2691" s="0" t="s">
        <v>16</v>
      </c>
      <c r="Q2691" s="0" t="s">
        <v>19</v>
      </c>
      <c r="R2691" s="0" t="s">
        <v>66</v>
      </c>
      <c r="S2691" s="0" t="n">
        <v>49</v>
      </c>
    </row>
    <row r="2692" customFormat="false" ht="12.8" hidden="false" customHeight="false" outlineLevel="0" collapsed="false">
      <c r="A2692" s="0" t="s">
        <v>183</v>
      </c>
      <c r="B2692" s="0" t="s">
        <v>184</v>
      </c>
      <c r="C2692" s="0" t="s">
        <v>58</v>
      </c>
      <c r="D2692" s="0" t="s">
        <v>52</v>
      </c>
      <c r="E2692" s="0" t="s">
        <v>15</v>
      </c>
      <c r="F2692" s="0" t="s">
        <v>16</v>
      </c>
      <c r="G2692" s="0" t="s">
        <v>21</v>
      </c>
      <c r="H2692" s="0" t="s">
        <v>44</v>
      </c>
      <c r="I2692" s="0" t="n">
        <v>34</v>
      </c>
      <c r="J2692" s="2" t="str">
        <f aca="false">IF(A2692=K2692 AND( B2692=L2692) AND( C2692=M2692) AND( D2692=N2692) AND( E2692=O2692) AND( F2692=P2692) AND( G2692=Q2692) AND( H2692=R2692) AND( I2692=S2692),"Equal")</f>
        <v>Equal</v>
      </c>
      <c r="K2692" s="0" t="s">
        <v>183</v>
      </c>
      <c r="L2692" s="0" t="s">
        <v>184</v>
      </c>
      <c r="M2692" s="0" t="s">
        <v>58</v>
      </c>
      <c r="N2692" s="0" t="s">
        <v>52</v>
      </c>
      <c r="O2692" s="0" t="s">
        <v>15</v>
      </c>
      <c r="P2692" s="0" t="s">
        <v>16</v>
      </c>
      <c r="Q2692" s="0" t="s">
        <v>21</v>
      </c>
      <c r="R2692" s="0" t="s">
        <v>44</v>
      </c>
      <c r="S2692" s="0" t="n">
        <v>34</v>
      </c>
    </row>
    <row r="2693" customFormat="false" ht="12.8" hidden="false" customHeight="false" outlineLevel="0" collapsed="false">
      <c r="A2693" s="0" t="s">
        <v>183</v>
      </c>
      <c r="B2693" s="0" t="s">
        <v>184</v>
      </c>
      <c r="C2693" s="0" t="s">
        <v>58</v>
      </c>
      <c r="D2693" s="0" t="s">
        <v>52</v>
      </c>
      <c r="E2693" s="0" t="s">
        <v>15</v>
      </c>
      <c r="F2693" s="0" t="s">
        <v>16</v>
      </c>
      <c r="G2693" s="0" t="s">
        <v>23</v>
      </c>
      <c r="H2693" s="0" t="s">
        <v>40</v>
      </c>
      <c r="I2693" s="0" t="n">
        <v>12</v>
      </c>
      <c r="J2693" s="2" t="str">
        <f aca="false">IF(A2693=K2693 AND( B2693=L2693) AND( C2693=M2693) AND( D2693=N2693) AND( E2693=O2693) AND( F2693=P2693) AND( G2693=Q2693) AND( H2693=R2693) AND( I2693=S2693),"Equal")</f>
        <v>Equal</v>
      </c>
      <c r="K2693" s="0" t="s">
        <v>183</v>
      </c>
      <c r="L2693" s="0" t="s">
        <v>184</v>
      </c>
      <c r="M2693" s="0" t="s">
        <v>58</v>
      </c>
      <c r="N2693" s="0" t="s">
        <v>52</v>
      </c>
      <c r="O2693" s="0" t="s">
        <v>15</v>
      </c>
      <c r="P2693" s="0" t="s">
        <v>16</v>
      </c>
      <c r="Q2693" s="0" t="s">
        <v>23</v>
      </c>
      <c r="R2693" s="0" t="s">
        <v>40</v>
      </c>
      <c r="S2693" s="0" t="n">
        <v>12</v>
      </c>
    </row>
    <row r="2694" customFormat="false" ht="12.8" hidden="false" customHeight="false" outlineLevel="0" collapsed="false">
      <c r="A2694" s="0" t="s">
        <v>183</v>
      </c>
      <c r="B2694" s="0" t="s">
        <v>184</v>
      </c>
      <c r="C2694" s="0" t="s">
        <v>58</v>
      </c>
      <c r="D2694" s="0" t="s">
        <v>52</v>
      </c>
      <c r="E2694" s="0" t="s">
        <v>25</v>
      </c>
      <c r="F2694" s="0" t="s">
        <v>16</v>
      </c>
      <c r="G2694" s="0" t="s">
        <v>17</v>
      </c>
      <c r="H2694" s="0" t="s">
        <v>26</v>
      </c>
      <c r="I2694" s="0" t="n">
        <v>5</v>
      </c>
      <c r="J2694" s="2" t="str">
        <f aca="false">IF(A2694=K2694 AND( B2694=L2694) AND( C2694=M2694) AND( D2694=N2694) AND( E2694=O2694) AND( F2694=P2694) AND( G2694=Q2694) AND( H2694=R2694) AND( I2694=S2694),"Equal")</f>
        <v>Equal</v>
      </c>
      <c r="K2694" s="0" t="s">
        <v>183</v>
      </c>
      <c r="L2694" s="0" t="s">
        <v>184</v>
      </c>
      <c r="M2694" s="0" t="s">
        <v>58</v>
      </c>
      <c r="N2694" s="0" t="s">
        <v>52</v>
      </c>
      <c r="O2694" s="0" t="s">
        <v>25</v>
      </c>
      <c r="P2694" s="0" t="s">
        <v>16</v>
      </c>
      <c r="Q2694" s="0" t="s">
        <v>17</v>
      </c>
      <c r="R2694" s="0" t="s">
        <v>26</v>
      </c>
      <c r="S2694" s="0" t="n">
        <v>5</v>
      </c>
    </row>
    <row r="2695" customFormat="false" ht="12.8" hidden="false" customHeight="false" outlineLevel="0" collapsed="false">
      <c r="A2695" s="0" t="s">
        <v>183</v>
      </c>
      <c r="B2695" s="0" t="s">
        <v>184</v>
      </c>
      <c r="C2695" s="0" t="s">
        <v>58</v>
      </c>
      <c r="D2695" s="0" t="s">
        <v>52</v>
      </c>
      <c r="E2695" s="0" t="s">
        <v>25</v>
      </c>
      <c r="F2695" s="0" t="s">
        <v>16</v>
      </c>
      <c r="G2695" s="0" t="s">
        <v>19</v>
      </c>
      <c r="H2695" s="0" t="s">
        <v>37</v>
      </c>
      <c r="I2695" s="0" t="n">
        <v>24</v>
      </c>
      <c r="J2695" s="2" t="str">
        <f aca="false">IF(A2695=K2695 AND( B2695=L2695) AND( C2695=M2695) AND( D2695=N2695) AND( E2695=O2695) AND( F2695=P2695) AND( G2695=Q2695) AND( H2695=R2695) AND( I2695=S2695),"Equal")</f>
        <v>Equal</v>
      </c>
      <c r="K2695" s="0" t="s">
        <v>183</v>
      </c>
      <c r="L2695" s="0" t="s">
        <v>184</v>
      </c>
      <c r="M2695" s="0" t="s">
        <v>58</v>
      </c>
      <c r="N2695" s="0" t="s">
        <v>52</v>
      </c>
      <c r="O2695" s="0" t="s">
        <v>25</v>
      </c>
      <c r="P2695" s="0" t="s">
        <v>16</v>
      </c>
      <c r="Q2695" s="0" t="s">
        <v>19</v>
      </c>
      <c r="R2695" s="0" t="s">
        <v>37</v>
      </c>
      <c r="S2695" s="0" t="n">
        <v>24</v>
      </c>
    </row>
    <row r="2696" customFormat="false" ht="12.8" hidden="false" customHeight="false" outlineLevel="0" collapsed="false">
      <c r="A2696" s="0" t="s">
        <v>183</v>
      </c>
      <c r="B2696" s="0" t="s">
        <v>184</v>
      </c>
      <c r="C2696" s="0" t="s">
        <v>58</v>
      </c>
      <c r="D2696" s="0" t="s">
        <v>52</v>
      </c>
      <c r="E2696" s="0" t="s">
        <v>25</v>
      </c>
      <c r="F2696" s="0" t="s">
        <v>16</v>
      </c>
      <c r="G2696" s="0" t="s">
        <v>21</v>
      </c>
      <c r="H2696" s="0" t="s">
        <v>18</v>
      </c>
      <c r="I2696" s="0" t="n">
        <v>12</v>
      </c>
      <c r="J2696" s="2" t="str">
        <f aca="false">IF(A2696=K2696 AND( B2696=L2696) AND( C2696=M2696) AND( D2696=N2696) AND( E2696=O2696) AND( F2696=P2696) AND( G2696=Q2696) AND( H2696=R2696) AND( I2696=S2696),"Equal")</f>
        <v>Equal</v>
      </c>
      <c r="K2696" s="0" t="s">
        <v>183</v>
      </c>
      <c r="L2696" s="0" t="s">
        <v>184</v>
      </c>
      <c r="M2696" s="0" t="s">
        <v>58</v>
      </c>
      <c r="N2696" s="0" t="s">
        <v>52</v>
      </c>
      <c r="O2696" s="0" t="s">
        <v>25</v>
      </c>
      <c r="P2696" s="0" t="s">
        <v>16</v>
      </c>
      <c r="Q2696" s="0" t="s">
        <v>21</v>
      </c>
      <c r="R2696" s="0" t="s">
        <v>18</v>
      </c>
      <c r="S2696" s="0" t="n">
        <v>12</v>
      </c>
    </row>
    <row r="2697" customFormat="false" ht="12.8" hidden="false" customHeight="false" outlineLevel="0" collapsed="false">
      <c r="A2697" s="0" t="s">
        <v>183</v>
      </c>
      <c r="B2697" s="0" t="s">
        <v>184</v>
      </c>
      <c r="C2697" s="0" t="s">
        <v>58</v>
      </c>
      <c r="D2697" s="0" t="s">
        <v>52</v>
      </c>
      <c r="E2697" s="0" t="s">
        <v>25</v>
      </c>
      <c r="F2697" s="0" t="s">
        <v>16</v>
      </c>
      <c r="G2697" s="0" t="s">
        <v>23</v>
      </c>
      <c r="H2697" s="0" t="s">
        <v>26</v>
      </c>
      <c r="I2697" s="0" t="n">
        <v>6</v>
      </c>
      <c r="J2697" s="2" t="str">
        <f aca="false">IF(A2697=K2697 AND( B2697=L2697) AND( C2697=M2697) AND( D2697=N2697) AND( E2697=O2697) AND( F2697=P2697) AND( G2697=Q2697) AND( H2697=R2697) AND( I2697=S2697),"Equal")</f>
        <v>Equal</v>
      </c>
      <c r="K2697" s="0" t="s">
        <v>183</v>
      </c>
      <c r="L2697" s="0" t="s">
        <v>184</v>
      </c>
      <c r="M2697" s="0" t="s">
        <v>58</v>
      </c>
      <c r="N2697" s="0" t="s">
        <v>52</v>
      </c>
      <c r="O2697" s="0" t="s">
        <v>25</v>
      </c>
      <c r="P2697" s="0" t="s">
        <v>16</v>
      </c>
      <c r="Q2697" s="0" t="s">
        <v>23</v>
      </c>
      <c r="R2697" s="0" t="s">
        <v>26</v>
      </c>
      <c r="S2697" s="0" t="n">
        <v>6</v>
      </c>
    </row>
    <row r="2698" customFormat="false" ht="12.8" hidden="false" customHeight="false" outlineLevel="0" collapsed="false">
      <c r="A2698" s="0" t="s">
        <v>183</v>
      </c>
      <c r="B2698" s="0" t="s">
        <v>184</v>
      </c>
      <c r="C2698" s="0" t="s">
        <v>58</v>
      </c>
      <c r="D2698" s="0" t="s">
        <v>52</v>
      </c>
      <c r="E2698" s="0" t="s">
        <v>103</v>
      </c>
      <c r="F2698" s="0" t="s">
        <v>16</v>
      </c>
      <c r="G2698" s="0" t="s">
        <v>139</v>
      </c>
      <c r="H2698" s="0" t="s">
        <v>66</v>
      </c>
      <c r="I2698" s="0" t="n">
        <v>34</v>
      </c>
      <c r="J2698" s="2" t="str">
        <f aca="false">IF(A2698=K2698 AND( B2698=L2698) AND( C2698=M2698) AND( D2698=N2698) AND( E2698=O2698) AND( F2698=P2698) AND( G2698=Q2698) AND( H2698=R2698) AND( I2698=S2698),"Equal")</f>
        <v>Equal</v>
      </c>
      <c r="K2698" s="0" t="s">
        <v>183</v>
      </c>
      <c r="L2698" s="0" t="s">
        <v>184</v>
      </c>
      <c r="M2698" s="0" t="s">
        <v>58</v>
      </c>
      <c r="N2698" s="0" t="s">
        <v>52</v>
      </c>
      <c r="O2698" s="0" t="s">
        <v>103</v>
      </c>
      <c r="P2698" s="0" t="s">
        <v>16</v>
      </c>
      <c r="Q2698" s="0" t="s">
        <v>139</v>
      </c>
      <c r="R2698" s="0" t="s">
        <v>66</v>
      </c>
      <c r="S2698" s="0" t="n">
        <v>34</v>
      </c>
    </row>
    <row r="2699" customFormat="false" ht="12.8" hidden="false" customHeight="false" outlineLevel="0" collapsed="false">
      <c r="A2699" s="0" t="s">
        <v>183</v>
      </c>
      <c r="B2699" s="0" t="s">
        <v>184</v>
      </c>
      <c r="C2699" s="0" t="s">
        <v>58</v>
      </c>
      <c r="D2699" s="0" t="s">
        <v>52</v>
      </c>
      <c r="E2699" s="0" t="s">
        <v>103</v>
      </c>
      <c r="F2699" s="0" t="s">
        <v>16</v>
      </c>
      <c r="G2699" s="0" t="s">
        <v>179</v>
      </c>
      <c r="H2699" s="0" t="s">
        <v>22</v>
      </c>
      <c r="I2699" s="0" t="n">
        <v>19</v>
      </c>
      <c r="J2699" s="2" t="str">
        <f aca="false">IF(A2699=K2699 AND( B2699=L2699) AND( C2699=M2699) AND( D2699=N2699) AND( E2699=O2699) AND( F2699=P2699) AND( G2699=Q2699) AND( H2699=R2699) AND( I2699=S2699),"Equal")</f>
        <v>Equal</v>
      </c>
      <c r="K2699" s="0" t="s">
        <v>183</v>
      </c>
      <c r="L2699" s="0" t="s">
        <v>184</v>
      </c>
      <c r="M2699" s="0" t="s">
        <v>58</v>
      </c>
      <c r="N2699" s="0" t="s">
        <v>52</v>
      </c>
      <c r="O2699" s="0" t="s">
        <v>103</v>
      </c>
      <c r="P2699" s="0" t="s">
        <v>16</v>
      </c>
      <c r="Q2699" s="0" t="s">
        <v>179</v>
      </c>
      <c r="R2699" s="0" t="s">
        <v>22</v>
      </c>
      <c r="S2699" s="0" t="n">
        <v>19</v>
      </c>
    </row>
    <row r="2700" customFormat="false" ht="12.8" hidden="false" customHeight="false" outlineLevel="0" collapsed="false">
      <c r="A2700" s="0" t="s">
        <v>183</v>
      </c>
      <c r="B2700" s="0" t="s">
        <v>184</v>
      </c>
      <c r="C2700" s="0" t="s">
        <v>58</v>
      </c>
      <c r="D2700" s="0" t="s">
        <v>52</v>
      </c>
      <c r="E2700" s="0" t="s">
        <v>103</v>
      </c>
      <c r="F2700" s="0" t="s">
        <v>16</v>
      </c>
      <c r="G2700" s="0" t="s">
        <v>17</v>
      </c>
      <c r="H2700" s="0" t="s">
        <v>26</v>
      </c>
      <c r="I2700" s="0" t="n">
        <v>9</v>
      </c>
      <c r="J2700" s="2" t="str">
        <f aca="false">IF(A2700=K2700 AND( B2700=L2700) AND( C2700=M2700) AND( D2700=N2700) AND( E2700=O2700) AND( F2700=P2700) AND( G2700=Q2700) AND( H2700=R2700) AND( I2700=S2700),"Equal")</f>
        <v>Equal</v>
      </c>
      <c r="K2700" s="0" t="s">
        <v>183</v>
      </c>
      <c r="L2700" s="0" t="s">
        <v>184</v>
      </c>
      <c r="M2700" s="0" t="s">
        <v>58</v>
      </c>
      <c r="N2700" s="0" t="s">
        <v>52</v>
      </c>
      <c r="O2700" s="0" t="s">
        <v>103</v>
      </c>
      <c r="P2700" s="0" t="s">
        <v>16</v>
      </c>
      <c r="Q2700" s="0" t="s">
        <v>17</v>
      </c>
      <c r="R2700" s="0" t="s">
        <v>26</v>
      </c>
      <c r="S2700" s="0" t="n">
        <v>9</v>
      </c>
    </row>
    <row r="2701" customFormat="false" ht="12.8" hidden="false" customHeight="false" outlineLevel="0" collapsed="false">
      <c r="A2701" s="0" t="s">
        <v>183</v>
      </c>
      <c r="B2701" s="0" t="s">
        <v>184</v>
      </c>
      <c r="C2701" s="0" t="s">
        <v>58</v>
      </c>
      <c r="D2701" s="0" t="s">
        <v>52</v>
      </c>
      <c r="E2701" s="0" t="s">
        <v>103</v>
      </c>
      <c r="F2701" s="0" t="s">
        <v>16</v>
      </c>
      <c r="G2701" s="0" t="s">
        <v>19</v>
      </c>
      <c r="H2701" s="0" t="s">
        <v>37</v>
      </c>
      <c r="I2701" s="0" t="n">
        <v>12</v>
      </c>
      <c r="J2701" s="2" t="str">
        <f aca="false">IF(A2701=K2701 AND( B2701=L2701) AND( C2701=M2701) AND( D2701=N2701) AND( E2701=O2701) AND( F2701=P2701) AND( G2701=Q2701) AND( H2701=R2701) AND( I2701=S2701),"Equal")</f>
        <v>Equal</v>
      </c>
      <c r="K2701" s="0" t="s">
        <v>183</v>
      </c>
      <c r="L2701" s="0" t="s">
        <v>184</v>
      </c>
      <c r="M2701" s="0" t="s">
        <v>58</v>
      </c>
      <c r="N2701" s="0" t="s">
        <v>52</v>
      </c>
      <c r="O2701" s="0" t="s">
        <v>103</v>
      </c>
      <c r="P2701" s="0" t="s">
        <v>16</v>
      </c>
      <c r="Q2701" s="0" t="s">
        <v>19</v>
      </c>
      <c r="R2701" s="0" t="s">
        <v>37</v>
      </c>
      <c r="S2701" s="0" t="n">
        <v>12</v>
      </c>
    </row>
    <row r="2702" customFormat="false" ht="12.8" hidden="false" customHeight="false" outlineLevel="0" collapsed="false">
      <c r="A2702" s="0" t="s">
        <v>183</v>
      </c>
      <c r="B2702" s="0" t="s">
        <v>184</v>
      </c>
      <c r="C2702" s="0" t="s">
        <v>58</v>
      </c>
      <c r="D2702" s="0" t="s">
        <v>52</v>
      </c>
      <c r="E2702" s="0" t="s">
        <v>103</v>
      </c>
      <c r="F2702" s="0" t="s">
        <v>16</v>
      </c>
      <c r="G2702" s="0" t="s">
        <v>21</v>
      </c>
      <c r="H2702" s="0" t="s">
        <v>30</v>
      </c>
      <c r="I2702" s="0" t="n">
        <v>13</v>
      </c>
      <c r="J2702" s="2" t="str">
        <f aca="false">IF(A2702=K2702 AND( B2702=L2702) AND( C2702=M2702) AND( D2702=N2702) AND( E2702=O2702) AND( F2702=P2702) AND( G2702=Q2702) AND( H2702=R2702) AND( I2702=S2702),"Equal")</f>
        <v>Equal</v>
      </c>
      <c r="K2702" s="0" t="s">
        <v>183</v>
      </c>
      <c r="L2702" s="0" t="s">
        <v>184</v>
      </c>
      <c r="M2702" s="0" t="s">
        <v>58</v>
      </c>
      <c r="N2702" s="0" t="s">
        <v>52</v>
      </c>
      <c r="O2702" s="0" t="s">
        <v>103</v>
      </c>
      <c r="P2702" s="0" t="s">
        <v>16</v>
      </c>
      <c r="Q2702" s="0" t="s">
        <v>21</v>
      </c>
      <c r="R2702" s="0" t="s">
        <v>30</v>
      </c>
      <c r="S2702" s="0" t="n">
        <v>13</v>
      </c>
    </row>
    <row r="2703" customFormat="false" ht="12.8" hidden="false" customHeight="false" outlineLevel="0" collapsed="false">
      <c r="A2703" s="0" t="s">
        <v>183</v>
      </c>
      <c r="B2703" s="0" t="s">
        <v>184</v>
      </c>
      <c r="C2703" s="0" t="s">
        <v>58</v>
      </c>
      <c r="D2703" s="0" t="s">
        <v>52</v>
      </c>
      <c r="E2703" s="0" t="s">
        <v>103</v>
      </c>
      <c r="F2703" s="0" t="s">
        <v>16</v>
      </c>
      <c r="G2703" s="0" t="s">
        <v>23</v>
      </c>
      <c r="H2703" s="0" t="s">
        <v>26</v>
      </c>
      <c r="I2703" s="0" t="n">
        <v>10</v>
      </c>
      <c r="J2703" s="2" t="str">
        <f aca="false">IF(A2703=K2703 AND( B2703=L2703) AND( C2703=M2703) AND( D2703=N2703) AND( E2703=O2703) AND( F2703=P2703) AND( G2703=Q2703) AND( H2703=R2703) AND( I2703=S2703),"Equal")</f>
        <v>Equal</v>
      </c>
      <c r="K2703" s="0" t="s">
        <v>183</v>
      </c>
      <c r="L2703" s="0" t="s">
        <v>184</v>
      </c>
      <c r="M2703" s="0" t="s">
        <v>58</v>
      </c>
      <c r="N2703" s="0" t="s">
        <v>52</v>
      </c>
      <c r="O2703" s="0" t="s">
        <v>103</v>
      </c>
      <c r="P2703" s="0" t="s">
        <v>16</v>
      </c>
      <c r="Q2703" s="0" t="s">
        <v>23</v>
      </c>
      <c r="R2703" s="0" t="s">
        <v>26</v>
      </c>
      <c r="S2703" s="0" t="n">
        <v>10</v>
      </c>
    </row>
    <row r="2704" customFormat="false" ht="12.8" hidden="false" customHeight="false" outlineLevel="0" collapsed="false">
      <c r="A2704" s="0" t="s">
        <v>183</v>
      </c>
      <c r="B2704" s="0" t="s">
        <v>184</v>
      </c>
      <c r="C2704" s="0" t="s">
        <v>58</v>
      </c>
      <c r="D2704" s="0" t="s">
        <v>52</v>
      </c>
      <c r="E2704" s="0" t="s">
        <v>27</v>
      </c>
      <c r="F2704" s="0" t="s">
        <v>16</v>
      </c>
      <c r="G2704" s="0" t="s">
        <v>139</v>
      </c>
      <c r="H2704" s="0" t="s">
        <v>26</v>
      </c>
      <c r="I2704" s="0" t="n">
        <v>2</v>
      </c>
      <c r="J2704" s="2" t="str">
        <f aca="false">IF(A2704=K2704 AND( B2704=L2704) AND( C2704=M2704) AND( D2704=N2704) AND( E2704=O2704) AND( F2704=P2704) AND( G2704=Q2704) AND( H2704=R2704) AND( I2704=S2704),"Equal")</f>
        <v>Equal</v>
      </c>
      <c r="K2704" s="0" t="s">
        <v>183</v>
      </c>
      <c r="L2704" s="0" t="s">
        <v>184</v>
      </c>
      <c r="M2704" s="0" t="s">
        <v>58</v>
      </c>
      <c r="N2704" s="0" t="s">
        <v>52</v>
      </c>
      <c r="O2704" s="0" t="s">
        <v>27</v>
      </c>
      <c r="P2704" s="0" t="s">
        <v>16</v>
      </c>
      <c r="Q2704" s="0" t="s">
        <v>139</v>
      </c>
      <c r="R2704" s="0" t="s">
        <v>26</v>
      </c>
      <c r="S2704" s="0" t="n">
        <v>2</v>
      </c>
    </row>
    <row r="2705" customFormat="false" ht="12.8" hidden="false" customHeight="false" outlineLevel="0" collapsed="false">
      <c r="A2705" s="0" t="s">
        <v>183</v>
      </c>
      <c r="B2705" s="0" t="s">
        <v>184</v>
      </c>
      <c r="C2705" s="0" t="s">
        <v>58</v>
      </c>
      <c r="D2705" s="0" t="s">
        <v>52</v>
      </c>
      <c r="E2705" s="0" t="s">
        <v>27</v>
      </c>
      <c r="F2705" s="0" t="s">
        <v>16</v>
      </c>
      <c r="G2705" s="0" t="s">
        <v>179</v>
      </c>
      <c r="H2705" s="0" t="s">
        <v>26</v>
      </c>
      <c r="I2705" s="0" t="n">
        <v>2</v>
      </c>
      <c r="J2705" s="2" t="str">
        <f aca="false">IF(A2705=K2705 AND( B2705=L2705) AND( C2705=M2705) AND( D2705=N2705) AND( E2705=O2705) AND( F2705=P2705) AND( G2705=Q2705) AND( H2705=R2705) AND( I2705=S2705),"Equal")</f>
        <v>Equal</v>
      </c>
      <c r="K2705" s="0" t="s">
        <v>183</v>
      </c>
      <c r="L2705" s="0" t="s">
        <v>184</v>
      </c>
      <c r="M2705" s="0" t="s">
        <v>58</v>
      </c>
      <c r="N2705" s="0" t="s">
        <v>52</v>
      </c>
      <c r="O2705" s="0" t="s">
        <v>27</v>
      </c>
      <c r="P2705" s="0" t="s">
        <v>16</v>
      </c>
      <c r="Q2705" s="0" t="s">
        <v>179</v>
      </c>
      <c r="R2705" s="0" t="s">
        <v>26</v>
      </c>
      <c r="S2705" s="0" t="n">
        <v>2</v>
      </c>
    </row>
    <row r="2706" customFormat="false" ht="12.8" hidden="false" customHeight="false" outlineLevel="0" collapsed="false">
      <c r="A2706" s="0" t="s">
        <v>183</v>
      </c>
      <c r="B2706" s="0" t="s">
        <v>184</v>
      </c>
      <c r="C2706" s="0" t="s">
        <v>58</v>
      </c>
      <c r="D2706" s="0" t="s">
        <v>52</v>
      </c>
      <c r="E2706" s="0" t="s">
        <v>27</v>
      </c>
      <c r="F2706" s="0" t="s">
        <v>16</v>
      </c>
      <c r="G2706" s="0" t="s">
        <v>17</v>
      </c>
      <c r="H2706" s="0" t="s">
        <v>48</v>
      </c>
      <c r="I2706" s="0" t="n">
        <v>19</v>
      </c>
      <c r="J2706" s="2" t="str">
        <f aca="false">IF(A2706=K2706 AND( B2706=L2706) AND( C2706=M2706) AND( D2706=N2706) AND( E2706=O2706) AND( F2706=P2706) AND( G2706=Q2706) AND( H2706=R2706) AND( I2706=S2706),"Equal")</f>
        <v>Equal</v>
      </c>
      <c r="K2706" s="0" t="s">
        <v>183</v>
      </c>
      <c r="L2706" s="0" t="s">
        <v>184</v>
      </c>
      <c r="M2706" s="0" t="s">
        <v>58</v>
      </c>
      <c r="N2706" s="0" t="s">
        <v>52</v>
      </c>
      <c r="O2706" s="0" t="s">
        <v>27</v>
      </c>
      <c r="P2706" s="0" t="s">
        <v>16</v>
      </c>
      <c r="Q2706" s="0" t="s">
        <v>17</v>
      </c>
      <c r="R2706" s="0" t="s">
        <v>48</v>
      </c>
      <c r="S2706" s="0" t="n">
        <v>19</v>
      </c>
    </row>
    <row r="2707" customFormat="false" ht="12.8" hidden="false" customHeight="false" outlineLevel="0" collapsed="false">
      <c r="A2707" s="0" t="s">
        <v>183</v>
      </c>
      <c r="B2707" s="0" t="s">
        <v>184</v>
      </c>
      <c r="C2707" s="0" t="s">
        <v>58</v>
      </c>
      <c r="D2707" s="0" t="s">
        <v>52</v>
      </c>
      <c r="E2707" s="0" t="s">
        <v>27</v>
      </c>
      <c r="F2707" s="0" t="s">
        <v>16</v>
      </c>
      <c r="G2707" s="0" t="s">
        <v>19</v>
      </c>
      <c r="H2707" s="0" t="s">
        <v>73</v>
      </c>
      <c r="I2707" s="0" t="n">
        <v>57</v>
      </c>
      <c r="J2707" s="2" t="str">
        <f aca="false">IF(A2707=K2707 AND( B2707=L2707) AND( C2707=M2707) AND( D2707=N2707) AND( E2707=O2707) AND( F2707=P2707) AND( G2707=Q2707) AND( H2707=R2707) AND( I2707=S2707),"Equal")</f>
        <v>Equal</v>
      </c>
      <c r="K2707" s="0" t="s">
        <v>183</v>
      </c>
      <c r="L2707" s="0" t="s">
        <v>184</v>
      </c>
      <c r="M2707" s="0" t="s">
        <v>58</v>
      </c>
      <c r="N2707" s="0" t="s">
        <v>52</v>
      </c>
      <c r="O2707" s="0" t="s">
        <v>27</v>
      </c>
      <c r="P2707" s="0" t="s">
        <v>16</v>
      </c>
      <c r="Q2707" s="0" t="s">
        <v>19</v>
      </c>
      <c r="R2707" s="0" t="s">
        <v>73</v>
      </c>
      <c r="S2707" s="0" t="n">
        <v>57</v>
      </c>
    </row>
    <row r="2708" customFormat="false" ht="12.8" hidden="false" customHeight="false" outlineLevel="0" collapsed="false">
      <c r="A2708" s="0" t="s">
        <v>183</v>
      </c>
      <c r="B2708" s="0" t="s">
        <v>184</v>
      </c>
      <c r="C2708" s="0" t="s">
        <v>58</v>
      </c>
      <c r="D2708" s="0" t="s">
        <v>52</v>
      </c>
      <c r="E2708" s="0" t="s">
        <v>27</v>
      </c>
      <c r="F2708" s="0" t="s">
        <v>16</v>
      </c>
      <c r="G2708" s="0" t="s">
        <v>21</v>
      </c>
      <c r="H2708" s="0" t="s">
        <v>22</v>
      </c>
      <c r="I2708" s="0" t="n">
        <v>17</v>
      </c>
      <c r="J2708" s="2" t="str">
        <f aca="false">IF(A2708=K2708 AND( B2708=L2708) AND( C2708=M2708) AND( D2708=N2708) AND( E2708=O2708) AND( F2708=P2708) AND( G2708=Q2708) AND( H2708=R2708) AND( I2708=S2708),"Equal")</f>
        <v>Equal</v>
      </c>
      <c r="K2708" s="0" t="s">
        <v>183</v>
      </c>
      <c r="L2708" s="0" t="s">
        <v>184</v>
      </c>
      <c r="M2708" s="0" t="s">
        <v>58</v>
      </c>
      <c r="N2708" s="0" t="s">
        <v>52</v>
      </c>
      <c r="O2708" s="0" t="s">
        <v>27</v>
      </c>
      <c r="P2708" s="0" t="s">
        <v>16</v>
      </c>
      <c r="Q2708" s="0" t="s">
        <v>21</v>
      </c>
      <c r="R2708" s="0" t="s">
        <v>22</v>
      </c>
      <c r="S2708" s="0" t="n">
        <v>17</v>
      </c>
    </row>
    <row r="2709" customFormat="false" ht="12.8" hidden="false" customHeight="false" outlineLevel="0" collapsed="false">
      <c r="A2709" s="0" t="s">
        <v>183</v>
      </c>
      <c r="B2709" s="0" t="s">
        <v>184</v>
      </c>
      <c r="C2709" s="0" t="s">
        <v>58</v>
      </c>
      <c r="D2709" s="0" t="s">
        <v>52</v>
      </c>
      <c r="E2709" s="0" t="s">
        <v>27</v>
      </c>
      <c r="F2709" s="0" t="s">
        <v>16</v>
      </c>
      <c r="G2709" s="0" t="s">
        <v>23</v>
      </c>
      <c r="H2709" s="0" t="s">
        <v>53</v>
      </c>
      <c r="I2709" s="0" t="n">
        <v>7</v>
      </c>
      <c r="J2709" s="2" t="str">
        <f aca="false">IF(A2709=K2709 AND( B2709=L2709) AND( C2709=M2709) AND( D2709=N2709) AND( E2709=O2709) AND( F2709=P2709) AND( G2709=Q2709) AND( H2709=R2709) AND( I2709=S2709),"Equal")</f>
        <v>Equal</v>
      </c>
      <c r="K2709" s="0" t="s">
        <v>183</v>
      </c>
      <c r="L2709" s="0" t="s">
        <v>184</v>
      </c>
      <c r="M2709" s="0" t="s">
        <v>58</v>
      </c>
      <c r="N2709" s="0" t="s">
        <v>52</v>
      </c>
      <c r="O2709" s="0" t="s">
        <v>27</v>
      </c>
      <c r="P2709" s="0" t="s">
        <v>16</v>
      </c>
      <c r="Q2709" s="0" t="s">
        <v>23</v>
      </c>
      <c r="R2709" s="0" t="s">
        <v>53</v>
      </c>
      <c r="S2709" s="0" t="n">
        <v>7</v>
      </c>
    </row>
    <row r="2710" customFormat="false" ht="12.8" hidden="false" customHeight="false" outlineLevel="0" collapsed="false">
      <c r="A2710" s="0" t="s">
        <v>183</v>
      </c>
      <c r="B2710" s="0" t="s">
        <v>184</v>
      </c>
      <c r="C2710" s="0" t="s">
        <v>58</v>
      </c>
      <c r="D2710" s="0" t="s">
        <v>52</v>
      </c>
      <c r="E2710" s="0" t="s">
        <v>141</v>
      </c>
      <c r="F2710" s="0" t="s">
        <v>16</v>
      </c>
      <c r="G2710" s="0" t="s">
        <v>19</v>
      </c>
      <c r="H2710" s="0" t="s">
        <v>26</v>
      </c>
      <c r="I2710" s="0" t="n">
        <v>9</v>
      </c>
      <c r="J2710" s="2" t="str">
        <f aca="false">IF(A2710=K2710 AND( B2710=L2710) AND( C2710=M2710) AND( D2710=N2710) AND( E2710=O2710) AND( F2710=P2710) AND( G2710=Q2710) AND( H2710=R2710) AND( I2710=S2710),"Equal")</f>
        <v>Equal</v>
      </c>
      <c r="K2710" s="0" t="s">
        <v>183</v>
      </c>
      <c r="L2710" s="0" t="s">
        <v>184</v>
      </c>
      <c r="M2710" s="0" t="s">
        <v>58</v>
      </c>
      <c r="N2710" s="0" t="s">
        <v>52</v>
      </c>
      <c r="O2710" s="0" t="s">
        <v>141</v>
      </c>
      <c r="P2710" s="0" t="s">
        <v>16</v>
      </c>
      <c r="Q2710" s="0" t="s">
        <v>19</v>
      </c>
      <c r="R2710" s="0" t="s">
        <v>26</v>
      </c>
      <c r="S2710" s="0" t="n">
        <v>9</v>
      </c>
    </row>
    <row r="2711" customFormat="false" ht="12.8" hidden="false" customHeight="false" outlineLevel="0" collapsed="false">
      <c r="A2711" s="0" t="s">
        <v>183</v>
      </c>
      <c r="B2711" s="0" t="s">
        <v>184</v>
      </c>
      <c r="C2711" s="0" t="s">
        <v>58</v>
      </c>
      <c r="D2711" s="0" t="s">
        <v>52</v>
      </c>
      <c r="E2711" s="0" t="s">
        <v>141</v>
      </c>
      <c r="F2711" s="0" t="s">
        <v>16</v>
      </c>
      <c r="G2711" s="0" t="s">
        <v>21</v>
      </c>
      <c r="H2711" s="0" t="s">
        <v>30</v>
      </c>
      <c r="I2711" s="0" t="n">
        <v>13</v>
      </c>
      <c r="J2711" s="2" t="str">
        <f aca="false">IF(A2711=K2711 AND( B2711=L2711) AND( C2711=M2711) AND( D2711=N2711) AND( E2711=O2711) AND( F2711=P2711) AND( G2711=Q2711) AND( H2711=R2711) AND( I2711=S2711),"Equal")</f>
        <v>Equal</v>
      </c>
      <c r="K2711" s="0" t="s">
        <v>183</v>
      </c>
      <c r="L2711" s="0" t="s">
        <v>184</v>
      </c>
      <c r="M2711" s="0" t="s">
        <v>58</v>
      </c>
      <c r="N2711" s="0" t="s">
        <v>52</v>
      </c>
      <c r="O2711" s="0" t="s">
        <v>141</v>
      </c>
      <c r="P2711" s="0" t="s">
        <v>16</v>
      </c>
      <c r="Q2711" s="0" t="s">
        <v>21</v>
      </c>
      <c r="R2711" s="0" t="s">
        <v>30</v>
      </c>
      <c r="S2711" s="0" t="n">
        <v>13</v>
      </c>
    </row>
    <row r="2712" customFormat="false" ht="12.8" hidden="false" customHeight="false" outlineLevel="0" collapsed="false">
      <c r="A2712" s="0" t="s">
        <v>183</v>
      </c>
      <c r="B2712" s="0" t="s">
        <v>184</v>
      </c>
      <c r="C2712" s="0" t="s">
        <v>58</v>
      </c>
      <c r="D2712" s="0" t="s">
        <v>52</v>
      </c>
      <c r="E2712" s="0" t="s">
        <v>141</v>
      </c>
      <c r="F2712" s="0" t="s">
        <v>16</v>
      </c>
      <c r="G2712" s="0" t="s">
        <v>23</v>
      </c>
      <c r="H2712" s="0" t="s">
        <v>18</v>
      </c>
      <c r="I2712" s="0" t="n">
        <v>13</v>
      </c>
      <c r="J2712" s="2" t="str">
        <f aca="false">IF(A2712=K2712 AND( B2712=L2712) AND( C2712=M2712) AND( D2712=N2712) AND( E2712=O2712) AND( F2712=P2712) AND( G2712=Q2712) AND( H2712=R2712) AND( I2712=S2712),"Equal")</f>
        <v>Equal</v>
      </c>
      <c r="K2712" s="0" t="s">
        <v>183</v>
      </c>
      <c r="L2712" s="0" t="s">
        <v>184</v>
      </c>
      <c r="M2712" s="0" t="s">
        <v>58</v>
      </c>
      <c r="N2712" s="0" t="s">
        <v>52</v>
      </c>
      <c r="O2712" s="0" t="s">
        <v>141</v>
      </c>
      <c r="P2712" s="0" t="s">
        <v>16</v>
      </c>
      <c r="Q2712" s="0" t="s">
        <v>23</v>
      </c>
      <c r="R2712" s="0" t="s">
        <v>18</v>
      </c>
      <c r="S2712" s="0" t="n">
        <v>13</v>
      </c>
    </row>
    <row r="2713" customFormat="false" ht="12.8" hidden="false" customHeight="false" outlineLevel="0" collapsed="false">
      <c r="A2713" s="0" t="s">
        <v>183</v>
      </c>
      <c r="B2713" s="0" t="s">
        <v>184</v>
      </c>
      <c r="C2713" s="0" t="s">
        <v>148</v>
      </c>
      <c r="D2713" s="0" t="s">
        <v>52</v>
      </c>
      <c r="E2713" s="0" t="s">
        <v>15</v>
      </c>
      <c r="F2713" s="0" t="s">
        <v>16</v>
      </c>
      <c r="G2713" s="0" t="s">
        <v>186</v>
      </c>
      <c r="H2713" s="0" t="s">
        <v>18</v>
      </c>
      <c r="I2713" s="0" t="n">
        <v>4</v>
      </c>
      <c r="J2713" s="2" t="str">
        <f aca="false">IF(A2713=K2713 AND( B2713=L2713) AND( C2713=M2713) AND( D2713=N2713) AND( E2713=O2713) AND( F2713=P2713) AND( G2713=Q2713) AND( H2713=R2713) AND( I2713=S2713),"Equal")</f>
        <v>Equal</v>
      </c>
      <c r="K2713" s="0" t="s">
        <v>183</v>
      </c>
      <c r="L2713" s="0" t="s">
        <v>184</v>
      </c>
      <c r="M2713" s="0" t="s">
        <v>148</v>
      </c>
      <c r="N2713" s="0" t="s">
        <v>52</v>
      </c>
      <c r="O2713" s="0" t="s">
        <v>15</v>
      </c>
      <c r="P2713" s="0" t="s">
        <v>16</v>
      </c>
      <c r="Q2713" s="0" t="s">
        <v>186</v>
      </c>
      <c r="R2713" s="0" t="s">
        <v>18</v>
      </c>
      <c r="S2713" s="0" t="n">
        <v>4</v>
      </c>
    </row>
    <row r="2714" customFormat="false" ht="12.8" hidden="false" customHeight="false" outlineLevel="0" collapsed="false">
      <c r="A2714" s="0" t="s">
        <v>183</v>
      </c>
      <c r="B2714" s="0" t="s">
        <v>184</v>
      </c>
      <c r="C2714" s="0" t="s">
        <v>148</v>
      </c>
      <c r="D2714" s="0" t="s">
        <v>52</v>
      </c>
      <c r="E2714" s="0" t="s">
        <v>15</v>
      </c>
      <c r="F2714" s="0" t="s">
        <v>16</v>
      </c>
      <c r="G2714" s="0" t="s">
        <v>19</v>
      </c>
      <c r="H2714" s="0" t="s">
        <v>74</v>
      </c>
      <c r="I2714" s="0" t="n">
        <v>68</v>
      </c>
      <c r="J2714" s="2" t="str">
        <f aca="false">IF(A2714=K2714 AND( B2714=L2714) AND( C2714=M2714) AND( D2714=N2714) AND( E2714=O2714) AND( F2714=P2714) AND( G2714=Q2714) AND( H2714=R2714) AND( I2714=S2714),"Equal")</f>
        <v>Equal</v>
      </c>
      <c r="K2714" s="0" t="s">
        <v>183</v>
      </c>
      <c r="L2714" s="0" t="s">
        <v>184</v>
      </c>
      <c r="M2714" s="0" t="s">
        <v>148</v>
      </c>
      <c r="N2714" s="0" t="s">
        <v>52</v>
      </c>
      <c r="O2714" s="0" t="s">
        <v>15</v>
      </c>
      <c r="P2714" s="0" t="s">
        <v>16</v>
      </c>
      <c r="Q2714" s="0" t="s">
        <v>19</v>
      </c>
      <c r="R2714" s="0" t="s">
        <v>74</v>
      </c>
      <c r="S2714" s="0" t="n">
        <v>68</v>
      </c>
    </row>
    <row r="2715" customFormat="false" ht="12.8" hidden="false" customHeight="false" outlineLevel="0" collapsed="false">
      <c r="A2715" s="0" t="s">
        <v>183</v>
      </c>
      <c r="B2715" s="0" t="s">
        <v>184</v>
      </c>
      <c r="C2715" s="0" t="s">
        <v>148</v>
      </c>
      <c r="D2715" s="0" t="s">
        <v>52</v>
      </c>
      <c r="E2715" s="0" t="s">
        <v>15</v>
      </c>
      <c r="F2715" s="0" t="s">
        <v>16</v>
      </c>
      <c r="G2715" s="0" t="s">
        <v>21</v>
      </c>
      <c r="H2715" s="0" t="s">
        <v>41</v>
      </c>
      <c r="I2715" s="0" t="n">
        <v>38</v>
      </c>
      <c r="J2715" s="2" t="str">
        <f aca="false">IF(A2715=K2715 AND( B2715=L2715) AND( C2715=M2715) AND( D2715=N2715) AND( E2715=O2715) AND( F2715=P2715) AND( G2715=Q2715) AND( H2715=R2715) AND( I2715=S2715),"Equal")</f>
        <v>Equal</v>
      </c>
      <c r="K2715" s="0" t="s">
        <v>183</v>
      </c>
      <c r="L2715" s="0" t="s">
        <v>184</v>
      </c>
      <c r="M2715" s="0" t="s">
        <v>148</v>
      </c>
      <c r="N2715" s="0" t="s">
        <v>52</v>
      </c>
      <c r="O2715" s="0" t="s">
        <v>15</v>
      </c>
      <c r="P2715" s="0" t="s">
        <v>16</v>
      </c>
      <c r="Q2715" s="0" t="s">
        <v>21</v>
      </c>
      <c r="R2715" s="0" t="s">
        <v>41</v>
      </c>
      <c r="S2715" s="0" t="n">
        <v>38</v>
      </c>
    </row>
    <row r="2716" customFormat="false" ht="12.8" hidden="false" customHeight="false" outlineLevel="0" collapsed="false">
      <c r="A2716" s="0" t="s">
        <v>183</v>
      </c>
      <c r="B2716" s="0" t="s">
        <v>184</v>
      </c>
      <c r="C2716" s="0" t="s">
        <v>148</v>
      </c>
      <c r="D2716" s="0" t="s">
        <v>52</v>
      </c>
      <c r="E2716" s="0" t="s">
        <v>15</v>
      </c>
      <c r="F2716" s="0" t="s">
        <v>16</v>
      </c>
      <c r="G2716" s="0" t="s">
        <v>23</v>
      </c>
      <c r="H2716" s="0" t="s">
        <v>26</v>
      </c>
      <c r="I2716" s="0" t="n">
        <v>2</v>
      </c>
      <c r="J2716" s="2" t="str">
        <f aca="false">IF(A2716=K2716 AND( B2716=L2716) AND( C2716=M2716) AND( D2716=N2716) AND( E2716=O2716) AND( F2716=P2716) AND( G2716=Q2716) AND( H2716=R2716) AND( I2716=S2716),"Equal")</f>
        <v>Equal</v>
      </c>
      <c r="K2716" s="0" t="s">
        <v>183</v>
      </c>
      <c r="L2716" s="0" t="s">
        <v>184</v>
      </c>
      <c r="M2716" s="0" t="s">
        <v>148</v>
      </c>
      <c r="N2716" s="0" t="s">
        <v>52</v>
      </c>
      <c r="O2716" s="0" t="s">
        <v>15</v>
      </c>
      <c r="P2716" s="0" t="s">
        <v>16</v>
      </c>
      <c r="Q2716" s="0" t="s">
        <v>23</v>
      </c>
      <c r="R2716" s="0" t="s">
        <v>26</v>
      </c>
      <c r="S2716" s="0" t="n">
        <v>2</v>
      </c>
    </row>
    <row r="2717" customFormat="false" ht="12.8" hidden="false" customHeight="false" outlineLevel="0" collapsed="false">
      <c r="A2717" s="0" t="s">
        <v>183</v>
      </c>
      <c r="B2717" s="0" t="s">
        <v>184</v>
      </c>
      <c r="C2717" s="0" t="s">
        <v>148</v>
      </c>
      <c r="D2717" s="0" t="s">
        <v>52</v>
      </c>
      <c r="E2717" s="0" t="s">
        <v>25</v>
      </c>
      <c r="F2717" s="0" t="s">
        <v>16</v>
      </c>
      <c r="G2717" s="0" t="s">
        <v>19</v>
      </c>
      <c r="H2717" s="0" t="s">
        <v>18</v>
      </c>
      <c r="I2717" s="0" t="n">
        <v>13</v>
      </c>
      <c r="J2717" s="2" t="str">
        <f aca="false">IF(A2717=K2717 AND( B2717=L2717) AND( C2717=M2717) AND( D2717=N2717) AND( E2717=O2717) AND( F2717=P2717) AND( G2717=Q2717) AND( H2717=R2717) AND( I2717=S2717),"Equal")</f>
        <v>Equal</v>
      </c>
      <c r="K2717" s="0" t="s">
        <v>183</v>
      </c>
      <c r="L2717" s="0" t="s">
        <v>184</v>
      </c>
      <c r="M2717" s="0" t="s">
        <v>148</v>
      </c>
      <c r="N2717" s="0" t="s">
        <v>52</v>
      </c>
      <c r="O2717" s="0" t="s">
        <v>25</v>
      </c>
      <c r="P2717" s="0" t="s">
        <v>16</v>
      </c>
      <c r="Q2717" s="0" t="s">
        <v>19</v>
      </c>
      <c r="R2717" s="0" t="s">
        <v>18</v>
      </c>
      <c r="S2717" s="0" t="n">
        <v>13</v>
      </c>
    </row>
    <row r="2718" customFormat="false" ht="12.8" hidden="false" customHeight="false" outlineLevel="0" collapsed="false">
      <c r="A2718" s="0" t="s">
        <v>183</v>
      </c>
      <c r="B2718" s="0" t="s">
        <v>184</v>
      </c>
      <c r="C2718" s="0" t="s">
        <v>148</v>
      </c>
      <c r="D2718" s="0" t="s">
        <v>52</v>
      </c>
      <c r="E2718" s="0" t="s">
        <v>103</v>
      </c>
      <c r="F2718" s="0" t="s">
        <v>16</v>
      </c>
      <c r="G2718" s="0" t="s">
        <v>19</v>
      </c>
      <c r="H2718" s="0" t="s">
        <v>26</v>
      </c>
      <c r="I2718" s="0" t="n">
        <v>4</v>
      </c>
      <c r="J2718" s="2" t="str">
        <f aca="false">IF(A2718=K2718 AND( B2718=L2718) AND( C2718=M2718) AND( D2718=N2718) AND( E2718=O2718) AND( F2718=P2718) AND( G2718=Q2718) AND( H2718=R2718) AND( I2718=S2718),"Equal")</f>
        <v>Equal</v>
      </c>
      <c r="K2718" s="0" t="s">
        <v>183</v>
      </c>
      <c r="L2718" s="0" t="s">
        <v>184</v>
      </c>
      <c r="M2718" s="0" t="s">
        <v>148</v>
      </c>
      <c r="N2718" s="0" t="s">
        <v>52</v>
      </c>
      <c r="O2718" s="0" t="s">
        <v>103</v>
      </c>
      <c r="P2718" s="0" t="s">
        <v>16</v>
      </c>
      <c r="Q2718" s="0" t="s">
        <v>19</v>
      </c>
      <c r="R2718" s="0" t="s">
        <v>26</v>
      </c>
      <c r="S2718" s="0" t="n">
        <v>4</v>
      </c>
    </row>
    <row r="2719" customFormat="false" ht="12.8" hidden="false" customHeight="false" outlineLevel="0" collapsed="false">
      <c r="A2719" s="0" t="s">
        <v>183</v>
      </c>
      <c r="B2719" s="0" t="s">
        <v>184</v>
      </c>
      <c r="C2719" s="0" t="s">
        <v>148</v>
      </c>
      <c r="D2719" s="0" t="s">
        <v>52</v>
      </c>
      <c r="E2719" s="0" t="s">
        <v>27</v>
      </c>
      <c r="F2719" s="0" t="s">
        <v>16</v>
      </c>
      <c r="G2719" s="0" t="s">
        <v>19</v>
      </c>
      <c r="H2719" s="0" t="s">
        <v>53</v>
      </c>
      <c r="I2719" s="0" t="n">
        <v>6</v>
      </c>
      <c r="J2719" s="2" t="str">
        <f aca="false">IF(A2719=K2719 AND( B2719=L2719) AND( C2719=M2719) AND( D2719=N2719) AND( E2719=O2719) AND( F2719=P2719) AND( G2719=Q2719) AND( H2719=R2719) AND( I2719=S2719),"Equal")</f>
        <v>Equal</v>
      </c>
      <c r="K2719" s="0" t="s">
        <v>183</v>
      </c>
      <c r="L2719" s="0" t="s">
        <v>184</v>
      </c>
      <c r="M2719" s="0" t="s">
        <v>148</v>
      </c>
      <c r="N2719" s="0" t="s">
        <v>52</v>
      </c>
      <c r="O2719" s="0" t="s">
        <v>27</v>
      </c>
      <c r="P2719" s="0" t="s">
        <v>16</v>
      </c>
      <c r="Q2719" s="0" t="s">
        <v>19</v>
      </c>
      <c r="R2719" s="0" t="s">
        <v>53</v>
      </c>
      <c r="S2719" s="0" t="n">
        <v>6</v>
      </c>
    </row>
    <row r="2720" customFormat="false" ht="12.8" hidden="false" customHeight="false" outlineLevel="0" collapsed="false">
      <c r="A2720" s="0" t="s">
        <v>183</v>
      </c>
      <c r="B2720" s="0" t="s">
        <v>184</v>
      </c>
      <c r="C2720" s="0" t="s">
        <v>148</v>
      </c>
      <c r="D2720" s="0" t="s">
        <v>52</v>
      </c>
      <c r="E2720" s="0" t="s">
        <v>27</v>
      </c>
      <c r="F2720" s="0" t="s">
        <v>16</v>
      </c>
      <c r="G2720" s="0" t="s">
        <v>21</v>
      </c>
      <c r="H2720" s="0" t="s">
        <v>49</v>
      </c>
      <c r="I2720" s="0" t="n">
        <v>10</v>
      </c>
      <c r="J2720" s="2" t="str">
        <f aca="false">IF(A2720=K2720 AND( B2720=L2720) AND( C2720=M2720) AND( D2720=N2720) AND( E2720=O2720) AND( F2720=P2720) AND( G2720=Q2720) AND( H2720=R2720) AND( I2720=S2720),"Equal")</f>
        <v>Equal</v>
      </c>
      <c r="K2720" s="0" t="s">
        <v>183</v>
      </c>
      <c r="L2720" s="0" t="s">
        <v>184</v>
      </c>
      <c r="M2720" s="0" t="s">
        <v>148</v>
      </c>
      <c r="N2720" s="0" t="s">
        <v>52</v>
      </c>
      <c r="O2720" s="0" t="s">
        <v>27</v>
      </c>
      <c r="P2720" s="0" t="s">
        <v>16</v>
      </c>
      <c r="Q2720" s="0" t="s">
        <v>21</v>
      </c>
      <c r="R2720" s="0" t="s">
        <v>49</v>
      </c>
      <c r="S2720" s="0" t="n">
        <v>10</v>
      </c>
    </row>
    <row r="2721" customFormat="false" ht="12.8" hidden="false" customHeight="false" outlineLevel="0" collapsed="false">
      <c r="A2721" s="0" t="s">
        <v>183</v>
      </c>
      <c r="B2721" s="0" t="s">
        <v>184</v>
      </c>
      <c r="C2721" s="0" t="s">
        <v>148</v>
      </c>
      <c r="D2721" s="0" t="s">
        <v>52</v>
      </c>
      <c r="E2721" s="0" t="s">
        <v>27</v>
      </c>
      <c r="F2721" s="0" t="s">
        <v>16</v>
      </c>
      <c r="G2721" s="0" t="s">
        <v>23</v>
      </c>
      <c r="H2721" s="0" t="s">
        <v>48</v>
      </c>
      <c r="I2721" s="0" t="n">
        <v>6</v>
      </c>
      <c r="J2721" s="2" t="str">
        <f aca="false">IF(A2721=K2721 AND( B2721=L2721) AND( C2721=M2721) AND( D2721=N2721) AND( E2721=O2721) AND( F2721=P2721) AND( G2721=Q2721) AND( H2721=R2721) AND( I2721=S2721),"Equal")</f>
        <v>Equal</v>
      </c>
      <c r="K2721" s="0" t="s">
        <v>183</v>
      </c>
      <c r="L2721" s="0" t="s">
        <v>184</v>
      </c>
      <c r="M2721" s="0" t="s">
        <v>148</v>
      </c>
      <c r="N2721" s="0" t="s">
        <v>52</v>
      </c>
      <c r="O2721" s="0" t="s">
        <v>27</v>
      </c>
      <c r="P2721" s="0" t="s">
        <v>16</v>
      </c>
      <c r="Q2721" s="0" t="s">
        <v>23</v>
      </c>
      <c r="R2721" s="0" t="s">
        <v>48</v>
      </c>
      <c r="S2721" s="0" t="n">
        <v>6</v>
      </c>
    </row>
    <row r="2722" customFormat="false" ht="12.8" hidden="false" customHeight="false" outlineLevel="0" collapsed="false">
      <c r="A2722" s="0" t="s">
        <v>183</v>
      </c>
      <c r="B2722" s="0" t="s">
        <v>184</v>
      </c>
      <c r="C2722" s="0" t="s">
        <v>148</v>
      </c>
      <c r="D2722" s="0" t="s">
        <v>52</v>
      </c>
      <c r="E2722" s="0" t="s">
        <v>141</v>
      </c>
      <c r="F2722" s="0" t="s">
        <v>16</v>
      </c>
      <c r="G2722" s="0" t="s">
        <v>186</v>
      </c>
      <c r="H2722" s="0" t="s">
        <v>26</v>
      </c>
      <c r="I2722" s="0" t="n">
        <v>4</v>
      </c>
      <c r="J2722" s="2" t="str">
        <f aca="false">IF(A2722=K2722 AND( B2722=L2722) AND( C2722=M2722) AND( D2722=N2722) AND( E2722=O2722) AND( F2722=P2722) AND( G2722=Q2722) AND( H2722=R2722) AND( I2722=S2722),"Equal")</f>
        <v>Equal</v>
      </c>
      <c r="K2722" s="0" t="s">
        <v>183</v>
      </c>
      <c r="L2722" s="0" t="s">
        <v>184</v>
      </c>
      <c r="M2722" s="0" t="s">
        <v>148</v>
      </c>
      <c r="N2722" s="0" t="s">
        <v>52</v>
      </c>
      <c r="O2722" s="0" t="s">
        <v>141</v>
      </c>
      <c r="P2722" s="0" t="s">
        <v>16</v>
      </c>
      <c r="Q2722" s="0" t="s">
        <v>186</v>
      </c>
      <c r="R2722" s="0" t="s">
        <v>26</v>
      </c>
      <c r="S2722" s="0" t="n">
        <v>4</v>
      </c>
    </row>
    <row r="2723" customFormat="false" ht="12.8" hidden="false" customHeight="false" outlineLevel="0" collapsed="false">
      <c r="A2723" s="0" t="s">
        <v>183</v>
      </c>
      <c r="B2723" s="0" t="s">
        <v>184</v>
      </c>
      <c r="C2723" s="0" t="s">
        <v>148</v>
      </c>
      <c r="D2723" s="0" t="s">
        <v>52</v>
      </c>
      <c r="E2723" s="0" t="s">
        <v>141</v>
      </c>
      <c r="F2723" s="0" t="s">
        <v>16</v>
      </c>
      <c r="G2723" s="0" t="s">
        <v>19</v>
      </c>
      <c r="H2723" s="0" t="s">
        <v>44</v>
      </c>
      <c r="I2723" s="0" t="n">
        <v>42</v>
      </c>
      <c r="J2723" s="2" t="str">
        <f aca="false">IF(A2723=K2723 AND( B2723=L2723) AND( C2723=M2723) AND( D2723=N2723) AND( E2723=O2723) AND( F2723=P2723) AND( G2723=Q2723) AND( H2723=R2723) AND( I2723=S2723),"Equal")</f>
        <v>Equal</v>
      </c>
      <c r="K2723" s="0" t="s">
        <v>183</v>
      </c>
      <c r="L2723" s="0" t="s">
        <v>184</v>
      </c>
      <c r="M2723" s="0" t="s">
        <v>148</v>
      </c>
      <c r="N2723" s="0" t="s">
        <v>52</v>
      </c>
      <c r="O2723" s="0" t="s">
        <v>141</v>
      </c>
      <c r="P2723" s="0" t="s">
        <v>16</v>
      </c>
      <c r="Q2723" s="0" t="s">
        <v>19</v>
      </c>
      <c r="R2723" s="0" t="s">
        <v>44</v>
      </c>
      <c r="S2723" s="0" t="n">
        <v>42</v>
      </c>
    </row>
    <row r="2724" customFormat="false" ht="12.8" hidden="false" customHeight="false" outlineLevel="0" collapsed="false">
      <c r="A2724" s="0" t="s">
        <v>183</v>
      </c>
      <c r="B2724" s="0" t="s">
        <v>184</v>
      </c>
      <c r="C2724" s="0" t="s">
        <v>148</v>
      </c>
      <c r="D2724" s="0" t="s">
        <v>52</v>
      </c>
      <c r="E2724" s="0" t="s">
        <v>141</v>
      </c>
      <c r="F2724" s="0" t="s">
        <v>16</v>
      </c>
      <c r="G2724" s="0" t="s">
        <v>21</v>
      </c>
      <c r="H2724" s="0" t="s">
        <v>30</v>
      </c>
      <c r="I2724" s="0" t="n">
        <v>17</v>
      </c>
      <c r="J2724" s="2" t="str">
        <f aca="false">IF(A2724=K2724 AND( B2724=L2724) AND( C2724=M2724) AND( D2724=N2724) AND( E2724=O2724) AND( F2724=P2724) AND( G2724=Q2724) AND( H2724=R2724) AND( I2724=S2724),"Equal")</f>
        <v>Equal</v>
      </c>
      <c r="K2724" s="0" t="s">
        <v>183</v>
      </c>
      <c r="L2724" s="0" t="s">
        <v>184</v>
      </c>
      <c r="M2724" s="0" t="s">
        <v>148</v>
      </c>
      <c r="N2724" s="0" t="s">
        <v>52</v>
      </c>
      <c r="O2724" s="0" t="s">
        <v>141</v>
      </c>
      <c r="P2724" s="0" t="s">
        <v>16</v>
      </c>
      <c r="Q2724" s="0" t="s">
        <v>21</v>
      </c>
      <c r="R2724" s="0" t="s">
        <v>30</v>
      </c>
      <c r="S2724" s="0" t="n">
        <v>17</v>
      </c>
    </row>
    <row r="2725" customFormat="false" ht="12.8" hidden="false" customHeight="false" outlineLevel="0" collapsed="false">
      <c r="A2725" s="0" t="s">
        <v>183</v>
      </c>
      <c r="B2725" s="0" t="s">
        <v>184</v>
      </c>
      <c r="C2725" s="0" t="s">
        <v>148</v>
      </c>
      <c r="D2725" s="0" t="s">
        <v>52</v>
      </c>
      <c r="E2725" s="0" t="s">
        <v>141</v>
      </c>
      <c r="F2725" s="0" t="s">
        <v>16</v>
      </c>
      <c r="G2725" s="0" t="s">
        <v>23</v>
      </c>
      <c r="H2725" s="0" t="s">
        <v>26</v>
      </c>
      <c r="I2725" s="0" t="n">
        <v>6</v>
      </c>
      <c r="J2725" s="2" t="str">
        <f aca="false">IF(A2725=K2725 AND( B2725=L2725) AND( C2725=M2725) AND( D2725=N2725) AND( E2725=O2725) AND( F2725=P2725) AND( G2725=Q2725) AND( H2725=R2725) AND( I2725=S2725),"Equal")</f>
        <v>Equal</v>
      </c>
      <c r="K2725" s="0" t="s">
        <v>183</v>
      </c>
      <c r="L2725" s="0" t="s">
        <v>184</v>
      </c>
      <c r="M2725" s="0" t="s">
        <v>148</v>
      </c>
      <c r="N2725" s="0" t="s">
        <v>52</v>
      </c>
      <c r="O2725" s="0" t="s">
        <v>141</v>
      </c>
      <c r="P2725" s="0" t="s">
        <v>16</v>
      </c>
      <c r="Q2725" s="0" t="s">
        <v>23</v>
      </c>
      <c r="R2725" s="0" t="s">
        <v>26</v>
      </c>
      <c r="S2725" s="0" t="n">
        <v>6</v>
      </c>
    </row>
    <row r="2726" customFormat="false" ht="12.8" hidden="false" customHeight="false" outlineLevel="0" collapsed="false">
      <c r="A2726" s="0" t="s">
        <v>183</v>
      </c>
      <c r="B2726" s="0" t="s">
        <v>184</v>
      </c>
      <c r="C2726" s="0" t="s">
        <v>91</v>
      </c>
      <c r="D2726" s="0" t="s">
        <v>52</v>
      </c>
      <c r="E2726" s="0" t="s">
        <v>27</v>
      </c>
      <c r="F2726" s="0" t="s">
        <v>16</v>
      </c>
      <c r="G2726" s="0" t="s">
        <v>21</v>
      </c>
      <c r="H2726" s="0" t="s">
        <v>26</v>
      </c>
      <c r="I2726" s="0" t="n">
        <v>0</v>
      </c>
      <c r="J2726" s="2" t="str">
        <f aca="false">IF(A2726=K2726 AND( B2726=L2726) AND( C2726=M2726) AND( D2726=N2726) AND( E2726=O2726) AND( F2726=P2726) AND( G2726=Q2726) AND( H2726=R2726) AND( I2726=S2726),"Equal")</f>
        <v>Equal</v>
      </c>
      <c r="K2726" s="0" t="s">
        <v>183</v>
      </c>
      <c r="L2726" s="0" t="s">
        <v>184</v>
      </c>
      <c r="M2726" s="0" t="s">
        <v>91</v>
      </c>
      <c r="N2726" s="0" t="s">
        <v>52</v>
      </c>
      <c r="O2726" s="0" t="s">
        <v>27</v>
      </c>
      <c r="P2726" s="0" t="s">
        <v>16</v>
      </c>
      <c r="Q2726" s="0" t="s">
        <v>21</v>
      </c>
      <c r="R2726" s="0" t="s">
        <v>26</v>
      </c>
      <c r="S2726" s="0" t="n">
        <v>0</v>
      </c>
    </row>
    <row r="2727" customFormat="false" ht="12.8" hidden="false" customHeight="false" outlineLevel="0" collapsed="false">
      <c r="A2727" s="0" t="s">
        <v>183</v>
      </c>
      <c r="B2727" s="0" t="s">
        <v>184</v>
      </c>
      <c r="C2727" s="0" t="s">
        <v>181</v>
      </c>
      <c r="D2727" s="0" t="s">
        <v>14</v>
      </c>
      <c r="E2727" s="0" t="s">
        <v>15</v>
      </c>
      <c r="F2727" s="0" t="s">
        <v>16</v>
      </c>
      <c r="G2727" s="0" t="s">
        <v>19</v>
      </c>
      <c r="H2727" s="0" t="s">
        <v>28</v>
      </c>
      <c r="I2727" s="0" t="n">
        <v>45</v>
      </c>
      <c r="J2727" s="2" t="str">
        <f aca="false">IF(A2727=K2727 AND( B2727=L2727) AND( C2727=M2727) AND( D2727=N2727) AND( E2727=O2727) AND( F2727=P2727) AND( G2727=Q2727) AND( H2727=R2727) AND( I2727=S2727),"Equal")</f>
        <v>Equal</v>
      </c>
      <c r="K2727" s="0" t="s">
        <v>183</v>
      </c>
      <c r="L2727" s="0" t="s">
        <v>184</v>
      </c>
      <c r="M2727" s="0" t="s">
        <v>181</v>
      </c>
      <c r="N2727" s="0" t="s">
        <v>14</v>
      </c>
      <c r="O2727" s="0" t="s">
        <v>15</v>
      </c>
      <c r="P2727" s="0" t="s">
        <v>16</v>
      </c>
      <c r="Q2727" s="0" t="s">
        <v>19</v>
      </c>
      <c r="R2727" s="0" t="s">
        <v>28</v>
      </c>
      <c r="S2727" s="0" t="n">
        <v>45</v>
      </c>
    </row>
    <row r="2728" customFormat="false" ht="12.8" hidden="false" customHeight="false" outlineLevel="0" collapsed="false">
      <c r="A2728" s="0" t="s">
        <v>183</v>
      </c>
      <c r="B2728" s="0" t="s">
        <v>184</v>
      </c>
      <c r="C2728" s="0" t="s">
        <v>181</v>
      </c>
      <c r="D2728" s="0" t="s">
        <v>14</v>
      </c>
      <c r="E2728" s="0" t="s">
        <v>15</v>
      </c>
      <c r="F2728" s="0" t="s">
        <v>16</v>
      </c>
      <c r="G2728" s="0" t="s">
        <v>68</v>
      </c>
      <c r="H2728" s="0" t="s">
        <v>53</v>
      </c>
      <c r="I2728" s="0" t="n">
        <v>21</v>
      </c>
      <c r="J2728" s="2" t="str">
        <f aca="false">IF(A2728=K2728 AND( B2728=L2728) AND( C2728=M2728) AND( D2728=N2728) AND( E2728=O2728) AND( F2728=P2728) AND( G2728=Q2728) AND( H2728=R2728) AND( I2728=S2728),"Equal")</f>
        <v>Equal</v>
      </c>
      <c r="K2728" s="0" t="s">
        <v>183</v>
      </c>
      <c r="L2728" s="0" t="s">
        <v>184</v>
      </c>
      <c r="M2728" s="0" t="s">
        <v>181</v>
      </c>
      <c r="N2728" s="0" t="s">
        <v>14</v>
      </c>
      <c r="O2728" s="0" t="s">
        <v>15</v>
      </c>
      <c r="P2728" s="0" t="s">
        <v>16</v>
      </c>
      <c r="Q2728" s="0" t="s">
        <v>68</v>
      </c>
      <c r="R2728" s="0" t="s">
        <v>53</v>
      </c>
      <c r="S2728" s="0" t="n">
        <v>21</v>
      </c>
    </row>
    <row r="2729" customFormat="false" ht="12.8" hidden="false" customHeight="false" outlineLevel="0" collapsed="false">
      <c r="A2729" s="0" t="s">
        <v>183</v>
      </c>
      <c r="B2729" s="0" t="s">
        <v>184</v>
      </c>
      <c r="C2729" s="0" t="s">
        <v>181</v>
      </c>
      <c r="D2729" s="0" t="s">
        <v>14</v>
      </c>
      <c r="E2729" s="0" t="s">
        <v>15</v>
      </c>
      <c r="F2729" s="0" t="s">
        <v>16</v>
      </c>
      <c r="G2729" s="0" t="s">
        <v>29</v>
      </c>
      <c r="H2729" s="0" t="s">
        <v>37</v>
      </c>
      <c r="I2729" s="0" t="n">
        <v>11</v>
      </c>
      <c r="J2729" s="2" t="str">
        <f aca="false">IF(A2729=K2729 AND( B2729=L2729) AND( C2729=M2729) AND( D2729=N2729) AND( E2729=O2729) AND( F2729=P2729) AND( G2729=Q2729) AND( H2729=R2729) AND( I2729=S2729),"Equal")</f>
        <v>Equal</v>
      </c>
      <c r="K2729" s="0" t="s">
        <v>183</v>
      </c>
      <c r="L2729" s="0" t="s">
        <v>184</v>
      </c>
      <c r="M2729" s="0" t="s">
        <v>181</v>
      </c>
      <c r="N2729" s="0" t="s">
        <v>14</v>
      </c>
      <c r="O2729" s="0" t="s">
        <v>15</v>
      </c>
      <c r="P2729" s="0" t="s">
        <v>16</v>
      </c>
      <c r="Q2729" s="0" t="s">
        <v>29</v>
      </c>
      <c r="R2729" s="0" t="s">
        <v>37</v>
      </c>
      <c r="S2729" s="0" t="n">
        <v>11</v>
      </c>
    </row>
    <row r="2730" customFormat="false" ht="12.8" hidden="false" customHeight="false" outlineLevel="0" collapsed="false">
      <c r="A2730" s="0" t="s">
        <v>183</v>
      </c>
      <c r="B2730" s="0" t="s">
        <v>184</v>
      </c>
      <c r="C2730" s="0" t="s">
        <v>181</v>
      </c>
      <c r="D2730" s="0" t="s">
        <v>14</v>
      </c>
      <c r="E2730" s="0" t="s">
        <v>15</v>
      </c>
      <c r="F2730" s="0" t="s">
        <v>16</v>
      </c>
      <c r="G2730" s="0" t="s">
        <v>21</v>
      </c>
      <c r="H2730" s="0" t="s">
        <v>74</v>
      </c>
      <c r="I2730" s="0" t="n">
        <v>63</v>
      </c>
      <c r="J2730" s="2" t="str">
        <f aca="false">IF(A2730=K2730 AND( B2730=L2730) AND( C2730=M2730) AND( D2730=N2730) AND( E2730=O2730) AND( F2730=P2730) AND( G2730=Q2730) AND( H2730=R2730) AND( I2730=S2730),"Equal")</f>
        <v>Equal</v>
      </c>
      <c r="K2730" s="0" t="s">
        <v>183</v>
      </c>
      <c r="L2730" s="0" t="s">
        <v>184</v>
      </c>
      <c r="M2730" s="0" t="s">
        <v>181</v>
      </c>
      <c r="N2730" s="0" t="s">
        <v>14</v>
      </c>
      <c r="O2730" s="0" t="s">
        <v>15</v>
      </c>
      <c r="P2730" s="0" t="s">
        <v>16</v>
      </c>
      <c r="Q2730" s="0" t="s">
        <v>21</v>
      </c>
      <c r="R2730" s="0" t="s">
        <v>74</v>
      </c>
      <c r="S2730" s="0" t="n">
        <v>63</v>
      </c>
    </row>
    <row r="2731" customFormat="false" ht="12.8" hidden="false" customHeight="false" outlineLevel="0" collapsed="false">
      <c r="A2731" s="0" t="s">
        <v>183</v>
      </c>
      <c r="B2731" s="0" t="s">
        <v>184</v>
      </c>
      <c r="C2731" s="0" t="s">
        <v>181</v>
      </c>
      <c r="D2731" s="0" t="s">
        <v>14</v>
      </c>
      <c r="E2731" s="0" t="s">
        <v>15</v>
      </c>
      <c r="F2731" s="0" t="s">
        <v>16</v>
      </c>
      <c r="G2731" s="0" t="s">
        <v>23</v>
      </c>
      <c r="H2731" s="0" t="s">
        <v>55</v>
      </c>
      <c r="I2731" s="0" t="n">
        <v>33</v>
      </c>
      <c r="J2731" s="2" t="str">
        <f aca="false">IF(A2731=K2731 AND( B2731=L2731) AND( C2731=M2731) AND( D2731=N2731) AND( E2731=O2731) AND( F2731=P2731) AND( G2731=Q2731) AND( H2731=R2731) AND( I2731=S2731),"Equal")</f>
        <v>Equal</v>
      </c>
      <c r="K2731" s="0" t="s">
        <v>183</v>
      </c>
      <c r="L2731" s="0" t="s">
        <v>184</v>
      </c>
      <c r="M2731" s="0" t="s">
        <v>181</v>
      </c>
      <c r="N2731" s="0" t="s">
        <v>14</v>
      </c>
      <c r="O2731" s="0" t="s">
        <v>15</v>
      </c>
      <c r="P2731" s="0" t="s">
        <v>16</v>
      </c>
      <c r="Q2731" s="0" t="s">
        <v>23</v>
      </c>
      <c r="R2731" s="0" t="s">
        <v>55</v>
      </c>
      <c r="S2731" s="0" t="n">
        <v>33</v>
      </c>
    </row>
    <row r="2732" customFormat="false" ht="12.8" hidden="false" customHeight="false" outlineLevel="0" collapsed="false">
      <c r="A2732" s="0" t="s">
        <v>183</v>
      </c>
      <c r="B2732" s="0" t="s">
        <v>184</v>
      </c>
      <c r="C2732" s="0" t="s">
        <v>181</v>
      </c>
      <c r="D2732" s="0" t="s">
        <v>14</v>
      </c>
      <c r="E2732" s="0" t="s">
        <v>25</v>
      </c>
      <c r="F2732" s="0" t="s">
        <v>16</v>
      </c>
      <c r="G2732" s="0" t="s">
        <v>19</v>
      </c>
      <c r="H2732" s="0" t="s">
        <v>49</v>
      </c>
      <c r="I2732" s="0" t="n">
        <v>45</v>
      </c>
      <c r="J2732" s="2" t="str">
        <f aca="false">IF(A2732=K2732 AND( B2732=L2732) AND( C2732=M2732) AND( D2732=N2732) AND( E2732=O2732) AND( F2732=P2732) AND( G2732=Q2732) AND( H2732=R2732) AND( I2732=S2732),"Equal")</f>
        <v>Equal</v>
      </c>
      <c r="K2732" s="0" t="s">
        <v>183</v>
      </c>
      <c r="L2732" s="0" t="s">
        <v>184</v>
      </c>
      <c r="M2732" s="0" t="s">
        <v>181</v>
      </c>
      <c r="N2732" s="0" t="s">
        <v>14</v>
      </c>
      <c r="O2732" s="0" t="s">
        <v>25</v>
      </c>
      <c r="P2732" s="0" t="s">
        <v>16</v>
      </c>
      <c r="Q2732" s="0" t="s">
        <v>19</v>
      </c>
      <c r="R2732" s="0" t="s">
        <v>49</v>
      </c>
      <c r="S2732" s="0" t="n">
        <v>45</v>
      </c>
    </row>
    <row r="2733" customFormat="false" ht="12.8" hidden="false" customHeight="false" outlineLevel="0" collapsed="false">
      <c r="A2733" s="0" t="s">
        <v>183</v>
      </c>
      <c r="B2733" s="0" t="s">
        <v>184</v>
      </c>
      <c r="C2733" s="0" t="s">
        <v>181</v>
      </c>
      <c r="D2733" s="0" t="s">
        <v>14</v>
      </c>
      <c r="E2733" s="0" t="s">
        <v>25</v>
      </c>
      <c r="F2733" s="0" t="s">
        <v>16</v>
      </c>
      <c r="G2733" s="0" t="s">
        <v>21</v>
      </c>
      <c r="H2733" s="0" t="s">
        <v>30</v>
      </c>
      <c r="I2733" s="0" t="n">
        <v>33</v>
      </c>
      <c r="J2733" s="2" t="str">
        <f aca="false">IF(A2733=K2733 AND( B2733=L2733) AND( C2733=M2733) AND( D2733=N2733) AND( E2733=O2733) AND( F2733=P2733) AND( G2733=Q2733) AND( H2733=R2733) AND( I2733=S2733),"Equal")</f>
        <v>Equal</v>
      </c>
      <c r="K2733" s="0" t="s">
        <v>183</v>
      </c>
      <c r="L2733" s="0" t="s">
        <v>184</v>
      </c>
      <c r="M2733" s="0" t="s">
        <v>181</v>
      </c>
      <c r="N2733" s="0" t="s">
        <v>14</v>
      </c>
      <c r="O2733" s="0" t="s">
        <v>25</v>
      </c>
      <c r="P2733" s="0" t="s">
        <v>16</v>
      </c>
      <c r="Q2733" s="0" t="s">
        <v>21</v>
      </c>
      <c r="R2733" s="0" t="s">
        <v>30</v>
      </c>
      <c r="S2733" s="0" t="n">
        <v>33</v>
      </c>
    </row>
    <row r="2734" customFormat="false" ht="12.8" hidden="false" customHeight="false" outlineLevel="0" collapsed="false">
      <c r="A2734" s="0" t="s">
        <v>183</v>
      </c>
      <c r="B2734" s="0" t="s">
        <v>184</v>
      </c>
      <c r="C2734" s="0" t="s">
        <v>181</v>
      </c>
      <c r="D2734" s="0" t="s">
        <v>14</v>
      </c>
      <c r="E2734" s="0" t="s">
        <v>25</v>
      </c>
      <c r="F2734" s="0" t="s">
        <v>16</v>
      </c>
      <c r="G2734" s="0" t="s">
        <v>23</v>
      </c>
      <c r="H2734" s="0" t="s">
        <v>26</v>
      </c>
      <c r="I2734" s="0" t="n">
        <v>13</v>
      </c>
      <c r="J2734" s="2" t="str">
        <f aca="false">IF(A2734=K2734 AND( B2734=L2734) AND( C2734=M2734) AND( D2734=N2734) AND( E2734=O2734) AND( F2734=P2734) AND( G2734=Q2734) AND( H2734=R2734) AND( I2734=S2734),"Equal")</f>
        <v>Equal</v>
      </c>
      <c r="K2734" s="0" t="s">
        <v>183</v>
      </c>
      <c r="L2734" s="0" t="s">
        <v>184</v>
      </c>
      <c r="M2734" s="0" t="s">
        <v>181</v>
      </c>
      <c r="N2734" s="0" t="s">
        <v>14</v>
      </c>
      <c r="O2734" s="0" t="s">
        <v>25</v>
      </c>
      <c r="P2734" s="0" t="s">
        <v>16</v>
      </c>
      <c r="Q2734" s="0" t="s">
        <v>23</v>
      </c>
      <c r="R2734" s="0" t="s">
        <v>26</v>
      </c>
      <c r="S2734" s="0" t="n">
        <v>13</v>
      </c>
    </row>
    <row r="2735" customFormat="false" ht="12.8" hidden="false" customHeight="false" outlineLevel="0" collapsed="false">
      <c r="A2735" s="0" t="s">
        <v>183</v>
      </c>
      <c r="B2735" s="0" t="s">
        <v>184</v>
      </c>
      <c r="C2735" s="0" t="s">
        <v>181</v>
      </c>
      <c r="D2735" s="0" t="s">
        <v>14</v>
      </c>
      <c r="E2735" s="0" t="s">
        <v>103</v>
      </c>
      <c r="F2735" s="0" t="s">
        <v>16</v>
      </c>
      <c r="G2735" s="0" t="s">
        <v>19</v>
      </c>
      <c r="H2735" s="0" t="s">
        <v>37</v>
      </c>
      <c r="I2735" s="0" t="n">
        <v>14</v>
      </c>
      <c r="J2735" s="2" t="str">
        <f aca="false">IF(A2735=K2735 AND( B2735=L2735) AND( C2735=M2735) AND( D2735=N2735) AND( E2735=O2735) AND( F2735=P2735) AND( G2735=Q2735) AND( H2735=R2735) AND( I2735=S2735),"Equal")</f>
        <v>Equal</v>
      </c>
      <c r="K2735" s="0" t="s">
        <v>183</v>
      </c>
      <c r="L2735" s="0" t="s">
        <v>184</v>
      </c>
      <c r="M2735" s="0" t="s">
        <v>181</v>
      </c>
      <c r="N2735" s="0" t="s">
        <v>14</v>
      </c>
      <c r="O2735" s="0" t="s">
        <v>103</v>
      </c>
      <c r="P2735" s="0" t="s">
        <v>16</v>
      </c>
      <c r="Q2735" s="0" t="s">
        <v>19</v>
      </c>
      <c r="R2735" s="0" t="s">
        <v>37</v>
      </c>
      <c r="S2735" s="0" t="n">
        <v>14</v>
      </c>
    </row>
    <row r="2736" customFormat="false" ht="12.8" hidden="false" customHeight="false" outlineLevel="0" collapsed="false">
      <c r="A2736" s="0" t="s">
        <v>183</v>
      </c>
      <c r="B2736" s="0" t="s">
        <v>184</v>
      </c>
      <c r="C2736" s="0" t="s">
        <v>181</v>
      </c>
      <c r="D2736" s="0" t="s">
        <v>14</v>
      </c>
      <c r="E2736" s="0" t="s">
        <v>103</v>
      </c>
      <c r="F2736" s="0" t="s">
        <v>16</v>
      </c>
      <c r="G2736" s="0" t="s">
        <v>29</v>
      </c>
      <c r="H2736" s="0" t="s">
        <v>26</v>
      </c>
      <c r="I2736" s="0" t="n">
        <v>0</v>
      </c>
      <c r="J2736" s="2" t="str">
        <f aca="false">IF(A2736=K2736 AND( B2736=L2736) AND( C2736=M2736) AND( D2736=N2736) AND( E2736=O2736) AND( F2736=P2736) AND( G2736=Q2736) AND( H2736=R2736) AND( I2736=S2736),"Equal")</f>
        <v>Equal</v>
      </c>
      <c r="K2736" s="0" t="s">
        <v>183</v>
      </c>
      <c r="L2736" s="0" t="s">
        <v>184</v>
      </c>
      <c r="M2736" s="0" t="s">
        <v>181</v>
      </c>
      <c r="N2736" s="0" t="s">
        <v>14</v>
      </c>
      <c r="O2736" s="0" t="s">
        <v>103</v>
      </c>
      <c r="P2736" s="0" t="s">
        <v>16</v>
      </c>
      <c r="Q2736" s="0" t="s">
        <v>29</v>
      </c>
      <c r="R2736" s="0" t="s">
        <v>26</v>
      </c>
      <c r="S2736" s="0" t="n">
        <v>0</v>
      </c>
    </row>
    <row r="2737" customFormat="false" ht="12.8" hidden="false" customHeight="false" outlineLevel="0" collapsed="false">
      <c r="A2737" s="0" t="s">
        <v>183</v>
      </c>
      <c r="B2737" s="0" t="s">
        <v>184</v>
      </c>
      <c r="C2737" s="0" t="s">
        <v>181</v>
      </c>
      <c r="D2737" s="0" t="s">
        <v>14</v>
      </c>
      <c r="E2737" s="0" t="s">
        <v>103</v>
      </c>
      <c r="F2737" s="0" t="s">
        <v>16</v>
      </c>
      <c r="G2737" s="0" t="s">
        <v>21</v>
      </c>
      <c r="H2737" s="0" t="s">
        <v>26</v>
      </c>
      <c r="I2737" s="0" t="n">
        <v>7</v>
      </c>
      <c r="J2737" s="2" t="str">
        <f aca="false">IF(A2737=K2737 AND( B2737=L2737) AND( C2737=M2737) AND( D2737=N2737) AND( E2737=O2737) AND( F2737=P2737) AND( G2737=Q2737) AND( H2737=R2737) AND( I2737=S2737),"Equal")</f>
        <v>Equal</v>
      </c>
      <c r="K2737" s="0" t="s">
        <v>183</v>
      </c>
      <c r="L2737" s="0" t="s">
        <v>184</v>
      </c>
      <c r="M2737" s="0" t="s">
        <v>181</v>
      </c>
      <c r="N2737" s="0" t="s">
        <v>14</v>
      </c>
      <c r="O2737" s="0" t="s">
        <v>103</v>
      </c>
      <c r="P2737" s="0" t="s">
        <v>16</v>
      </c>
      <c r="Q2737" s="0" t="s">
        <v>21</v>
      </c>
      <c r="R2737" s="0" t="s">
        <v>26</v>
      </c>
      <c r="S2737" s="0" t="n">
        <v>7</v>
      </c>
    </row>
    <row r="2738" customFormat="false" ht="12.8" hidden="false" customHeight="false" outlineLevel="0" collapsed="false">
      <c r="A2738" s="0" t="s">
        <v>183</v>
      </c>
      <c r="B2738" s="0" t="s">
        <v>184</v>
      </c>
      <c r="C2738" s="0" t="s">
        <v>181</v>
      </c>
      <c r="D2738" s="0" t="s">
        <v>14</v>
      </c>
      <c r="E2738" s="0" t="s">
        <v>103</v>
      </c>
      <c r="F2738" s="0" t="s">
        <v>16</v>
      </c>
      <c r="G2738" s="0" t="s">
        <v>23</v>
      </c>
      <c r="H2738" s="0" t="s">
        <v>26</v>
      </c>
      <c r="I2738" s="0" t="n">
        <v>3</v>
      </c>
      <c r="J2738" s="2" t="str">
        <f aca="false">IF(A2738=K2738 AND( B2738=L2738) AND( C2738=M2738) AND( D2738=N2738) AND( E2738=O2738) AND( F2738=P2738) AND( G2738=Q2738) AND( H2738=R2738) AND( I2738=S2738),"Equal")</f>
        <v>Equal</v>
      </c>
      <c r="K2738" s="0" t="s">
        <v>183</v>
      </c>
      <c r="L2738" s="0" t="s">
        <v>184</v>
      </c>
      <c r="M2738" s="0" t="s">
        <v>181</v>
      </c>
      <c r="N2738" s="0" t="s">
        <v>14</v>
      </c>
      <c r="O2738" s="0" t="s">
        <v>103</v>
      </c>
      <c r="P2738" s="0" t="s">
        <v>16</v>
      </c>
      <c r="Q2738" s="0" t="s">
        <v>23</v>
      </c>
      <c r="R2738" s="0" t="s">
        <v>26</v>
      </c>
      <c r="S2738" s="0" t="n">
        <v>3</v>
      </c>
    </row>
    <row r="2739" customFormat="false" ht="12.8" hidden="false" customHeight="false" outlineLevel="0" collapsed="false">
      <c r="A2739" s="0" t="s">
        <v>183</v>
      </c>
      <c r="B2739" s="0" t="s">
        <v>184</v>
      </c>
      <c r="C2739" s="0" t="s">
        <v>181</v>
      </c>
      <c r="D2739" s="0" t="s">
        <v>14</v>
      </c>
      <c r="E2739" s="0" t="s">
        <v>27</v>
      </c>
      <c r="F2739" s="0" t="s">
        <v>16</v>
      </c>
      <c r="G2739" s="0" t="s">
        <v>19</v>
      </c>
      <c r="H2739" s="0" t="s">
        <v>49</v>
      </c>
      <c r="I2739" s="0" t="n">
        <v>16</v>
      </c>
      <c r="J2739" s="2" t="str">
        <f aca="false">IF(A2739=K2739 AND( B2739=L2739) AND( C2739=M2739) AND( D2739=N2739) AND( E2739=O2739) AND( F2739=P2739) AND( G2739=Q2739) AND( H2739=R2739) AND( I2739=S2739),"Equal")</f>
        <v>Equal</v>
      </c>
      <c r="K2739" s="0" t="s">
        <v>183</v>
      </c>
      <c r="L2739" s="0" t="s">
        <v>184</v>
      </c>
      <c r="M2739" s="0" t="s">
        <v>181</v>
      </c>
      <c r="N2739" s="0" t="s">
        <v>14</v>
      </c>
      <c r="O2739" s="0" t="s">
        <v>27</v>
      </c>
      <c r="P2739" s="0" t="s">
        <v>16</v>
      </c>
      <c r="Q2739" s="0" t="s">
        <v>19</v>
      </c>
      <c r="R2739" s="0" t="s">
        <v>49</v>
      </c>
      <c r="S2739" s="0" t="n">
        <v>16</v>
      </c>
    </row>
    <row r="2740" customFormat="false" ht="12.8" hidden="false" customHeight="false" outlineLevel="0" collapsed="false">
      <c r="A2740" s="0" t="s">
        <v>183</v>
      </c>
      <c r="B2740" s="0" t="s">
        <v>184</v>
      </c>
      <c r="C2740" s="0" t="s">
        <v>181</v>
      </c>
      <c r="D2740" s="0" t="s">
        <v>14</v>
      </c>
      <c r="E2740" s="0" t="s">
        <v>27</v>
      </c>
      <c r="F2740" s="0" t="s">
        <v>16</v>
      </c>
      <c r="G2740" s="0" t="s">
        <v>29</v>
      </c>
      <c r="H2740" s="0" t="s">
        <v>26</v>
      </c>
      <c r="I2740" s="0" t="n">
        <v>1</v>
      </c>
      <c r="J2740" s="2" t="str">
        <f aca="false">IF(A2740=K2740 AND( B2740=L2740) AND( C2740=M2740) AND( D2740=N2740) AND( E2740=O2740) AND( F2740=P2740) AND( G2740=Q2740) AND( H2740=R2740) AND( I2740=S2740),"Equal")</f>
        <v>Equal</v>
      </c>
      <c r="K2740" s="0" t="s">
        <v>183</v>
      </c>
      <c r="L2740" s="0" t="s">
        <v>184</v>
      </c>
      <c r="M2740" s="0" t="s">
        <v>181</v>
      </c>
      <c r="N2740" s="0" t="s">
        <v>14</v>
      </c>
      <c r="O2740" s="0" t="s">
        <v>27</v>
      </c>
      <c r="P2740" s="0" t="s">
        <v>16</v>
      </c>
      <c r="Q2740" s="0" t="s">
        <v>29</v>
      </c>
      <c r="R2740" s="0" t="s">
        <v>26</v>
      </c>
      <c r="S2740" s="0" t="n">
        <v>1</v>
      </c>
    </row>
    <row r="2741" customFormat="false" ht="12.8" hidden="false" customHeight="false" outlineLevel="0" collapsed="false">
      <c r="A2741" s="0" t="s">
        <v>183</v>
      </c>
      <c r="B2741" s="0" t="s">
        <v>184</v>
      </c>
      <c r="C2741" s="0" t="s">
        <v>181</v>
      </c>
      <c r="D2741" s="0" t="s">
        <v>14</v>
      </c>
      <c r="E2741" s="0" t="s">
        <v>27</v>
      </c>
      <c r="F2741" s="0" t="s">
        <v>16</v>
      </c>
      <c r="G2741" s="0" t="s">
        <v>21</v>
      </c>
      <c r="H2741" s="0" t="s">
        <v>44</v>
      </c>
      <c r="I2741" s="0" t="n">
        <v>16</v>
      </c>
      <c r="J2741" s="2" t="str">
        <f aca="false">IF(A2741=K2741 AND( B2741=L2741) AND( C2741=M2741) AND( D2741=N2741) AND( E2741=O2741) AND( F2741=P2741) AND( G2741=Q2741) AND( H2741=R2741) AND( I2741=S2741),"Equal")</f>
        <v>Equal</v>
      </c>
      <c r="K2741" s="0" t="s">
        <v>183</v>
      </c>
      <c r="L2741" s="0" t="s">
        <v>184</v>
      </c>
      <c r="M2741" s="0" t="s">
        <v>181</v>
      </c>
      <c r="N2741" s="0" t="s">
        <v>14</v>
      </c>
      <c r="O2741" s="0" t="s">
        <v>27</v>
      </c>
      <c r="P2741" s="0" t="s">
        <v>16</v>
      </c>
      <c r="Q2741" s="0" t="s">
        <v>21</v>
      </c>
      <c r="R2741" s="0" t="s">
        <v>44</v>
      </c>
      <c r="S2741" s="0" t="n">
        <v>16</v>
      </c>
    </row>
    <row r="2742" customFormat="false" ht="12.8" hidden="false" customHeight="false" outlineLevel="0" collapsed="false">
      <c r="A2742" s="0" t="s">
        <v>183</v>
      </c>
      <c r="B2742" s="0" t="s">
        <v>184</v>
      </c>
      <c r="C2742" s="0" t="s">
        <v>181</v>
      </c>
      <c r="D2742" s="0" t="s">
        <v>14</v>
      </c>
      <c r="E2742" s="0" t="s">
        <v>27</v>
      </c>
      <c r="F2742" s="0" t="s">
        <v>16</v>
      </c>
      <c r="G2742" s="0" t="s">
        <v>23</v>
      </c>
      <c r="H2742" s="0" t="s">
        <v>30</v>
      </c>
      <c r="I2742" s="0" t="n">
        <v>10</v>
      </c>
      <c r="J2742" s="2" t="str">
        <f aca="false">IF(A2742=K2742 AND( B2742=L2742) AND( C2742=M2742) AND( D2742=N2742) AND( E2742=O2742) AND( F2742=P2742) AND( G2742=Q2742) AND( H2742=R2742) AND( I2742=S2742),"Equal")</f>
        <v>Equal</v>
      </c>
      <c r="K2742" s="0" t="s">
        <v>183</v>
      </c>
      <c r="L2742" s="0" t="s">
        <v>184</v>
      </c>
      <c r="M2742" s="0" t="s">
        <v>181</v>
      </c>
      <c r="N2742" s="0" t="s">
        <v>14</v>
      </c>
      <c r="O2742" s="0" t="s">
        <v>27</v>
      </c>
      <c r="P2742" s="0" t="s">
        <v>16</v>
      </c>
      <c r="Q2742" s="0" t="s">
        <v>23</v>
      </c>
      <c r="R2742" s="0" t="s">
        <v>30</v>
      </c>
      <c r="S2742" s="0" t="n">
        <v>10</v>
      </c>
    </row>
    <row r="2743" customFormat="false" ht="12.8" hidden="false" customHeight="false" outlineLevel="0" collapsed="false">
      <c r="A2743" s="0" t="s">
        <v>183</v>
      </c>
      <c r="B2743" s="0" t="s">
        <v>184</v>
      </c>
      <c r="C2743" s="0" t="s">
        <v>181</v>
      </c>
      <c r="D2743" s="0" t="s">
        <v>14</v>
      </c>
      <c r="E2743" s="0" t="s">
        <v>141</v>
      </c>
      <c r="F2743" s="0" t="s">
        <v>16</v>
      </c>
      <c r="G2743" s="0" t="s">
        <v>19</v>
      </c>
      <c r="H2743" s="0" t="s">
        <v>37</v>
      </c>
      <c r="I2743" s="0" t="n">
        <v>14</v>
      </c>
      <c r="J2743" s="2" t="str">
        <f aca="false">IF(A2743=K2743 AND( B2743=L2743) AND( C2743=M2743) AND( D2743=N2743) AND( E2743=O2743) AND( F2743=P2743) AND( G2743=Q2743) AND( H2743=R2743) AND( I2743=S2743),"Equal")</f>
        <v>Equal</v>
      </c>
      <c r="K2743" s="0" t="s">
        <v>183</v>
      </c>
      <c r="L2743" s="0" t="s">
        <v>184</v>
      </c>
      <c r="M2743" s="0" t="s">
        <v>181</v>
      </c>
      <c r="N2743" s="0" t="s">
        <v>14</v>
      </c>
      <c r="O2743" s="0" t="s">
        <v>141</v>
      </c>
      <c r="P2743" s="0" t="s">
        <v>16</v>
      </c>
      <c r="Q2743" s="0" t="s">
        <v>19</v>
      </c>
      <c r="R2743" s="0" t="s">
        <v>37</v>
      </c>
      <c r="S2743" s="0" t="n">
        <v>14</v>
      </c>
    </row>
    <row r="2744" customFormat="false" ht="12.8" hidden="false" customHeight="false" outlineLevel="0" collapsed="false">
      <c r="A2744" s="0" t="s">
        <v>183</v>
      </c>
      <c r="B2744" s="0" t="s">
        <v>184</v>
      </c>
      <c r="C2744" s="0" t="s">
        <v>181</v>
      </c>
      <c r="D2744" s="0" t="s">
        <v>14</v>
      </c>
      <c r="E2744" s="0" t="s">
        <v>141</v>
      </c>
      <c r="F2744" s="0" t="s">
        <v>16</v>
      </c>
      <c r="G2744" s="0" t="s">
        <v>21</v>
      </c>
      <c r="H2744" s="0" t="s">
        <v>48</v>
      </c>
      <c r="I2744" s="0" t="n">
        <v>47</v>
      </c>
      <c r="J2744" s="2" t="str">
        <f aca="false">IF(A2744=K2744 AND( B2744=L2744) AND( C2744=M2744) AND( D2744=N2744) AND( E2744=O2744) AND( F2744=P2744) AND( G2744=Q2744) AND( H2744=R2744) AND( I2744=S2744),"Equal")</f>
        <v>Equal</v>
      </c>
      <c r="K2744" s="0" t="s">
        <v>183</v>
      </c>
      <c r="L2744" s="0" t="s">
        <v>184</v>
      </c>
      <c r="M2744" s="0" t="s">
        <v>181</v>
      </c>
      <c r="N2744" s="0" t="s">
        <v>14</v>
      </c>
      <c r="O2744" s="0" t="s">
        <v>141</v>
      </c>
      <c r="P2744" s="0" t="s">
        <v>16</v>
      </c>
      <c r="Q2744" s="0" t="s">
        <v>21</v>
      </c>
      <c r="R2744" s="0" t="s">
        <v>48</v>
      </c>
      <c r="S2744" s="0" t="n">
        <v>47</v>
      </c>
    </row>
    <row r="2745" customFormat="false" ht="12.8" hidden="false" customHeight="false" outlineLevel="0" collapsed="false">
      <c r="A2745" s="0" t="s">
        <v>183</v>
      </c>
      <c r="B2745" s="0" t="s">
        <v>184</v>
      </c>
      <c r="C2745" s="0" t="s">
        <v>181</v>
      </c>
      <c r="D2745" s="0" t="s">
        <v>14</v>
      </c>
      <c r="E2745" s="0" t="s">
        <v>141</v>
      </c>
      <c r="F2745" s="0" t="s">
        <v>16</v>
      </c>
      <c r="G2745" s="0" t="s">
        <v>23</v>
      </c>
      <c r="H2745" s="0" t="s">
        <v>26</v>
      </c>
      <c r="I2745" s="0" t="n">
        <v>8</v>
      </c>
      <c r="J2745" s="2" t="str">
        <f aca="false">IF(A2745=K2745 AND( B2745=L2745) AND( C2745=M2745) AND( D2745=N2745) AND( E2745=O2745) AND( F2745=P2745) AND( G2745=Q2745) AND( H2745=R2745) AND( I2745=S2745),"Equal")</f>
        <v>Equal</v>
      </c>
      <c r="K2745" s="0" t="s">
        <v>183</v>
      </c>
      <c r="L2745" s="0" t="s">
        <v>184</v>
      </c>
      <c r="M2745" s="0" t="s">
        <v>181</v>
      </c>
      <c r="N2745" s="0" t="s">
        <v>14</v>
      </c>
      <c r="O2745" s="0" t="s">
        <v>141</v>
      </c>
      <c r="P2745" s="0" t="s">
        <v>16</v>
      </c>
      <c r="Q2745" s="0" t="s">
        <v>23</v>
      </c>
      <c r="R2745" s="0" t="s">
        <v>26</v>
      </c>
      <c r="S2745" s="0" t="n">
        <v>8</v>
      </c>
    </row>
    <row r="2746" customFormat="false" ht="12.8" hidden="false" customHeight="false" outlineLevel="0" collapsed="false">
      <c r="A2746" s="0" t="s">
        <v>183</v>
      </c>
      <c r="B2746" s="0" t="s">
        <v>184</v>
      </c>
      <c r="C2746" s="0" t="s">
        <v>59</v>
      </c>
      <c r="D2746" s="0" t="s">
        <v>52</v>
      </c>
      <c r="E2746" s="0" t="s">
        <v>27</v>
      </c>
      <c r="F2746" s="0" t="s">
        <v>16</v>
      </c>
      <c r="G2746" s="0" t="s">
        <v>19</v>
      </c>
      <c r="H2746" s="0" t="s">
        <v>73</v>
      </c>
      <c r="I2746" s="0" t="n">
        <v>0</v>
      </c>
      <c r="J2746" s="2" t="str">
        <f aca="false">IF(A2746=K2746 AND( B2746=L2746) AND( C2746=M2746) AND( D2746=N2746) AND( E2746=O2746) AND( F2746=P2746) AND( G2746=Q2746) AND( H2746=R2746) AND( I2746=S2746),"Equal")</f>
        <v>Equal</v>
      </c>
      <c r="K2746" s="0" t="s">
        <v>183</v>
      </c>
      <c r="L2746" s="0" t="s">
        <v>184</v>
      </c>
      <c r="M2746" s="0" t="s">
        <v>59</v>
      </c>
      <c r="N2746" s="0" t="s">
        <v>52</v>
      </c>
      <c r="O2746" s="0" t="s">
        <v>27</v>
      </c>
      <c r="P2746" s="0" t="s">
        <v>16</v>
      </c>
      <c r="Q2746" s="0" t="s">
        <v>19</v>
      </c>
      <c r="R2746" s="0" t="s">
        <v>73</v>
      </c>
      <c r="S2746" s="0" t="n">
        <v>0</v>
      </c>
    </row>
    <row r="2747" customFormat="false" ht="12.8" hidden="false" customHeight="false" outlineLevel="0" collapsed="false">
      <c r="A2747" s="0" t="s">
        <v>183</v>
      </c>
      <c r="B2747" s="0" t="s">
        <v>184</v>
      </c>
      <c r="C2747" s="0" t="s">
        <v>59</v>
      </c>
      <c r="D2747" s="0" t="s">
        <v>52</v>
      </c>
      <c r="E2747" s="0" t="s">
        <v>27</v>
      </c>
      <c r="F2747" s="0" t="s">
        <v>16</v>
      </c>
      <c r="G2747" s="0" t="s">
        <v>21</v>
      </c>
      <c r="H2747" s="0" t="s">
        <v>39</v>
      </c>
      <c r="I2747" s="0" t="n">
        <v>0</v>
      </c>
      <c r="J2747" s="2" t="str">
        <f aca="false">IF(A2747=K2747 AND( B2747=L2747) AND( C2747=M2747) AND( D2747=N2747) AND( E2747=O2747) AND( F2747=P2747) AND( G2747=Q2747) AND( H2747=R2747) AND( I2747=S2747),"Equal")</f>
        <v>Equal</v>
      </c>
      <c r="K2747" s="0" t="s">
        <v>183</v>
      </c>
      <c r="L2747" s="0" t="s">
        <v>184</v>
      </c>
      <c r="M2747" s="0" t="s">
        <v>59</v>
      </c>
      <c r="N2747" s="0" t="s">
        <v>52</v>
      </c>
      <c r="O2747" s="0" t="s">
        <v>27</v>
      </c>
      <c r="P2747" s="0" t="s">
        <v>16</v>
      </c>
      <c r="Q2747" s="0" t="s">
        <v>21</v>
      </c>
      <c r="R2747" s="0" t="s">
        <v>39</v>
      </c>
      <c r="S2747" s="0" t="n">
        <v>0</v>
      </c>
    </row>
    <row r="2748" customFormat="false" ht="12.8" hidden="false" customHeight="false" outlineLevel="0" collapsed="false">
      <c r="A2748" s="0" t="s">
        <v>183</v>
      </c>
      <c r="B2748" s="0" t="s">
        <v>184</v>
      </c>
      <c r="C2748" s="0" t="s">
        <v>59</v>
      </c>
      <c r="D2748" s="0" t="s">
        <v>52</v>
      </c>
      <c r="E2748" s="0" t="s">
        <v>27</v>
      </c>
      <c r="F2748" s="0" t="s">
        <v>16</v>
      </c>
      <c r="G2748" s="0" t="s">
        <v>23</v>
      </c>
      <c r="H2748" s="0" t="s">
        <v>48</v>
      </c>
      <c r="I2748" s="0" t="n">
        <v>0</v>
      </c>
      <c r="J2748" s="2" t="str">
        <f aca="false">IF(A2748=K2748 AND( B2748=L2748) AND( C2748=M2748) AND( D2748=N2748) AND( E2748=O2748) AND( F2748=P2748) AND( G2748=Q2748) AND( H2748=R2748) AND( I2748=S2748),"Equal")</f>
        <v>Equal</v>
      </c>
      <c r="K2748" s="0" t="s">
        <v>183</v>
      </c>
      <c r="L2748" s="0" t="s">
        <v>184</v>
      </c>
      <c r="M2748" s="0" t="s">
        <v>59</v>
      </c>
      <c r="N2748" s="0" t="s">
        <v>52</v>
      </c>
      <c r="O2748" s="0" t="s">
        <v>27</v>
      </c>
      <c r="P2748" s="0" t="s">
        <v>16</v>
      </c>
      <c r="Q2748" s="0" t="s">
        <v>23</v>
      </c>
      <c r="R2748" s="0" t="s">
        <v>48</v>
      </c>
      <c r="S2748" s="0" t="n">
        <v>0</v>
      </c>
    </row>
    <row r="2749" customFormat="false" ht="12.8" hidden="false" customHeight="false" outlineLevel="0" collapsed="false">
      <c r="A2749" s="0" t="s">
        <v>183</v>
      </c>
      <c r="B2749" s="0" t="s">
        <v>184</v>
      </c>
      <c r="C2749" s="0" t="s">
        <v>59</v>
      </c>
      <c r="D2749" s="0" t="s">
        <v>52</v>
      </c>
      <c r="E2749" s="0" t="s">
        <v>27</v>
      </c>
      <c r="F2749" s="0" t="s">
        <v>16</v>
      </c>
      <c r="G2749" s="0" t="s">
        <v>42</v>
      </c>
      <c r="H2749" s="0" t="s">
        <v>53</v>
      </c>
      <c r="I2749" s="0" t="n">
        <v>0</v>
      </c>
      <c r="J2749" s="2" t="str">
        <f aca="false">IF(A2749=K2749 AND( B2749=L2749) AND( C2749=M2749) AND( D2749=N2749) AND( E2749=O2749) AND( F2749=P2749) AND( G2749=Q2749) AND( H2749=R2749) AND( I2749=S2749),"Equal")</f>
        <v>Equal</v>
      </c>
      <c r="K2749" s="0" t="s">
        <v>183</v>
      </c>
      <c r="L2749" s="0" t="s">
        <v>184</v>
      </c>
      <c r="M2749" s="0" t="s">
        <v>59</v>
      </c>
      <c r="N2749" s="0" t="s">
        <v>52</v>
      </c>
      <c r="O2749" s="0" t="s">
        <v>27</v>
      </c>
      <c r="P2749" s="0" t="s">
        <v>16</v>
      </c>
      <c r="Q2749" s="0" t="s">
        <v>42</v>
      </c>
      <c r="R2749" s="0" t="s">
        <v>53</v>
      </c>
      <c r="S2749" s="0" t="n">
        <v>0</v>
      </c>
    </row>
    <row r="2750" customFormat="false" ht="12.8" hidden="false" customHeight="false" outlineLevel="0" collapsed="false">
      <c r="A2750" s="0" t="s">
        <v>183</v>
      </c>
      <c r="B2750" s="0" t="s">
        <v>184</v>
      </c>
      <c r="C2750" s="0" t="s">
        <v>182</v>
      </c>
      <c r="D2750" s="0" t="s">
        <v>52</v>
      </c>
      <c r="E2750" s="0" t="s">
        <v>15</v>
      </c>
      <c r="F2750" s="0" t="s">
        <v>16</v>
      </c>
      <c r="G2750" s="0" t="s">
        <v>19</v>
      </c>
      <c r="H2750" s="0" t="s">
        <v>26</v>
      </c>
      <c r="I2750" s="0" t="n">
        <v>2</v>
      </c>
      <c r="J2750" s="2" t="str">
        <f aca="false">IF(A2750=K2750 AND( B2750=L2750) AND( C2750=M2750) AND( D2750=N2750) AND( E2750=O2750) AND( F2750=P2750) AND( G2750=Q2750) AND( H2750=R2750) AND( I2750=S2750),"Equal")</f>
        <v>Equal</v>
      </c>
      <c r="K2750" s="0" t="s">
        <v>183</v>
      </c>
      <c r="L2750" s="0" t="s">
        <v>184</v>
      </c>
      <c r="M2750" s="0" t="s">
        <v>182</v>
      </c>
      <c r="N2750" s="0" t="s">
        <v>52</v>
      </c>
      <c r="O2750" s="0" t="s">
        <v>15</v>
      </c>
      <c r="P2750" s="0" t="s">
        <v>16</v>
      </c>
      <c r="Q2750" s="0" t="s">
        <v>19</v>
      </c>
      <c r="R2750" s="0" t="s">
        <v>26</v>
      </c>
      <c r="S2750" s="0" t="n">
        <v>2</v>
      </c>
    </row>
    <row r="2751" customFormat="false" ht="12.8" hidden="false" customHeight="false" outlineLevel="0" collapsed="false">
      <c r="A2751" s="0" t="s">
        <v>183</v>
      </c>
      <c r="B2751" s="0" t="s">
        <v>184</v>
      </c>
      <c r="C2751" s="0" t="s">
        <v>182</v>
      </c>
      <c r="D2751" s="0" t="s">
        <v>52</v>
      </c>
      <c r="E2751" s="0" t="s">
        <v>27</v>
      </c>
      <c r="F2751" s="0" t="s">
        <v>16</v>
      </c>
      <c r="G2751" s="0" t="s">
        <v>17</v>
      </c>
      <c r="H2751" s="0" t="s">
        <v>26</v>
      </c>
      <c r="I2751" s="0" t="n">
        <v>1</v>
      </c>
      <c r="J2751" s="2" t="str">
        <f aca="false">IF(A2751=K2751 AND( B2751=L2751) AND( C2751=M2751) AND( D2751=N2751) AND( E2751=O2751) AND( F2751=P2751) AND( G2751=Q2751) AND( H2751=R2751) AND( I2751=S2751),"Equal")</f>
        <v>Equal</v>
      </c>
      <c r="K2751" s="0" t="s">
        <v>183</v>
      </c>
      <c r="L2751" s="0" t="s">
        <v>184</v>
      </c>
      <c r="M2751" s="0" t="s">
        <v>182</v>
      </c>
      <c r="N2751" s="0" t="s">
        <v>52</v>
      </c>
      <c r="O2751" s="0" t="s">
        <v>27</v>
      </c>
      <c r="P2751" s="0" t="s">
        <v>16</v>
      </c>
      <c r="Q2751" s="0" t="s">
        <v>17</v>
      </c>
      <c r="R2751" s="0" t="s">
        <v>26</v>
      </c>
      <c r="S2751" s="0" t="n">
        <v>1</v>
      </c>
    </row>
    <row r="2752" customFormat="false" ht="12.8" hidden="false" customHeight="false" outlineLevel="0" collapsed="false">
      <c r="A2752" s="0" t="s">
        <v>183</v>
      </c>
      <c r="B2752" s="0" t="s">
        <v>184</v>
      </c>
      <c r="C2752" s="0" t="s">
        <v>65</v>
      </c>
      <c r="D2752" s="0" t="s">
        <v>52</v>
      </c>
      <c r="E2752" s="0" t="s">
        <v>15</v>
      </c>
      <c r="F2752" s="0" t="s">
        <v>16</v>
      </c>
      <c r="G2752" s="0" t="s">
        <v>21</v>
      </c>
      <c r="H2752" s="0" t="s">
        <v>26</v>
      </c>
      <c r="I2752" s="0" t="n">
        <v>2</v>
      </c>
      <c r="J2752" s="2" t="str">
        <f aca="false">IF(A2752=K2752 AND( B2752=L2752) AND( C2752=M2752) AND( D2752=N2752) AND( E2752=O2752) AND( F2752=P2752) AND( G2752=Q2752) AND( H2752=R2752) AND( I2752=S2752),"Equal")</f>
        <v>Equal</v>
      </c>
      <c r="K2752" s="0" t="s">
        <v>183</v>
      </c>
      <c r="L2752" s="0" t="s">
        <v>184</v>
      </c>
      <c r="M2752" s="0" t="s">
        <v>65</v>
      </c>
      <c r="N2752" s="0" t="s">
        <v>52</v>
      </c>
      <c r="O2752" s="0" t="s">
        <v>15</v>
      </c>
      <c r="P2752" s="0" t="s">
        <v>16</v>
      </c>
      <c r="Q2752" s="0" t="s">
        <v>21</v>
      </c>
      <c r="R2752" s="0" t="s">
        <v>26</v>
      </c>
      <c r="S2752" s="0" t="n">
        <v>2</v>
      </c>
    </row>
    <row r="2753" customFormat="false" ht="12.8" hidden="false" customHeight="false" outlineLevel="0" collapsed="false">
      <c r="A2753" s="0" t="s">
        <v>183</v>
      </c>
      <c r="B2753" s="0" t="s">
        <v>184</v>
      </c>
      <c r="C2753" s="0" t="s">
        <v>65</v>
      </c>
      <c r="D2753" s="0" t="s">
        <v>52</v>
      </c>
      <c r="E2753" s="0" t="s">
        <v>27</v>
      </c>
      <c r="F2753" s="0" t="s">
        <v>16</v>
      </c>
      <c r="G2753" s="0" t="s">
        <v>19</v>
      </c>
      <c r="H2753" s="0" t="s">
        <v>37</v>
      </c>
      <c r="I2753" s="0" t="n">
        <v>2</v>
      </c>
      <c r="J2753" s="2" t="str">
        <f aca="false">IF(A2753=K2753 AND( B2753=L2753) AND( C2753=M2753) AND( D2753=N2753) AND( E2753=O2753) AND( F2753=P2753) AND( G2753=Q2753) AND( H2753=R2753) AND( I2753=S2753),"Equal")</f>
        <v>Equal</v>
      </c>
      <c r="K2753" s="0" t="s">
        <v>183</v>
      </c>
      <c r="L2753" s="0" t="s">
        <v>184</v>
      </c>
      <c r="M2753" s="0" t="s">
        <v>65</v>
      </c>
      <c r="N2753" s="0" t="s">
        <v>52</v>
      </c>
      <c r="O2753" s="0" t="s">
        <v>27</v>
      </c>
      <c r="P2753" s="0" t="s">
        <v>16</v>
      </c>
      <c r="Q2753" s="0" t="s">
        <v>19</v>
      </c>
      <c r="R2753" s="0" t="s">
        <v>37</v>
      </c>
      <c r="S2753" s="0" t="n">
        <v>2</v>
      </c>
    </row>
    <row r="2754" customFormat="false" ht="12.8" hidden="false" customHeight="false" outlineLevel="0" collapsed="false">
      <c r="A2754" s="0" t="s">
        <v>183</v>
      </c>
      <c r="B2754" s="0" t="s">
        <v>184</v>
      </c>
      <c r="C2754" s="0" t="s">
        <v>65</v>
      </c>
      <c r="D2754" s="0" t="s">
        <v>52</v>
      </c>
      <c r="E2754" s="0" t="s">
        <v>27</v>
      </c>
      <c r="F2754" s="0" t="s">
        <v>16</v>
      </c>
      <c r="G2754" s="0" t="s">
        <v>21</v>
      </c>
      <c r="H2754" s="0" t="s">
        <v>18</v>
      </c>
      <c r="I2754" s="0" t="n">
        <v>0</v>
      </c>
      <c r="J2754" s="2" t="str">
        <f aca="false">IF(A2754=K2754 AND( B2754=L2754) AND( C2754=M2754) AND( D2754=N2754) AND( E2754=O2754) AND( F2754=P2754) AND( G2754=Q2754) AND( H2754=R2754) AND( I2754=S2754),"Equal")</f>
        <v>Equal</v>
      </c>
      <c r="K2754" s="0" t="s">
        <v>183</v>
      </c>
      <c r="L2754" s="0" t="s">
        <v>184</v>
      </c>
      <c r="M2754" s="0" t="s">
        <v>65</v>
      </c>
      <c r="N2754" s="0" t="s">
        <v>52</v>
      </c>
      <c r="O2754" s="0" t="s">
        <v>27</v>
      </c>
      <c r="P2754" s="0" t="s">
        <v>16</v>
      </c>
      <c r="Q2754" s="0" t="s">
        <v>21</v>
      </c>
      <c r="R2754" s="0" t="s">
        <v>18</v>
      </c>
      <c r="S2754" s="0" t="n">
        <v>0</v>
      </c>
    </row>
    <row r="2755" customFormat="false" ht="12.8" hidden="false" customHeight="false" outlineLevel="0" collapsed="false">
      <c r="A2755" s="0" t="s">
        <v>183</v>
      </c>
      <c r="B2755" s="0" t="s">
        <v>184</v>
      </c>
      <c r="C2755" s="0" t="s">
        <v>70</v>
      </c>
      <c r="D2755" s="0" t="s">
        <v>52</v>
      </c>
      <c r="E2755" s="0" t="s">
        <v>103</v>
      </c>
      <c r="F2755" s="0" t="s">
        <v>16</v>
      </c>
      <c r="G2755" s="0" t="s">
        <v>179</v>
      </c>
      <c r="H2755" s="0" t="s">
        <v>26</v>
      </c>
      <c r="I2755" s="0" t="n">
        <v>0</v>
      </c>
      <c r="J2755" s="2" t="str">
        <f aca="false">IF(A2755=K2755 AND( B2755=L2755) AND( C2755=M2755) AND( D2755=N2755) AND( E2755=O2755) AND( F2755=P2755) AND( G2755=Q2755) AND( H2755=R2755) AND( I2755=S2755),"Equal")</f>
        <v>Equal</v>
      </c>
      <c r="K2755" s="0" t="s">
        <v>183</v>
      </c>
      <c r="L2755" s="0" t="s">
        <v>184</v>
      </c>
      <c r="M2755" s="0" t="s">
        <v>70</v>
      </c>
      <c r="N2755" s="0" t="s">
        <v>52</v>
      </c>
      <c r="O2755" s="0" t="s">
        <v>103</v>
      </c>
      <c r="P2755" s="0" t="s">
        <v>16</v>
      </c>
      <c r="Q2755" s="0" t="s">
        <v>179</v>
      </c>
      <c r="R2755" s="0" t="s">
        <v>26</v>
      </c>
      <c r="S2755" s="0" t="n">
        <v>0</v>
      </c>
    </row>
    <row r="2756" customFormat="false" ht="12.8" hidden="false" customHeight="false" outlineLevel="0" collapsed="false">
      <c r="A2756" s="0" t="s">
        <v>183</v>
      </c>
      <c r="B2756" s="0" t="s">
        <v>184</v>
      </c>
      <c r="C2756" s="0" t="s">
        <v>70</v>
      </c>
      <c r="D2756" s="0" t="s">
        <v>52</v>
      </c>
      <c r="E2756" s="0" t="s">
        <v>103</v>
      </c>
      <c r="F2756" s="0" t="s">
        <v>16</v>
      </c>
      <c r="G2756" s="0" t="s">
        <v>19</v>
      </c>
      <c r="H2756" s="0" t="s">
        <v>18</v>
      </c>
      <c r="I2756" s="0" t="n">
        <v>7</v>
      </c>
      <c r="J2756" s="2" t="str">
        <f aca="false">IF(A2756=K2756 AND( B2756=L2756) AND( C2756=M2756) AND( D2756=N2756) AND( E2756=O2756) AND( F2756=P2756) AND( G2756=Q2756) AND( H2756=R2756) AND( I2756=S2756),"Equal")</f>
        <v>Equal</v>
      </c>
      <c r="K2756" s="0" t="s">
        <v>183</v>
      </c>
      <c r="L2756" s="0" t="s">
        <v>184</v>
      </c>
      <c r="M2756" s="0" t="s">
        <v>70</v>
      </c>
      <c r="N2756" s="0" t="s">
        <v>52</v>
      </c>
      <c r="O2756" s="0" t="s">
        <v>103</v>
      </c>
      <c r="P2756" s="0" t="s">
        <v>16</v>
      </c>
      <c r="Q2756" s="0" t="s">
        <v>19</v>
      </c>
      <c r="R2756" s="0" t="s">
        <v>18</v>
      </c>
      <c r="S2756" s="0" t="n">
        <v>7</v>
      </c>
    </row>
    <row r="2757" customFormat="false" ht="12.8" hidden="false" customHeight="false" outlineLevel="0" collapsed="false">
      <c r="A2757" s="0" t="s">
        <v>183</v>
      </c>
      <c r="B2757" s="0" t="s">
        <v>184</v>
      </c>
      <c r="C2757" s="0" t="s">
        <v>70</v>
      </c>
      <c r="D2757" s="0" t="s">
        <v>52</v>
      </c>
      <c r="E2757" s="0" t="s">
        <v>27</v>
      </c>
      <c r="F2757" s="0" t="s">
        <v>16</v>
      </c>
      <c r="G2757" s="0" t="s">
        <v>21</v>
      </c>
      <c r="H2757" s="0" t="s">
        <v>26</v>
      </c>
      <c r="I2757" s="0" t="n">
        <v>0</v>
      </c>
      <c r="J2757" s="2" t="str">
        <f aca="false">IF(A2757=K2757 AND( B2757=L2757) AND( C2757=M2757) AND( D2757=N2757) AND( E2757=O2757) AND( F2757=P2757) AND( G2757=Q2757) AND( H2757=R2757) AND( I2757=S2757),"Equal")</f>
        <v>Equal</v>
      </c>
      <c r="K2757" s="0" t="s">
        <v>183</v>
      </c>
      <c r="L2757" s="0" t="s">
        <v>184</v>
      </c>
      <c r="M2757" s="0" t="s">
        <v>70</v>
      </c>
      <c r="N2757" s="0" t="s">
        <v>52</v>
      </c>
      <c r="O2757" s="0" t="s">
        <v>27</v>
      </c>
      <c r="P2757" s="0" t="s">
        <v>16</v>
      </c>
      <c r="Q2757" s="0" t="s">
        <v>21</v>
      </c>
      <c r="R2757" s="0" t="s">
        <v>26</v>
      </c>
      <c r="S2757" s="0" t="n">
        <v>0</v>
      </c>
    </row>
    <row r="2758" customFormat="false" ht="12.8" hidden="false" customHeight="false" outlineLevel="0" collapsed="false">
      <c r="A2758" s="0" t="s">
        <v>183</v>
      </c>
      <c r="B2758" s="0" t="s">
        <v>184</v>
      </c>
      <c r="C2758" s="0" t="s">
        <v>133</v>
      </c>
      <c r="D2758" s="0" t="s">
        <v>14</v>
      </c>
      <c r="E2758" s="0" t="s">
        <v>15</v>
      </c>
      <c r="F2758" s="0" t="s">
        <v>16</v>
      </c>
      <c r="G2758" s="0" t="s">
        <v>56</v>
      </c>
      <c r="H2758" s="0" t="s">
        <v>18</v>
      </c>
      <c r="I2758" s="0" t="n">
        <v>6</v>
      </c>
      <c r="J2758" s="2" t="str">
        <f aca="false">IF(A2758=K2758 AND( B2758=L2758) AND( C2758=M2758) AND( D2758=N2758) AND( E2758=O2758) AND( F2758=P2758) AND( G2758=Q2758) AND( H2758=R2758) AND( I2758=S2758),"Equal")</f>
        <v>Equal</v>
      </c>
      <c r="K2758" s="0" t="s">
        <v>183</v>
      </c>
      <c r="L2758" s="0" t="s">
        <v>184</v>
      </c>
      <c r="M2758" s="0" t="s">
        <v>133</v>
      </c>
      <c r="N2758" s="0" t="s">
        <v>14</v>
      </c>
      <c r="O2758" s="0" t="s">
        <v>15</v>
      </c>
      <c r="P2758" s="0" t="s">
        <v>16</v>
      </c>
      <c r="Q2758" s="0" t="s">
        <v>56</v>
      </c>
      <c r="R2758" s="0" t="s">
        <v>18</v>
      </c>
      <c r="S2758" s="0" t="n">
        <v>6</v>
      </c>
    </row>
    <row r="2759" customFormat="false" ht="12.8" hidden="false" customHeight="false" outlineLevel="0" collapsed="false">
      <c r="A2759" s="0" t="s">
        <v>183</v>
      </c>
      <c r="B2759" s="0" t="s">
        <v>184</v>
      </c>
      <c r="C2759" s="0" t="s">
        <v>133</v>
      </c>
      <c r="D2759" s="0" t="s">
        <v>14</v>
      </c>
      <c r="E2759" s="0" t="s">
        <v>15</v>
      </c>
      <c r="F2759" s="0" t="s">
        <v>16</v>
      </c>
      <c r="G2759" s="0" t="s">
        <v>17</v>
      </c>
      <c r="H2759" s="0" t="s">
        <v>18</v>
      </c>
      <c r="I2759" s="0" t="n">
        <v>4</v>
      </c>
      <c r="J2759" s="2" t="str">
        <f aca="false">IF(A2759=K2759 AND( B2759=L2759) AND( C2759=M2759) AND( D2759=N2759) AND( E2759=O2759) AND( F2759=P2759) AND( G2759=Q2759) AND( H2759=R2759) AND( I2759=S2759),"Equal")</f>
        <v>Equal</v>
      </c>
      <c r="K2759" s="0" t="s">
        <v>183</v>
      </c>
      <c r="L2759" s="0" t="s">
        <v>184</v>
      </c>
      <c r="M2759" s="0" t="s">
        <v>133</v>
      </c>
      <c r="N2759" s="0" t="s">
        <v>14</v>
      </c>
      <c r="O2759" s="0" t="s">
        <v>15</v>
      </c>
      <c r="P2759" s="0" t="s">
        <v>16</v>
      </c>
      <c r="Q2759" s="0" t="s">
        <v>17</v>
      </c>
      <c r="R2759" s="0" t="s">
        <v>18</v>
      </c>
      <c r="S2759" s="0" t="n">
        <v>4</v>
      </c>
    </row>
    <row r="2760" customFormat="false" ht="12.8" hidden="false" customHeight="false" outlineLevel="0" collapsed="false">
      <c r="A2760" s="0" t="s">
        <v>183</v>
      </c>
      <c r="B2760" s="0" t="s">
        <v>184</v>
      </c>
      <c r="C2760" s="0" t="s">
        <v>133</v>
      </c>
      <c r="D2760" s="0" t="s">
        <v>14</v>
      </c>
      <c r="E2760" s="0" t="s">
        <v>15</v>
      </c>
      <c r="F2760" s="0" t="s">
        <v>16</v>
      </c>
      <c r="G2760" s="0" t="s">
        <v>19</v>
      </c>
      <c r="H2760" s="0" t="s">
        <v>113</v>
      </c>
      <c r="I2760" s="0" t="n">
        <v>120</v>
      </c>
      <c r="J2760" s="2" t="str">
        <f aca="false">IF(A2760=K2760 AND( B2760=L2760) AND( C2760=M2760) AND( D2760=N2760) AND( E2760=O2760) AND( F2760=P2760) AND( G2760=Q2760) AND( H2760=R2760) AND( I2760=S2760),"Equal")</f>
        <v>Equal</v>
      </c>
      <c r="K2760" s="0" t="s">
        <v>183</v>
      </c>
      <c r="L2760" s="0" t="s">
        <v>184</v>
      </c>
      <c r="M2760" s="0" t="s">
        <v>133</v>
      </c>
      <c r="N2760" s="0" t="s">
        <v>14</v>
      </c>
      <c r="O2760" s="0" t="s">
        <v>15</v>
      </c>
      <c r="P2760" s="0" t="s">
        <v>16</v>
      </c>
      <c r="Q2760" s="0" t="s">
        <v>19</v>
      </c>
      <c r="R2760" s="0" t="s">
        <v>113</v>
      </c>
      <c r="S2760" s="0" t="n">
        <v>120</v>
      </c>
    </row>
    <row r="2761" customFormat="false" ht="12.8" hidden="false" customHeight="false" outlineLevel="0" collapsed="false">
      <c r="A2761" s="0" t="s">
        <v>183</v>
      </c>
      <c r="B2761" s="0" t="s">
        <v>184</v>
      </c>
      <c r="C2761" s="0" t="s">
        <v>133</v>
      </c>
      <c r="D2761" s="0" t="s">
        <v>14</v>
      </c>
      <c r="E2761" s="0" t="s">
        <v>15</v>
      </c>
      <c r="F2761" s="0" t="s">
        <v>16</v>
      </c>
      <c r="G2761" s="0" t="s">
        <v>29</v>
      </c>
      <c r="H2761" s="0" t="s">
        <v>48</v>
      </c>
      <c r="I2761" s="0" t="n">
        <v>17</v>
      </c>
      <c r="J2761" s="2" t="str">
        <f aca="false">IF(A2761=K2761 AND( B2761=L2761) AND( C2761=M2761) AND( D2761=N2761) AND( E2761=O2761) AND( F2761=P2761) AND( G2761=Q2761) AND( H2761=R2761) AND( I2761=S2761),"Equal")</f>
        <v>Equal</v>
      </c>
      <c r="K2761" s="0" t="s">
        <v>183</v>
      </c>
      <c r="L2761" s="0" t="s">
        <v>184</v>
      </c>
      <c r="M2761" s="0" t="s">
        <v>133</v>
      </c>
      <c r="N2761" s="0" t="s">
        <v>14</v>
      </c>
      <c r="O2761" s="0" t="s">
        <v>15</v>
      </c>
      <c r="P2761" s="0" t="s">
        <v>16</v>
      </c>
      <c r="Q2761" s="0" t="s">
        <v>29</v>
      </c>
      <c r="R2761" s="0" t="s">
        <v>48</v>
      </c>
      <c r="S2761" s="0" t="n">
        <v>17</v>
      </c>
    </row>
    <row r="2762" customFormat="false" ht="12.8" hidden="false" customHeight="false" outlineLevel="0" collapsed="false">
      <c r="A2762" s="0" t="s">
        <v>183</v>
      </c>
      <c r="B2762" s="0" t="s">
        <v>184</v>
      </c>
      <c r="C2762" s="0" t="s">
        <v>133</v>
      </c>
      <c r="D2762" s="0" t="s">
        <v>14</v>
      </c>
      <c r="E2762" s="0" t="s">
        <v>15</v>
      </c>
      <c r="F2762" s="0" t="s">
        <v>16</v>
      </c>
      <c r="G2762" s="0" t="s">
        <v>21</v>
      </c>
      <c r="H2762" s="0" t="s">
        <v>93</v>
      </c>
      <c r="I2762" s="0" t="n">
        <v>54</v>
      </c>
      <c r="J2762" s="2" t="str">
        <f aca="false">IF(A2762=K2762 AND( B2762=L2762) AND( C2762=M2762) AND( D2762=N2762) AND( E2762=O2762) AND( F2762=P2762) AND( G2762=Q2762) AND( H2762=R2762) AND( I2762=S2762),"Equal")</f>
        <v>Equal</v>
      </c>
      <c r="K2762" s="0" t="s">
        <v>183</v>
      </c>
      <c r="L2762" s="0" t="s">
        <v>184</v>
      </c>
      <c r="M2762" s="0" t="s">
        <v>133</v>
      </c>
      <c r="N2762" s="0" t="s">
        <v>14</v>
      </c>
      <c r="O2762" s="0" t="s">
        <v>15</v>
      </c>
      <c r="P2762" s="0" t="s">
        <v>16</v>
      </c>
      <c r="Q2762" s="0" t="s">
        <v>21</v>
      </c>
      <c r="R2762" s="0" t="s">
        <v>93</v>
      </c>
      <c r="S2762" s="0" t="n">
        <v>54</v>
      </c>
    </row>
    <row r="2763" customFormat="false" ht="12.8" hidden="false" customHeight="false" outlineLevel="0" collapsed="false">
      <c r="A2763" s="0" t="s">
        <v>183</v>
      </c>
      <c r="B2763" s="0" t="s">
        <v>184</v>
      </c>
      <c r="C2763" s="0" t="s">
        <v>133</v>
      </c>
      <c r="D2763" s="0" t="s">
        <v>14</v>
      </c>
      <c r="E2763" s="0" t="s">
        <v>15</v>
      </c>
      <c r="F2763" s="0" t="s">
        <v>16</v>
      </c>
      <c r="G2763" s="0" t="s">
        <v>23</v>
      </c>
      <c r="H2763" s="0" t="s">
        <v>80</v>
      </c>
      <c r="I2763" s="0" t="n">
        <v>58</v>
      </c>
      <c r="J2763" s="2" t="str">
        <f aca="false">IF(A2763=K2763 AND( B2763=L2763) AND( C2763=M2763) AND( D2763=N2763) AND( E2763=O2763) AND( F2763=P2763) AND( G2763=Q2763) AND( H2763=R2763) AND( I2763=S2763),"Equal")</f>
        <v>Equal</v>
      </c>
      <c r="K2763" s="0" t="s">
        <v>183</v>
      </c>
      <c r="L2763" s="0" t="s">
        <v>184</v>
      </c>
      <c r="M2763" s="0" t="s">
        <v>133</v>
      </c>
      <c r="N2763" s="0" t="s">
        <v>14</v>
      </c>
      <c r="O2763" s="0" t="s">
        <v>15</v>
      </c>
      <c r="P2763" s="0" t="s">
        <v>16</v>
      </c>
      <c r="Q2763" s="0" t="s">
        <v>23</v>
      </c>
      <c r="R2763" s="0" t="s">
        <v>80</v>
      </c>
      <c r="S2763" s="0" t="n">
        <v>58</v>
      </c>
    </row>
    <row r="2764" customFormat="false" ht="12.8" hidden="false" customHeight="false" outlineLevel="0" collapsed="false">
      <c r="A2764" s="0" t="s">
        <v>183</v>
      </c>
      <c r="B2764" s="0" t="s">
        <v>184</v>
      </c>
      <c r="C2764" s="0" t="s">
        <v>133</v>
      </c>
      <c r="D2764" s="0" t="s">
        <v>14</v>
      </c>
      <c r="E2764" s="0" t="s">
        <v>15</v>
      </c>
      <c r="F2764" s="0" t="s">
        <v>16</v>
      </c>
      <c r="G2764" s="0" t="s">
        <v>81</v>
      </c>
      <c r="H2764" s="0" t="s">
        <v>26</v>
      </c>
      <c r="I2764" s="0" t="n">
        <v>2</v>
      </c>
      <c r="J2764" s="2" t="str">
        <f aca="false">IF(A2764=K2764 AND( B2764=L2764) AND( C2764=M2764) AND( D2764=N2764) AND( E2764=O2764) AND( F2764=P2764) AND( G2764=Q2764) AND( H2764=R2764) AND( I2764=S2764),"Equal")</f>
        <v>Equal</v>
      </c>
      <c r="K2764" s="0" t="s">
        <v>183</v>
      </c>
      <c r="L2764" s="0" t="s">
        <v>184</v>
      </c>
      <c r="M2764" s="0" t="s">
        <v>133</v>
      </c>
      <c r="N2764" s="0" t="s">
        <v>14</v>
      </c>
      <c r="O2764" s="0" t="s">
        <v>15</v>
      </c>
      <c r="P2764" s="0" t="s">
        <v>16</v>
      </c>
      <c r="Q2764" s="0" t="s">
        <v>81</v>
      </c>
      <c r="R2764" s="0" t="s">
        <v>26</v>
      </c>
      <c r="S2764" s="0" t="n">
        <v>2</v>
      </c>
    </row>
    <row r="2765" customFormat="false" ht="12.8" hidden="false" customHeight="false" outlineLevel="0" collapsed="false">
      <c r="A2765" s="0" t="s">
        <v>183</v>
      </c>
      <c r="B2765" s="0" t="s">
        <v>184</v>
      </c>
      <c r="C2765" s="0" t="s">
        <v>133</v>
      </c>
      <c r="D2765" s="0" t="s">
        <v>14</v>
      </c>
      <c r="E2765" s="0" t="s">
        <v>25</v>
      </c>
      <c r="F2765" s="0" t="s">
        <v>16</v>
      </c>
      <c r="G2765" s="0" t="s">
        <v>19</v>
      </c>
      <c r="H2765" s="0" t="s">
        <v>18</v>
      </c>
      <c r="I2765" s="0" t="n">
        <v>16</v>
      </c>
      <c r="J2765" s="2" t="str">
        <f aca="false">IF(A2765=K2765 AND( B2765=L2765) AND( C2765=M2765) AND( D2765=N2765) AND( E2765=O2765) AND( F2765=P2765) AND( G2765=Q2765) AND( H2765=R2765) AND( I2765=S2765),"Equal")</f>
        <v>Equal</v>
      </c>
      <c r="K2765" s="0" t="s">
        <v>183</v>
      </c>
      <c r="L2765" s="0" t="s">
        <v>184</v>
      </c>
      <c r="M2765" s="0" t="s">
        <v>133</v>
      </c>
      <c r="N2765" s="0" t="s">
        <v>14</v>
      </c>
      <c r="O2765" s="0" t="s">
        <v>25</v>
      </c>
      <c r="P2765" s="0" t="s">
        <v>16</v>
      </c>
      <c r="Q2765" s="0" t="s">
        <v>19</v>
      </c>
      <c r="R2765" s="0" t="s">
        <v>18</v>
      </c>
      <c r="S2765" s="0" t="n">
        <v>16</v>
      </c>
    </row>
    <row r="2766" customFormat="false" ht="12.8" hidden="false" customHeight="false" outlineLevel="0" collapsed="false">
      <c r="A2766" s="0" t="s">
        <v>183</v>
      </c>
      <c r="B2766" s="0" t="s">
        <v>184</v>
      </c>
      <c r="C2766" s="0" t="s">
        <v>133</v>
      </c>
      <c r="D2766" s="0" t="s">
        <v>14</v>
      </c>
      <c r="E2766" s="0" t="s">
        <v>25</v>
      </c>
      <c r="F2766" s="0" t="s">
        <v>16</v>
      </c>
      <c r="G2766" s="0" t="s">
        <v>29</v>
      </c>
      <c r="H2766" s="0" t="s">
        <v>26</v>
      </c>
      <c r="I2766" s="0" t="n">
        <v>5</v>
      </c>
      <c r="J2766" s="2" t="str">
        <f aca="false">IF(A2766=K2766 AND( B2766=L2766) AND( C2766=M2766) AND( D2766=N2766) AND( E2766=O2766) AND( F2766=P2766) AND( G2766=Q2766) AND( H2766=R2766) AND( I2766=S2766),"Equal")</f>
        <v>Equal</v>
      </c>
      <c r="K2766" s="0" t="s">
        <v>183</v>
      </c>
      <c r="L2766" s="0" t="s">
        <v>184</v>
      </c>
      <c r="M2766" s="0" t="s">
        <v>133</v>
      </c>
      <c r="N2766" s="0" t="s">
        <v>14</v>
      </c>
      <c r="O2766" s="0" t="s">
        <v>25</v>
      </c>
      <c r="P2766" s="0" t="s">
        <v>16</v>
      </c>
      <c r="Q2766" s="0" t="s">
        <v>29</v>
      </c>
      <c r="R2766" s="0" t="s">
        <v>26</v>
      </c>
      <c r="S2766" s="0" t="n">
        <v>5</v>
      </c>
    </row>
    <row r="2767" customFormat="false" ht="12.8" hidden="false" customHeight="false" outlineLevel="0" collapsed="false">
      <c r="A2767" s="0" t="s">
        <v>183</v>
      </c>
      <c r="B2767" s="0" t="s">
        <v>184</v>
      </c>
      <c r="C2767" s="0" t="s">
        <v>133</v>
      </c>
      <c r="D2767" s="0" t="s">
        <v>14</v>
      </c>
      <c r="E2767" s="0" t="s">
        <v>103</v>
      </c>
      <c r="F2767" s="0" t="s">
        <v>16</v>
      </c>
      <c r="G2767" s="0" t="s">
        <v>19</v>
      </c>
      <c r="H2767" s="0" t="s">
        <v>22</v>
      </c>
      <c r="I2767" s="0" t="n">
        <v>41</v>
      </c>
      <c r="J2767" s="2" t="str">
        <f aca="false">IF(A2767=K2767 AND( B2767=L2767) AND( C2767=M2767) AND( D2767=N2767) AND( E2767=O2767) AND( F2767=P2767) AND( G2767=Q2767) AND( H2767=R2767) AND( I2767=S2767),"Equal")</f>
        <v>Equal</v>
      </c>
      <c r="K2767" s="0" t="s">
        <v>183</v>
      </c>
      <c r="L2767" s="0" t="s">
        <v>184</v>
      </c>
      <c r="M2767" s="0" t="s">
        <v>133</v>
      </c>
      <c r="N2767" s="0" t="s">
        <v>14</v>
      </c>
      <c r="O2767" s="0" t="s">
        <v>103</v>
      </c>
      <c r="P2767" s="0" t="s">
        <v>16</v>
      </c>
      <c r="Q2767" s="0" t="s">
        <v>19</v>
      </c>
      <c r="R2767" s="0" t="s">
        <v>22</v>
      </c>
      <c r="S2767" s="0" t="n">
        <v>41</v>
      </c>
    </row>
    <row r="2768" customFormat="false" ht="12.8" hidden="false" customHeight="false" outlineLevel="0" collapsed="false">
      <c r="A2768" s="0" t="s">
        <v>183</v>
      </c>
      <c r="B2768" s="0" t="s">
        <v>184</v>
      </c>
      <c r="C2768" s="0" t="s">
        <v>133</v>
      </c>
      <c r="D2768" s="0" t="s">
        <v>14</v>
      </c>
      <c r="E2768" s="0" t="s">
        <v>103</v>
      </c>
      <c r="F2768" s="0" t="s">
        <v>16</v>
      </c>
      <c r="G2768" s="0" t="s">
        <v>21</v>
      </c>
      <c r="H2768" s="0" t="s">
        <v>40</v>
      </c>
      <c r="I2768" s="0" t="n">
        <v>31</v>
      </c>
      <c r="J2768" s="2" t="str">
        <f aca="false">IF(A2768=K2768 AND( B2768=L2768) AND( C2768=M2768) AND( D2768=N2768) AND( E2768=O2768) AND( F2768=P2768) AND( G2768=Q2768) AND( H2768=R2768) AND( I2768=S2768),"Equal")</f>
        <v>Equal</v>
      </c>
      <c r="K2768" s="0" t="s">
        <v>183</v>
      </c>
      <c r="L2768" s="0" t="s">
        <v>184</v>
      </c>
      <c r="M2768" s="0" t="s">
        <v>133</v>
      </c>
      <c r="N2768" s="0" t="s">
        <v>14</v>
      </c>
      <c r="O2768" s="0" t="s">
        <v>103</v>
      </c>
      <c r="P2768" s="0" t="s">
        <v>16</v>
      </c>
      <c r="Q2768" s="0" t="s">
        <v>21</v>
      </c>
      <c r="R2768" s="0" t="s">
        <v>40</v>
      </c>
      <c r="S2768" s="0" t="n">
        <v>31</v>
      </c>
    </row>
    <row r="2769" customFormat="false" ht="12.8" hidden="false" customHeight="false" outlineLevel="0" collapsed="false">
      <c r="A2769" s="0" t="s">
        <v>183</v>
      </c>
      <c r="B2769" s="0" t="s">
        <v>184</v>
      </c>
      <c r="C2769" s="0" t="s">
        <v>133</v>
      </c>
      <c r="D2769" s="0" t="s">
        <v>14</v>
      </c>
      <c r="E2769" s="0" t="s">
        <v>103</v>
      </c>
      <c r="F2769" s="0" t="s">
        <v>16</v>
      </c>
      <c r="G2769" s="0" t="s">
        <v>23</v>
      </c>
      <c r="H2769" s="0" t="s">
        <v>26</v>
      </c>
      <c r="I2769" s="0" t="n">
        <v>6</v>
      </c>
      <c r="J2769" s="2" t="str">
        <f aca="false">IF(A2769=K2769 AND( B2769=L2769) AND( C2769=M2769) AND( D2769=N2769) AND( E2769=O2769) AND( F2769=P2769) AND( G2769=Q2769) AND( H2769=R2769) AND( I2769=S2769),"Equal")</f>
        <v>Equal</v>
      </c>
      <c r="K2769" s="0" t="s">
        <v>183</v>
      </c>
      <c r="L2769" s="0" t="s">
        <v>184</v>
      </c>
      <c r="M2769" s="0" t="s">
        <v>133</v>
      </c>
      <c r="N2769" s="0" t="s">
        <v>14</v>
      </c>
      <c r="O2769" s="0" t="s">
        <v>103</v>
      </c>
      <c r="P2769" s="0" t="s">
        <v>16</v>
      </c>
      <c r="Q2769" s="0" t="s">
        <v>23</v>
      </c>
      <c r="R2769" s="0" t="s">
        <v>26</v>
      </c>
      <c r="S2769" s="0" t="n">
        <v>6</v>
      </c>
    </row>
    <row r="2770" customFormat="false" ht="12.8" hidden="false" customHeight="false" outlineLevel="0" collapsed="false">
      <c r="A2770" s="0" t="s">
        <v>183</v>
      </c>
      <c r="B2770" s="0" t="s">
        <v>184</v>
      </c>
      <c r="C2770" s="0" t="s">
        <v>133</v>
      </c>
      <c r="D2770" s="0" t="s">
        <v>14</v>
      </c>
      <c r="E2770" s="0" t="s">
        <v>103</v>
      </c>
      <c r="F2770" s="0" t="s">
        <v>16</v>
      </c>
      <c r="G2770" s="0" t="s">
        <v>81</v>
      </c>
      <c r="H2770" s="0" t="s">
        <v>26</v>
      </c>
      <c r="I2770" s="0" t="n">
        <v>1</v>
      </c>
      <c r="J2770" s="2" t="str">
        <f aca="false">IF(A2770=K2770 AND( B2770=L2770) AND( C2770=M2770) AND( D2770=N2770) AND( E2770=O2770) AND( F2770=P2770) AND( G2770=Q2770) AND( H2770=R2770) AND( I2770=S2770),"Equal")</f>
        <v>Equal</v>
      </c>
      <c r="K2770" s="0" t="s">
        <v>183</v>
      </c>
      <c r="L2770" s="0" t="s">
        <v>184</v>
      </c>
      <c r="M2770" s="0" t="s">
        <v>133</v>
      </c>
      <c r="N2770" s="0" t="s">
        <v>14</v>
      </c>
      <c r="O2770" s="0" t="s">
        <v>103</v>
      </c>
      <c r="P2770" s="0" t="s">
        <v>16</v>
      </c>
      <c r="Q2770" s="0" t="s">
        <v>81</v>
      </c>
      <c r="R2770" s="0" t="s">
        <v>26</v>
      </c>
      <c r="S2770" s="0" t="n">
        <v>1</v>
      </c>
    </row>
    <row r="2771" customFormat="false" ht="12.8" hidden="false" customHeight="false" outlineLevel="0" collapsed="false">
      <c r="A2771" s="0" t="s">
        <v>183</v>
      </c>
      <c r="B2771" s="0" t="s">
        <v>184</v>
      </c>
      <c r="C2771" s="0" t="s">
        <v>133</v>
      </c>
      <c r="D2771" s="0" t="s">
        <v>14</v>
      </c>
      <c r="E2771" s="0" t="s">
        <v>27</v>
      </c>
      <c r="F2771" s="0" t="s">
        <v>16</v>
      </c>
      <c r="G2771" s="0" t="s">
        <v>56</v>
      </c>
      <c r="H2771" s="0" t="s">
        <v>18</v>
      </c>
      <c r="I2771" s="0" t="n">
        <v>2</v>
      </c>
      <c r="J2771" s="2" t="str">
        <f aca="false">IF(A2771=K2771 AND( B2771=L2771) AND( C2771=M2771) AND( D2771=N2771) AND( E2771=O2771) AND( F2771=P2771) AND( G2771=Q2771) AND( H2771=R2771) AND( I2771=S2771),"Equal")</f>
        <v>Equal</v>
      </c>
      <c r="K2771" s="0" t="s">
        <v>183</v>
      </c>
      <c r="L2771" s="0" t="s">
        <v>184</v>
      </c>
      <c r="M2771" s="0" t="s">
        <v>133</v>
      </c>
      <c r="N2771" s="0" t="s">
        <v>14</v>
      </c>
      <c r="O2771" s="0" t="s">
        <v>27</v>
      </c>
      <c r="P2771" s="0" t="s">
        <v>16</v>
      </c>
      <c r="Q2771" s="0" t="s">
        <v>56</v>
      </c>
      <c r="R2771" s="0" t="s">
        <v>18</v>
      </c>
      <c r="S2771" s="0" t="n">
        <v>2</v>
      </c>
    </row>
    <row r="2772" customFormat="false" ht="12.8" hidden="false" customHeight="false" outlineLevel="0" collapsed="false">
      <c r="A2772" s="0" t="s">
        <v>183</v>
      </c>
      <c r="B2772" s="0" t="s">
        <v>184</v>
      </c>
      <c r="C2772" s="0" t="s">
        <v>133</v>
      </c>
      <c r="D2772" s="0" t="s">
        <v>14</v>
      </c>
      <c r="E2772" s="0" t="s">
        <v>27</v>
      </c>
      <c r="F2772" s="0" t="s">
        <v>16</v>
      </c>
      <c r="G2772" s="0" t="s">
        <v>17</v>
      </c>
      <c r="H2772" s="0" t="s">
        <v>18</v>
      </c>
      <c r="I2772" s="0" t="n">
        <v>3</v>
      </c>
      <c r="J2772" s="2" t="str">
        <f aca="false">IF(A2772=K2772 AND( B2772=L2772) AND( C2772=M2772) AND( D2772=N2772) AND( E2772=O2772) AND( F2772=P2772) AND( G2772=Q2772) AND( H2772=R2772) AND( I2772=S2772),"Equal")</f>
        <v>Equal</v>
      </c>
      <c r="K2772" s="0" t="s">
        <v>183</v>
      </c>
      <c r="L2772" s="0" t="s">
        <v>184</v>
      </c>
      <c r="M2772" s="0" t="s">
        <v>133</v>
      </c>
      <c r="N2772" s="0" t="s">
        <v>14</v>
      </c>
      <c r="O2772" s="0" t="s">
        <v>27</v>
      </c>
      <c r="P2772" s="0" t="s">
        <v>16</v>
      </c>
      <c r="Q2772" s="0" t="s">
        <v>17</v>
      </c>
      <c r="R2772" s="0" t="s">
        <v>18</v>
      </c>
      <c r="S2772" s="0" t="n">
        <v>3</v>
      </c>
    </row>
    <row r="2773" customFormat="false" ht="12.8" hidden="false" customHeight="false" outlineLevel="0" collapsed="false">
      <c r="A2773" s="0" t="s">
        <v>183</v>
      </c>
      <c r="B2773" s="0" t="s">
        <v>184</v>
      </c>
      <c r="C2773" s="0" t="s">
        <v>133</v>
      </c>
      <c r="D2773" s="0" t="s">
        <v>14</v>
      </c>
      <c r="E2773" s="0" t="s">
        <v>27</v>
      </c>
      <c r="F2773" s="0" t="s">
        <v>16</v>
      </c>
      <c r="G2773" s="0" t="s">
        <v>19</v>
      </c>
      <c r="H2773" s="0" t="s">
        <v>90</v>
      </c>
      <c r="I2773" s="0" t="n">
        <v>51</v>
      </c>
      <c r="J2773" s="2" t="str">
        <f aca="false">IF(A2773=K2773 AND( B2773=L2773) AND( C2773=M2773) AND( D2773=N2773) AND( E2773=O2773) AND( F2773=P2773) AND( G2773=Q2773) AND( H2773=R2773) AND( I2773=S2773),"Equal")</f>
        <v>Equal</v>
      </c>
      <c r="K2773" s="0" t="s">
        <v>183</v>
      </c>
      <c r="L2773" s="0" t="s">
        <v>184</v>
      </c>
      <c r="M2773" s="0" t="s">
        <v>133</v>
      </c>
      <c r="N2773" s="0" t="s">
        <v>14</v>
      </c>
      <c r="O2773" s="0" t="s">
        <v>27</v>
      </c>
      <c r="P2773" s="0" t="s">
        <v>16</v>
      </c>
      <c r="Q2773" s="0" t="s">
        <v>19</v>
      </c>
      <c r="R2773" s="0" t="s">
        <v>90</v>
      </c>
      <c r="S2773" s="0" t="n">
        <v>51</v>
      </c>
    </row>
    <row r="2774" customFormat="false" ht="12.8" hidden="false" customHeight="false" outlineLevel="0" collapsed="false">
      <c r="A2774" s="0" t="s">
        <v>183</v>
      </c>
      <c r="B2774" s="0" t="s">
        <v>184</v>
      </c>
      <c r="C2774" s="0" t="s">
        <v>133</v>
      </c>
      <c r="D2774" s="0" t="s">
        <v>14</v>
      </c>
      <c r="E2774" s="0" t="s">
        <v>27</v>
      </c>
      <c r="F2774" s="0" t="s">
        <v>16</v>
      </c>
      <c r="G2774" s="0" t="s">
        <v>68</v>
      </c>
      <c r="H2774" s="0" t="s">
        <v>26</v>
      </c>
      <c r="I2774" s="0" t="n">
        <v>4</v>
      </c>
      <c r="J2774" s="2" t="str">
        <f aca="false">IF(A2774=K2774 AND( B2774=L2774) AND( C2774=M2774) AND( D2774=N2774) AND( E2774=O2774) AND( F2774=P2774) AND( G2774=Q2774) AND( H2774=R2774) AND( I2774=S2774),"Equal")</f>
        <v>Equal</v>
      </c>
      <c r="K2774" s="0" t="s">
        <v>183</v>
      </c>
      <c r="L2774" s="0" t="s">
        <v>184</v>
      </c>
      <c r="M2774" s="0" t="s">
        <v>133</v>
      </c>
      <c r="N2774" s="0" t="s">
        <v>14</v>
      </c>
      <c r="O2774" s="0" t="s">
        <v>27</v>
      </c>
      <c r="P2774" s="0" t="s">
        <v>16</v>
      </c>
      <c r="Q2774" s="0" t="s">
        <v>68</v>
      </c>
      <c r="R2774" s="0" t="s">
        <v>26</v>
      </c>
      <c r="S2774" s="0" t="n">
        <v>4</v>
      </c>
    </row>
    <row r="2775" customFormat="false" ht="12.8" hidden="false" customHeight="false" outlineLevel="0" collapsed="false">
      <c r="A2775" s="0" t="s">
        <v>183</v>
      </c>
      <c r="B2775" s="0" t="s">
        <v>184</v>
      </c>
      <c r="C2775" s="0" t="s">
        <v>133</v>
      </c>
      <c r="D2775" s="0" t="s">
        <v>14</v>
      </c>
      <c r="E2775" s="0" t="s">
        <v>27</v>
      </c>
      <c r="F2775" s="0" t="s">
        <v>16</v>
      </c>
      <c r="G2775" s="0" t="s">
        <v>29</v>
      </c>
      <c r="H2775" s="0" t="s">
        <v>40</v>
      </c>
      <c r="I2775" s="0" t="n">
        <v>8</v>
      </c>
      <c r="J2775" s="2" t="str">
        <f aca="false">IF(A2775=K2775 AND( B2775=L2775) AND( C2775=M2775) AND( D2775=N2775) AND( E2775=O2775) AND( F2775=P2775) AND( G2775=Q2775) AND( H2775=R2775) AND( I2775=S2775),"Equal")</f>
        <v>Equal</v>
      </c>
      <c r="K2775" s="0" t="s">
        <v>183</v>
      </c>
      <c r="L2775" s="0" t="s">
        <v>184</v>
      </c>
      <c r="M2775" s="0" t="s">
        <v>133</v>
      </c>
      <c r="N2775" s="0" t="s">
        <v>14</v>
      </c>
      <c r="O2775" s="0" t="s">
        <v>27</v>
      </c>
      <c r="P2775" s="0" t="s">
        <v>16</v>
      </c>
      <c r="Q2775" s="0" t="s">
        <v>29</v>
      </c>
      <c r="R2775" s="0" t="s">
        <v>40</v>
      </c>
      <c r="S2775" s="0" t="n">
        <v>8</v>
      </c>
    </row>
    <row r="2776" customFormat="false" ht="12.8" hidden="false" customHeight="false" outlineLevel="0" collapsed="false">
      <c r="A2776" s="0" t="s">
        <v>183</v>
      </c>
      <c r="B2776" s="0" t="s">
        <v>184</v>
      </c>
      <c r="C2776" s="0" t="s">
        <v>133</v>
      </c>
      <c r="D2776" s="0" t="s">
        <v>14</v>
      </c>
      <c r="E2776" s="0" t="s">
        <v>27</v>
      </c>
      <c r="F2776" s="0" t="s">
        <v>16</v>
      </c>
      <c r="G2776" s="0" t="s">
        <v>21</v>
      </c>
      <c r="H2776" s="0" t="s">
        <v>100</v>
      </c>
      <c r="I2776" s="0" t="n">
        <v>48</v>
      </c>
      <c r="J2776" s="2" t="str">
        <f aca="false">IF(A2776=K2776 AND( B2776=L2776) AND( C2776=M2776) AND( D2776=N2776) AND( E2776=O2776) AND( F2776=P2776) AND( G2776=Q2776) AND( H2776=R2776) AND( I2776=S2776),"Equal")</f>
        <v>Equal</v>
      </c>
      <c r="K2776" s="0" t="s">
        <v>183</v>
      </c>
      <c r="L2776" s="0" t="s">
        <v>184</v>
      </c>
      <c r="M2776" s="0" t="s">
        <v>133</v>
      </c>
      <c r="N2776" s="0" t="s">
        <v>14</v>
      </c>
      <c r="O2776" s="0" t="s">
        <v>27</v>
      </c>
      <c r="P2776" s="0" t="s">
        <v>16</v>
      </c>
      <c r="Q2776" s="0" t="s">
        <v>21</v>
      </c>
      <c r="R2776" s="0" t="s">
        <v>100</v>
      </c>
      <c r="S2776" s="0" t="n">
        <v>48</v>
      </c>
    </row>
    <row r="2777" customFormat="false" ht="12.8" hidden="false" customHeight="false" outlineLevel="0" collapsed="false">
      <c r="A2777" s="0" t="s">
        <v>183</v>
      </c>
      <c r="B2777" s="0" t="s">
        <v>184</v>
      </c>
      <c r="C2777" s="0" t="s">
        <v>133</v>
      </c>
      <c r="D2777" s="0" t="s">
        <v>14</v>
      </c>
      <c r="E2777" s="0" t="s">
        <v>27</v>
      </c>
      <c r="F2777" s="0" t="s">
        <v>16</v>
      </c>
      <c r="G2777" s="0" t="s">
        <v>23</v>
      </c>
      <c r="H2777" s="0" t="s">
        <v>22</v>
      </c>
      <c r="I2777" s="0" t="n">
        <v>10</v>
      </c>
      <c r="J2777" s="2" t="str">
        <f aca="false">IF(A2777=K2777 AND( B2777=L2777) AND( C2777=M2777) AND( D2777=N2777) AND( E2777=O2777) AND( F2777=P2777) AND( G2777=Q2777) AND( H2777=R2777) AND( I2777=S2777),"Equal")</f>
        <v>Equal</v>
      </c>
      <c r="K2777" s="0" t="s">
        <v>183</v>
      </c>
      <c r="L2777" s="0" t="s">
        <v>184</v>
      </c>
      <c r="M2777" s="0" t="s">
        <v>133</v>
      </c>
      <c r="N2777" s="0" t="s">
        <v>14</v>
      </c>
      <c r="O2777" s="0" t="s">
        <v>27</v>
      </c>
      <c r="P2777" s="0" t="s">
        <v>16</v>
      </c>
      <c r="Q2777" s="0" t="s">
        <v>23</v>
      </c>
      <c r="R2777" s="0" t="s">
        <v>22</v>
      </c>
      <c r="S2777" s="0" t="n">
        <v>10</v>
      </c>
    </row>
    <row r="2778" customFormat="false" ht="12.8" hidden="false" customHeight="false" outlineLevel="0" collapsed="false">
      <c r="A2778" s="0" t="s">
        <v>183</v>
      </c>
      <c r="B2778" s="0" t="s">
        <v>184</v>
      </c>
      <c r="C2778" s="0" t="s">
        <v>133</v>
      </c>
      <c r="D2778" s="0" t="s">
        <v>14</v>
      </c>
      <c r="E2778" s="0" t="s">
        <v>27</v>
      </c>
      <c r="F2778" s="0" t="s">
        <v>16</v>
      </c>
      <c r="G2778" s="0" t="s">
        <v>81</v>
      </c>
      <c r="H2778" s="0" t="s">
        <v>26</v>
      </c>
      <c r="I2778" s="0" t="n">
        <v>2</v>
      </c>
      <c r="J2778" s="2" t="str">
        <f aca="false">IF(A2778=K2778 AND( B2778=L2778) AND( C2778=M2778) AND( D2778=N2778) AND( E2778=O2778) AND( F2778=P2778) AND( G2778=Q2778) AND( H2778=R2778) AND( I2778=S2778),"Equal")</f>
        <v>Equal</v>
      </c>
      <c r="K2778" s="0" t="s">
        <v>183</v>
      </c>
      <c r="L2778" s="0" t="s">
        <v>184</v>
      </c>
      <c r="M2778" s="0" t="s">
        <v>133</v>
      </c>
      <c r="N2778" s="0" t="s">
        <v>14</v>
      </c>
      <c r="O2778" s="0" t="s">
        <v>27</v>
      </c>
      <c r="P2778" s="0" t="s">
        <v>16</v>
      </c>
      <c r="Q2778" s="0" t="s">
        <v>81</v>
      </c>
      <c r="R2778" s="0" t="s">
        <v>26</v>
      </c>
      <c r="S2778" s="0" t="n">
        <v>2</v>
      </c>
    </row>
    <row r="2779" customFormat="false" ht="12.8" hidden="false" customHeight="false" outlineLevel="0" collapsed="false">
      <c r="A2779" s="0" t="s">
        <v>183</v>
      </c>
      <c r="B2779" s="0" t="s">
        <v>184</v>
      </c>
      <c r="C2779" s="0" t="s">
        <v>133</v>
      </c>
      <c r="D2779" s="0" t="s">
        <v>14</v>
      </c>
      <c r="E2779" s="0" t="s">
        <v>141</v>
      </c>
      <c r="F2779" s="0" t="s">
        <v>16</v>
      </c>
      <c r="G2779" s="0" t="s">
        <v>17</v>
      </c>
      <c r="H2779" s="0" t="s">
        <v>18</v>
      </c>
      <c r="I2779" s="0" t="n">
        <v>14</v>
      </c>
      <c r="J2779" s="2" t="str">
        <f aca="false">IF(A2779=K2779 AND( B2779=L2779) AND( C2779=M2779) AND( D2779=N2779) AND( E2779=O2779) AND( F2779=P2779) AND( G2779=Q2779) AND( H2779=R2779) AND( I2779=S2779),"Equal")</f>
        <v>Equal</v>
      </c>
      <c r="K2779" s="0" t="s">
        <v>183</v>
      </c>
      <c r="L2779" s="0" t="s">
        <v>184</v>
      </c>
      <c r="M2779" s="0" t="s">
        <v>133</v>
      </c>
      <c r="N2779" s="0" t="s">
        <v>14</v>
      </c>
      <c r="O2779" s="0" t="s">
        <v>141</v>
      </c>
      <c r="P2779" s="0" t="s">
        <v>16</v>
      </c>
      <c r="Q2779" s="0" t="s">
        <v>17</v>
      </c>
      <c r="R2779" s="0" t="s">
        <v>18</v>
      </c>
      <c r="S2779" s="0" t="n">
        <v>14</v>
      </c>
    </row>
    <row r="2780" customFormat="false" ht="12.8" hidden="false" customHeight="false" outlineLevel="0" collapsed="false">
      <c r="A2780" s="0" t="s">
        <v>183</v>
      </c>
      <c r="B2780" s="0" t="s">
        <v>184</v>
      </c>
      <c r="C2780" s="0" t="s">
        <v>133</v>
      </c>
      <c r="D2780" s="0" t="s">
        <v>14</v>
      </c>
      <c r="E2780" s="0" t="s">
        <v>141</v>
      </c>
      <c r="F2780" s="0" t="s">
        <v>16</v>
      </c>
      <c r="G2780" s="0" t="s">
        <v>19</v>
      </c>
      <c r="H2780" s="0" t="s">
        <v>37</v>
      </c>
      <c r="I2780" s="0" t="n">
        <v>9</v>
      </c>
      <c r="J2780" s="2" t="str">
        <f aca="false">IF(A2780=K2780 AND( B2780=L2780) AND( C2780=M2780) AND( D2780=N2780) AND( E2780=O2780) AND( F2780=P2780) AND( G2780=Q2780) AND( H2780=R2780) AND( I2780=S2780),"Equal")</f>
        <v>Equal</v>
      </c>
      <c r="K2780" s="0" t="s">
        <v>183</v>
      </c>
      <c r="L2780" s="0" t="s">
        <v>184</v>
      </c>
      <c r="M2780" s="0" t="s">
        <v>133</v>
      </c>
      <c r="N2780" s="0" t="s">
        <v>14</v>
      </c>
      <c r="O2780" s="0" t="s">
        <v>141</v>
      </c>
      <c r="P2780" s="0" t="s">
        <v>16</v>
      </c>
      <c r="Q2780" s="0" t="s">
        <v>19</v>
      </c>
      <c r="R2780" s="0" t="s">
        <v>37</v>
      </c>
      <c r="S2780" s="0" t="n">
        <v>9</v>
      </c>
    </row>
    <row r="2781" customFormat="false" ht="12.8" hidden="false" customHeight="false" outlineLevel="0" collapsed="false">
      <c r="A2781" s="0" t="s">
        <v>183</v>
      </c>
      <c r="B2781" s="0" t="s">
        <v>184</v>
      </c>
      <c r="C2781" s="0" t="s">
        <v>133</v>
      </c>
      <c r="D2781" s="0" t="s">
        <v>14</v>
      </c>
      <c r="E2781" s="0" t="s">
        <v>141</v>
      </c>
      <c r="F2781" s="0" t="s">
        <v>16</v>
      </c>
      <c r="G2781" s="0" t="s">
        <v>68</v>
      </c>
      <c r="H2781" s="0" t="s">
        <v>26</v>
      </c>
      <c r="I2781" s="0" t="n">
        <v>5</v>
      </c>
      <c r="J2781" s="2" t="str">
        <f aca="false">IF(A2781=K2781 AND( B2781=L2781) AND( C2781=M2781) AND( D2781=N2781) AND( E2781=O2781) AND( F2781=P2781) AND( G2781=Q2781) AND( H2781=R2781) AND( I2781=S2781),"Equal")</f>
        <v>Equal</v>
      </c>
      <c r="K2781" s="0" t="s">
        <v>183</v>
      </c>
      <c r="L2781" s="0" t="s">
        <v>184</v>
      </c>
      <c r="M2781" s="0" t="s">
        <v>133</v>
      </c>
      <c r="N2781" s="0" t="s">
        <v>14</v>
      </c>
      <c r="O2781" s="0" t="s">
        <v>141</v>
      </c>
      <c r="P2781" s="0" t="s">
        <v>16</v>
      </c>
      <c r="Q2781" s="0" t="s">
        <v>68</v>
      </c>
      <c r="R2781" s="0" t="s">
        <v>26</v>
      </c>
      <c r="S2781" s="0" t="n">
        <v>5</v>
      </c>
    </row>
    <row r="2782" customFormat="false" ht="12.8" hidden="false" customHeight="false" outlineLevel="0" collapsed="false">
      <c r="A2782" s="0" t="s">
        <v>183</v>
      </c>
      <c r="B2782" s="0" t="s">
        <v>184</v>
      </c>
      <c r="C2782" s="0" t="s">
        <v>133</v>
      </c>
      <c r="D2782" s="0" t="s">
        <v>14</v>
      </c>
      <c r="E2782" s="0" t="s">
        <v>141</v>
      </c>
      <c r="F2782" s="0" t="s">
        <v>16</v>
      </c>
      <c r="G2782" s="0" t="s">
        <v>29</v>
      </c>
      <c r="H2782" s="0" t="s">
        <v>26</v>
      </c>
      <c r="I2782" s="0" t="n">
        <v>1</v>
      </c>
      <c r="J2782" s="2" t="str">
        <f aca="false">IF(A2782=K2782 AND( B2782=L2782) AND( C2782=M2782) AND( D2782=N2782) AND( E2782=O2782) AND( F2782=P2782) AND( G2782=Q2782) AND( H2782=R2782) AND( I2782=S2782),"Equal")</f>
        <v>Equal</v>
      </c>
      <c r="K2782" s="0" t="s">
        <v>183</v>
      </c>
      <c r="L2782" s="0" t="s">
        <v>184</v>
      </c>
      <c r="M2782" s="0" t="s">
        <v>133</v>
      </c>
      <c r="N2782" s="0" t="s">
        <v>14</v>
      </c>
      <c r="O2782" s="0" t="s">
        <v>141</v>
      </c>
      <c r="P2782" s="0" t="s">
        <v>16</v>
      </c>
      <c r="Q2782" s="0" t="s">
        <v>29</v>
      </c>
      <c r="R2782" s="0" t="s">
        <v>26</v>
      </c>
      <c r="S2782" s="0" t="n">
        <v>1</v>
      </c>
    </row>
    <row r="2783" customFormat="false" ht="12.8" hidden="false" customHeight="false" outlineLevel="0" collapsed="false">
      <c r="A2783" s="0" t="s">
        <v>183</v>
      </c>
      <c r="B2783" s="0" t="s">
        <v>184</v>
      </c>
      <c r="C2783" s="0" t="s">
        <v>133</v>
      </c>
      <c r="D2783" s="0" t="s">
        <v>14</v>
      </c>
      <c r="E2783" s="0" t="s">
        <v>141</v>
      </c>
      <c r="F2783" s="0" t="s">
        <v>16</v>
      </c>
      <c r="G2783" s="0" t="s">
        <v>21</v>
      </c>
      <c r="H2783" s="0" t="s">
        <v>48</v>
      </c>
      <c r="I2783" s="0" t="n">
        <v>29</v>
      </c>
      <c r="J2783" s="2" t="str">
        <f aca="false">IF(A2783=K2783 AND( B2783=L2783) AND( C2783=M2783) AND( D2783=N2783) AND( E2783=O2783) AND( F2783=P2783) AND( G2783=Q2783) AND( H2783=R2783) AND( I2783=S2783),"Equal")</f>
        <v>Equal</v>
      </c>
      <c r="K2783" s="0" t="s">
        <v>183</v>
      </c>
      <c r="L2783" s="0" t="s">
        <v>184</v>
      </c>
      <c r="M2783" s="0" t="s">
        <v>133</v>
      </c>
      <c r="N2783" s="0" t="s">
        <v>14</v>
      </c>
      <c r="O2783" s="0" t="s">
        <v>141</v>
      </c>
      <c r="P2783" s="0" t="s">
        <v>16</v>
      </c>
      <c r="Q2783" s="0" t="s">
        <v>21</v>
      </c>
      <c r="R2783" s="0" t="s">
        <v>48</v>
      </c>
      <c r="S2783" s="0" t="n">
        <v>29</v>
      </c>
    </row>
    <row r="2784" customFormat="false" ht="12.8" hidden="false" customHeight="false" outlineLevel="0" collapsed="false">
      <c r="A2784" s="0" t="s">
        <v>183</v>
      </c>
      <c r="B2784" s="0" t="s">
        <v>184</v>
      </c>
      <c r="C2784" s="0" t="s">
        <v>133</v>
      </c>
      <c r="D2784" s="0" t="s">
        <v>14</v>
      </c>
      <c r="E2784" s="0" t="s">
        <v>141</v>
      </c>
      <c r="F2784" s="0" t="s">
        <v>16</v>
      </c>
      <c r="G2784" s="0" t="s">
        <v>23</v>
      </c>
      <c r="H2784" s="0" t="s">
        <v>26</v>
      </c>
      <c r="I2784" s="0" t="n">
        <v>5</v>
      </c>
      <c r="J2784" s="2" t="str">
        <f aca="false">IF(A2784=K2784 AND( B2784=L2784) AND( C2784=M2784) AND( D2784=N2784) AND( E2784=O2784) AND( F2784=P2784) AND( G2784=Q2784) AND( H2784=R2784) AND( I2784=S2784),"Equal")</f>
        <v>Equal</v>
      </c>
      <c r="K2784" s="0" t="s">
        <v>183</v>
      </c>
      <c r="L2784" s="0" t="s">
        <v>184</v>
      </c>
      <c r="M2784" s="0" t="s">
        <v>133</v>
      </c>
      <c r="N2784" s="0" t="s">
        <v>14</v>
      </c>
      <c r="O2784" s="0" t="s">
        <v>141</v>
      </c>
      <c r="P2784" s="0" t="s">
        <v>16</v>
      </c>
      <c r="Q2784" s="0" t="s">
        <v>23</v>
      </c>
      <c r="R2784" s="0" t="s">
        <v>26</v>
      </c>
      <c r="S2784" s="0" t="n">
        <v>5</v>
      </c>
    </row>
    <row r="2785" customFormat="false" ht="12.8" hidden="false" customHeight="false" outlineLevel="0" collapsed="false">
      <c r="A2785" s="0" t="s">
        <v>183</v>
      </c>
      <c r="B2785" s="0" t="s">
        <v>184</v>
      </c>
      <c r="C2785" s="0" t="s">
        <v>143</v>
      </c>
      <c r="D2785" s="0" t="s">
        <v>52</v>
      </c>
      <c r="E2785" s="0" t="s">
        <v>15</v>
      </c>
      <c r="F2785" s="0" t="s">
        <v>16</v>
      </c>
      <c r="G2785" s="0" t="s">
        <v>17</v>
      </c>
      <c r="H2785" s="0" t="s">
        <v>37</v>
      </c>
      <c r="I2785" s="0" t="n">
        <v>15</v>
      </c>
      <c r="J2785" s="2" t="str">
        <f aca="false">IF(A2785=K2785 AND( B2785=L2785) AND( C2785=M2785) AND( D2785=N2785) AND( E2785=O2785) AND( F2785=P2785) AND( G2785=Q2785) AND( H2785=R2785) AND( I2785=S2785),"Equal")</f>
        <v>Equal</v>
      </c>
      <c r="K2785" s="0" t="s">
        <v>183</v>
      </c>
      <c r="L2785" s="0" t="s">
        <v>184</v>
      </c>
      <c r="M2785" s="0" t="s">
        <v>143</v>
      </c>
      <c r="N2785" s="0" t="s">
        <v>52</v>
      </c>
      <c r="O2785" s="0" t="s">
        <v>15</v>
      </c>
      <c r="P2785" s="0" t="s">
        <v>16</v>
      </c>
      <c r="Q2785" s="0" t="s">
        <v>17</v>
      </c>
      <c r="R2785" s="0" t="s">
        <v>37</v>
      </c>
      <c r="S2785" s="0" t="n">
        <v>15</v>
      </c>
    </row>
    <row r="2786" customFormat="false" ht="12.8" hidden="false" customHeight="false" outlineLevel="0" collapsed="false">
      <c r="A2786" s="0" t="s">
        <v>183</v>
      </c>
      <c r="B2786" s="0" t="s">
        <v>184</v>
      </c>
      <c r="C2786" s="0" t="s">
        <v>143</v>
      </c>
      <c r="D2786" s="0" t="s">
        <v>52</v>
      </c>
      <c r="E2786" s="0" t="s">
        <v>15</v>
      </c>
      <c r="F2786" s="0" t="s">
        <v>16</v>
      </c>
      <c r="G2786" s="0" t="s">
        <v>19</v>
      </c>
      <c r="H2786" s="0" t="s">
        <v>72</v>
      </c>
      <c r="I2786" s="0" t="n">
        <v>92</v>
      </c>
      <c r="J2786" s="2" t="str">
        <f aca="false">IF(A2786=K2786 AND( B2786=L2786) AND( C2786=M2786) AND( D2786=N2786) AND( E2786=O2786) AND( F2786=P2786) AND( G2786=Q2786) AND( H2786=R2786) AND( I2786=S2786),"Equal")</f>
        <v>Equal</v>
      </c>
      <c r="K2786" s="0" t="s">
        <v>183</v>
      </c>
      <c r="L2786" s="0" t="s">
        <v>184</v>
      </c>
      <c r="M2786" s="0" t="s">
        <v>143</v>
      </c>
      <c r="N2786" s="0" t="s">
        <v>52</v>
      </c>
      <c r="O2786" s="0" t="s">
        <v>15</v>
      </c>
      <c r="P2786" s="0" t="s">
        <v>16</v>
      </c>
      <c r="Q2786" s="0" t="s">
        <v>19</v>
      </c>
      <c r="R2786" s="0" t="s">
        <v>72</v>
      </c>
      <c r="S2786" s="0" t="n">
        <v>92</v>
      </c>
    </row>
    <row r="2787" customFormat="false" ht="12.8" hidden="false" customHeight="false" outlineLevel="0" collapsed="false">
      <c r="A2787" s="0" t="s">
        <v>183</v>
      </c>
      <c r="B2787" s="0" t="s">
        <v>184</v>
      </c>
      <c r="C2787" s="0" t="s">
        <v>143</v>
      </c>
      <c r="D2787" s="0" t="s">
        <v>52</v>
      </c>
      <c r="E2787" s="0" t="s">
        <v>15</v>
      </c>
      <c r="F2787" s="0" t="s">
        <v>16</v>
      </c>
      <c r="G2787" s="0" t="s">
        <v>68</v>
      </c>
      <c r="H2787" s="0" t="s">
        <v>40</v>
      </c>
      <c r="I2787" s="0" t="n">
        <v>26</v>
      </c>
      <c r="J2787" s="2" t="str">
        <f aca="false">IF(A2787=K2787 AND( B2787=L2787) AND( C2787=M2787) AND( D2787=N2787) AND( E2787=O2787) AND( F2787=P2787) AND( G2787=Q2787) AND( H2787=R2787) AND( I2787=S2787),"Equal")</f>
        <v>Equal</v>
      </c>
      <c r="K2787" s="0" t="s">
        <v>183</v>
      </c>
      <c r="L2787" s="0" t="s">
        <v>184</v>
      </c>
      <c r="M2787" s="0" t="s">
        <v>143</v>
      </c>
      <c r="N2787" s="0" t="s">
        <v>52</v>
      </c>
      <c r="O2787" s="0" t="s">
        <v>15</v>
      </c>
      <c r="P2787" s="0" t="s">
        <v>16</v>
      </c>
      <c r="Q2787" s="0" t="s">
        <v>68</v>
      </c>
      <c r="R2787" s="0" t="s">
        <v>40</v>
      </c>
      <c r="S2787" s="0" t="n">
        <v>26</v>
      </c>
    </row>
    <row r="2788" customFormat="false" ht="12.8" hidden="false" customHeight="false" outlineLevel="0" collapsed="false">
      <c r="A2788" s="0" t="s">
        <v>183</v>
      </c>
      <c r="B2788" s="0" t="s">
        <v>184</v>
      </c>
      <c r="C2788" s="0" t="s">
        <v>143</v>
      </c>
      <c r="D2788" s="0" t="s">
        <v>52</v>
      </c>
      <c r="E2788" s="0" t="s">
        <v>15</v>
      </c>
      <c r="F2788" s="0" t="s">
        <v>16</v>
      </c>
      <c r="G2788" s="0" t="s">
        <v>21</v>
      </c>
      <c r="H2788" s="0" t="s">
        <v>24</v>
      </c>
      <c r="I2788" s="0" t="n">
        <v>37</v>
      </c>
      <c r="J2788" s="2" t="str">
        <f aca="false">IF(A2788=K2788 AND( B2788=L2788) AND( C2788=M2788) AND( D2788=N2788) AND( E2788=O2788) AND( F2788=P2788) AND( G2788=Q2788) AND( H2788=R2788) AND( I2788=S2788),"Equal")</f>
        <v>Equal</v>
      </c>
      <c r="K2788" s="0" t="s">
        <v>183</v>
      </c>
      <c r="L2788" s="0" t="s">
        <v>184</v>
      </c>
      <c r="M2788" s="0" t="s">
        <v>143</v>
      </c>
      <c r="N2788" s="0" t="s">
        <v>52</v>
      </c>
      <c r="O2788" s="0" t="s">
        <v>15</v>
      </c>
      <c r="P2788" s="0" t="s">
        <v>16</v>
      </c>
      <c r="Q2788" s="0" t="s">
        <v>21</v>
      </c>
      <c r="R2788" s="0" t="s">
        <v>24</v>
      </c>
      <c r="S2788" s="0" t="n">
        <v>37</v>
      </c>
    </row>
    <row r="2789" customFormat="false" ht="12.8" hidden="false" customHeight="false" outlineLevel="0" collapsed="false">
      <c r="A2789" s="0" t="s">
        <v>183</v>
      </c>
      <c r="B2789" s="0" t="s">
        <v>184</v>
      </c>
      <c r="C2789" s="0" t="s">
        <v>143</v>
      </c>
      <c r="D2789" s="0" t="s">
        <v>52</v>
      </c>
      <c r="E2789" s="0" t="s">
        <v>15</v>
      </c>
      <c r="F2789" s="0" t="s">
        <v>16</v>
      </c>
      <c r="G2789" s="0" t="s">
        <v>154</v>
      </c>
      <c r="H2789" s="0" t="s">
        <v>26</v>
      </c>
      <c r="I2789" s="0" t="n">
        <v>3</v>
      </c>
      <c r="J2789" s="2" t="str">
        <f aca="false">IF(A2789=K2789 AND( B2789=L2789) AND( C2789=M2789) AND( D2789=N2789) AND( E2789=O2789) AND( F2789=P2789) AND( G2789=Q2789) AND( H2789=R2789) AND( I2789=S2789),"Equal")</f>
        <v>Equal</v>
      </c>
      <c r="K2789" s="0" t="s">
        <v>183</v>
      </c>
      <c r="L2789" s="0" t="s">
        <v>184</v>
      </c>
      <c r="M2789" s="0" t="s">
        <v>143</v>
      </c>
      <c r="N2789" s="0" t="s">
        <v>52</v>
      </c>
      <c r="O2789" s="0" t="s">
        <v>15</v>
      </c>
      <c r="P2789" s="0" t="s">
        <v>16</v>
      </c>
      <c r="Q2789" s="0" t="s">
        <v>154</v>
      </c>
      <c r="R2789" s="0" t="s">
        <v>26</v>
      </c>
      <c r="S2789" s="0" t="n">
        <v>3</v>
      </c>
    </row>
    <row r="2790" customFormat="false" ht="12.8" hidden="false" customHeight="false" outlineLevel="0" collapsed="false">
      <c r="A2790" s="0" t="s">
        <v>183</v>
      </c>
      <c r="B2790" s="0" t="s">
        <v>184</v>
      </c>
      <c r="C2790" s="0" t="s">
        <v>143</v>
      </c>
      <c r="D2790" s="0" t="s">
        <v>52</v>
      </c>
      <c r="E2790" s="0" t="s">
        <v>15</v>
      </c>
      <c r="F2790" s="0" t="s">
        <v>16</v>
      </c>
      <c r="G2790" s="0" t="s">
        <v>23</v>
      </c>
      <c r="H2790" s="0" t="s">
        <v>93</v>
      </c>
      <c r="I2790" s="0" t="n">
        <v>50</v>
      </c>
      <c r="J2790" s="2" t="str">
        <f aca="false">IF(A2790=K2790 AND( B2790=L2790) AND( C2790=M2790) AND( D2790=N2790) AND( E2790=O2790) AND( F2790=P2790) AND( G2790=Q2790) AND( H2790=R2790) AND( I2790=S2790),"Equal")</f>
        <v>Equal</v>
      </c>
      <c r="K2790" s="0" t="s">
        <v>183</v>
      </c>
      <c r="L2790" s="0" t="s">
        <v>184</v>
      </c>
      <c r="M2790" s="0" t="s">
        <v>143</v>
      </c>
      <c r="N2790" s="0" t="s">
        <v>52</v>
      </c>
      <c r="O2790" s="0" t="s">
        <v>15</v>
      </c>
      <c r="P2790" s="0" t="s">
        <v>16</v>
      </c>
      <c r="Q2790" s="0" t="s">
        <v>23</v>
      </c>
      <c r="R2790" s="0" t="s">
        <v>93</v>
      </c>
      <c r="S2790" s="0" t="n">
        <v>50</v>
      </c>
    </row>
    <row r="2791" customFormat="false" ht="12.8" hidden="false" customHeight="false" outlineLevel="0" collapsed="false">
      <c r="A2791" s="0" t="s">
        <v>183</v>
      </c>
      <c r="B2791" s="0" t="s">
        <v>184</v>
      </c>
      <c r="C2791" s="0" t="s">
        <v>143</v>
      </c>
      <c r="D2791" s="0" t="s">
        <v>52</v>
      </c>
      <c r="E2791" s="0" t="s">
        <v>25</v>
      </c>
      <c r="F2791" s="0" t="s">
        <v>16</v>
      </c>
      <c r="G2791" s="0" t="s">
        <v>19</v>
      </c>
      <c r="H2791" s="0" t="s">
        <v>18</v>
      </c>
      <c r="I2791" s="0" t="n">
        <v>23</v>
      </c>
      <c r="J2791" s="2" t="str">
        <f aca="false">IF(A2791=K2791 AND( B2791=L2791) AND( C2791=M2791) AND( D2791=N2791) AND( E2791=O2791) AND( F2791=P2791) AND( G2791=Q2791) AND( H2791=R2791) AND( I2791=S2791),"Equal")</f>
        <v>Equal</v>
      </c>
      <c r="K2791" s="0" t="s">
        <v>183</v>
      </c>
      <c r="L2791" s="0" t="s">
        <v>184</v>
      </c>
      <c r="M2791" s="0" t="s">
        <v>143</v>
      </c>
      <c r="N2791" s="0" t="s">
        <v>52</v>
      </c>
      <c r="O2791" s="0" t="s">
        <v>25</v>
      </c>
      <c r="P2791" s="0" t="s">
        <v>16</v>
      </c>
      <c r="Q2791" s="0" t="s">
        <v>19</v>
      </c>
      <c r="R2791" s="0" t="s">
        <v>18</v>
      </c>
      <c r="S2791" s="0" t="n">
        <v>23</v>
      </c>
    </row>
    <row r="2792" customFormat="false" ht="12.8" hidden="false" customHeight="false" outlineLevel="0" collapsed="false">
      <c r="A2792" s="0" t="s">
        <v>183</v>
      </c>
      <c r="B2792" s="0" t="s">
        <v>184</v>
      </c>
      <c r="C2792" s="0" t="s">
        <v>143</v>
      </c>
      <c r="D2792" s="0" t="s">
        <v>52</v>
      </c>
      <c r="E2792" s="0" t="s">
        <v>25</v>
      </c>
      <c r="F2792" s="0" t="s">
        <v>16</v>
      </c>
      <c r="G2792" s="0" t="s">
        <v>21</v>
      </c>
      <c r="H2792" s="0" t="s">
        <v>26</v>
      </c>
      <c r="I2792" s="0" t="n">
        <v>9</v>
      </c>
      <c r="J2792" s="2" t="str">
        <f aca="false">IF(A2792=K2792 AND( B2792=L2792) AND( C2792=M2792) AND( D2792=N2792) AND( E2792=O2792) AND( F2792=P2792) AND( G2792=Q2792) AND( H2792=R2792) AND( I2792=S2792),"Equal")</f>
        <v>Equal</v>
      </c>
      <c r="K2792" s="0" t="s">
        <v>183</v>
      </c>
      <c r="L2792" s="0" t="s">
        <v>184</v>
      </c>
      <c r="M2792" s="0" t="s">
        <v>143</v>
      </c>
      <c r="N2792" s="0" t="s">
        <v>52</v>
      </c>
      <c r="O2792" s="0" t="s">
        <v>25</v>
      </c>
      <c r="P2792" s="0" t="s">
        <v>16</v>
      </c>
      <c r="Q2792" s="0" t="s">
        <v>21</v>
      </c>
      <c r="R2792" s="0" t="s">
        <v>26</v>
      </c>
      <c r="S2792" s="0" t="n">
        <v>9</v>
      </c>
    </row>
    <row r="2793" customFormat="false" ht="12.8" hidden="false" customHeight="false" outlineLevel="0" collapsed="false">
      <c r="A2793" s="0" t="s">
        <v>183</v>
      </c>
      <c r="B2793" s="0" t="s">
        <v>184</v>
      </c>
      <c r="C2793" s="0" t="s">
        <v>143</v>
      </c>
      <c r="D2793" s="0" t="s">
        <v>52</v>
      </c>
      <c r="E2793" s="0" t="s">
        <v>103</v>
      </c>
      <c r="F2793" s="0" t="s">
        <v>16</v>
      </c>
      <c r="G2793" s="0" t="s">
        <v>17</v>
      </c>
      <c r="H2793" s="0" t="s">
        <v>18</v>
      </c>
      <c r="I2793" s="0" t="n">
        <v>17</v>
      </c>
      <c r="J2793" s="2" t="str">
        <f aca="false">IF(A2793=K2793 AND( B2793=L2793) AND( C2793=M2793) AND( D2793=N2793) AND( E2793=O2793) AND( F2793=P2793) AND( G2793=Q2793) AND( H2793=R2793) AND( I2793=S2793),"Equal")</f>
        <v>Equal</v>
      </c>
      <c r="K2793" s="0" t="s">
        <v>183</v>
      </c>
      <c r="L2793" s="0" t="s">
        <v>184</v>
      </c>
      <c r="M2793" s="0" t="s">
        <v>143</v>
      </c>
      <c r="N2793" s="0" t="s">
        <v>52</v>
      </c>
      <c r="O2793" s="0" t="s">
        <v>103</v>
      </c>
      <c r="P2793" s="0" t="s">
        <v>16</v>
      </c>
      <c r="Q2793" s="0" t="s">
        <v>17</v>
      </c>
      <c r="R2793" s="0" t="s">
        <v>18</v>
      </c>
      <c r="S2793" s="0" t="n">
        <v>17</v>
      </c>
    </row>
    <row r="2794" customFormat="false" ht="12.8" hidden="false" customHeight="false" outlineLevel="0" collapsed="false">
      <c r="A2794" s="0" t="s">
        <v>183</v>
      </c>
      <c r="B2794" s="0" t="s">
        <v>184</v>
      </c>
      <c r="C2794" s="0" t="s">
        <v>143</v>
      </c>
      <c r="D2794" s="0" t="s">
        <v>52</v>
      </c>
      <c r="E2794" s="0" t="s">
        <v>103</v>
      </c>
      <c r="F2794" s="0" t="s">
        <v>16</v>
      </c>
      <c r="G2794" s="0" t="s">
        <v>19</v>
      </c>
      <c r="H2794" s="0" t="s">
        <v>73</v>
      </c>
      <c r="I2794" s="0" t="n">
        <v>99</v>
      </c>
      <c r="J2794" s="2" t="str">
        <f aca="false">IF(A2794=K2794 AND( B2794=L2794) AND( C2794=M2794) AND( D2794=N2794) AND( E2794=O2794) AND( F2794=P2794) AND( G2794=Q2794) AND( H2794=R2794) AND( I2794=S2794),"Equal")</f>
        <v>Equal</v>
      </c>
      <c r="K2794" s="0" t="s">
        <v>183</v>
      </c>
      <c r="L2794" s="0" t="s">
        <v>184</v>
      </c>
      <c r="M2794" s="0" t="s">
        <v>143</v>
      </c>
      <c r="N2794" s="0" t="s">
        <v>52</v>
      </c>
      <c r="O2794" s="0" t="s">
        <v>103</v>
      </c>
      <c r="P2794" s="0" t="s">
        <v>16</v>
      </c>
      <c r="Q2794" s="0" t="s">
        <v>19</v>
      </c>
      <c r="R2794" s="0" t="s">
        <v>73</v>
      </c>
      <c r="S2794" s="0" t="n">
        <v>99</v>
      </c>
    </row>
    <row r="2795" customFormat="false" ht="12.8" hidden="false" customHeight="false" outlineLevel="0" collapsed="false">
      <c r="A2795" s="0" t="s">
        <v>183</v>
      </c>
      <c r="B2795" s="0" t="s">
        <v>184</v>
      </c>
      <c r="C2795" s="0" t="s">
        <v>143</v>
      </c>
      <c r="D2795" s="0" t="s">
        <v>52</v>
      </c>
      <c r="E2795" s="0" t="s">
        <v>103</v>
      </c>
      <c r="F2795" s="0" t="s">
        <v>16</v>
      </c>
      <c r="G2795" s="0" t="s">
        <v>68</v>
      </c>
      <c r="H2795" s="0" t="s">
        <v>37</v>
      </c>
      <c r="I2795" s="0" t="n">
        <v>16</v>
      </c>
      <c r="J2795" s="2" t="str">
        <f aca="false">IF(A2795=K2795 AND( B2795=L2795) AND( C2795=M2795) AND( D2795=N2795) AND( E2795=O2795) AND( F2795=P2795) AND( G2795=Q2795) AND( H2795=R2795) AND( I2795=S2795),"Equal")</f>
        <v>Equal</v>
      </c>
      <c r="K2795" s="0" t="s">
        <v>183</v>
      </c>
      <c r="L2795" s="0" t="s">
        <v>184</v>
      </c>
      <c r="M2795" s="0" t="s">
        <v>143</v>
      </c>
      <c r="N2795" s="0" t="s">
        <v>52</v>
      </c>
      <c r="O2795" s="0" t="s">
        <v>103</v>
      </c>
      <c r="P2795" s="0" t="s">
        <v>16</v>
      </c>
      <c r="Q2795" s="0" t="s">
        <v>68</v>
      </c>
      <c r="R2795" s="0" t="s">
        <v>37</v>
      </c>
      <c r="S2795" s="0" t="n">
        <v>16</v>
      </c>
    </row>
    <row r="2796" customFormat="false" ht="12.8" hidden="false" customHeight="false" outlineLevel="0" collapsed="false">
      <c r="A2796" s="0" t="s">
        <v>183</v>
      </c>
      <c r="B2796" s="0" t="s">
        <v>184</v>
      </c>
      <c r="C2796" s="0" t="s">
        <v>143</v>
      </c>
      <c r="D2796" s="0" t="s">
        <v>52</v>
      </c>
      <c r="E2796" s="0" t="s">
        <v>103</v>
      </c>
      <c r="F2796" s="0" t="s">
        <v>16</v>
      </c>
      <c r="G2796" s="0" t="s">
        <v>21</v>
      </c>
      <c r="H2796" s="0" t="s">
        <v>40</v>
      </c>
      <c r="I2796" s="0" t="n">
        <v>40</v>
      </c>
      <c r="J2796" s="2" t="str">
        <f aca="false">IF(A2796=K2796 AND( B2796=L2796) AND( C2796=M2796) AND( D2796=N2796) AND( E2796=O2796) AND( F2796=P2796) AND( G2796=Q2796) AND( H2796=R2796) AND( I2796=S2796),"Equal")</f>
        <v>Equal</v>
      </c>
      <c r="K2796" s="0" t="s">
        <v>183</v>
      </c>
      <c r="L2796" s="0" t="s">
        <v>184</v>
      </c>
      <c r="M2796" s="0" t="s">
        <v>143</v>
      </c>
      <c r="N2796" s="0" t="s">
        <v>52</v>
      </c>
      <c r="O2796" s="0" t="s">
        <v>103</v>
      </c>
      <c r="P2796" s="0" t="s">
        <v>16</v>
      </c>
      <c r="Q2796" s="0" t="s">
        <v>21</v>
      </c>
      <c r="R2796" s="0" t="s">
        <v>40</v>
      </c>
      <c r="S2796" s="0" t="n">
        <v>40</v>
      </c>
    </row>
    <row r="2797" customFormat="false" ht="12.8" hidden="false" customHeight="false" outlineLevel="0" collapsed="false">
      <c r="A2797" s="0" t="s">
        <v>183</v>
      </c>
      <c r="B2797" s="0" t="s">
        <v>184</v>
      </c>
      <c r="C2797" s="0" t="s">
        <v>143</v>
      </c>
      <c r="D2797" s="0" t="s">
        <v>52</v>
      </c>
      <c r="E2797" s="0" t="s">
        <v>103</v>
      </c>
      <c r="F2797" s="0" t="s">
        <v>16</v>
      </c>
      <c r="G2797" s="0" t="s">
        <v>154</v>
      </c>
      <c r="H2797" s="0" t="s">
        <v>37</v>
      </c>
      <c r="I2797" s="0" t="n">
        <v>17</v>
      </c>
      <c r="J2797" s="2" t="str">
        <f aca="false">IF(A2797=K2797 AND( B2797=L2797) AND( C2797=M2797) AND( D2797=N2797) AND( E2797=O2797) AND( F2797=P2797) AND( G2797=Q2797) AND( H2797=R2797) AND( I2797=S2797),"Equal")</f>
        <v>Equal</v>
      </c>
      <c r="K2797" s="0" t="s">
        <v>183</v>
      </c>
      <c r="L2797" s="0" t="s">
        <v>184</v>
      </c>
      <c r="M2797" s="0" t="s">
        <v>143</v>
      </c>
      <c r="N2797" s="0" t="s">
        <v>52</v>
      </c>
      <c r="O2797" s="0" t="s">
        <v>103</v>
      </c>
      <c r="P2797" s="0" t="s">
        <v>16</v>
      </c>
      <c r="Q2797" s="0" t="s">
        <v>154</v>
      </c>
      <c r="R2797" s="0" t="s">
        <v>37</v>
      </c>
      <c r="S2797" s="0" t="n">
        <v>17</v>
      </c>
    </row>
    <row r="2798" customFormat="false" ht="12.8" hidden="false" customHeight="false" outlineLevel="0" collapsed="false">
      <c r="A2798" s="0" t="s">
        <v>183</v>
      </c>
      <c r="B2798" s="0" t="s">
        <v>184</v>
      </c>
      <c r="C2798" s="0" t="s">
        <v>143</v>
      </c>
      <c r="D2798" s="0" t="s">
        <v>52</v>
      </c>
      <c r="E2798" s="0" t="s">
        <v>103</v>
      </c>
      <c r="F2798" s="0" t="s">
        <v>16</v>
      </c>
      <c r="G2798" s="0" t="s">
        <v>23</v>
      </c>
      <c r="H2798" s="0" t="s">
        <v>18</v>
      </c>
      <c r="I2798" s="0" t="n">
        <v>7</v>
      </c>
      <c r="J2798" s="2" t="str">
        <f aca="false">IF(A2798=K2798 AND( B2798=L2798) AND( C2798=M2798) AND( D2798=N2798) AND( E2798=O2798) AND( F2798=P2798) AND( G2798=Q2798) AND( H2798=R2798) AND( I2798=S2798),"Equal")</f>
        <v>Equal</v>
      </c>
      <c r="K2798" s="0" t="s">
        <v>183</v>
      </c>
      <c r="L2798" s="0" t="s">
        <v>184</v>
      </c>
      <c r="M2798" s="0" t="s">
        <v>143</v>
      </c>
      <c r="N2798" s="0" t="s">
        <v>52</v>
      </c>
      <c r="O2798" s="0" t="s">
        <v>103</v>
      </c>
      <c r="P2798" s="0" t="s">
        <v>16</v>
      </c>
      <c r="Q2798" s="0" t="s">
        <v>23</v>
      </c>
      <c r="R2798" s="0" t="s">
        <v>18</v>
      </c>
      <c r="S2798" s="0" t="n">
        <v>7</v>
      </c>
    </row>
    <row r="2799" customFormat="false" ht="12.8" hidden="false" customHeight="false" outlineLevel="0" collapsed="false">
      <c r="A2799" s="0" t="s">
        <v>183</v>
      </c>
      <c r="B2799" s="0" t="s">
        <v>184</v>
      </c>
      <c r="C2799" s="0" t="s">
        <v>143</v>
      </c>
      <c r="D2799" s="0" t="s">
        <v>52</v>
      </c>
      <c r="E2799" s="0" t="s">
        <v>27</v>
      </c>
      <c r="F2799" s="0" t="s">
        <v>16</v>
      </c>
      <c r="G2799" s="0" t="s">
        <v>17</v>
      </c>
      <c r="H2799" s="0" t="s">
        <v>26</v>
      </c>
      <c r="I2799" s="0" t="n">
        <v>1</v>
      </c>
      <c r="J2799" s="2" t="str">
        <f aca="false">IF(A2799=K2799 AND( B2799=L2799) AND( C2799=M2799) AND( D2799=N2799) AND( E2799=O2799) AND( F2799=P2799) AND( G2799=Q2799) AND( H2799=R2799) AND( I2799=S2799),"Equal")</f>
        <v>Equal</v>
      </c>
      <c r="K2799" s="0" t="s">
        <v>183</v>
      </c>
      <c r="L2799" s="0" t="s">
        <v>184</v>
      </c>
      <c r="M2799" s="0" t="s">
        <v>143</v>
      </c>
      <c r="N2799" s="0" t="s">
        <v>52</v>
      </c>
      <c r="O2799" s="0" t="s">
        <v>27</v>
      </c>
      <c r="P2799" s="0" t="s">
        <v>16</v>
      </c>
      <c r="Q2799" s="0" t="s">
        <v>17</v>
      </c>
      <c r="R2799" s="0" t="s">
        <v>26</v>
      </c>
      <c r="S2799" s="0" t="n">
        <v>1</v>
      </c>
    </row>
    <row r="2800" customFormat="false" ht="12.8" hidden="false" customHeight="false" outlineLevel="0" collapsed="false">
      <c r="A2800" s="0" t="s">
        <v>183</v>
      </c>
      <c r="B2800" s="0" t="s">
        <v>184</v>
      </c>
      <c r="C2800" s="0" t="s">
        <v>143</v>
      </c>
      <c r="D2800" s="0" t="s">
        <v>52</v>
      </c>
      <c r="E2800" s="0" t="s">
        <v>27</v>
      </c>
      <c r="F2800" s="0" t="s">
        <v>16</v>
      </c>
      <c r="G2800" s="0" t="s">
        <v>19</v>
      </c>
      <c r="H2800" s="0" t="s">
        <v>40</v>
      </c>
      <c r="I2800" s="0" t="n">
        <v>11</v>
      </c>
      <c r="J2800" s="2" t="str">
        <f aca="false">IF(A2800=K2800 AND( B2800=L2800) AND( C2800=M2800) AND( D2800=N2800) AND( E2800=O2800) AND( F2800=P2800) AND( G2800=Q2800) AND( H2800=R2800) AND( I2800=S2800),"Equal")</f>
        <v>Equal</v>
      </c>
      <c r="K2800" s="0" t="s">
        <v>183</v>
      </c>
      <c r="L2800" s="0" t="s">
        <v>184</v>
      </c>
      <c r="M2800" s="0" t="s">
        <v>143</v>
      </c>
      <c r="N2800" s="0" t="s">
        <v>52</v>
      </c>
      <c r="O2800" s="0" t="s">
        <v>27</v>
      </c>
      <c r="P2800" s="0" t="s">
        <v>16</v>
      </c>
      <c r="Q2800" s="0" t="s">
        <v>19</v>
      </c>
      <c r="R2800" s="0" t="s">
        <v>40</v>
      </c>
      <c r="S2800" s="0" t="n">
        <v>11</v>
      </c>
    </row>
    <row r="2801" customFormat="false" ht="12.8" hidden="false" customHeight="false" outlineLevel="0" collapsed="false">
      <c r="A2801" s="0" t="s">
        <v>183</v>
      </c>
      <c r="B2801" s="0" t="s">
        <v>184</v>
      </c>
      <c r="C2801" s="0" t="s">
        <v>143</v>
      </c>
      <c r="D2801" s="0" t="s">
        <v>52</v>
      </c>
      <c r="E2801" s="0" t="s">
        <v>27</v>
      </c>
      <c r="F2801" s="0" t="s">
        <v>16</v>
      </c>
      <c r="G2801" s="0" t="s">
        <v>68</v>
      </c>
      <c r="H2801" s="0" t="s">
        <v>30</v>
      </c>
      <c r="I2801" s="0" t="n">
        <v>14</v>
      </c>
      <c r="J2801" s="2" t="str">
        <f aca="false">IF(A2801=K2801 AND( B2801=L2801) AND( C2801=M2801) AND( D2801=N2801) AND( E2801=O2801) AND( F2801=P2801) AND( G2801=Q2801) AND( H2801=R2801) AND( I2801=S2801),"Equal")</f>
        <v>Equal</v>
      </c>
      <c r="K2801" s="0" t="s">
        <v>183</v>
      </c>
      <c r="L2801" s="0" t="s">
        <v>184</v>
      </c>
      <c r="M2801" s="0" t="s">
        <v>143</v>
      </c>
      <c r="N2801" s="0" t="s">
        <v>52</v>
      </c>
      <c r="O2801" s="0" t="s">
        <v>27</v>
      </c>
      <c r="P2801" s="0" t="s">
        <v>16</v>
      </c>
      <c r="Q2801" s="0" t="s">
        <v>68</v>
      </c>
      <c r="R2801" s="0" t="s">
        <v>30</v>
      </c>
      <c r="S2801" s="0" t="n">
        <v>14</v>
      </c>
    </row>
    <row r="2802" customFormat="false" ht="12.8" hidden="false" customHeight="false" outlineLevel="0" collapsed="false">
      <c r="A2802" s="0" t="s">
        <v>183</v>
      </c>
      <c r="B2802" s="0" t="s">
        <v>184</v>
      </c>
      <c r="C2802" s="0" t="s">
        <v>143</v>
      </c>
      <c r="D2802" s="0" t="s">
        <v>52</v>
      </c>
      <c r="E2802" s="0" t="s">
        <v>27</v>
      </c>
      <c r="F2802" s="0" t="s">
        <v>16</v>
      </c>
      <c r="G2802" s="0" t="s">
        <v>21</v>
      </c>
      <c r="H2802" s="0" t="s">
        <v>18</v>
      </c>
      <c r="I2802" s="0" t="n">
        <v>2</v>
      </c>
      <c r="J2802" s="2" t="str">
        <f aca="false">IF(A2802=K2802 AND( B2802=L2802) AND( C2802=M2802) AND( D2802=N2802) AND( E2802=O2802) AND( F2802=P2802) AND( G2802=Q2802) AND( H2802=R2802) AND( I2802=S2802),"Equal")</f>
        <v>Equal</v>
      </c>
      <c r="K2802" s="0" t="s">
        <v>183</v>
      </c>
      <c r="L2802" s="0" t="s">
        <v>184</v>
      </c>
      <c r="M2802" s="0" t="s">
        <v>143</v>
      </c>
      <c r="N2802" s="0" t="s">
        <v>52</v>
      </c>
      <c r="O2802" s="0" t="s">
        <v>27</v>
      </c>
      <c r="P2802" s="0" t="s">
        <v>16</v>
      </c>
      <c r="Q2802" s="0" t="s">
        <v>21</v>
      </c>
      <c r="R2802" s="0" t="s">
        <v>18</v>
      </c>
      <c r="S2802" s="0" t="n">
        <v>2</v>
      </c>
    </row>
    <row r="2803" customFormat="false" ht="12.8" hidden="false" customHeight="false" outlineLevel="0" collapsed="false">
      <c r="A2803" s="0" t="s">
        <v>183</v>
      </c>
      <c r="B2803" s="0" t="s">
        <v>184</v>
      </c>
      <c r="C2803" s="0" t="s">
        <v>143</v>
      </c>
      <c r="D2803" s="0" t="s">
        <v>52</v>
      </c>
      <c r="E2803" s="0" t="s">
        <v>27</v>
      </c>
      <c r="F2803" s="0" t="s">
        <v>16</v>
      </c>
      <c r="G2803" s="0" t="s">
        <v>154</v>
      </c>
      <c r="H2803" s="0" t="s">
        <v>18</v>
      </c>
      <c r="I2803" s="0" t="n">
        <v>4</v>
      </c>
      <c r="J2803" s="2" t="str">
        <f aca="false">IF(A2803=K2803 AND( B2803=L2803) AND( C2803=M2803) AND( D2803=N2803) AND( E2803=O2803) AND( F2803=P2803) AND( G2803=Q2803) AND( H2803=R2803) AND( I2803=S2803),"Equal")</f>
        <v>Equal</v>
      </c>
      <c r="K2803" s="0" t="s">
        <v>183</v>
      </c>
      <c r="L2803" s="0" t="s">
        <v>184</v>
      </c>
      <c r="M2803" s="0" t="s">
        <v>143</v>
      </c>
      <c r="N2803" s="0" t="s">
        <v>52</v>
      </c>
      <c r="O2803" s="0" t="s">
        <v>27</v>
      </c>
      <c r="P2803" s="0" t="s">
        <v>16</v>
      </c>
      <c r="Q2803" s="0" t="s">
        <v>154</v>
      </c>
      <c r="R2803" s="0" t="s">
        <v>18</v>
      </c>
      <c r="S2803" s="0" t="n">
        <v>4</v>
      </c>
    </row>
    <row r="2804" customFormat="false" ht="12.8" hidden="false" customHeight="false" outlineLevel="0" collapsed="false">
      <c r="A2804" s="0" t="s">
        <v>183</v>
      </c>
      <c r="B2804" s="0" t="s">
        <v>184</v>
      </c>
      <c r="C2804" s="0" t="s">
        <v>143</v>
      </c>
      <c r="D2804" s="0" t="s">
        <v>52</v>
      </c>
      <c r="E2804" s="0" t="s">
        <v>27</v>
      </c>
      <c r="F2804" s="0" t="s">
        <v>16</v>
      </c>
      <c r="G2804" s="0" t="s">
        <v>23</v>
      </c>
      <c r="H2804" s="0" t="s">
        <v>40</v>
      </c>
      <c r="I2804" s="0" t="n">
        <v>20</v>
      </c>
      <c r="J2804" s="2" t="str">
        <f aca="false">IF(A2804=K2804 AND( B2804=L2804) AND( C2804=M2804) AND( D2804=N2804) AND( E2804=O2804) AND( F2804=P2804) AND( G2804=Q2804) AND( H2804=R2804) AND( I2804=S2804),"Equal")</f>
        <v>Equal</v>
      </c>
      <c r="K2804" s="0" t="s">
        <v>183</v>
      </c>
      <c r="L2804" s="0" t="s">
        <v>184</v>
      </c>
      <c r="M2804" s="0" t="s">
        <v>143</v>
      </c>
      <c r="N2804" s="0" t="s">
        <v>52</v>
      </c>
      <c r="O2804" s="0" t="s">
        <v>27</v>
      </c>
      <c r="P2804" s="0" t="s">
        <v>16</v>
      </c>
      <c r="Q2804" s="0" t="s">
        <v>23</v>
      </c>
      <c r="R2804" s="0" t="s">
        <v>40</v>
      </c>
      <c r="S2804" s="0" t="n">
        <v>20</v>
      </c>
    </row>
    <row r="2805" customFormat="false" ht="12.8" hidden="false" customHeight="false" outlineLevel="0" collapsed="false">
      <c r="A2805" s="0" t="s">
        <v>183</v>
      </c>
      <c r="B2805" s="0" t="s">
        <v>184</v>
      </c>
      <c r="C2805" s="0" t="s">
        <v>143</v>
      </c>
      <c r="D2805" s="0" t="s">
        <v>52</v>
      </c>
      <c r="E2805" s="0" t="s">
        <v>141</v>
      </c>
      <c r="F2805" s="0" t="s">
        <v>16</v>
      </c>
      <c r="G2805" s="0" t="s">
        <v>17</v>
      </c>
      <c r="H2805" s="0" t="s">
        <v>26</v>
      </c>
      <c r="I2805" s="0" t="n">
        <v>11</v>
      </c>
      <c r="J2805" s="2" t="str">
        <f aca="false">IF(A2805=K2805 AND( B2805=L2805) AND( C2805=M2805) AND( D2805=N2805) AND( E2805=O2805) AND( F2805=P2805) AND( G2805=Q2805) AND( H2805=R2805) AND( I2805=S2805),"Equal")</f>
        <v>Equal</v>
      </c>
      <c r="K2805" s="0" t="s">
        <v>183</v>
      </c>
      <c r="L2805" s="0" t="s">
        <v>184</v>
      </c>
      <c r="M2805" s="0" t="s">
        <v>143</v>
      </c>
      <c r="N2805" s="0" t="s">
        <v>52</v>
      </c>
      <c r="O2805" s="0" t="s">
        <v>141</v>
      </c>
      <c r="P2805" s="0" t="s">
        <v>16</v>
      </c>
      <c r="Q2805" s="0" t="s">
        <v>17</v>
      </c>
      <c r="R2805" s="0" t="s">
        <v>26</v>
      </c>
      <c r="S2805" s="0" t="n">
        <v>11</v>
      </c>
    </row>
    <row r="2806" customFormat="false" ht="12.8" hidden="false" customHeight="false" outlineLevel="0" collapsed="false">
      <c r="A2806" s="0" t="s">
        <v>183</v>
      </c>
      <c r="B2806" s="0" t="s">
        <v>184</v>
      </c>
      <c r="C2806" s="0" t="s">
        <v>143</v>
      </c>
      <c r="D2806" s="0" t="s">
        <v>52</v>
      </c>
      <c r="E2806" s="0" t="s">
        <v>141</v>
      </c>
      <c r="F2806" s="0" t="s">
        <v>16</v>
      </c>
      <c r="G2806" s="0" t="s">
        <v>19</v>
      </c>
      <c r="H2806" s="0" t="s">
        <v>30</v>
      </c>
      <c r="I2806" s="0" t="n">
        <v>18</v>
      </c>
      <c r="J2806" s="2" t="str">
        <f aca="false">IF(A2806=K2806 AND( B2806=L2806) AND( C2806=M2806) AND( D2806=N2806) AND( E2806=O2806) AND( F2806=P2806) AND( G2806=Q2806) AND( H2806=R2806) AND( I2806=S2806),"Equal")</f>
        <v>Equal</v>
      </c>
      <c r="K2806" s="0" t="s">
        <v>183</v>
      </c>
      <c r="L2806" s="0" t="s">
        <v>184</v>
      </c>
      <c r="M2806" s="0" t="s">
        <v>143</v>
      </c>
      <c r="N2806" s="0" t="s">
        <v>52</v>
      </c>
      <c r="O2806" s="0" t="s">
        <v>141</v>
      </c>
      <c r="P2806" s="0" t="s">
        <v>16</v>
      </c>
      <c r="Q2806" s="0" t="s">
        <v>19</v>
      </c>
      <c r="R2806" s="0" t="s">
        <v>30</v>
      </c>
      <c r="S2806" s="0" t="n">
        <v>18</v>
      </c>
    </row>
    <row r="2807" customFormat="false" ht="12.8" hidden="false" customHeight="false" outlineLevel="0" collapsed="false">
      <c r="A2807" s="0" t="s">
        <v>183</v>
      </c>
      <c r="B2807" s="0" t="s">
        <v>184</v>
      </c>
      <c r="C2807" s="0" t="s">
        <v>143</v>
      </c>
      <c r="D2807" s="0" t="s">
        <v>52</v>
      </c>
      <c r="E2807" s="0" t="s">
        <v>141</v>
      </c>
      <c r="F2807" s="0" t="s">
        <v>16</v>
      </c>
      <c r="G2807" s="0" t="s">
        <v>21</v>
      </c>
      <c r="H2807" s="0" t="s">
        <v>37</v>
      </c>
      <c r="I2807" s="0" t="n">
        <v>20</v>
      </c>
      <c r="J2807" s="2" t="str">
        <f aca="false">IF(A2807=K2807 AND( B2807=L2807) AND( C2807=M2807) AND( D2807=N2807) AND( E2807=O2807) AND( F2807=P2807) AND( G2807=Q2807) AND( H2807=R2807) AND( I2807=S2807),"Equal")</f>
        <v>Equal</v>
      </c>
      <c r="K2807" s="0" t="s">
        <v>183</v>
      </c>
      <c r="L2807" s="0" t="s">
        <v>184</v>
      </c>
      <c r="M2807" s="0" t="s">
        <v>143</v>
      </c>
      <c r="N2807" s="0" t="s">
        <v>52</v>
      </c>
      <c r="O2807" s="0" t="s">
        <v>141</v>
      </c>
      <c r="P2807" s="0" t="s">
        <v>16</v>
      </c>
      <c r="Q2807" s="0" t="s">
        <v>21</v>
      </c>
      <c r="R2807" s="0" t="s">
        <v>37</v>
      </c>
      <c r="S2807" s="0" t="n">
        <v>20</v>
      </c>
    </row>
    <row r="2808" customFormat="false" ht="12.8" hidden="false" customHeight="false" outlineLevel="0" collapsed="false">
      <c r="A2808" s="0" t="s">
        <v>183</v>
      </c>
      <c r="B2808" s="0" t="s">
        <v>184</v>
      </c>
      <c r="C2808" s="0" t="s">
        <v>143</v>
      </c>
      <c r="D2808" s="0" t="s">
        <v>52</v>
      </c>
      <c r="E2808" s="0" t="s">
        <v>141</v>
      </c>
      <c r="F2808" s="0" t="s">
        <v>16</v>
      </c>
      <c r="G2808" s="0" t="s">
        <v>154</v>
      </c>
      <c r="H2808" s="0" t="s">
        <v>26</v>
      </c>
      <c r="I2808" s="0" t="n">
        <v>6</v>
      </c>
      <c r="J2808" s="2" t="str">
        <f aca="false">IF(A2808=K2808 AND( B2808=L2808) AND( C2808=M2808) AND( D2808=N2808) AND( E2808=O2808) AND( F2808=P2808) AND( G2808=Q2808) AND( H2808=R2808) AND( I2808=S2808),"Equal")</f>
        <v>Equal</v>
      </c>
      <c r="K2808" s="0" t="s">
        <v>183</v>
      </c>
      <c r="L2808" s="0" t="s">
        <v>184</v>
      </c>
      <c r="M2808" s="0" t="s">
        <v>143</v>
      </c>
      <c r="N2808" s="0" t="s">
        <v>52</v>
      </c>
      <c r="O2808" s="0" t="s">
        <v>141</v>
      </c>
      <c r="P2808" s="0" t="s">
        <v>16</v>
      </c>
      <c r="Q2808" s="0" t="s">
        <v>154</v>
      </c>
      <c r="R2808" s="0" t="s">
        <v>26</v>
      </c>
      <c r="S2808" s="0" t="n">
        <v>6</v>
      </c>
    </row>
    <row r="2809" customFormat="false" ht="12.8" hidden="false" customHeight="false" outlineLevel="0" collapsed="false">
      <c r="A2809" s="0" t="s">
        <v>183</v>
      </c>
      <c r="B2809" s="0" t="s">
        <v>184</v>
      </c>
      <c r="C2809" s="0" t="s">
        <v>143</v>
      </c>
      <c r="D2809" s="0" t="s">
        <v>52</v>
      </c>
      <c r="E2809" s="0" t="s">
        <v>141</v>
      </c>
      <c r="F2809" s="0" t="s">
        <v>16</v>
      </c>
      <c r="G2809" s="0" t="s">
        <v>23</v>
      </c>
      <c r="H2809" s="0" t="s">
        <v>18</v>
      </c>
      <c r="I2809" s="0" t="n">
        <v>9</v>
      </c>
      <c r="J2809" s="2" t="str">
        <f aca="false">IF(A2809=K2809 AND( B2809=L2809) AND( C2809=M2809) AND( D2809=N2809) AND( E2809=O2809) AND( F2809=P2809) AND( G2809=Q2809) AND( H2809=R2809) AND( I2809=S2809),"Equal")</f>
        <v>Equal</v>
      </c>
      <c r="K2809" s="0" t="s">
        <v>183</v>
      </c>
      <c r="L2809" s="0" t="s">
        <v>184</v>
      </c>
      <c r="M2809" s="0" t="s">
        <v>143</v>
      </c>
      <c r="N2809" s="0" t="s">
        <v>52</v>
      </c>
      <c r="O2809" s="0" t="s">
        <v>141</v>
      </c>
      <c r="P2809" s="0" t="s">
        <v>16</v>
      </c>
      <c r="Q2809" s="0" t="s">
        <v>23</v>
      </c>
      <c r="R2809" s="0" t="s">
        <v>18</v>
      </c>
      <c r="S2809" s="0" t="n">
        <v>9</v>
      </c>
    </row>
    <row r="2810" customFormat="false" ht="12.8" hidden="false" customHeight="false" outlineLevel="0" collapsed="false">
      <c r="A2810" s="0" t="s">
        <v>183</v>
      </c>
      <c r="B2810" s="0" t="s">
        <v>184</v>
      </c>
      <c r="C2810" s="0" t="s">
        <v>95</v>
      </c>
      <c r="D2810" s="0" t="s">
        <v>52</v>
      </c>
      <c r="E2810" s="0" t="s">
        <v>27</v>
      </c>
      <c r="F2810" s="0" t="s">
        <v>16</v>
      </c>
      <c r="G2810" s="0" t="s">
        <v>21</v>
      </c>
      <c r="H2810" s="0" t="s">
        <v>18</v>
      </c>
      <c r="I2810" s="0" t="n">
        <v>0</v>
      </c>
      <c r="J2810" s="2" t="str">
        <f aca="false">IF(A2810=K2810 AND( B2810=L2810) AND( C2810=M2810) AND( D2810=N2810) AND( E2810=O2810) AND( F2810=P2810) AND( G2810=Q2810) AND( H2810=R2810) AND( I2810=S2810),"Equal")</f>
        <v>Equal</v>
      </c>
      <c r="K2810" s="0" t="s">
        <v>183</v>
      </c>
      <c r="L2810" s="0" t="s">
        <v>184</v>
      </c>
      <c r="M2810" s="0" t="s">
        <v>95</v>
      </c>
      <c r="N2810" s="0" t="s">
        <v>52</v>
      </c>
      <c r="O2810" s="0" t="s">
        <v>27</v>
      </c>
      <c r="P2810" s="0" t="s">
        <v>16</v>
      </c>
      <c r="Q2810" s="0" t="s">
        <v>21</v>
      </c>
      <c r="R2810" s="0" t="s">
        <v>18</v>
      </c>
      <c r="S2810" s="0" t="n">
        <v>0</v>
      </c>
    </row>
    <row r="2811" customFormat="false" ht="12.8" hidden="false" customHeight="false" outlineLevel="0" collapsed="false">
      <c r="A2811" s="0" t="s">
        <v>187</v>
      </c>
      <c r="B2811" s="0" t="s">
        <v>184</v>
      </c>
      <c r="C2811" s="0" t="s">
        <v>34</v>
      </c>
      <c r="D2811" s="0" t="s">
        <v>14</v>
      </c>
      <c r="E2811" s="0" t="s">
        <v>15</v>
      </c>
      <c r="F2811" s="0" t="s">
        <v>16</v>
      </c>
      <c r="G2811" s="0" t="s">
        <v>19</v>
      </c>
      <c r="H2811" s="0" t="s">
        <v>79</v>
      </c>
      <c r="I2811" s="0" t="n">
        <v>90</v>
      </c>
      <c r="J2811" s="2" t="str">
        <f aca="false">IF(A2811=K2811 AND( B2811=L2811) AND( C2811=M2811) AND( D2811=N2811) AND( E2811=O2811) AND( F2811=P2811) AND( G2811=Q2811) AND( H2811=R2811) AND( I2811=S2811),"Equal")</f>
        <v>Equal</v>
      </c>
      <c r="K2811" s="0" t="s">
        <v>187</v>
      </c>
      <c r="L2811" s="0" t="s">
        <v>184</v>
      </c>
      <c r="M2811" s="0" t="s">
        <v>34</v>
      </c>
      <c r="N2811" s="0" t="s">
        <v>14</v>
      </c>
      <c r="O2811" s="0" t="s">
        <v>15</v>
      </c>
      <c r="P2811" s="0" t="s">
        <v>16</v>
      </c>
      <c r="Q2811" s="0" t="s">
        <v>19</v>
      </c>
      <c r="R2811" s="0" t="s">
        <v>79</v>
      </c>
      <c r="S2811" s="0" t="n">
        <v>90</v>
      </c>
    </row>
    <row r="2812" customFormat="false" ht="12.8" hidden="false" customHeight="false" outlineLevel="0" collapsed="false">
      <c r="A2812" s="0" t="s">
        <v>187</v>
      </c>
      <c r="B2812" s="0" t="s">
        <v>184</v>
      </c>
      <c r="C2812" s="0" t="s">
        <v>34</v>
      </c>
      <c r="D2812" s="0" t="s">
        <v>14</v>
      </c>
      <c r="E2812" s="0" t="s">
        <v>15</v>
      </c>
      <c r="F2812" s="0" t="s">
        <v>16</v>
      </c>
      <c r="G2812" s="0" t="s">
        <v>29</v>
      </c>
      <c r="H2812" s="0" t="s">
        <v>30</v>
      </c>
      <c r="I2812" s="0" t="n">
        <v>10</v>
      </c>
      <c r="J2812" s="2" t="str">
        <f aca="false">IF(A2812=K2812 AND( B2812=L2812) AND( C2812=M2812) AND( D2812=N2812) AND( E2812=O2812) AND( F2812=P2812) AND( G2812=Q2812) AND( H2812=R2812) AND( I2812=S2812),"Equal")</f>
        <v>Equal</v>
      </c>
      <c r="K2812" s="0" t="s">
        <v>187</v>
      </c>
      <c r="L2812" s="0" t="s">
        <v>184</v>
      </c>
      <c r="M2812" s="0" t="s">
        <v>34</v>
      </c>
      <c r="N2812" s="0" t="s">
        <v>14</v>
      </c>
      <c r="O2812" s="0" t="s">
        <v>15</v>
      </c>
      <c r="P2812" s="0" t="s">
        <v>16</v>
      </c>
      <c r="Q2812" s="0" t="s">
        <v>29</v>
      </c>
      <c r="R2812" s="0" t="s">
        <v>30</v>
      </c>
      <c r="S2812" s="0" t="n">
        <v>10</v>
      </c>
    </row>
    <row r="2813" customFormat="false" ht="12.8" hidden="false" customHeight="false" outlineLevel="0" collapsed="false">
      <c r="A2813" s="0" t="s">
        <v>187</v>
      </c>
      <c r="B2813" s="0" t="s">
        <v>184</v>
      </c>
      <c r="C2813" s="0" t="s">
        <v>34</v>
      </c>
      <c r="D2813" s="0" t="s">
        <v>14</v>
      </c>
      <c r="E2813" s="0" t="s">
        <v>15</v>
      </c>
      <c r="F2813" s="0" t="s">
        <v>16</v>
      </c>
      <c r="G2813" s="0" t="s">
        <v>21</v>
      </c>
      <c r="H2813" s="0" t="s">
        <v>66</v>
      </c>
      <c r="I2813" s="0" t="n">
        <v>44</v>
      </c>
      <c r="J2813" s="2" t="str">
        <f aca="false">IF(A2813=K2813 AND( B2813=L2813) AND( C2813=M2813) AND( D2813=N2813) AND( E2813=O2813) AND( F2813=P2813) AND( G2813=Q2813) AND( H2813=R2813) AND( I2813=S2813),"Equal")</f>
        <v>Equal</v>
      </c>
      <c r="K2813" s="0" t="s">
        <v>187</v>
      </c>
      <c r="L2813" s="0" t="s">
        <v>184</v>
      </c>
      <c r="M2813" s="0" t="s">
        <v>34</v>
      </c>
      <c r="N2813" s="0" t="s">
        <v>14</v>
      </c>
      <c r="O2813" s="0" t="s">
        <v>15</v>
      </c>
      <c r="P2813" s="0" t="s">
        <v>16</v>
      </c>
      <c r="Q2813" s="0" t="s">
        <v>21</v>
      </c>
      <c r="R2813" s="0" t="s">
        <v>66</v>
      </c>
      <c r="S2813" s="0" t="n">
        <v>44</v>
      </c>
    </row>
    <row r="2814" customFormat="false" ht="12.8" hidden="false" customHeight="false" outlineLevel="0" collapsed="false">
      <c r="A2814" s="0" t="s">
        <v>187</v>
      </c>
      <c r="B2814" s="0" t="s">
        <v>184</v>
      </c>
      <c r="C2814" s="0" t="s">
        <v>34</v>
      </c>
      <c r="D2814" s="0" t="s">
        <v>14</v>
      </c>
      <c r="E2814" s="0" t="s">
        <v>15</v>
      </c>
      <c r="F2814" s="0" t="s">
        <v>16</v>
      </c>
      <c r="G2814" s="0" t="s">
        <v>23</v>
      </c>
      <c r="H2814" s="0" t="s">
        <v>24</v>
      </c>
      <c r="I2814" s="0" t="n">
        <v>29</v>
      </c>
      <c r="J2814" s="2" t="str">
        <f aca="false">IF(A2814=K2814 AND( B2814=L2814) AND( C2814=M2814) AND( D2814=N2814) AND( E2814=O2814) AND( F2814=P2814) AND( G2814=Q2814) AND( H2814=R2814) AND( I2814=S2814),"Equal")</f>
        <v>Equal</v>
      </c>
      <c r="K2814" s="0" t="s">
        <v>187</v>
      </c>
      <c r="L2814" s="0" t="s">
        <v>184</v>
      </c>
      <c r="M2814" s="0" t="s">
        <v>34</v>
      </c>
      <c r="N2814" s="0" t="s">
        <v>14</v>
      </c>
      <c r="O2814" s="0" t="s">
        <v>15</v>
      </c>
      <c r="P2814" s="0" t="s">
        <v>16</v>
      </c>
      <c r="Q2814" s="0" t="s">
        <v>23</v>
      </c>
      <c r="R2814" s="0" t="s">
        <v>24</v>
      </c>
      <c r="S2814" s="0" t="n">
        <v>29</v>
      </c>
    </row>
    <row r="2815" customFormat="false" ht="12.8" hidden="false" customHeight="false" outlineLevel="0" collapsed="false">
      <c r="A2815" s="0" t="s">
        <v>187</v>
      </c>
      <c r="B2815" s="0" t="s">
        <v>184</v>
      </c>
      <c r="C2815" s="0" t="s">
        <v>34</v>
      </c>
      <c r="D2815" s="0" t="s">
        <v>14</v>
      </c>
      <c r="E2815" s="0" t="s">
        <v>25</v>
      </c>
      <c r="F2815" s="0" t="s">
        <v>16</v>
      </c>
      <c r="G2815" s="0" t="s">
        <v>19</v>
      </c>
      <c r="H2815" s="0" t="s">
        <v>18</v>
      </c>
      <c r="I2815" s="0" t="n">
        <v>12</v>
      </c>
      <c r="J2815" s="2" t="str">
        <f aca="false">IF(A2815=K2815 AND( B2815=L2815) AND( C2815=M2815) AND( D2815=N2815) AND( E2815=O2815) AND( F2815=P2815) AND( G2815=Q2815) AND( H2815=R2815) AND( I2815=S2815),"Equal")</f>
        <v>Equal</v>
      </c>
      <c r="K2815" s="0" t="s">
        <v>187</v>
      </c>
      <c r="L2815" s="0" t="s">
        <v>184</v>
      </c>
      <c r="M2815" s="0" t="s">
        <v>34</v>
      </c>
      <c r="N2815" s="0" t="s">
        <v>14</v>
      </c>
      <c r="O2815" s="0" t="s">
        <v>25</v>
      </c>
      <c r="P2815" s="0" t="s">
        <v>16</v>
      </c>
      <c r="Q2815" s="0" t="s">
        <v>19</v>
      </c>
      <c r="R2815" s="0" t="s">
        <v>18</v>
      </c>
      <c r="S2815" s="0" t="n">
        <v>12</v>
      </c>
    </row>
    <row r="2816" customFormat="false" ht="12.8" hidden="false" customHeight="false" outlineLevel="0" collapsed="false">
      <c r="A2816" s="0" t="s">
        <v>187</v>
      </c>
      <c r="B2816" s="0" t="s">
        <v>184</v>
      </c>
      <c r="C2816" s="0" t="s">
        <v>34</v>
      </c>
      <c r="D2816" s="0" t="s">
        <v>14</v>
      </c>
      <c r="E2816" s="0" t="s">
        <v>103</v>
      </c>
      <c r="F2816" s="0" t="s">
        <v>16</v>
      </c>
      <c r="G2816" s="0" t="s">
        <v>35</v>
      </c>
      <c r="H2816" s="0" t="s">
        <v>18</v>
      </c>
      <c r="I2816" s="0" t="n">
        <v>2</v>
      </c>
      <c r="J2816" s="2" t="str">
        <f aca="false">IF(A2816=K2816 AND( B2816=L2816) AND( C2816=M2816) AND( D2816=N2816) AND( E2816=O2816) AND( F2816=P2816) AND( G2816=Q2816) AND( H2816=R2816) AND( I2816=S2816),"Equal")</f>
        <v>Equal</v>
      </c>
      <c r="K2816" s="0" t="s">
        <v>187</v>
      </c>
      <c r="L2816" s="0" t="s">
        <v>184</v>
      </c>
      <c r="M2816" s="0" t="s">
        <v>34</v>
      </c>
      <c r="N2816" s="0" t="s">
        <v>14</v>
      </c>
      <c r="O2816" s="0" t="s">
        <v>103</v>
      </c>
      <c r="P2816" s="0" t="s">
        <v>16</v>
      </c>
      <c r="Q2816" s="0" t="s">
        <v>35</v>
      </c>
      <c r="R2816" s="0" t="s">
        <v>18</v>
      </c>
      <c r="S2816" s="0" t="n">
        <v>2</v>
      </c>
    </row>
    <row r="2817" customFormat="false" ht="12.8" hidden="false" customHeight="false" outlineLevel="0" collapsed="false">
      <c r="A2817" s="0" t="s">
        <v>187</v>
      </c>
      <c r="B2817" s="0" t="s">
        <v>184</v>
      </c>
      <c r="C2817" s="0" t="s">
        <v>34</v>
      </c>
      <c r="D2817" s="0" t="s">
        <v>14</v>
      </c>
      <c r="E2817" s="0" t="s">
        <v>103</v>
      </c>
      <c r="F2817" s="0" t="s">
        <v>16</v>
      </c>
      <c r="G2817" s="0" t="s">
        <v>17</v>
      </c>
      <c r="H2817" s="0" t="s">
        <v>26</v>
      </c>
      <c r="I2817" s="0" t="n">
        <v>2</v>
      </c>
      <c r="J2817" s="2" t="str">
        <f aca="false">IF(A2817=K2817 AND( B2817=L2817) AND( C2817=M2817) AND( D2817=N2817) AND( E2817=O2817) AND( F2817=P2817) AND( G2817=Q2817) AND( H2817=R2817) AND( I2817=S2817),"Equal")</f>
        <v>Equal</v>
      </c>
      <c r="K2817" s="0" t="s">
        <v>187</v>
      </c>
      <c r="L2817" s="0" t="s">
        <v>184</v>
      </c>
      <c r="M2817" s="0" t="s">
        <v>34</v>
      </c>
      <c r="N2817" s="0" t="s">
        <v>14</v>
      </c>
      <c r="O2817" s="0" t="s">
        <v>103</v>
      </c>
      <c r="P2817" s="0" t="s">
        <v>16</v>
      </c>
      <c r="Q2817" s="0" t="s">
        <v>17</v>
      </c>
      <c r="R2817" s="0" t="s">
        <v>26</v>
      </c>
      <c r="S2817" s="0" t="n">
        <v>2</v>
      </c>
    </row>
    <row r="2818" customFormat="false" ht="12.8" hidden="false" customHeight="false" outlineLevel="0" collapsed="false">
      <c r="A2818" s="0" t="s">
        <v>187</v>
      </c>
      <c r="B2818" s="0" t="s">
        <v>184</v>
      </c>
      <c r="C2818" s="0" t="s">
        <v>34</v>
      </c>
      <c r="D2818" s="0" t="s">
        <v>14</v>
      </c>
      <c r="E2818" s="0" t="s">
        <v>103</v>
      </c>
      <c r="F2818" s="0" t="s">
        <v>16</v>
      </c>
      <c r="G2818" s="0" t="s">
        <v>19</v>
      </c>
      <c r="H2818" s="0" t="s">
        <v>74</v>
      </c>
      <c r="I2818" s="0" t="n">
        <v>88</v>
      </c>
      <c r="J2818" s="2" t="str">
        <f aca="false">IF(A2818=K2818 AND( B2818=L2818) AND( C2818=M2818) AND( D2818=N2818) AND( E2818=O2818) AND( F2818=P2818) AND( G2818=Q2818) AND( H2818=R2818) AND( I2818=S2818),"Equal")</f>
        <v>Equal</v>
      </c>
      <c r="K2818" s="0" t="s">
        <v>187</v>
      </c>
      <c r="L2818" s="0" t="s">
        <v>184</v>
      </c>
      <c r="M2818" s="0" t="s">
        <v>34</v>
      </c>
      <c r="N2818" s="0" t="s">
        <v>14</v>
      </c>
      <c r="O2818" s="0" t="s">
        <v>103</v>
      </c>
      <c r="P2818" s="0" t="s">
        <v>16</v>
      </c>
      <c r="Q2818" s="0" t="s">
        <v>19</v>
      </c>
      <c r="R2818" s="0" t="s">
        <v>74</v>
      </c>
      <c r="S2818" s="0" t="n">
        <v>88</v>
      </c>
    </row>
    <row r="2819" customFormat="false" ht="12.8" hidden="false" customHeight="false" outlineLevel="0" collapsed="false">
      <c r="A2819" s="0" t="s">
        <v>187</v>
      </c>
      <c r="B2819" s="0" t="s">
        <v>184</v>
      </c>
      <c r="C2819" s="0" t="s">
        <v>34</v>
      </c>
      <c r="D2819" s="0" t="s">
        <v>14</v>
      </c>
      <c r="E2819" s="0" t="s">
        <v>103</v>
      </c>
      <c r="F2819" s="0" t="s">
        <v>16</v>
      </c>
      <c r="G2819" s="0" t="s">
        <v>29</v>
      </c>
      <c r="H2819" s="0" t="s">
        <v>40</v>
      </c>
      <c r="I2819" s="0" t="n">
        <v>16</v>
      </c>
      <c r="J2819" s="2" t="str">
        <f aca="false">IF(A2819=K2819 AND( B2819=L2819) AND( C2819=M2819) AND( D2819=N2819) AND( E2819=O2819) AND( F2819=P2819) AND( G2819=Q2819) AND( H2819=R2819) AND( I2819=S2819),"Equal")</f>
        <v>Equal</v>
      </c>
      <c r="K2819" s="0" t="s">
        <v>187</v>
      </c>
      <c r="L2819" s="0" t="s">
        <v>184</v>
      </c>
      <c r="M2819" s="0" t="s">
        <v>34</v>
      </c>
      <c r="N2819" s="0" t="s">
        <v>14</v>
      </c>
      <c r="O2819" s="0" t="s">
        <v>103</v>
      </c>
      <c r="P2819" s="0" t="s">
        <v>16</v>
      </c>
      <c r="Q2819" s="0" t="s">
        <v>29</v>
      </c>
      <c r="R2819" s="0" t="s">
        <v>40</v>
      </c>
      <c r="S2819" s="0" t="n">
        <v>16</v>
      </c>
    </row>
    <row r="2820" customFormat="false" ht="12.8" hidden="false" customHeight="false" outlineLevel="0" collapsed="false">
      <c r="A2820" s="0" t="s">
        <v>187</v>
      </c>
      <c r="B2820" s="0" t="s">
        <v>184</v>
      </c>
      <c r="C2820" s="0" t="s">
        <v>34</v>
      </c>
      <c r="D2820" s="0" t="s">
        <v>14</v>
      </c>
      <c r="E2820" s="0" t="s">
        <v>103</v>
      </c>
      <c r="F2820" s="0" t="s">
        <v>16</v>
      </c>
      <c r="G2820" s="0" t="s">
        <v>21</v>
      </c>
      <c r="H2820" s="0" t="s">
        <v>44</v>
      </c>
      <c r="I2820" s="0" t="n">
        <v>38</v>
      </c>
      <c r="J2820" s="2" t="str">
        <f aca="false">IF(A2820=K2820 AND( B2820=L2820) AND( C2820=M2820) AND( D2820=N2820) AND( E2820=O2820) AND( F2820=P2820) AND( G2820=Q2820) AND( H2820=R2820) AND( I2820=S2820),"Equal")</f>
        <v>Equal</v>
      </c>
      <c r="K2820" s="0" t="s">
        <v>187</v>
      </c>
      <c r="L2820" s="0" t="s">
        <v>184</v>
      </c>
      <c r="M2820" s="0" t="s">
        <v>34</v>
      </c>
      <c r="N2820" s="0" t="s">
        <v>14</v>
      </c>
      <c r="O2820" s="0" t="s">
        <v>103</v>
      </c>
      <c r="P2820" s="0" t="s">
        <v>16</v>
      </c>
      <c r="Q2820" s="0" t="s">
        <v>21</v>
      </c>
      <c r="R2820" s="0" t="s">
        <v>44</v>
      </c>
      <c r="S2820" s="0" t="n">
        <v>38</v>
      </c>
    </row>
    <row r="2821" customFormat="false" ht="12.8" hidden="false" customHeight="false" outlineLevel="0" collapsed="false">
      <c r="A2821" s="0" t="s">
        <v>187</v>
      </c>
      <c r="B2821" s="0" t="s">
        <v>184</v>
      </c>
      <c r="C2821" s="0" t="s">
        <v>34</v>
      </c>
      <c r="D2821" s="0" t="s">
        <v>14</v>
      </c>
      <c r="E2821" s="0" t="s">
        <v>103</v>
      </c>
      <c r="F2821" s="0" t="s">
        <v>16</v>
      </c>
      <c r="G2821" s="0" t="s">
        <v>23</v>
      </c>
      <c r="H2821" s="0" t="s">
        <v>49</v>
      </c>
      <c r="I2821" s="0" t="n">
        <v>28</v>
      </c>
      <c r="J2821" s="2" t="str">
        <f aca="false">IF(A2821=K2821 AND( B2821=L2821) AND( C2821=M2821) AND( D2821=N2821) AND( E2821=O2821) AND( F2821=P2821) AND( G2821=Q2821) AND( H2821=R2821) AND( I2821=S2821),"Equal")</f>
        <v>Equal</v>
      </c>
      <c r="K2821" s="0" t="s">
        <v>187</v>
      </c>
      <c r="L2821" s="0" t="s">
        <v>184</v>
      </c>
      <c r="M2821" s="0" t="s">
        <v>34</v>
      </c>
      <c r="N2821" s="0" t="s">
        <v>14</v>
      </c>
      <c r="O2821" s="0" t="s">
        <v>103</v>
      </c>
      <c r="P2821" s="0" t="s">
        <v>16</v>
      </c>
      <c r="Q2821" s="0" t="s">
        <v>23</v>
      </c>
      <c r="R2821" s="0" t="s">
        <v>49</v>
      </c>
      <c r="S2821" s="0" t="n">
        <v>28</v>
      </c>
    </row>
    <row r="2822" customFormat="false" ht="12.8" hidden="false" customHeight="false" outlineLevel="0" collapsed="false">
      <c r="A2822" s="0" t="s">
        <v>187</v>
      </c>
      <c r="B2822" s="0" t="s">
        <v>184</v>
      </c>
      <c r="C2822" s="0" t="s">
        <v>34</v>
      </c>
      <c r="D2822" s="0" t="s">
        <v>14</v>
      </c>
      <c r="E2822" s="0" t="s">
        <v>103</v>
      </c>
      <c r="F2822" s="0" t="s">
        <v>16</v>
      </c>
      <c r="G2822" s="0" t="s">
        <v>42</v>
      </c>
      <c r="H2822" s="0" t="s">
        <v>26</v>
      </c>
      <c r="I2822" s="0" t="n">
        <v>0</v>
      </c>
      <c r="J2822" s="2" t="str">
        <f aca="false">IF(A2822=K2822 AND( B2822=L2822) AND( C2822=M2822) AND( D2822=N2822) AND( E2822=O2822) AND( F2822=P2822) AND( G2822=Q2822) AND( H2822=R2822) AND( I2822=S2822),"Equal")</f>
        <v>Equal</v>
      </c>
      <c r="K2822" s="0" t="s">
        <v>187</v>
      </c>
      <c r="L2822" s="0" t="s">
        <v>184</v>
      </c>
      <c r="M2822" s="0" t="s">
        <v>34</v>
      </c>
      <c r="N2822" s="0" t="s">
        <v>14</v>
      </c>
      <c r="O2822" s="0" t="s">
        <v>103</v>
      </c>
      <c r="P2822" s="0" t="s">
        <v>16</v>
      </c>
      <c r="Q2822" s="0" t="s">
        <v>42</v>
      </c>
      <c r="R2822" s="0" t="s">
        <v>26</v>
      </c>
      <c r="S2822" s="0" t="n">
        <v>0</v>
      </c>
    </row>
    <row r="2823" customFormat="false" ht="12.8" hidden="false" customHeight="false" outlineLevel="0" collapsed="false">
      <c r="A2823" s="0" t="s">
        <v>187</v>
      </c>
      <c r="B2823" s="0" t="s">
        <v>184</v>
      </c>
      <c r="C2823" s="0" t="s">
        <v>34</v>
      </c>
      <c r="D2823" s="0" t="s">
        <v>14</v>
      </c>
      <c r="E2823" s="0" t="s">
        <v>27</v>
      </c>
      <c r="F2823" s="0" t="s">
        <v>16</v>
      </c>
      <c r="G2823" s="0" t="s">
        <v>35</v>
      </c>
      <c r="H2823" s="0" t="s">
        <v>26</v>
      </c>
      <c r="I2823" s="0" t="n">
        <v>1</v>
      </c>
      <c r="J2823" s="2" t="str">
        <f aca="false">IF(A2823=K2823 AND( B2823=L2823) AND( C2823=M2823) AND( D2823=N2823) AND( E2823=O2823) AND( F2823=P2823) AND( G2823=Q2823) AND( H2823=R2823) AND( I2823=S2823),"Equal")</f>
        <v>Equal</v>
      </c>
      <c r="K2823" s="0" t="s">
        <v>187</v>
      </c>
      <c r="L2823" s="0" t="s">
        <v>184</v>
      </c>
      <c r="M2823" s="0" t="s">
        <v>34</v>
      </c>
      <c r="N2823" s="0" t="s">
        <v>14</v>
      </c>
      <c r="O2823" s="0" t="s">
        <v>27</v>
      </c>
      <c r="P2823" s="0" t="s">
        <v>16</v>
      </c>
      <c r="Q2823" s="0" t="s">
        <v>35</v>
      </c>
      <c r="R2823" s="0" t="s">
        <v>26</v>
      </c>
      <c r="S2823" s="0" t="n">
        <v>1</v>
      </c>
    </row>
    <row r="2824" customFormat="false" ht="12.8" hidden="false" customHeight="false" outlineLevel="0" collapsed="false">
      <c r="A2824" s="0" t="s">
        <v>187</v>
      </c>
      <c r="B2824" s="0" t="s">
        <v>184</v>
      </c>
      <c r="C2824" s="0" t="s">
        <v>34</v>
      </c>
      <c r="D2824" s="0" t="s">
        <v>14</v>
      </c>
      <c r="E2824" s="0" t="s">
        <v>27</v>
      </c>
      <c r="F2824" s="0" t="s">
        <v>16</v>
      </c>
      <c r="G2824" s="0" t="s">
        <v>19</v>
      </c>
      <c r="H2824" s="0" t="s">
        <v>41</v>
      </c>
      <c r="I2824" s="0" t="n">
        <v>32</v>
      </c>
      <c r="J2824" s="2" t="str">
        <f aca="false">IF(A2824=K2824 AND( B2824=L2824) AND( C2824=M2824) AND( D2824=N2824) AND( E2824=O2824) AND( F2824=P2824) AND( G2824=Q2824) AND( H2824=R2824) AND( I2824=S2824),"Equal")</f>
        <v>Equal</v>
      </c>
      <c r="K2824" s="0" t="s">
        <v>187</v>
      </c>
      <c r="L2824" s="0" t="s">
        <v>184</v>
      </c>
      <c r="M2824" s="0" t="s">
        <v>34</v>
      </c>
      <c r="N2824" s="0" t="s">
        <v>14</v>
      </c>
      <c r="O2824" s="0" t="s">
        <v>27</v>
      </c>
      <c r="P2824" s="0" t="s">
        <v>16</v>
      </c>
      <c r="Q2824" s="0" t="s">
        <v>19</v>
      </c>
      <c r="R2824" s="0" t="s">
        <v>41</v>
      </c>
      <c r="S2824" s="0" t="n">
        <v>32</v>
      </c>
    </row>
    <row r="2825" customFormat="false" ht="12.8" hidden="false" customHeight="false" outlineLevel="0" collapsed="false">
      <c r="A2825" s="0" t="s">
        <v>187</v>
      </c>
      <c r="B2825" s="0" t="s">
        <v>184</v>
      </c>
      <c r="C2825" s="0" t="s">
        <v>34</v>
      </c>
      <c r="D2825" s="0" t="s">
        <v>14</v>
      </c>
      <c r="E2825" s="0" t="s">
        <v>27</v>
      </c>
      <c r="F2825" s="0" t="s">
        <v>16</v>
      </c>
      <c r="G2825" s="0" t="s">
        <v>21</v>
      </c>
      <c r="H2825" s="0" t="s">
        <v>37</v>
      </c>
      <c r="I2825" s="0" t="n">
        <v>2</v>
      </c>
      <c r="J2825" s="2" t="str">
        <f aca="false">IF(A2825=K2825 AND( B2825=L2825) AND( C2825=M2825) AND( D2825=N2825) AND( E2825=O2825) AND( F2825=P2825) AND( G2825=Q2825) AND( H2825=R2825) AND( I2825=S2825),"Equal")</f>
        <v>Equal</v>
      </c>
      <c r="K2825" s="0" t="s">
        <v>187</v>
      </c>
      <c r="L2825" s="0" t="s">
        <v>184</v>
      </c>
      <c r="M2825" s="0" t="s">
        <v>34</v>
      </c>
      <c r="N2825" s="0" t="s">
        <v>14</v>
      </c>
      <c r="O2825" s="0" t="s">
        <v>27</v>
      </c>
      <c r="P2825" s="0" t="s">
        <v>16</v>
      </c>
      <c r="Q2825" s="0" t="s">
        <v>21</v>
      </c>
      <c r="R2825" s="0" t="s">
        <v>37</v>
      </c>
      <c r="S2825" s="0" t="n">
        <v>2</v>
      </c>
    </row>
    <row r="2826" customFormat="false" ht="12.8" hidden="false" customHeight="false" outlineLevel="0" collapsed="false">
      <c r="A2826" s="0" t="s">
        <v>187</v>
      </c>
      <c r="B2826" s="0" t="s">
        <v>184</v>
      </c>
      <c r="C2826" s="0" t="s">
        <v>34</v>
      </c>
      <c r="D2826" s="0" t="s">
        <v>14</v>
      </c>
      <c r="E2826" s="0" t="s">
        <v>27</v>
      </c>
      <c r="F2826" s="0" t="s">
        <v>16</v>
      </c>
      <c r="G2826" s="0" t="s">
        <v>23</v>
      </c>
      <c r="H2826" s="0" t="s">
        <v>37</v>
      </c>
      <c r="I2826" s="0" t="n">
        <v>5</v>
      </c>
      <c r="J2826" s="2" t="str">
        <f aca="false">IF(A2826=K2826 AND( B2826=L2826) AND( C2826=M2826) AND( D2826=N2826) AND( E2826=O2826) AND( F2826=P2826) AND( G2826=Q2826) AND( H2826=R2826) AND( I2826=S2826),"Equal")</f>
        <v>Equal</v>
      </c>
      <c r="K2826" s="0" t="s">
        <v>187</v>
      </c>
      <c r="L2826" s="0" t="s">
        <v>184</v>
      </c>
      <c r="M2826" s="0" t="s">
        <v>34</v>
      </c>
      <c r="N2826" s="0" t="s">
        <v>14</v>
      </c>
      <c r="O2826" s="0" t="s">
        <v>27</v>
      </c>
      <c r="P2826" s="0" t="s">
        <v>16</v>
      </c>
      <c r="Q2826" s="0" t="s">
        <v>23</v>
      </c>
      <c r="R2826" s="0" t="s">
        <v>37</v>
      </c>
      <c r="S2826" s="0" t="n">
        <v>5</v>
      </c>
    </row>
    <row r="2827" customFormat="false" ht="12.8" hidden="false" customHeight="false" outlineLevel="0" collapsed="false">
      <c r="A2827" s="0" t="s">
        <v>187</v>
      </c>
      <c r="B2827" s="0" t="s">
        <v>184</v>
      </c>
      <c r="C2827" s="0" t="s">
        <v>34</v>
      </c>
      <c r="D2827" s="0" t="s">
        <v>14</v>
      </c>
      <c r="E2827" s="0" t="s">
        <v>141</v>
      </c>
      <c r="F2827" s="0" t="s">
        <v>16</v>
      </c>
      <c r="G2827" s="0" t="s">
        <v>19</v>
      </c>
      <c r="H2827" s="0" t="s">
        <v>66</v>
      </c>
      <c r="I2827" s="0" t="n">
        <v>51</v>
      </c>
      <c r="J2827" s="2" t="str">
        <f aca="false">IF(A2827=K2827 AND( B2827=L2827) AND( C2827=M2827) AND( D2827=N2827) AND( E2827=O2827) AND( F2827=P2827) AND( G2827=Q2827) AND( H2827=R2827) AND( I2827=S2827),"Equal")</f>
        <v>Equal</v>
      </c>
      <c r="K2827" s="0" t="s">
        <v>187</v>
      </c>
      <c r="L2827" s="0" t="s">
        <v>184</v>
      </c>
      <c r="M2827" s="0" t="s">
        <v>34</v>
      </c>
      <c r="N2827" s="0" t="s">
        <v>14</v>
      </c>
      <c r="O2827" s="0" t="s">
        <v>141</v>
      </c>
      <c r="P2827" s="0" t="s">
        <v>16</v>
      </c>
      <c r="Q2827" s="0" t="s">
        <v>19</v>
      </c>
      <c r="R2827" s="0" t="s">
        <v>66</v>
      </c>
      <c r="S2827" s="0" t="n">
        <v>51</v>
      </c>
    </row>
    <row r="2828" customFormat="false" ht="12.8" hidden="false" customHeight="false" outlineLevel="0" collapsed="false">
      <c r="A2828" s="0" t="s">
        <v>187</v>
      </c>
      <c r="B2828" s="0" t="s">
        <v>184</v>
      </c>
      <c r="C2828" s="0" t="s">
        <v>34</v>
      </c>
      <c r="D2828" s="0" t="s">
        <v>14</v>
      </c>
      <c r="E2828" s="0" t="s">
        <v>141</v>
      </c>
      <c r="F2828" s="0" t="s">
        <v>16</v>
      </c>
      <c r="G2828" s="0" t="s">
        <v>29</v>
      </c>
      <c r="H2828" s="0" t="s">
        <v>18</v>
      </c>
      <c r="I2828" s="0" t="n">
        <v>6</v>
      </c>
      <c r="J2828" s="2" t="str">
        <f aca="false">IF(A2828=K2828 AND( B2828=L2828) AND( C2828=M2828) AND( D2828=N2828) AND( E2828=O2828) AND( F2828=P2828) AND( G2828=Q2828) AND( H2828=R2828) AND( I2828=S2828),"Equal")</f>
        <v>Equal</v>
      </c>
      <c r="K2828" s="0" t="s">
        <v>187</v>
      </c>
      <c r="L2828" s="0" t="s">
        <v>184</v>
      </c>
      <c r="M2828" s="0" t="s">
        <v>34</v>
      </c>
      <c r="N2828" s="0" t="s">
        <v>14</v>
      </c>
      <c r="O2828" s="0" t="s">
        <v>141</v>
      </c>
      <c r="P2828" s="0" t="s">
        <v>16</v>
      </c>
      <c r="Q2828" s="0" t="s">
        <v>29</v>
      </c>
      <c r="R2828" s="0" t="s">
        <v>18</v>
      </c>
      <c r="S2828" s="0" t="n">
        <v>6</v>
      </c>
    </row>
    <row r="2829" customFormat="false" ht="12.8" hidden="false" customHeight="false" outlineLevel="0" collapsed="false">
      <c r="A2829" s="0" t="s">
        <v>187</v>
      </c>
      <c r="B2829" s="0" t="s">
        <v>184</v>
      </c>
      <c r="C2829" s="0" t="s">
        <v>34</v>
      </c>
      <c r="D2829" s="0" t="s">
        <v>14</v>
      </c>
      <c r="E2829" s="0" t="s">
        <v>141</v>
      </c>
      <c r="F2829" s="0" t="s">
        <v>16</v>
      </c>
      <c r="G2829" s="0" t="s">
        <v>21</v>
      </c>
      <c r="H2829" s="0" t="s">
        <v>53</v>
      </c>
      <c r="I2829" s="0" t="n">
        <v>44</v>
      </c>
      <c r="J2829" s="2" t="str">
        <f aca="false">IF(A2829=K2829 AND( B2829=L2829) AND( C2829=M2829) AND( D2829=N2829) AND( E2829=O2829) AND( F2829=P2829) AND( G2829=Q2829) AND( H2829=R2829) AND( I2829=S2829),"Equal")</f>
        <v>Equal</v>
      </c>
      <c r="K2829" s="0" t="s">
        <v>187</v>
      </c>
      <c r="L2829" s="0" t="s">
        <v>184</v>
      </c>
      <c r="M2829" s="0" t="s">
        <v>34</v>
      </c>
      <c r="N2829" s="0" t="s">
        <v>14</v>
      </c>
      <c r="O2829" s="0" t="s">
        <v>141</v>
      </c>
      <c r="P2829" s="0" t="s">
        <v>16</v>
      </c>
      <c r="Q2829" s="0" t="s">
        <v>21</v>
      </c>
      <c r="R2829" s="0" t="s">
        <v>53</v>
      </c>
      <c r="S2829" s="0" t="n">
        <v>44</v>
      </c>
    </row>
    <row r="2830" customFormat="false" ht="12.8" hidden="false" customHeight="false" outlineLevel="0" collapsed="false">
      <c r="A2830" s="0" t="s">
        <v>187</v>
      </c>
      <c r="B2830" s="0" t="s">
        <v>184</v>
      </c>
      <c r="C2830" s="0" t="s">
        <v>34</v>
      </c>
      <c r="D2830" s="0" t="s">
        <v>14</v>
      </c>
      <c r="E2830" s="0" t="s">
        <v>141</v>
      </c>
      <c r="F2830" s="0" t="s">
        <v>16</v>
      </c>
      <c r="G2830" s="0" t="s">
        <v>23</v>
      </c>
      <c r="H2830" s="0" t="s">
        <v>37</v>
      </c>
      <c r="I2830" s="0" t="n">
        <v>12</v>
      </c>
      <c r="J2830" s="2" t="str">
        <f aca="false">IF(A2830=K2830 AND( B2830=L2830) AND( C2830=M2830) AND( D2830=N2830) AND( E2830=O2830) AND( F2830=P2830) AND( G2830=Q2830) AND( H2830=R2830) AND( I2830=S2830),"Equal")</f>
        <v>Equal</v>
      </c>
      <c r="K2830" s="0" t="s">
        <v>187</v>
      </c>
      <c r="L2830" s="0" t="s">
        <v>184</v>
      </c>
      <c r="M2830" s="0" t="s">
        <v>34</v>
      </c>
      <c r="N2830" s="0" t="s">
        <v>14</v>
      </c>
      <c r="O2830" s="0" t="s">
        <v>141</v>
      </c>
      <c r="P2830" s="0" t="s">
        <v>16</v>
      </c>
      <c r="Q2830" s="0" t="s">
        <v>23</v>
      </c>
      <c r="R2830" s="0" t="s">
        <v>37</v>
      </c>
      <c r="S2830" s="0" t="n">
        <v>12</v>
      </c>
    </row>
    <row r="2831" customFormat="false" ht="12.8" hidden="false" customHeight="false" outlineLevel="0" collapsed="false">
      <c r="A2831" s="0" t="s">
        <v>187</v>
      </c>
      <c r="B2831" s="0" t="s">
        <v>184</v>
      </c>
      <c r="C2831" s="0" t="s">
        <v>98</v>
      </c>
      <c r="D2831" s="0" t="s">
        <v>14</v>
      </c>
      <c r="E2831" s="0" t="s">
        <v>15</v>
      </c>
      <c r="F2831" s="0" t="s">
        <v>16</v>
      </c>
      <c r="G2831" s="0" t="s">
        <v>19</v>
      </c>
      <c r="H2831" s="0" t="s">
        <v>48</v>
      </c>
      <c r="I2831" s="0" t="n">
        <v>20</v>
      </c>
      <c r="J2831" s="2" t="str">
        <f aca="false">IF(A2831=K2831 AND( B2831=L2831) AND( C2831=M2831) AND( D2831=N2831) AND( E2831=O2831) AND( F2831=P2831) AND( G2831=Q2831) AND( H2831=R2831) AND( I2831=S2831),"Equal")</f>
        <v>Equal</v>
      </c>
      <c r="K2831" s="0" t="s">
        <v>187</v>
      </c>
      <c r="L2831" s="0" t="s">
        <v>184</v>
      </c>
      <c r="M2831" s="0" t="s">
        <v>98</v>
      </c>
      <c r="N2831" s="0" t="s">
        <v>14</v>
      </c>
      <c r="O2831" s="0" t="s">
        <v>15</v>
      </c>
      <c r="P2831" s="0" t="s">
        <v>16</v>
      </c>
      <c r="Q2831" s="0" t="s">
        <v>19</v>
      </c>
      <c r="R2831" s="0" t="s">
        <v>48</v>
      </c>
      <c r="S2831" s="0" t="n">
        <v>20</v>
      </c>
    </row>
    <row r="2832" customFormat="false" ht="12.8" hidden="false" customHeight="false" outlineLevel="0" collapsed="false">
      <c r="A2832" s="0" t="s">
        <v>187</v>
      </c>
      <c r="B2832" s="0" t="s">
        <v>184</v>
      </c>
      <c r="C2832" s="0" t="s">
        <v>98</v>
      </c>
      <c r="D2832" s="0" t="s">
        <v>14</v>
      </c>
      <c r="E2832" s="0" t="s">
        <v>15</v>
      </c>
      <c r="F2832" s="0" t="s">
        <v>16</v>
      </c>
      <c r="G2832" s="0" t="s">
        <v>68</v>
      </c>
      <c r="H2832" s="0" t="s">
        <v>49</v>
      </c>
      <c r="I2832" s="0" t="n">
        <v>19</v>
      </c>
      <c r="J2832" s="2" t="str">
        <f aca="false">IF(A2832=K2832 AND( B2832=L2832) AND( C2832=M2832) AND( D2832=N2832) AND( E2832=O2832) AND( F2832=P2832) AND( G2832=Q2832) AND( H2832=R2832) AND( I2832=S2832),"Equal")</f>
        <v>Equal</v>
      </c>
      <c r="K2832" s="0" t="s">
        <v>187</v>
      </c>
      <c r="L2832" s="0" t="s">
        <v>184</v>
      </c>
      <c r="M2832" s="0" t="s">
        <v>98</v>
      </c>
      <c r="N2832" s="0" t="s">
        <v>14</v>
      </c>
      <c r="O2832" s="0" t="s">
        <v>15</v>
      </c>
      <c r="P2832" s="0" t="s">
        <v>16</v>
      </c>
      <c r="Q2832" s="0" t="s">
        <v>68</v>
      </c>
      <c r="R2832" s="0" t="s">
        <v>49</v>
      </c>
      <c r="S2832" s="0" t="n">
        <v>19</v>
      </c>
    </row>
    <row r="2833" customFormat="false" ht="12.8" hidden="false" customHeight="false" outlineLevel="0" collapsed="false">
      <c r="A2833" s="0" t="s">
        <v>187</v>
      </c>
      <c r="B2833" s="0" t="s">
        <v>184</v>
      </c>
      <c r="C2833" s="0" t="s">
        <v>98</v>
      </c>
      <c r="D2833" s="0" t="s">
        <v>14</v>
      </c>
      <c r="E2833" s="0" t="s">
        <v>15</v>
      </c>
      <c r="F2833" s="0" t="s">
        <v>16</v>
      </c>
      <c r="G2833" s="0" t="s">
        <v>29</v>
      </c>
      <c r="H2833" s="0" t="s">
        <v>18</v>
      </c>
      <c r="I2833" s="0" t="n">
        <v>4</v>
      </c>
      <c r="J2833" s="2" t="str">
        <f aca="false">IF(A2833=K2833 AND( B2833=L2833) AND( C2833=M2833) AND( D2833=N2833) AND( E2833=O2833) AND( F2833=P2833) AND( G2833=Q2833) AND( H2833=R2833) AND( I2833=S2833),"Equal")</f>
        <v>Equal</v>
      </c>
      <c r="K2833" s="0" t="s">
        <v>187</v>
      </c>
      <c r="L2833" s="0" t="s">
        <v>184</v>
      </c>
      <c r="M2833" s="0" t="s">
        <v>98</v>
      </c>
      <c r="N2833" s="0" t="s">
        <v>14</v>
      </c>
      <c r="O2833" s="0" t="s">
        <v>15</v>
      </c>
      <c r="P2833" s="0" t="s">
        <v>16</v>
      </c>
      <c r="Q2833" s="0" t="s">
        <v>29</v>
      </c>
      <c r="R2833" s="0" t="s">
        <v>18</v>
      </c>
      <c r="S2833" s="0" t="n">
        <v>4</v>
      </c>
    </row>
    <row r="2834" customFormat="false" ht="12.8" hidden="false" customHeight="false" outlineLevel="0" collapsed="false">
      <c r="A2834" s="0" t="s">
        <v>187</v>
      </c>
      <c r="B2834" s="0" t="s">
        <v>184</v>
      </c>
      <c r="C2834" s="0" t="s">
        <v>98</v>
      </c>
      <c r="D2834" s="0" t="s">
        <v>14</v>
      </c>
      <c r="E2834" s="0" t="s">
        <v>15</v>
      </c>
      <c r="F2834" s="0" t="s">
        <v>16</v>
      </c>
      <c r="G2834" s="0" t="s">
        <v>21</v>
      </c>
      <c r="H2834" s="0" t="s">
        <v>48</v>
      </c>
      <c r="I2834" s="0" t="n">
        <v>13</v>
      </c>
      <c r="J2834" s="2" t="str">
        <f aca="false">IF(A2834=K2834 AND( B2834=L2834) AND( C2834=M2834) AND( D2834=N2834) AND( E2834=O2834) AND( F2834=P2834) AND( G2834=Q2834) AND( H2834=R2834) AND( I2834=S2834),"Equal")</f>
        <v>Equal</v>
      </c>
      <c r="K2834" s="0" t="s">
        <v>187</v>
      </c>
      <c r="L2834" s="0" t="s">
        <v>184</v>
      </c>
      <c r="M2834" s="0" t="s">
        <v>98</v>
      </c>
      <c r="N2834" s="0" t="s">
        <v>14</v>
      </c>
      <c r="O2834" s="0" t="s">
        <v>15</v>
      </c>
      <c r="P2834" s="0" t="s">
        <v>16</v>
      </c>
      <c r="Q2834" s="0" t="s">
        <v>21</v>
      </c>
      <c r="R2834" s="0" t="s">
        <v>48</v>
      </c>
      <c r="S2834" s="0" t="n">
        <v>13</v>
      </c>
    </row>
    <row r="2835" customFormat="false" ht="12.8" hidden="false" customHeight="false" outlineLevel="0" collapsed="false">
      <c r="A2835" s="0" t="s">
        <v>187</v>
      </c>
      <c r="B2835" s="0" t="s">
        <v>184</v>
      </c>
      <c r="C2835" s="0" t="s">
        <v>98</v>
      </c>
      <c r="D2835" s="0" t="s">
        <v>14</v>
      </c>
      <c r="E2835" s="0" t="s">
        <v>15</v>
      </c>
      <c r="F2835" s="0" t="s">
        <v>16</v>
      </c>
      <c r="G2835" s="0" t="s">
        <v>154</v>
      </c>
      <c r="H2835" s="0" t="s">
        <v>18</v>
      </c>
      <c r="I2835" s="0" t="n">
        <v>8</v>
      </c>
      <c r="J2835" s="2" t="str">
        <f aca="false">IF(A2835=K2835 AND( B2835=L2835) AND( C2835=M2835) AND( D2835=N2835) AND( E2835=O2835) AND( F2835=P2835) AND( G2835=Q2835) AND( H2835=R2835) AND( I2835=S2835),"Equal")</f>
        <v>Equal</v>
      </c>
      <c r="K2835" s="0" t="s">
        <v>187</v>
      </c>
      <c r="L2835" s="0" t="s">
        <v>184</v>
      </c>
      <c r="M2835" s="0" t="s">
        <v>98</v>
      </c>
      <c r="N2835" s="0" t="s">
        <v>14</v>
      </c>
      <c r="O2835" s="0" t="s">
        <v>15</v>
      </c>
      <c r="P2835" s="0" t="s">
        <v>16</v>
      </c>
      <c r="Q2835" s="0" t="s">
        <v>154</v>
      </c>
      <c r="R2835" s="0" t="s">
        <v>18</v>
      </c>
      <c r="S2835" s="0" t="n">
        <v>8</v>
      </c>
    </row>
    <row r="2836" customFormat="false" ht="12.8" hidden="false" customHeight="false" outlineLevel="0" collapsed="false">
      <c r="A2836" s="0" t="s">
        <v>187</v>
      </c>
      <c r="B2836" s="0" t="s">
        <v>184</v>
      </c>
      <c r="C2836" s="0" t="s">
        <v>98</v>
      </c>
      <c r="D2836" s="0" t="s">
        <v>14</v>
      </c>
      <c r="E2836" s="0" t="s">
        <v>15</v>
      </c>
      <c r="F2836" s="0" t="s">
        <v>16</v>
      </c>
      <c r="G2836" s="0" t="s">
        <v>23</v>
      </c>
      <c r="H2836" s="0" t="s">
        <v>93</v>
      </c>
      <c r="I2836" s="0" t="n">
        <v>46</v>
      </c>
      <c r="J2836" s="2" t="str">
        <f aca="false">IF(A2836=K2836 AND( B2836=L2836) AND( C2836=M2836) AND( D2836=N2836) AND( E2836=O2836) AND( F2836=P2836) AND( G2836=Q2836) AND( H2836=R2836) AND( I2836=S2836),"Equal")</f>
        <v>Equal</v>
      </c>
      <c r="K2836" s="0" t="s">
        <v>187</v>
      </c>
      <c r="L2836" s="0" t="s">
        <v>184</v>
      </c>
      <c r="M2836" s="0" t="s">
        <v>98</v>
      </c>
      <c r="N2836" s="0" t="s">
        <v>14</v>
      </c>
      <c r="O2836" s="0" t="s">
        <v>15</v>
      </c>
      <c r="P2836" s="0" t="s">
        <v>16</v>
      </c>
      <c r="Q2836" s="0" t="s">
        <v>23</v>
      </c>
      <c r="R2836" s="0" t="s">
        <v>93</v>
      </c>
      <c r="S2836" s="0" t="n">
        <v>46</v>
      </c>
    </row>
    <row r="2837" customFormat="false" ht="12.8" hidden="false" customHeight="false" outlineLevel="0" collapsed="false">
      <c r="A2837" s="0" t="s">
        <v>187</v>
      </c>
      <c r="B2837" s="0" t="s">
        <v>184</v>
      </c>
      <c r="C2837" s="0" t="s">
        <v>98</v>
      </c>
      <c r="D2837" s="0" t="s">
        <v>14</v>
      </c>
      <c r="E2837" s="0" t="s">
        <v>25</v>
      </c>
      <c r="F2837" s="0" t="s">
        <v>16</v>
      </c>
      <c r="G2837" s="0" t="s">
        <v>19</v>
      </c>
      <c r="H2837" s="0" t="s">
        <v>37</v>
      </c>
      <c r="I2837" s="0" t="n">
        <v>23</v>
      </c>
      <c r="J2837" s="2" t="str">
        <f aca="false">IF(A2837=K2837 AND( B2837=L2837) AND( C2837=M2837) AND( D2837=N2837) AND( E2837=O2837) AND( F2837=P2837) AND( G2837=Q2837) AND( H2837=R2837) AND( I2837=S2837),"Equal")</f>
        <v>Equal</v>
      </c>
      <c r="K2837" s="0" t="s">
        <v>187</v>
      </c>
      <c r="L2837" s="0" t="s">
        <v>184</v>
      </c>
      <c r="M2837" s="0" t="s">
        <v>98</v>
      </c>
      <c r="N2837" s="0" t="s">
        <v>14</v>
      </c>
      <c r="O2837" s="0" t="s">
        <v>25</v>
      </c>
      <c r="P2837" s="0" t="s">
        <v>16</v>
      </c>
      <c r="Q2837" s="0" t="s">
        <v>19</v>
      </c>
      <c r="R2837" s="0" t="s">
        <v>37</v>
      </c>
      <c r="S2837" s="0" t="n">
        <v>23</v>
      </c>
    </row>
    <row r="2838" customFormat="false" ht="12.8" hidden="false" customHeight="false" outlineLevel="0" collapsed="false">
      <c r="A2838" s="0" t="s">
        <v>187</v>
      </c>
      <c r="B2838" s="0" t="s">
        <v>184</v>
      </c>
      <c r="C2838" s="0" t="s">
        <v>98</v>
      </c>
      <c r="D2838" s="0" t="s">
        <v>14</v>
      </c>
      <c r="E2838" s="0" t="s">
        <v>25</v>
      </c>
      <c r="F2838" s="0" t="s">
        <v>16</v>
      </c>
      <c r="G2838" s="0" t="s">
        <v>21</v>
      </c>
      <c r="H2838" s="0" t="s">
        <v>26</v>
      </c>
      <c r="I2838" s="0" t="n">
        <v>6</v>
      </c>
      <c r="J2838" s="2" t="str">
        <f aca="false">IF(A2838=K2838 AND( B2838=L2838) AND( C2838=M2838) AND( D2838=N2838) AND( E2838=O2838) AND( F2838=P2838) AND( G2838=Q2838) AND( H2838=R2838) AND( I2838=S2838),"Equal")</f>
        <v>Equal</v>
      </c>
      <c r="K2838" s="0" t="s">
        <v>187</v>
      </c>
      <c r="L2838" s="0" t="s">
        <v>184</v>
      </c>
      <c r="M2838" s="0" t="s">
        <v>98</v>
      </c>
      <c r="N2838" s="0" t="s">
        <v>14</v>
      </c>
      <c r="O2838" s="0" t="s">
        <v>25</v>
      </c>
      <c r="P2838" s="0" t="s">
        <v>16</v>
      </c>
      <c r="Q2838" s="0" t="s">
        <v>21</v>
      </c>
      <c r="R2838" s="0" t="s">
        <v>26</v>
      </c>
      <c r="S2838" s="0" t="n">
        <v>6</v>
      </c>
    </row>
    <row r="2839" customFormat="false" ht="12.8" hidden="false" customHeight="false" outlineLevel="0" collapsed="false">
      <c r="A2839" s="0" t="s">
        <v>187</v>
      </c>
      <c r="B2839" s="0" t="s">
        <v>184</v>
      </c>
      <c r="C2839" s="0" t="s">
        <v>98</v>
      </c>
      <c r="D2839" s="0" t="s">
        <v>14</v>
      </c>
      <c r="E2839" s="0" t="s">
        <v>25</v>
      </c>
      <c r="F2839" s="0" t="s">
        <v>16</v>
      </c>
      <c r="G2839" s="0" t="s">
        <v>23</v>
      </c>
      <c r="H2839" s="0" t="s">
        <v>26</v>
      </c>
      <c r="I2839" s="0" t="n">
        <v>8</v>
      </c>
      <c r="J2839" s="2" t="str">
        <f aca="false">IF(A2839=K2839 AND( B2839=L2839) AND( C2839=M2839) AND( D2839=N2839) AND( E2839=O2839) AND( F2839=P2839) AND( G2839=Q2839) AND( H2839=R2839) AND( I2839=S2839),"Equal")</f>
        <v>Equal</v>
      </c>
      <c r="K2839" s="0" t="s">
        <v>187</v>
      </c>
      <c r="L2839" s="0" t="s">
        <v>184</v>
      </c>
      <c r="M2839" s="0" t="s">
        <v>98</v>
      </c>
      <c r="N2839" s="0" t="s">
        <v>14</v>
      </c>
      <c r="O2839" s="0" t="s">
        <v>25</v>
      </c>
      <c r="P2839" s="0" t="s">
        <v>16</v>
      </c>
      <c r="Q2839" s="0" t="s">
        <v>23</v>
      </c>
      <c r="R2839" s="0" t="s">
        <v>26</v>
      </c>
      <c r="S2839" s="0" t="n">
        <v>8</v>
      </c>
    </row>
    <row r="2840" customFormat="false" ht="12.8" hidden="false" customHeight="false" outlineLevel="0" collapsed="false">
      <c r="A2840" s="0" t="s">
        <v>187</v>
      </c>
      <c r="B2840" s="0" t="s">
        <v>184</v>
      </c>
      <c r="C2840" s="0" t="s">
        <v>98</v>
      </c>
      <c r="D2840" s="0" t="s">
        <v>14</v>
      </c>
      <c r="E2840" s="0" t="s">
        <v>103</v>
      </c>
      <c r="F2840" s="0" t="s">
        <v>16</v>
      </c>
      <c r="G2840" s="0" t="s">
        <v>19</v>
      </c>
      <c r="H2840" s="0" t="s">
        <v>37</v>
      </c>
      <c r="I2840" s="0" t="n">
        <v>9</v>
      </c>
      <c r="J2840" s="2" t="str">
        <f aca="false">IF(A2840=K2840 AND( B2840=L2840) AND( C2840=M2840) AND( D2840=N2840) AND( E2840=O2840) AND( F2840=P2840) AND( G2840=Q2840) AND( H2840=R2840) AND( I2840=S2840),"Equal")</f>
        <v>Equal</v>
      </c>
      <c r="K2840" s="0" t="s">
        <v>187</v>
      </c>
      <c r="L2840" s="0" t="s">
        <v>184</v>
      </c>
      <c r="M2840" s="0" t="s">
        <v>98</v>
      </c>
      <c r="N2840" s="0" t="s">
        <v>14</v>
      </c>
      <c r="O2840" s="0" t="s">
        <v>103</v>
      </c>
      <c r="P2840" s="0" t="s">
        <v>16</v>
      </c>
      <c r="Q2840" s="0" t="s">
        <v>19</v>
      </c>
      <c r="R2840" s="0" t="s">
        <v>37</v>
      </c>
      <c r="S2840" s="0" t="n">
        <v>9</v>
      </c>
    </row>
    <row r="2841" customFormat="false" ht="12.8" hidden="false" customHeight="false" outlineLevel="0" collapsed="false">
      <c r="A2841" s="0" t="s">
        <v>187</v>
      </c>
      <c r="B2841" s="0" t="s">
        <v>184</v>
      </c>
      <c r="C2841" s="0" t="s">
        <v>98</v>
      </c>
      <c r="D2841" s="0" t="s">
        <v>14</v>
      </c>
      <c r="E2841" s="0" t="s">
        <v>103</v>
      </c>
      <c r="F2841" s="0" t="s">
        <v>16</v>
      </c>
      <c r="G2841" s="0" t="s">
        <v>68</v>
      </c>
      <c r="H2841" s="0" t="s">
        <v>26</v>
      </c>
      <c r="I2841" s="0" t="n">
        <v>4</v>
      </c>
      <c r="J2841" s="2" t="str">
        <f aca="false">IF(A2841=K2841 AND( B2841=L2841) AND( C2841=M2841) AND( D2841=N2841) AND( E2841=O2841) AND( F2841=P2841) AND( G2841=Q2841) AND( H2841=R2841) AND( I2841=S2841),"Equal")</f>
        <v>Equal</v>
      </c>
      <c r="K2841" s="0" t="s">
        <v>187</v>
      </c>
      <c r="L2841" s="0" t="s">
        <v>184</v>
      </c>
      <c r="M2841" s="0" t="s">
        <v>98</v>
      </c>
      <c r="N2841" s="0" t="s">
        <v>14</v>
      </c>
      <c r="O2841" s="0" t="s">
        <v>103</v>
      </c>
      <c r="P2841" s="0" t="s">
        <v>16</v>
      </c>
      <c r="Q2841" s="0" t="s">
        <v>68</v>
      </c>
      <c r="R2841" s="0" t="s">
        <v>26</v>
      </c>
      <c r="S2841" s="0" t="n">
        <v>4</v>
      </c>
    </row>
    <row r="2842" customFormat="false" ht="12.8" hidden="false" customHeight="false" outlineLevel="0" collapsed="false">
      <c r="A2842" s="0" t="s">
        <v>187</v>
      </c>
      <c r="B2842" s="0" t="s">
        <v>184</v>
      </c>
      <c r="C2842" s="0" t="s">
        <v>98</v>
      </c>
      <c r="D2842" s="0" t="s">
        <v>14</v>
      </c>
      <c r="E2842" s="0" t="s">
        <v>103</v>
      </c>
      <c r="F2842" s="0" t="s">
        <v>16</v>
      </c>
      <c r="G2842" s="0" t="s">
        <v>21</v>
      </c>
      <c r="H2842" s="0" t="s">
        <v>18</v>
      </c>
      <c r="I2842" s="0" t="n">
        <v>12</v>
      </c>
      <c r="J2842" s="2" t="str">
        <f aca="false">IF(A2842=K2842 AND( B2842=L2842) AND( C2842=M2842) AND( D2842=N2842) AND( E2842=O2842) AND( F2842=P2842) AND( G2842=Q2842) AND( H2842=R2842) AND( I2842=S2842),"Equal")</f>
        <v>Equal</v>
      </c>
      <c r="K2842" s="0" t="s">
        <v>187</v>
      </c>
      <c r="L2842" s="0" t="s">
        <v>184</v>
      </c>
      <c r="M2842" s="0" t="s">
        <v>98</v>
      </c>
      <c r="N2842" s="0" t="s">
        <v>14</v>
      </c>
      <c r="O2842" s="0" t="s">
        <v>103</v>
      </c>
      <c r="P2842" s="0" t="s">
        <v>16</v>
      </c>
      <c r="Q2842" s="0" t="s">
        <v>21</v>
      </c>
      <c r="R2842" s="0" t="s">
        <v>18</v>
      </c>
      <c r="S2842" s="0" t="n">
        <v>12</v>
      </c>
    </row>
    <row r="2843" customFormat="false" ht="12.8" hidden="false" customHeight="false" outlineLevel="0" collapsed="false">
      <c r="A2843" s="0" t="s">
        <v>187</v>
      </c>
      <c r="B2843" s="0" t="s">
        <v>184</v>
      </c>
      <c r="C2843" s="0" t="s">
        <v>98</v>
      </c>
      <c r="D2843" s="0" t="s">
        <v>14</v>
      </c>
      <c r="E2843" s="0" t="s">
        <v>103</v>
      </c>
      <c r="F2843" s="0" t="s">
        <v>16</v>
      </c>
      <c r="G2843" s="0" t="s">
        <v>154</v>
      </c>
      <c r="H2843" s="0" t="s">
        <v>48</v>
      </c>
      <c r="I2843" s="0" t="n">
        <v>13</v>
      </c>
      <c r="J2843" s="2" t="str">
        <f aca="false">IF(A2843=K2843 AND( B2843=L2843) AND( C2843=M2843) AND( D2843=N2843) AND( E2843=O2843) AND( F2843=P2843) AND( G2843=Q2843) AND( H2843=R2843) AND( I2843=S2843),"Equal")</f>
        <v>Equal</v>
      </c>
      <c r="K2843" s="0" t="s">
        <v>187</v>
      </c>
      <c r="L2843" s="0" t="s">
        <v>184</v>
      </c>
      <c r="M2843" s="0" t="s">
        <v>98</v>
      </c>
      <c r="N2843" s="0" t="s">
        <v>14</v>
      </c>
      <c r="O2843" s="0" t="s">
        <v>103</v>
      </c>
      <c r="P2843" s="0" t="s">
        <v>16</v>
      </c>
      <c r="Q2843" s="0" t="s">
        <v>154</v>
      </c>
      <c r="R2843" s="0" t="s">
        <v>48</v>
      </c>
      <c r="S2843" s="0" t="n">
        <v>13</v>
      </c>
    </row>
    <row r="2844" customFormat="false" ht="12.8" hidden="false" customHeight="false" outlineLevel="0" collapsed="false">
      <c r="A2844" s="0" t="s">
        <v>187</v>
      </c>
      <c r="B2844" s="0" t="s">
        <v>184</v>
      </c>
      <c r="C2844" s="0" t="s">
        <v>98</v>
      </c>
      <c r="D2844" s="0" t="s">
        <v>14</v>
      </c>
      <c r="E2844" s="0" t="s">
        <v>103</v>
      </c>
      <c r="F2844" s="0" t="s">
        <v>16</v>
      </c>
      <c r="G2844" s="0" t="s">
        <v>23</v>
      </c>
      <c r="H2844" s="0" t="s">
        <v>37</v>
      </c>
      <c r="I2844" s="0" t="n">
        <v>10</v>
      </c>
      <c r="J2844" s="2" t="str">
        <f aca="false">IF(A2844=K2844 AND( B2844=L2844) AND( C2844=M2844) AND( D2844=N2844) AND( E2844=O2844) AND( F2844=P2844) AND( G2844=Q2844) AND( H2844=R2844) AND( I2844=S2844),"Equal")</f>
        <v>Equal</v>
      </c>
      <c r="K2844" s="0" t="s">
        <v>187</v>
      </c>
      <c r="L2844" s="0" t="s">
        <v>184</v>
      </c>
      <c r="M2844" s="0" t="s">
        <v>98</v>
      </c>
      <c r="N2844" s="0" t="s">
        <v>14</v>
      </c>
      <c r="O2844" s="0" t="s">
        <v>103</v>
      </c>
      <c r="P2844" s="0" t="s">
        <v>16</v>
      </c>
      <c r="Q2844" s="0" t="s">
        <v>23</v>
      </c>
      <c r="R2844" s="0" t="s">
        <v>37</v>
      </c>
      <c r="S2844" s="0" t="n">
        <v>10</v>
      </c>
    </row>
    <row r="2845" customFormat="false" ht="12.8" hidden="false" customHeight="false" outlineLevel="0" collapsed="false">
      <c r="A2845" s="0" t="s">
        <v>187</v>
      </c>
      <c r="B2845" s="0" t="s">
        <v>184</v>
      </c>
      <c r="C2845" s="0" t="s">
        <v>98</v>
      </c>
      <c r="D2845" s="0" t="s">
        <v>14</v>
      </c>
      <c r="E2845" s="0" t="s">
        <v>27</v>
      </c>
      <c r="F2845" s="0" t="s">
        <v>16</v>
      </c>
      <c r="G2845" s="0" t="s">
        <v>19</v>
      </c>
      <c r="H2845" s="0" t="s">
        <v>44</v>
      </c>
      <c r="I2845" s="0" t="n">
        <v>25</v>
      </c>
      <c r="J2845" s="2" t="str">
        <f aca="false">IF(A2845=K2845 AND( B2845=L2845) AND( C2845=M2845) AND( D2845=N2845) AND( E2845=O2845) AND( F2845=P2845) AND( G2845=Q2845) AND( H2845=R2845) AND( I2845=S2845),"Equal")</f>
        <v>Equal</v>
      </c>
      <c r="K2845" s="0" t="s">
        <v>187</v>
      </c>
      <c r="L2845" s="0" t="s">
        <v>184</v>
      </c>
      <c r="M2845" s="0" t="s">
        <v>98</v>
      </c>
      <c r="N2845" s="0" t="s">
        <v>14</v>
      </c>
      <c r="O2845" s="0" t="s">
        <v>27</v>
      </c>
      <c r="P2845" s="0" t="s">
        <v>16</v>
      </c>
      <c r="Q2845" s="0" t="s">
        <v>19</v>
      </c>
      <c r="R2845" s="0" t="s">
        <v>44</v>
      </c>
      <c r="S2845" s="0" t="n">
        <v>25</v>
      </c>
    </row>
    <row r="2846" customFormat="false" ht="12.8" hidden="false" customHeight="false" outlineLevel="0" collapsed="false">
      <c r="A2846" s="0" t="s">
        <v>187</v>
      </c>
      <c r="B2846" s="0" t="s">
        <v>184</v>
      </c>
      <c r="C2846" s="0" t="s">
        <v>98</v>
      </c>
      <c r="D2846" s="0" t="s">
        <v>14</v>
      </c>
      <c r="E2846" s="0" t="s">
        <v>27</v>
      </c>
      <c r="F2846" s="0" t="s">
        <v>16</v>
      </c>
      <c r="G2846" s="0" t="s">
        <v>68</v>
      </c>
      <c r="H2846" s="0" t="s">
        <v>40</v>
      </c>
      <c r="I2846" s="0" t="n">
        <v>8</v>
      </c>
      <c r="J2846" s="2" t="str">
        <f aca="false">IF(A2846=K2846 AND( B2846=L2846) AND( C2846=M2846) AND( D2846=N2846) AND( E2846=O2846) AND( F2846=P2846) AND( G2846=Q2846) AND( H2846=R2846) AND( I2846=S2846),"Equal")</f>
        <v>Equal</v>
      </c>
      <c r="K2846" s="0" t="s">
        <v>187</v>
      </c>
      <c r="L2846" s="0" t="s">
        <v>184</v>
      </c>
      <c r="M2846" s="0" t="s">
        <v>98</v>
      </c>
      <c r="N2846" s="0" t="s">
        <v>14</v>
      </c>
      <c r="O2846" s="0" t="s">
        <v>27</v>
      </c>
      <c r="P2846" s="0" t="s">
        <v>16</v>
      </c>
      <c r="Q2846" s="0" t="s">
        <v>68</v>
      </c>
      <c r="R2846" s="0" t="s">
        <v>40</v>
      </c>
      <c r="S2846" s="0" t="n">
        <v>8</v>
      </c>
    </row>
    <row r="2847" customFormat="false" ht="12.8" hidden="false" customHeight="false" outlineLevel="0" collapsed="false">
      <c r="A2847" s="0" t="s">
        <v>187</v>
      </c>
      <c r="B2847" s="0" t="s">
        <v>184</v>
      </c>
      <c r="C2847" s="0" t="s">
        <v>98</v>
      </c>
      <c r="D2847" s="0" t="s">
        <v>14</v>
      </c>
      <c r="E2847" s="0" t="s">
        <v>27</v>
      </c>
      <c r="F2847" s="0" t="s">
        <v>16</v>
      </c>
      <c r="G2847" s="0" t="s">
        <v>29</v>
      </c>
      <c r="H2847" s="0" t="s">
        <v>26</v>
      </c>
      <c r="I2847" s="0" t="n">
        <v>1</v>
      </c>
      <c r="J2847" s="2" t="str">
        <f aca="false">IF(A2847=K2847 AND( B2847=L2847) AND( C2847=M2847) AND( D2847=N2847) AND( E2847=O2847) AND( F2847=P2847) AND( G2847=Q2847) AND( H2847=R2847) AND( I2847=S2847),"Equal")</f>
        <v>Equal</v>
      </c>
      <c r="K2847" s="0" t="s">
        <v>187</v>
      </c>
      <c r="L2847" s="0" t="s">
        <v>184</v>
      </c>
      <c r="M2847" s="0" t="s">
        <v>98</v>
      </c>
      <c r="N2847" s="0" t="s">
        <v>14</v>
      </c>
      <c r="O2847" s="0" t="s">
        <v>27</v>
      </c>
      <c r="P2847" s="0" t="s">
        <v>16</v>
      </c>
      <c r="Q2847" s="0" t="s">
        <v>29</v>
      </c>
      <c r="R2847" s="0" t="s">
        <v>26</v>
      </c>
      <c r="S2847" s="0" t="n">
        <v>1</v>
      </c>
    </row>
    <row r="2848" customFormat="false" ht="12.8" hidden="false" customHeight="false" outlineLevel="0" collapsed="false">
      <c r="A2848" s="0" t="s">
        <v>187</v>
      </c>
      <c r="B2848" s="0" t="s">
        <v>184</v>
      </c>
      <c r="C2848" s="0" t="s">
        <v>98</v>
      </c>
      <c r="D2848" s="0" t="s">
        <v>14</v>
      </c>
      <c r="E2848" s="0" t="s">
        <v>27</v>
      </c>
      <c r="F2848" s="0" t="s">
        <v>16</v>
      </c>
      <c r="G2848" s="0" t="s">
        <v>21</v>
      </c>
      <c r="H2848" s="0" t="s">
        <v>37</v>
      </c>
      <c r="I2848" s="0" t="n">
        <v>3</v>
      </c>
      <c r="J2848" s="2" t="str">
        <f aca="false">IF(A2848=K2848 AND( B2848=L2848) AND( C2848=M2848) AND( D2848=N2848) AND( E2848=O2848) AND( F2848=P2848) AND( G2848=Q2848) AND( H2848=R2848) AND( I2848=S2848),"Equal")</f>
        <v>Equal</v>
      </c>
      <c r="K2848" s="0" t="s">
        <v>187</v>
      </c>
      <c r="L2848" s="0" t="s">
        <v>184</v>
      </c>
      <c r="M2848" s="0" t="s">
        <v>98</v>
      </c>
      <c r="N2848" s="0" t="s">
        <v>14</v>
      </c>
      <c r="O2848" s="0" t="s">
        <v>27</v>
      </c>
      <c r="P2848" s="0" t="s">
        <v>16</v>
      </c>
      <c r="Q2848" s="0" t="s">
        <v>21</v>
      </c>
      <c r="R2848" s="0" t="s">
        <v>37</v>
      </c>
      <c r="S2848" s="0" t="n">
        <v>3</v>
      </c>
    </row>
    <row r="2849" customFormat="false" ht="12.8" hidden="false" customHeight="false" outlineLevel="0" collapsed="false">
      <c r="A2849" s="0" t="s">
        <v>187</v>
      </c>
      <c r="B2849" s="0" t="s">
        <v>184</v>
      </c>
      <c r="C2849" s="0" t="s">
        <v>98</v>
      </c>
      <c r="D2849" s="0" t="s">
        <v>14</v>
      </c>
      <c r="E2849" s="0" t="s">
        <v>27</v>
      </c>
      <c r="F2849" s="0" t="s">
        <v>16</v>
      </c>
      <c r="G2849" s="0" t="s">
        <v>154</v>
      </c>
      <c r="H2849" s="0" t="s">
        <v>26</v>
      </c>
      <c r="I2849" s="0" t="n">
        <v>1</v>
      </c>
      <c r="J2849" s="2" t="str">
        <f aca="false">IF(A2849=K2849 AND( B2849=L2849) AND( C2849=M2849) AND( D2849=N2849) AND( E2849=O2849) AND( F2849=P2849) AND( G2849=Q2849) AND( H2849=R2849) AND( I2849=S2849),"Equal")</f>
        <v>Equal</v>
      </c>
      <c r="K2849" s="0" t="s">
        <v>187</v>
      </c>
      <c r="L2849" s="0" t="s">
        <v>184</v>
      </c>
      <c r="M2849" s="0" t="s">
        <v>98</v>
      </c>
      <c r="N2849" s="0" t="s">
        <v>14</v>
      </c>
      <c r="O2849" s="0" t="s">
        <v>27</v>
      </c>
      <c r="P2849" s="0" t="s">
        <v>16</v>
      </c>
      <c r="Q2849" s="0" t="s">
        <v>154</v>
      </c>
      <c r="R2849" s="0" t="s">
        <v>26</v>
      </c>
      <c r="S2849" s="0" t="n">
        <v>1</v>
      </c>
    </row>
    <row r="2850" customFormat="false" ht="12.8" hidden="false" customHeight="false" outlineLevel="0" collapsed="false">
      <c r="A2850" s="0" t="s">
        <v>187</v>
      </c>
      <c r="B2850" s="0" t="s">
        <v>184</v>
      </c>
      <c r="C2850" s="0" t="s">
        <v>98</v>
      </c>
      <c r="D2850" s="0" t="s">
        <v>14</v>
      </c>
      <c r="E2850" s="0" t="s">
        <v>27</v>
      </c>
      <c r="F2850" s="0" t="s">
        <v>16</v>
      </c>
      <c r="G2850" s="0" t="s">
        <v>23</v>
      </c>
      <c r="H2850" s="0" t="s">
        <v>48</v>
      </c>
      <c r="I2850" s="0" t="n">
        <v>11</v>
      </c>
      <c r="J2850" s="2" t="str">
        <f aca="false">IF(A2850=K2850 AND( B2850=L2850) AND( C2850=M2850) AND( D2850=N2850) AND( E2850=O2850) AND( F2850=P2850) AND( G2850=Q2850) AND( H2850=R2850) AND( I2850=S2850),"Equal")</f>
        <v>Equal</v>
      </c>
      <c r="K2850" s="0" t="s">
        <v>187</v>
      </c>
      <c r="L2850" s="0" t="s">
        <v>184</v>
      </c>
      <c r="M2850" s="0" t="s">
        <v>98</v>
      </c>
      <c r="N2850" s="0" t="s">
        <v>14</v>
      </c>
      <c r="O2850" s="0" t="s">
        <v>27</v>
      </c>
      <c r="P2850" s="0" t="s">
        <v>16</v>
      </c>
      <c r="Q2850" s="0" t="s">
        <v>23</v>
      </c>
      <c r="R2850" s="0" t="s">
        <v>48</v>
      </c>
      <c r="S2850" s="0" t="n">
        <v>11</v>
      </c>
    </row>
    <row r="2851" customFormat="false" ht="12.8" hidden="false" customHeight="false" outlineLevel="0" collapsed="false">
      <c r="A2851" s="0" t="s">
        <v>187</v>
      </c>
      <c r="B2851" s="0" t="s">
        <v>184</v>
      </c>
      <c r="C2851" s="0" t="s">
        <v>98</v>
      </c>
      <c r="D2851" s="0" t="s">
        <v>14</v>
      </c>
      <c r="E2851" s="0" t="s">
        <v>141</v>
      </c>
      <c r="F2851" s="0" t="s">
        <v>16</v>
      </c>
      <c r="G2851" s="0" t="s">
        <v>19</v>
      </c>
      <c r="H2851" s="0" t="s">
        <v>18</v>
      </c>
      <c r="I2851" s="0" t="n">
        <v>16</v>
      </c>
      <c r="J2851" s="2" t="str">
        <f aca="false">IF(A2851=K2851 AND( B2851=L2851) AND( C2851=M2851) AND( D2851=N2851) AND( E2851=O2851) AND( F2851=P2851) AND( G2851=Q2851) AND( H2851=R2851) AND( I2851=S2851),"Equal")</f>
        <v>Equal</v>
      </c>
      <c r="K2851" s="0" t="s">
        <v>187</v>
      </c>
      <c r="L2851" s="0" t="s">
        <v>184</v>
      </c>
      <c r="M2851" s="0" t="s">
        <v>98</v>
      </c>
      <c r="N2851" s="0" t="s">
        <v>14</v>
      </c>
      <c r="O2851" s="0" t="s">
        <v>141</v>
      </c>
      <c r="P2851" s="0" t="s">
        <v>16</v>
      </c>
      <c r="Q2851" s="0" t="s">
        <v>19</v>
      </c>
      <c r="R2851" s="0" t="s">
        <v>18</v>
      </c>
      <c r="S2851" s="0" t="n">
        <v>16</v>
      </c>
    </row>
    <row r="2852" customFormat="false" ht="12.8" hidden="false" customHeight="false" outlineLevel="0" collapsed="false">
      <c r="A2852" s="0" t="s">
        <v>187</v>
      </c>
      <c r="B2852" s="0" t="s">
        <v>184</v>
      </c>
      <c r="C2852" s="0" t="s">
        <v>98</v>
      </c>
      <c r="D2852" s="0" t="s">
        <v>14</v>
      </c>
      <c r="E2852" s="0" t="s">
        <v>141</v>
      </c>
      <c r="F2852" s="0" t="s">
        <v>16</v>
      </c>
      <c r="G2852" s="0" t="s">
        <v>68</v>
      </c>
      <c r="H2852" s="0" t="s">
        <v>26</v>
      </c>
      <c r="I2852" s="0" t="n">
        <v>5</v>
      </c>
      <c r="J2852" s="2" t="str">
        <f aca="false">IF(A2852=K2852 AND( B2852=L2852) AND( C2852=M2852) AND( D2852=N2852) AND( E2852=O2852) AND( F2852=P2852) AND( G2852=Q2852) AND( H2852=R2852) AND( I2852=S2852),"Equal")</f>
        <v>Equal</v>
      </c>
      <c r="K2852" s="0" t="s">
        <v>187</v>
      </c>
      <c r="L2852" s="0" t="s">
        <v>184</v>
      </c>
      <c r="M2852" s="0" t="s">
        <v>98</v>
      </c>
      <c r="N2852" s="0" t="s">
        <v>14</v>
      </c>
      <c r="O2852" s="0" t="s">
        <v>141</v>
      </c>
      <c r="P2852" s="0" t="s">
        <v>16</v>
      </c>
      <c r="Q2852" s="0" t="s">
        <v>68</v>
      </c>
      <c r="R2852" s="0" t="s">
        <v>26</v>
      </c>
      <c r="S2852" s="0" t="n">
        <v>5</v>
      </c>
    </row>
    <row r="2853" customFormat="false" ht="12.8" hidden="false" customHeight="false" outlineLevel="0" collapsed="false">
      <c r="A2853" s="0" t="s">
        <v>187</v>
      </c>
      <c r="B2853" s="0" t="s">
        <v>184</v>
      </c>
      <c r="C2853" s="0" t="s">
        <v>98</v>
      </c>
      <c r="D2853" s="0" t="s">
        <v>14</v>
      </c>
      <c r="E2853" s="0" t="s">
        <v>141</v>
      </c>
      <c r="F2853" s="0" t="s">
        <v>16</v>
      </c>
      <c r="G2853" s="0" t="s">
        <v>21</v>
      </c>
      <c r="H2853" s="0" t="s">
        <v>18</v>
      </c>
      <c r="I2853" s="0" t="n">
        <v>9</v>
      </c>
      <c r="J2853" s="2" t="str">
        <f aca="false">IF(A2853=K2853 AND( B2853=L2853) AND( C2853=M2853) AND( D2853=N2853) AND( E2853=O2853) AND( F2853=P2853) AND( G2853=Q2853) AND( H2853=R2853) AND( I2853=S2853),"Equal")</f>
        <v>Equal</v>
      </c>
      <c r="K2853" s="0" t="s">
        <v>187</v>
      </c>
      <c r="L2853" s="0" t="s">
        <v>184</v>
      </c>
      <c r="M2853" s="0" t="s">
        <v>98</v>
      </c>
      <c r="N2853" s="0" t="s">
        <v>14</v>
      </c>
      <c r="O2853" s="0" t="s">
        <v>141</v>
      </c>
      <c r="P2853" s="0" t="s">
        <v>16</v>
      </c>
      <c r="Q2853" s="0" t="s">
        <v>21</v>
      </c>
      <c r="R2853" s="0" t="s">
        <v>18</v>
      </c>
      <c r="S2853" s="0" t="n">
        <v>9</v>
      </c>
    </row>
    <row r="2854" customFormat="false" ht="12.8" hidden="false" customHeight="false" outlineLevel="0" collapsed="false">
      <c r="A2854" s="0" t="s">
        <v>187</v>
      </c>
      <c r="B2854" s="0" t="s">
        <v>184</v>
      </c>
      <c r="C2854" s="0" t="s">
        <v>98</v>
      </c>
      <c r="D2854" s="0" t="s">
        <v>14</v>
      </c>
      <c r="E2854" s="0" t="s">
        <v>141</v>
      </c>
      <c r="F2854" s="0" t="s">
        <v>16</v>
      </c>
      <c r="G2854" s="0" t="s">
        <v>23</v>
      </c>
      <c r="H2854" s="0" t="s">
        <v>18</v>
      </c>
      <c r="I2854" s="0" t="n">
        <v>8</v>
      </c>
      <c r="J2854" s="2" t="str">
        <f aca="false">IF(A2854=K2854 AND( B2854=L2854) AND( C2854=M2854) AND( D2854=N2854) AND( E2854=O2854) AND( F2854=P2854) AND( G2854=Q2854) AND( H2854=R2854) AND( I2854=S2854),"Equal")</f>
        <v>Equal</v>
      </c>
      <c r="K2854" s="0" t="s">
        <v>187</v>
      </c>
      <c r="L2854" s="0" t="s">
        <v>184</v>
      </c>
      <c r="M2854" s="0" t="s">
        <v>98</v>
      </c>
      <c r="N2854" s="0" t="s">
        <v>14</v>
      </c>
      <c r="O2854" s="0" t="s">
        <v>141</v>
      </c>
      <c r="P2854" s="0" t="s">
        <v>16</v>
      </c>
      <c r="Q2854" s="0" t="s">
        <v>23</v>
      </c>
      <c r="R2854" s="0" t="s">
        <v>18</v>
      </c>
      <c r="S2854" s="0" t="n">
        <v>8</v>
      </c>
    </row>
    <row r="2855" customFormat="false" ht="12.8" hidden="false" customHeight="false" outlineLevel="0" collapsed="false">
      <c r="A2855" s="0" t="s">
        <v>187</v>
      </c>
      <c r="B2855" s="0" t="s">
        <v>184</v>
      </c>
      <c r="C2855" s="0" t="s">
        <v>185</v>
      </c>
      <c r="D2855" s="0" t="s">
        <v>52</v>
      </c>
      <c r="E2855" s="0" t="s">
        <v>15</v>
      </c>
      <c r="F2855" s="0" t="s">
        <v>16</v>
      </c>
      <c r="G2855" s="0" t="s">
        <v>19</v>
      </c>
      <c r="H2855" s="0" t="s">
        <v>37</v>
      </c>
      <c r="I2855" s="0" t="n">
        <v>7</v>
      </c>
      <c r="J2855" s="2" t="str">
        <f aca="false">IF(A2855=K2855 AND( B2855=L2855) AND( C2855=M2855) AND( D2855=N2855) AND( E2855=O2855) AND( F2855=P2855) AND( G2855=Q2855) AND( H2855=R2855) AND( I2855=S2855),"Equal")</f>
        <v>Equal</v>
      </c>
      <c r="K2855" s="0" t="s">
        <v>187</v>
      </c>
      <c r="L2855" s="0" t="s">
        <v>184</v>
      </c>
      <c r="M2855" s="0" t="s">
        <v>185</v>
      </c>
      <c r="N2855" s="0" t="s">
        <v>52</v>
      </c>
      <c r="O2855" s="0" t="s">
        <v>15</v>
      </c>
      <c r="P2855" s="0" t="s">
        <v>16</v>
      </c>
      <c r="Q2855" s="0" t="s">
        <v>19</v>
      </c>
      <c r="R2855" s="0" t="s">
        <v>37</v>
      </c>
      <c r="S2855" s="0" t="n">
        <v>7</v>
      </c>
    </row>
    <row r="2856" customFormat="false" ht="12.8" hidden="false" customHeight="false" outlineLevel="0" collapsed="false">
      <c r="A2856" s="0" t="s">
        <v>187</v>
      </c>
      <c r="B2856" s="0" t="s">
        <v>184</v>
      </c>
      <c r="C2856" s="0" t="s">
        <v>185</v>
      </c>
      <c r="D2856" s="0" t="s">
        <v>52</v>
      </c>
      <c r="E2856" s="0" t="s">
        <v>141</v>
      </c>
      <c r="F2856" s="0" t="s">
        <v>16</v>
      </c>
      <c r="G2856" s="0" t="s">
        <v>19</v>
      </c>
      <c r="H2856" s="0" t="s">
        <v>26</v>
      </c>
      <c r="I2856" s="0" t="n">
        <v>8</v>
      </c>
      <c r="J2856" s="2" t="str">
        <f aca="false">IF(A2856=K2856 AND( B2856=L2856) AND( C2856=M2856) AND( D2856=N2856) AND( E2856=O2856) AND( F2856=P2856) AND( G2856=Q2856) AND( H2856=R2856) AND( I2856=S2856),"Equal")</f>
        <v>Equal</v>
      </c>
      <c r="K2856" s="0" t="s">
        <v>187</v>
      </c>
      <c r="L2856" s="0" t="s">
        <v>184</v>
      </c>
      <c r="M2856" s="0" t="s">
        <v>185</v>
      </c>
      <c r="N2856" s="0" t="s">
        <v>52</v>
      </c>
      <c r="O2856" s="0" t="s">
        <v>141</v>
      </c>
      <c r="P2856" s="0" t="s">
        <v>16</v>
      </c>
      <c r="Q2856" s="0" t="s">
        <v>19</v>
      </c>
      <c r="R2856" s="0" t="s">
        <v>26</v>
      </c>
      <c r="S2856" s="0" t="n">
        <v>8</v>
      </c>
    </row>
    <row r="2857" customFormat="false" ht="12.8" hidden="false" customHeight="false" outlineLevel="0" collapsed="false">
      <c r="A2857" s="0" t="s">
        <v>187</v>
      </c>
      <c r="B2857" s="0" t="s">
        <v>184</v>
      </c>
      <c r="C2857" s="0" t="s">
        <v>45</v>
      </c>
      <c r="D2857" s="0" t="s">
        <v>14</v>
      </c>
      <c r="E2857" s="0" t="s">
        <v>15</v>
      </c>
      <c r="F2857" s="0" t="s">
        <v>16</v>
      </c>
      <c r="G2857" s="0" t="s">
        <v>186</v>
      </c>
      <c r="H2857" s="0" t="s">
        <v>26</v>
      </c>
      <c r="I2857" s="0" t="n">
        <v>3</v>
      </c>
      <c r="J2857" s="2" t="str">
        <f aca="false">IF(A2857=K2857 AND( B2857=L2857) AND( C2857=M2857) AND( D2857=N2857) AND( E2857=O2857) AND( F2857=P2857) AND( G2857=Q2857) AND( H2857=R2857) AND( I2857=S2857),"Equal")</f>
        <v>Equal</v>
      </c>
      <c r="K2857" s="0" t="s">
        <v>187</v>
      </c>
      <c r="L2857" s="0" t="s">
        <v>184</v>
      </c>
      <c r="M2857" s="0" t="s">
        <v>45</v>
      </c>
      <c r="N2857" s="0" t="s">
        <v>14</v>
      </c>
      <c r="O2857" s="0" t="s">
        <v>15</v>
      </c>
      <c r="P2857" s="0" t="s">
        <v>16</v>
      </c>
      <c r="Q2857" s="0" t="s">
        <v>186</v>
      </c>
      <c r="R2857" s="0" t="s">
        <v>26</v>
      </c>
      <c r="S2857" s="0" t="n">
        <v>3</v>
      </c>
    </row>
    <row r="2858" customFormat="false" ht="12.8" hidden="false" customHeight="false" outlineLevel="0" collapsed="false">
      <c r="A2858" s="0" t="s">
        <v>187</v>
      </c>
      <c r="B2858" s="0" t="s">
        <v>184</v>
      </c>
      <c r="C2858" s="0" t="s">
        <v>45</v>
      </c>
      <c r="D2858" s="0" t="s">
        <v>14</v>
      </c>
      <c r="E2858" s="0" t="s">
        <v>25</v>
      </c>
      <c r="F2858" s="0" t="s">
        <v>16</v>
      </c>
      <c r="G2858" s="0" t="s">
        <v>19</v>
      </c>
      <c r="H2858" s="0" t="s">
        <v>18</v>
      </c>
      <c r="I2858" s="0" t="n">
        <v>15</v>
      </c>
      <c r="J2858" s="2" t="str">
        <f aca="false">IF(A2858=K2858 AND( B2858=L2858) AND( C2858=M2858) AND( D2858=N2858) AND( E2858=O2858) AND( F2858=P2858) AND( G2858=Q2858) AND( H2858=R2858) AND( I2858=S2858),"Equal")</f>
        <v>Equal</v>
      </c>
      <c r="K2858" s="0" t="s">
        <v>187</v>
      </c>
      <c r="L2858" s="0" t="s">
        <v>184</v>
      </c>
      <c r="M2858" s="0" t="s">
        <v>45</v>
      </c>
      <c r="N2858" s="0" t="s">
        <v>14</v>
      </c>
      <c r="O2858" s="0" t="s">
        <v>25</v>
      </c>
      <c r="P2858" s="0" t="s">
        <v>16</v>
      </c>
      <c r="Q2858" s="0" t="s">
        <v>19</v>
      </c>
      <c r="R2858" s="0" t="s">
        <v>18</v>
      </c>
      <c r="S2858" s="0" t="n">
        <v>15</v>
      </c>
    </row>
    <row r="2859" customFormat="false" ht="12.8" hidden="false" customHeight="false" outlineLevel="0" collapsed="false">
      <c r="A2859" s="0" t="s">
        <v>187</v>
      </c>
      <c r="B2859" s="0" t="s">
        <v>184</v>
      </c>
      <c r="C2859" s="0" t="s">
        <v>45</v>
      </c>
      <c r="D2859" s="0" t="s">
        <v>14</v>
      </c>
      <c r="E2859" s="0" t="s">
        <v>103</v>
      </c>
      <c r="F2859" s="0" t="s">
        <v>16</v>
      </c>
      <c r="G2859" s="0" t="s">
        <v>19</v>
      </c>
      <c r="H2859" s="0" t="s">
        <v>26</v>
      </c>
      <c r="I2859" s="0" t="n">
        <v>4</v>
      </c>
      <c r="J2859" s="2" t="str">
        <f aca="false">IF(A2859=K2859 AND( B2859=L2859) AND( C2859=M2859) AND( D2859=N2859) AND( E2859=O2859) AND( F2859=P2859) AND( G2859=Q2859) AND( H2859=R2859) AND( I2859=S2859),"Equal")</f>
        <v>Equal</v>
      </c>
      <c r="K2859" s="0" t="s">
        <v>187</v>
      </c>
      <c r="L2859" s="0" t="s">
        <v>184</v>
      </c>
      <c r="M2859" s="0" t="s">
        <v>45</v>
      </c>
      <c r="N2859" s="0" t="s">
        <v>14</v>
      </c>
      <c r="O2859" s="0" t="s">
        <v>103</v>
      </c>
      <c r="P2859" s="0" t="s">
        <v>16</v>
      </c>
      <c r="Q2859" s="0" t="s">
        <v>19</v>
      </c>
      <c r="R2859" s="0" t="s">
        <v>26</v>
      </c>
      <c r="S2859" s="0" t="n">
        <v>4</v>
      </c>
    </row>
    <row r="2860" customFormat="false" ht="12.8" hidden="false" customHeight="false" outlineLevel="0" collapsed="false">
      <c r="A2860" s="0" t="s">
        <v>187</v>
      </c>
      <c r="B2860" s="0" t="s">
        <v>184</v>
      </c>
      <c r="C2860" s="0" t="s">
        <v>45</v>
      </c>
      <c r="D2860" s="0" t="s">
        <v>14</v>
      </c>
      <c r="E2860" s="0" t="s">
        <v>27</v>
      </c>
      <c r="F2860" s="0" t="s">
        <v>16</v>
      </c>
      <c r="G2860" s="0" t="s">
        <v>186</v>
      </c>
      <c r="H2860" s="0" t="s">
        <v>26</v>
      </c>
      <c r="I2860" s="0" t="n">
        <v>5</v>
      </c>
      <c r="J2860" s="2" t="str">
        <f aca="false">IF(A2860=K2860 AND( B2860=L2860) AND( C2860=M2860) AND( D2860=N2860) AND( E2860=O2860) AND( F2860=P2860) AND( G2860=Q2860) AND( H2860=R2860) AND( I2860=S2860),"Equal")</f>
        <v>Equal</v>
      </c>
      <c r="K2860" s="0" t="s">
        <v>187</v>
      </c>
      <c r="L2860" s="0" t="s">
        <v>184</v>
      </c>
      <c r="M2860" s="0" t="s">
        <v>45</v>
      </c>
      <c r="N2860" s="0" t="s">
        <v>14</v>
      </c>
      <c r="O2860" s="0" t="s">
        <v>27</v>
      </c>
      <c r="P2860" s="0" t="s">
        <v>16</v>
      </c>
      <c r="Q2860" s="0" t="s">
        <v>186</v>
      </c>
      <c r="R2860" s="0" t="s">
        <v>26</v>
      </c>
      <c r="S2860" s="0" t="n">
        <v>5</v>
      </c>
    </row>
    <row r="2861" customFormat="false" ht="12.8" hidden="false" customHeight="false" outlineLevel="0" collapsed="false">
      <c r="A2861" s="0" t="s">
        <v>187</v>
      </c>
      <c r="B2861" s="0" t="s">
        <v>184</v>
      </c>
      <c r="C2861" s="0" t="s">
        <v>45</v>
      </c>
      <c r="D2861" s="0" t="s">
        <v>14</v>
      </c>
      <c r="E2861" s="0" t="s">
        <v>27</v>
      </c>
      <c r="F2861" s="0" t="s">
        <v>16</v>
      </c>
      <c r="G2861" s="0" t="s">
        <v>21</v>
      </c>
      <c r="H2861" s="0" t="s">
        <v>18</v>
      </c>
      <c r="I2861" s="0" t="n">
        <v>0</v>
      </c>
      <c r="J2861" s="2" t="str">
        <f aca="false">IF(A2861=K2861 AND( B2861=L2861) AND( C2861=M2861) AND( D2861=N2861) AND( E2861=O2861) AND( F2861=P2861) AND( G2861=Q2861) AND( H2861=R2861) AND( I2861=S2861),"Equal")</f>
        <v>Equal</v>
      </c>
      <c r="K2861" s="0" t="s">
        <v>187</v>
      </c>
      <c r="L2861" s="0" t="s">
        <v>184</v>
      </c>
      <c r="M2861" s="0" t="s">
        <v>45</v>
      </c>
      <c r="N2861" s="0" t="s">
        <v>14</v>
      </c>
      <c r="O2861" s="0" t="s">
        <v>27</v>
      </c>
      <c r="P2861" s="0" t="s">
        <v>16</v>
      </c>
      <c r="Q2861" s="0" t="s">
        <v>21</v>
      </c>
      <c r="R2861" s="0" t="s">
        <v>18</v>
      </c>
      <c r="S2861" s="0" t="n">
        <v>0</v>
      </c>
    </row>
    <row r="2862" customFormat="false" ht="12.8" hidden="false" customHeight="false" outlineLevel="0" collapsed="false">
      <c r="A2862" s="0" t="s">
        <v>187</v>
      </c>
      <c r="B2862" s="0" t="s">
        <v>184</v>
      </c>
      <c r="C2862" s="0" t="s">
        <v>54</v>
      </c>
      <c r="D2862" s="0" t="s">
        <v>52</v>
      </c>
      <c r="E2862" s="0" t="s">
        <v>27</v>
      </c>
      <c r="F2862" s="0" t="s">
        <v>16</v>
      </c>
      <c r="G2862" s="0" t="s">
        <v>21</v>
      </c>
      <c r="H2862" s="0" t="s">
        <v>26</v>
      </c>
      <c r="I2862" s="0" t="n">
        <v>0</v>
      </c>
      <c r="J2862" s="2" t="str">
        <f aca="false">IF(A2862=K2862 AND( B2862=L2862) AND( C2862=M2862) AND( D2862=N2862) AND( E2862=O2862) AND( F2862=P2862) AND( G2862=Q2862) AND( H2862=R2862) AND( I2862=S2862),"Equal")</f>
        <v>Equal</v>
      </c>
      <c r="K2862" s="0" t="s">
        <v>187</v>
      </c>
      <c r="L2862" s="0" t="s">
        <v>184</v>
      </c>
      <c r="M2862" s="0" t="s">
        <v>54</v>
      </c>
      <c r="N2862" s="0" t="s">
        <v>52</v>
      </c>
      <c r="O2862" s="0" t="s">
        <v>27</v>
      </c>
      <c r="P2862" s="0" t="s">
        <v>16</v>
      </c>
      <c r="Q2862" s="0" t="s">
        <v>21</v>
      </c>
      <c r="R2862" s="0" t="s">
        <v>26</v>
      </c>
      <c r="S2862" s="0" t="n">
        <v>0</v>
      </c>
    </row>
    <row r="2863" customFormat="false" ht="12.8" hidden="false" customHeight="false" outlineLevel="0" collapsed="false">
      <c r="A2863" s="0" t="s">
        <v>187</v>
      </c>
      <c r="B2863" s="0" t="s">
        <v>184</v>
      </c>
      <c r="C2863" s="0" t="s">
        <v>54</v>
      </c>
      <c r="D2863" s="0" t="s">
        <v>52</v>
      </c>
      <c r="E2863" s="0" t="s">
        <v>27</v>
      </c>
      <c r="F2863" s="0" t="s">
        <v>16</v>
      </c>
      <c r="G2863" s="0" t="s">
        <v>23</v>
      </c>
      <c r="H2863" s="0" t="s">
        <v>26</v>
      </c>
      <c r="I2863" s="0" t="n">
        <v>0</v>
      </c>
      <c r="J2863" s="2" t="str">
        <f aca="false">IF(A2863=K2863 AND( B2863=L2863) AND( C2863=M2863) AND( D2863=N2863) AND( E2863=O2863) AND( F2863=P2863) AND( G2863=Q2863) AND( H2863=R2863) AND( I2863=S2863),"Equal")</f>
        <v>Equal</v>
      </c>
      <c r="K2863" s="0" t="s">
        <v>187</v>
      </c>
      <c r="L2863" s="0" t="s">
        <v>184</v>
      </c>
      <c r="M2863" s="0" t="s">
        <v>54</v>
      </c>
      <c r="N2863" s="0" t="s">
        <v>52</v>
      </c>
      <c r="O2863" s="0" t="s">
        <v>27</v>
      </c>
      <c r="P2863" s="0" t="s">
        <v>16</v>
      </c>
      <c r="Q2863" s="0" t="s">
        <v>23</v>
      </c>
      <c r="R2863" s="0" t="s">
        <v>26</v>
      </c>
      <c r="S2863" s="0" t="n">
        <v>0</v>
      </c>
    </row>
    <row r="2864" customFormat="false" ht="12.8" hidden="false" customHeight="false" outlineLevel="0" collapsed="false">
      <c r="A2864" s="0" t="s">
        <v>187</v>
      </c>
      <c r="B2864" s="0" t="s">
        <v>184</v>
      </c>
      <c r="C2864" s="0" t="s">
        <v>137</v>
      </c>
      <c r="D2864" s="0" t="s">
        <v>14</v>
      </c>
      <c r="E2864" s="0" t="s">
        <v>15</v>
      </c>
      <c r="F2864" s="0" t="s">
        <v>16</v>
      </c>
      <c r="G2864" s="0" t="s">
        <v>17</v>
      </c>
      <c r="H2864" s="0" t="s">
        <v>26</v>
      </c>
      <c r="I2864" s="0" t="n">
        <v>6</v>
      </c>
      <c r="J2864" s="2" t="str">
        <f aca="false">IF(A2864=K2864 AND( B2864=L2864) AND( C2864=M2864) AND( D2864=N2864) AND( E2864=O2864) AND( F2864=P2864) AND( G2864=Q2864) AND( H2864=R2864) AND( I2864=S2864),"Equal")</f>
        <v>Equal</v>
      </c>
      <c r="K2864" s="0" t="s">
        <v>187</v>
      </c>
      <c r="L2864" s="0" t="s">
        <v>184</v>
      </c>
      <c r="M2864" s="0" t="s">
        <v>137</v>
      </c>
      <c r="N2864" s="0" t="s">
        <v>14</v>
      </c>
      <c r="O2864" s="0" t="s">
        <v>15</v>
      </c>
      <c r="P2864" s="0" t="s">
        <v>16</v>
      </c>
      <c r="Q2864" s="0" t="s">
        <v>17</v>
      </c>
      <c r="R2864" s="0" t="s">
        <v>26</v>
      </c>
      <c r="S2864" s="0" t="n">
        <v>6</v>
      </c>
    </row>
    <row r="2865" customFormat="false" ht="12.8" hidden="false" customHeight="false" outlineLevel="0" collapsed="false">
      <c r="A2865" s="0" t="s">
        <v>187</v>
      </c>
      <c r="B2865" s="0" t="s">
        <v>184</v>
      </c>
      <c r="C2865" s="0" t="s">
        <v>137</v>
      </c>
      <c r="D2865" s="0" t="s">
        <v>14</v>
      </c>
      <c r="E2865" s="0" t="s">
        <v>15</v>
      </c>
      <c r="F2865" s="0" t="s">
        <v>16</v>
      </c>
      <c r="G2865" s="0" t="s">
        <v>19</v>
      </c>
      <c r="H2865" s="0" t="s">
        <v>144</v>
      </c>
      <c r="I2865" s="0" t="n">
        <v>113</v>
      </c>
      <c r="J2865" s="2" t="str">
        <f aca="false">IF(A2865=K2865 AND( B2865=L2865) AND( C2865=M2865) AND( D2865=N2865) AND( E2865=O2865) AND( F2865=P2865) AND( G2865=Q2865) AND( H2865=R2865) AND( I2865=S2865),"Equal")</f>
        <v>Equal</v>
      </c>
      <c r="K2865" s="0" t="s">
        <v>187</v>
      </c>
      <c r="L2865" s="0" t="s">
        <v>184</v>
      </c>
      <c r="M2865" s="0" t="s">
        <v>137</v>
      </c>
      <c r="N2865" s="0" t="s">
        <v>14</v>
      </c>
      <c r="O2865" s="0" t="s">
        <v>15</v>
      </c>
      <c r="P2865" s="0" t="s">
        <v>16</v>
      </c>
      <c r="Q2865" s="0" t="s">
        <v>19</v>
      </c>
      <c r="R2865" s="0" t="s">
        <v>144</v>
      </c>
      <c r="S2865" s="0" t="n">
        <v>113</v>
      </c>
    </row>
    <row r="2866" customFormat="false" ht="12.8" hidden="false" customHeight="false" outlineLevel="0" collapsed="false">
      <c r="A2866" s="0" t="s">
        <v>187</v>
      </c>
      <c r="B2866" s="0" t="s">
        <v>184</v>
      </c>
      <c r="C2866" s="0" t="s">
        <v>137</v>
      </c>
      <c r="D2866" s="0" t="s">
        <v>14</v>
      </c>
      <c r="E2866" s="0" t="s">
        <v>15</v>
      </c>
      <c r="F2866" s="0" t="s">
        <v>16</v>
      </c>
      <c r="G2866" s="0" t="s">
        <v>21</v>
      </c>
      <c r="H2866" s="0" t="s">
        <v>188</v>
      </c>
      <c r="I2866" s="0" t="n">
        <v>178</v>
      </c>
      <c r="J2866" s="2" t="str">
        <f aca="false">IF(A2866=K2866 AND( B2866=L2866) AND( C2866=M2866) AND( D2866=N2866) AND( E2866=O2866) AND( F2866=P2866) AND( G2866=Q2866) AND( H2866=R2866) AND( I2866=S2866),"Equal")</f>
        <v>Equal</v>
      </c>
      <c r="K2866" s="0" t="s">
        <v>187</v>
      </c>
      <c r="L2866" s="0" t="s">
        <v>184</v>
      </c>
      <c r="M2866" s="0" t="s">
        <v>137</v>
      </c>
      <c r="N2866" s="0" t="s">
        <v>14</v>
      </c>
      <c r="O2866" s="0" t="s">
        <v>15</v>
      </c>
      <c r="P2866" s="0" t="s">
        <v>16</v>
      </c>
      <c r="Q2866" s="0" t="s">
        <v>21</v>
      </c>
      <c r="R2866" s="0" t="s">
        <v>188</v>
      </c>
      <c r="S2866" s="0" t="n">
        <v>178</v>
      </c>
    </row>
    <row r="2867" customFormat="false" ht="12.8" hidden="false" customHeight="false" outlineLevel="0" collapsed="false">
      <c r="A2867" s="0" t="s">
        <v>187</v>
      </c>
      <c r="B2867" s="0" t="s">
        <v>184</v>
      </c>
      <c r="C2867" s="0" t="s">
        <v>137</v>
      </c>
      <c r="D2867" s="0" t="s">
        <v>14</v>
      </c>
      <c r="E2867" s="0" t="s">
        <v>15</v>
      </c>
      <c r="F2867" s="0" t="s">
        <v>16</v>
      </c>
      <c r="G2867" s="0" t="s">
        <v>23</v>
      </c>
      <c r="H2867" s="0" t="s">
        <v>41</v>
      </c>
      <c r="I2867" s="0" t="n">
        <v>52</v>
      </c>
      <c r="J2867" s="2" t="str">
        <f aca="false">IF(A2867=K2867 AND( B2867=L2867) AND( C2867=M2867) AND( D2867=N2867) AND( E2867=O2867) AND( F2867=P2867) AND( G2867=Q2867) AND( H2867=R2867) AND( I2867=S2867),"Equal")</f>
        <v>Equal</v>
      </c>
      <c r="K2867" s="0" t="s">
        <v>187</v>
      </c>
      <c r="L2867" s="0" t="s">
        <v>184</v>
      </c>
      <c r="M2867" s="0" t="s">
        <v>137</v>
      </c>
      <c r="N2867" s="0" t="s">
        <v>14</v>
      </c>
      <c r="O2867" s="0" t="s">
        <v>15</v>
      </c>
      <c r="P2867" s="0" t="s">
        <v>16</v>
      </c>
      <c r="Q2867" s="0" t="s">
        <v>23</v>
      </c>
      <c r="R2867" s="0" t="s">
        <v>41</v>
      </c>
      <c r="S2867" s="0" t="n">
        <v>52</v>
      </c>
    </row>
    <row r="2868" customFormat="false" ht="12.8" hidden="false" customHeight="false" outlineLevel="0" collapsed="false">
      <c r="A2868" s="0" t="s">
        <v>187</v>
      </c>
      <c r="B2868" s="0" t="s">
        <v>184</v>
      </c>
      <c r="C2868" s="0" t="s">
        <v>137</v>
      </c>
      <c r="D2868" s="0" t="s">
        <v>14</v>
      </c>
      <c r="E2868" s="0" t="s">
        <v>25</v>
      </c>
      <c r="F2868" s="0" t="s">
        <v>16</v>
      </c>
      <c r="G2868" s="0" t="s">
        <v>19</v>
      </c>
      <c r="H2868" s="0" t="s">
        <v>37</v>
      </c>
      <c r="I2868" s="0" t="n">
        <v>20</v>
      </c>
      <c r="J2868" s="2" t="str">
        <f aca="false">IF(A2868=K2868 AND( B2868=L2868) AND( C2868=M2868) AND( D2868=N2868) AND( E2868=O2868) AND( F2868=P2868) AND( G2868=Q2868) AND( H2868=R2868) AND( I2868=S2868),"Equal")</f>
        <v>Equal</v>
      </c>
      <c r="K2868" s="0" t="s">
        <v>187</v>
      </c>
      <c r="L2868" s="0" t="s">
        <v>184</v>
      </c>
      <c r="M2868" s="0" t="s">
        <v>137</v>
      </c>
      <c r="N2868" s="0" t="s">
        <v>14</v>
      </c>
      <c r="O2868" s="0" t="s">
        <v>25</v>
      </c>
      <c r="P2868" s="0" t="s">
        <v>16</v>
      </c>
      <c r="Q2868" s="0" t="s">
        <v>19</v>
      </c>
      <c r="R2868" s="0" t="s">
        <v>37</v>
      </c>
      <c r="S2868" s="0" t="n">
        <v>20</v>
      </c>
    </row>
    <row r="2869" customFormat="false" ht="12.8" hidden="false" customHeight="false" outlineLevel="0" collapsed="false">
      <c r="A2869" s="0" t="s">
        <v>187</v>
      </c>
      <c r="B2869" s="0" t="s">
        <v>184</v>
      </c>
      <c r="C2869" s="0" t="s">
        <v>137</v>
      </c>
      <c r="D2869" s="0" t="s">
        <v>14</v>
      </c>
      <c r="E2869" s="0" t="s">
        <v>103</v>
      </c>
      <c r="F2869" s="0" t="s">
        <v>16</v>
      </c>
      <c r="G2869" s="0" t="s">
        <v>19</v>
      </c>
      <c r="H2869" s="0" t="s">
        <v>22</v>
      </c>
      <c r="I2869" s="0" t="n">
        <v>56</v>
      </c>
      <c r="J2869" s="2" t="str">
        <f aca="false">IF(A2869=K2869 AND( B2869=L2869) AND( C2869=M2869) AND( D2869=N2869) AND( E2869=O2869) AND( F2869=P2869) AND( G2869=Q2869) AND( H2869=R2869) AND( I2869=S2869),"Equal")</f>
        <v>Equal</v>
      </c>
      <c r="K2869" s="0" t="s">
        <v>187</v>
      </c>
      <c r="L2869" s="0" t="s">
        <v>184</v>
      </c>
      <c r="M2869" s="0" t="s">
        <v>137</v>
      </c>
      <c r="N2869" s="0" t="s">
        <v>14</v>
      </c>
      <c r="O2869" s="0" t="s">
        <v>103</v>
      </c>
      <c r="P2869" s="0" t="s">
        <v>16</v>
      </c>
      <c r="Q2869" s="0" t="s">
        <v>19</v>
      </c>
      <c r="R2869" s="0" t="s">
        <v>22</v>
      </c>
      <c r="S2869" s="0" t="n">
        <v>56</v>
      </c>
    </row>
    <row r="2870" customFormat="false" ht="12.8" hidden="false" customHeight="false" outlineLevel="0" collapsed="false">
      <c r="A2870" s="0" t="s">
        <v>187</v>
      </c>
      <c r="B2870" s="0" t="s">
        <v>184</v>
      </c>
      <c r="C2870" s="0" t="s">
        <v>137</v>
      </c>
      <c r="D2870" s="0" t="s">
        <v>14</v>
      </c>
      <c r="E2870" s="0" t="s">
        <v>103</v>
      </c>
      <c r="F2870" s="0" t="s">
        <v>16</v>
      </c>
      <c r="G2870" s="0" t="s">
        <v>21</v>
      </c>
      <c r="H2870" s="0" t="s">
        <v>44</v>
      </c>
      <c r="I2870" s="0" t="n">
        <v>67</v>
      </c>
      <c r="J2870" s="2" t="str">
        <f aca="false">IF(A2870=K2870 AND( B2870=L2870) AND( C2870=M2870) AND( D2870=N2870) AND( E2870=O2870) AND( F2870=P2870) AND( G2870=Q2870) AND( H2870=R2870) AND( I2870=S2870),"Equal")</f>
        <v>Equal</v>
      </c>
      <c r="K2870" s="0" t="s">
        <v>187</v>
      </c>
      <c r="L2870" s="0" t="s">
        <v>184</v>
      </c>
      <c r="M2870" s="0" t="s">
        <v>137</v>
      </c>
      <c r="N2870" s="0" t="s">
        <v>14</v>
      </c>
      <c r="O2870" s="0" t="s">
        <v>103</v>
      </c>
      <c r="P2870" s="0" t="s">
        <v>16</v>
      </c>
      <c r="Q2870" s="0" t="s">
        <v>21</v>
      </c>
      <c r="R2870" s="0" t="s">
        <v>44</v>
      </c>
      <c r="S2870" s="0" t="n">
        <v>67</v>
      </c>
    </row>
    <row r="2871" customFormat="false" ht="12.8" hidden="false" customHeight="false" outlineLevel="0" collapsed="false">
      <c r="A2871" s="0" t="s">
        <v>187</v>
      </c>
      <c r="B2871" s="0" t="s">
        <v>184</v>
      </c>
      <c r="C2871" s="0" t="s">
        <v>137</v>
      </c>
      <c r="D2871" s="0" t="s">
        <v>14</v>
      </c>
      <c r="E2871" s="0" t="s">
        <v>103</v>
      </c>
      <c r="F2871" s="0" t="s">
        <v>16</v>
      </c>
      <c r="G2871" s="0" t="s">
        <v>23</v>
      </c>
      <c r="H2871" s="0" t="s">
        <v>30</v>
      </c>
      <c r="I2871" s="0" t="n">
        <v>15</v>
      </c>
      <c r="J2871" s="2" t="str">
        <f aca="false">IF(A2871=K2871 AND( B2871=L2871) AND( C2871=M2871) AND( D2871=N2871) AND( E2871=O2871) AND( F2871=P2871) AND( G2871=Q2871) AND( H2871=R2871) AND( I2871=S2871),"Equal")</f>
        <v>Equal</v>
      </c>
      <c r="K2871" s="0" t="s">
        <v>187</v>
      </c>
      <c r="L2871" s="0" t="s">
        <v>184</v>
      </c>
      <c r="M2871" s="0" t="s">
        <v>137</v>
      </c>
      <c r="N2871" s="0" t="s">
        <v>14</v>
      </c>
      <c r="O2871" s="0" t="s">
        <v>103</v>
      </c>
      <c r="P2871" s="0" t="s">
        <v>16</v>
      </c>
      <c r="Q2871" s="0" t="s">
        <v>23</v>
      </c>
      <c r="R2871" s="0" t="s">
        <v>30</v>
      </c>
      <c r="S2871" s="0" t="n">
        <v>15</v>
      </c>
    </row>
    <row r="2872" customFormat="false" ht="12.8" hidden="false" customHeight="false" outlineLevel="0" collapsed="false">
      <c r="A2872" s="0" t="s">
        <v>187</v>
      </c>
      <c r="B2872" s="0" t="s">
        <v>184</v>
      </c>
      <c r="C2872" s="0" t="s">
        <v>137</v>
      </c>
      <c r="D2872" s="0" t="s">
        <v>14</v>
      </c>
      <c r="E2872" s="0" t="s">
        <v>27</v>
      </c>
      <c r="F2872" s="0" t="s">
        <v>16</v>
      </c>
      <c r="G2872" s="0" t="s">
        <v>17</v>
      </c>
      <c r="H2872" s="0" t="s">
        <v>26</v>
      </c>
      <c r="I2872" s="0" t="n">
        <v>1</v>
      </c>
      <c r="J2872" s="2" t="str">
        <f aca="false">IF(A2872=K2872 AND( B2872=L2872) AND( C2872=M2872) AND( D2872=N2872) AND( E2872=O2872) AND( F2872=P2872) AND( G2872=Q2872) AND( H2872=R2872) AND( I2872=S2872),"Equal")</f>
        <v>Equal</v>
      </c>
      <c r="K2872" s="0" t="s">
        <v>187</v>
      </c>
      <c r="L2872" s="0" t="s">
        <v>184</v>
      </c>
      <c r="M2872" s="0" t="s">
        <v>137</v>
      </c>
      <c r="N2872" s="0" t="s">
        <v>14</v>
      </c>
      <c r="O2872" s="0" t="s">
        <v>27</v>
      </c>
      <c r="P2872" s="0" t="s">
        <v>16</v>
      </c>
      <c r="Q2872" s="0" t="s">
        <v>17</v>
      </c>
      <c r="R2872" s="0" t="s">
        <v>26</v>
      </c>
      <c r="S2872" s="0" t="n">
        <v>1</v>
      </c>
    </row>
    <row r="2873" customFormat="false" ht="12.8" hidden="false" customHeight="false" outlineLevel="0" collapsed="false">
      <c r="A2873" s="0" t="s">
        <v>187</v>
      </c>
      <c r="B2873" s="0" t="s">
        <v>184</v>
      </c>
      <c r="C2873" s="0" t="s">
        <v>137</v>
      </c>
      <c r="D2873" s="0" t="s">
        <v>14</v>
      </c>
      <c r="E2873" s="0" t="s">
        <v>27</v>
      </c>
      <c r="F2873" s="0" t="s">
        <v>16</v>
      </c>
      <c r="G2873" s="0" t="s">
        <v>19</v>
      </c>
      <c r="H2873" s="0" t="s">
        <v>47</v>
      </c>
      <c r="I2873" s="0" t="n">
        <v>29</v>
      </c>
      <c r="J2873" s="2" t="str">
        <f aca="false">IF(A2873=K2873 AND( B2873=L2873) AND( C2873=M2873) AND( D2873=N2873) AND( E2873=O2873) AND( F2873=P2873) AND( G2873=Q2873) AND( H2873=R2873) AND( I2873=S2873),"Equal")</f>
        <v>Equal</v>
      </c>
      <c r="K2873" s="0" t="s">
        <v>187</v>
      </c>
      <c r="L2873" s="0" t="s">
        <v>184</v>
      </c>
      <c r="M2873" s="0" t="s">
        <v>137</v>
      </c>
      <c r="N2873" s="0" t="s">
        <v>14</v>
      </c>
      <c r="O2873" s="0" t="s">
        <v>27</v>
      </c>
      <c r="P2873" s="0" t="s">
        <v>16</v>
      </c>
      <c r="Q2873" s="0" t="s">
        <v>19</v>
      </c>
      <c r="R2873" s="0" t="s">
        <v>47</v>
      </c>
      <c r="S2873" s="0" t="n">
        <v>29</v>
      </c>
    </row>
    <row r="2874" customFormat="false" ht="12.8" hidden="false" customHeight="false" outlineLevel="0" collapsed="false">
      <c r="A2874" s="0" t="s">
        <v>187</v>
      </c>
      <c r="B2874" s="0" t="s">
        <v>184</v>
      </c>
      <c r="C2874" s="0" t="s">
        <v>137</v>
      </c>
      <c r="D2874" s="0" t="s">
        <v>14</v>
      </c>
      <c r="E2874" s="0" t="s">
        <v>27</v>
      </c>
      <c r="F2874" s="0" t="s">
        <v>16</v>
      </c>
      <c r="G2874" s="0" t="s">
        <v>21</v>
      </c>
      <c r="H2874" s="0" t="s">
        <v>39</v>
      </c>
      <c r="I2874" s="0" t="n">
        <v>25</v>
      </c>
      <c r="J2874" s="2" t="str">
        <f aca="false">IF(A2874=K2874 AND( B2874=L2874) AND( C2874=M2874) AND( D2874=N2874) AND( E2874=O2874) AND( F2874=P2874) AND( G2874=Q2874) AND( H2874=R2874) AND( I2874=S2874),"Equal")</f>
        <v>Equal</v>
      </c>
      <c r="K2874" s="0" t="s">
        <v>187</v>
      </c>
      <c r="L2874" s="0" t="s">
        <v>184</v>
      </c>
      <c r="M2874" s="0" t="s">
        <v>137</v>
      </c>
      <c r="N2874" s="0" t="s">
        <v>14</v>
      </c>
      <c r="O2874" s="0" t="s">
        <v>27</v>
      </c>
      <c r="P2874" s="0" t="s">
        <v>16</v>
      </c>
      <c r="Q2874" s="0" t="s">
        <v>21</v>
      </c>
      <c r="R2874" s="0" t="s">
        <v>39</v>
      </c>
      <c r="S2874" s="0" t="n">
        <v>25</v>
      </c>
    </row>
    <row r="2875" customFormat="false" ht="12.8" hidden="false" customHeight="false" outlineLevel="0" collapsed="false">
      <c r="A2875" s="0" t="s">
        <v>187</v>
      </c>
      <c r="B2875" s="0" t="s">
        <v>184</v>
      </c>
      <c r="C2875" s="0" t="s">
        <v>137</v>
      </c>
      <c r="D2875" s="0" t="s">
        <v>14</v>
      </c>
      <c r="E2875" s="0" t="s">
        <v>27</v>
      </c>
      <c r="F2875" s="0" t="s">
        <v>16</v>
      </c>
      <c r="G2875" s="0" t="s">
        <v>23</v>
      </c>
      <c r="H2875" s="0" t="s">
        <v>22</v>
      </c>
      <c r="I2875" s="0" t="n">
        <v>0</v>
      </c>
      <c r="J2875" s="2" t="str">
        <f aca="false">IF(A2875=K2875 AND( B2875=L2875) AND( C2875=M2875) AND( D2875=N2875) AND( E2875=O2875) AND( F2875=P2875) AND( G2875=Q2875) AND( H2875=R2875) AND( I2875=S2875),"Equal")</f>
        <v>Equal</v>
      </c>
      <c r="K2875" s="0" t="s">
        <v>187</v>
      </c>
      <c r="L2875" s="0" t="s">
        <v>184</v>
      </c>
      <c r="M2875" s="0" t="s">
        <v>137</v>
      </c>
      <c r="N2875" s="0" t="s">
        <v>14</v>
      </c>
      <c r="O2875" s="0" t="s">
        <v>27</v>
      </c>
      <c r="P2875" s="0" t="s">
        <v>16</v>
      </c>
      <c r="Q2875" s="0" t="s">
        <v>23</v>
      </c>
      <c r="R2875" s="0" t="s">
        <v>22</v>
      </c>
      <c r="S2875" s="0" t="n">
        <v>0</v>
      </c>
    </row>
    <row r="2876" customFormat="false" ht="12.8" hidden="false" customHeight="false" outlineLevel="0" collapsed="false">
      <c r="A2876" s="0" t="s">
        <v>187</v>
      </c>
      <c r="B2876" s="0" t="s">
        <v>184</v>
      </c>
      <c r="C2876" s="0" t="s">
        <v>137</v>
      </c>
      <c r="D2876" s="0" t="s">
        <v>14</v>
      </c>
      <c r="E2876" s="0" t="s">
        <v>141</v>
      </c>
      <c r="F2876" s="0" t="s">
        <v>16</v>
      </c>
      <c r="G2876" s="0" t="s">
        <v>19</v>
      </c>
      <c r="H2876" s="0" t="s">
        <v>53</v>
      </c>
      <c r="I2876" s="0" t="n">
        <v>47</v>
      </c>
      <c r="J2876" s="2" t="str">
        <f aca="false">IF(A2876=K2876 AND( B2876=L2876) AND( C2876=M2876) AND( D2876=N2876) AND( E2876=O2876) AND( F2876=P2876) AND( G2876=Q2876) AND( H2876=R2876) AND( I2876=S2876),"Equal")</f>
        <v>Equal</v>
      </c>
      <c r="K2876" s="0" t="s">
        <v>187</v>
      </c>
      <c r="L2876" s="0" t="s">
        <v>184</v>
      </c>
      <c r="M2876" s="0" t="s">
        <v>137</v>
      </c>
      <c r="N2876" s="0" t="s">
        <v>14</v>
      </c>
      <c r="O2876" s="0" t="s">
        <v>141</v>
      </c>
      <c r="P2876" s="0" t="s">
        <v>16</v>
      </c>
      <c r="Q2876" s="0" t="s">
        <v>19</v>
      </c>
      <c r="R2876" s="0" t="s">
        <v>53</v>
      </c>
      <c r="S2876" s="0" t="n">
        <v>47</v>
      </c>
    </row>
    <row r="2877" customFormat="false" ht="12.8" hidden="false" customHeight="false" outlineLevel="0" collapsed="false">
      <c r="A2877" s="0" t="s">
        <v>187</v>
      </c>
      <c r="B2877" s="0" t="s">
        <v>184</v>
      </c>
      <c r="C2877" s="0" t="s">
        <v>137</v>
      </c>
      <c r="D2877" s="0" t="s">
        <v>14</v>
      </c>
      <c r="E2877" s="0" t="s">
        <v>141</v>
      </c>
      <c r="F2877" s="0" t="s">
        <v>16</v>
      </c>
      <c r="G2877" s="0" t="s">
        <v>21</v>
      </c>
      <c r="H2877" s="0" t="s">
        <v>49</v>
      </c>
      <c r="I2877" s="0" t="n">
        <v>50</v>
      </c>
      <c r="J2877" s="2" t="str">
        <f aca="false">IF(A2877=K2877 AND( B2877=L2877) AND( C2877=M2877) AND( D2877=N2877) AND( E2877=O2877) AND( F2877=P2877) AND( G2877=Q2877) AND( H2877=R2877) AND( I2877=S2877),"Equal")</f>
        <v>Equal</v>
      </c>
      <c r="K2877" s="0" t="s">
        <v>187</v>
      </c>
      <c r="L2877" s="0" t="s">
        <v>184</v>
      </c>
      <c r="M2877" s="0" t="s">
        <v>137</v>
      </c>
      <c r="N2877" s="0" t="s">
        <v>14</v>
      </c>
      <c r="O2877" s="0" t="s">
        <v>141</v>
      </c>
      <c r="P2877" s="0" t="s">
        <v>16</v>
      </c>
      <c r="Q2877" s="0" t="s">
        <v>21</v>
      </c>
      <c r="R2877" s="0" t="s">
        <v>49</v>
      </c>
      <c r="S2877" s="0" t="n">
        <v>50</v>
      </c>
    </row>
    <row r="2878" customFormat="false" ht="12.8" hidden="false" customHeight="false" outlineLevel="0" collapsed="false">
      <c r="A2878" s="0" t="s">
        <v>187</v>
      </c>
      <c r="B2878" s="0" t="s">
        <v>184</v>
      </c>
      <c r="C2878" s="0" t="s">
        <v>137</v>
      </c>
      <c r="D2878" s="0" t="s">
        <v>14</v>
      </c>
      <c r="E2878" s="0" t="s">
        <v>141</v>
      </c>
      <c r="F2878" s="0" t="s">
        <v>16</v>
      </c>
      <c r="G2878" s="0" t="s">
        <v>154</v>
      </c>
      <c r="H2878" s="0" t="s">
        <v>26</v>
      </c>
      <c r="I2878" s="0" t="n">
        <v>2</v>
      </c>
      <c r="J2878" s="2" t="str">
        <f aca="false">IF(A2878=K2878 AND( B2878=L2878) AND( C2878=M2878) AND( D2878=N2878) AND( E2878=O2878) AND( F2878=P2878) AND( G2878=Q2878) AND( H2878=R2878) AND( I2878=S2878),"Equal")</f>
        <v>Equal</v>
      </c>
      <c r="K2878" s="0" t="s">
        <v>187</v>
      </c>
      <c r="L2878" s="0" t="s">
        <v>184</v>
      </c>
      <c r="M2878" s="0" t="s">
        <v>137</v>
      </c>
      <c r="N2878" s="0" t="s">
        <v>14</v>
      </c>
      <c r="O2878" s="0" t="s">
        <v>141</v>
      </c>
      <c r="P2878" s="0" t="s">
        <v>16</v>
      </c>
      <c r="Q2878" s="0" t="s">
        <v>154</v>
      </c>
      <c r="R2878" s="0" t="s">
        <v>26</v>
      </c>
      <c r="S2878" s="0" t="n">
        <v>2</v>
      </c>
    </row>
    <row r="2879" customFormat="false" ht="12.8" hidden="false" customHeight="false" outlineLevel="0" collapsed="false">
      <c r="A2879" s="0" t="s">
        <v>187</v>
      </c>
      <c r="B2879" s="0" t="s">
        <v>184</v>
      </c>
      <c r="C2879" s="0" t="s">
        <v>137</v>
      </c>
      <c r="D2879" s="0" t="s">
        <v>14</v>
      </c>
      <c r="E2879" s="0" t="s">
        <v>141</v>
      </c>
      <c r="F2879" s="0" t="s">
        <v>16</v>
      </c>
      <c r="G2879" s="0" t="s">
        <v>23</v>
      </c>
      <c r="H2879" s="0" t="s">
        <v>30</v>
      </c>
      <c r="I2879" s="0" t="n">
        <v>23</v>
      </c>
      <c r="J2879" s="2" t="str">
        <f aca="false">IF(A2879=K2879 AND( B2879=L2879) AND( C2879=M2879) AND( D2879=N2879) AND( E2879=O2879) AND( F2879=P2879) AND( G2879=Q2879) AND( H2879=R2879) AND( I2879=S2879),"Equal")</f>
        <v>Equal</v>
      </c>
      <c r="K2879" s="0" t="s">
        <v>187</v>
      </c>
      <c r="L2879" s="0" t="s">
        <v>184</v>
      </c>
      <c r="M2879" s="0" t="s">
        <v>137</v>
      </c>
      <c r="N2879" s="0" t="s">
        <v>14</v>
      </c>
      <c r="O2879" s="0" t="s">
        <v>141</v>
      </c>
      <c r="P2879" s="0" t="s">
        <v>16</v>
      </c>
      <c r="Q2879" s="0" t="s">
        <v>23</v>
      </c>
      <c r="R2879" s="0" t="s">
        <v>30</v>
      </c>
      <c r="S2879" s="0" t="n">
        <v>23</v>
      </c>
    </row>
    <row r="2880" customFormat="false" ht="12.8" hidden="false" customHeight="false" outlineLevel="0" collapsed="false">
      <c r="A2880" s="0" t="s">
        <v>187</v>
      </c>
      <c r="B2880" s="0" t="s">
        <v>184</v>
      </c>
      <c r="C2880" s="0" t="s">
        <v>58</v>
      </c>
      <c r="D2880" s="0" t="s">
        <v>52</v>
      </c>
      <c r="E2880" s="0" t="s">
        <v>15</v>
      </c>
      <c r="F2880" s="0" t="s">
        <v>16</v>
      </c>
      <c r="G2880" s="0" t="s">
        <v>139</v>
      </c>
      <c r="H2880" s="0" t="s">
        <v>37</v>
      </c>
      <c r="I2880" s="0" t="n">
        <v>10</v>
      </c>
      <c r="J2880" s="2" t="str">
        <f aca="false">IF(A2880=K2880 AND( B2880=L2880) AND( C2880=M2880) AND( D2880=N2880) AND( E2880=O2880) AND( F2880=P2880) AND( G2880=Q2880) AND( H2880=R2880) AND( I2880=S2880),"Equal")</f>
        <v>Equal</v>
      </c>
      <c r="K2880" s="0" t="s">
        <v>187</v>
      </c>
      <c r="L2880" s="0" t="s">
        <v>184</v>
      </c>
      <c r="M2880" s="0" t="s">
        <v>58</v>
      </c>
      <c r="N2880" s="0" t="s">
        <v>52</v>
      </c>
      <c r="O2880" s="0" t="s">
        <v>15</v>
      </c>
      <c r="P2880" s="0" t="s">
        <v>16</v>
      </c>
      <c r="Q2880" s="0" t="s">
        <v>139</v>
      </c>
      <c r="R2880" s="0" t="s">
        <v>37</v>
      </c>
      <c r="S2880" s="0" t="n">
        <v>10</v>
      </c>
    </row>
    <row r="2881" customFormat="false" ht="12.8" hidden="false" customHeight="false" outlineLevel="0" collapsed="false">
      <c r="A2881" s="0" t="s">
        <v>187</v>
      </c>
      <c r="B2881" s="0" t="s">
        <v>184</v>
      </c>
      <c r="C2881" s="0" t="s">
        <v>58</v>
      </c>
      <c r="D2881" s="0" t="s">
        <v>52</v>
      </c>
      <c r="E2881" s="0" t="s">
        <v>15</v>
      </c>
      <c r="F2881" s="0" t="s">
        <v>16</v>
      </c>
      <c r="G2881" s="0" t="s">
        <v>179</v>
      </c>
      <c r="H2881" s="0" t="s">
        <v>37</v>
      </c>
      <c r="I2881" s="0" t="n">
        <v>10</v>
      </c>
      <c r="J2881" s="2" t="str">
        <f aca="false">IF(A2881=K2881 AND( B2881=L2881) AND( C2881=M2881) AND( D2881=N2881) AND( E2881=O2881) AND( F2881=P2881) AND( G2881=Q2881) AND( H2881=R2881) AND( I2881=S2881),"Equal")</f>
        <v>Equal</v>
      </c>
      <c r="K2881" s="0" t="s">
        <v>187</v>
      </c>
      <c r="L2881" s="0" t="s">
        <v>184</v>
      </c>
      <c r="M2881" s="0" t="s">
        <v>58</v>
      </c>
      <c r="N2881" s="0" t="s">
        <v>52</v>
      </c>
      <c r="O2881" s="0" t="s">
        <v>15</v>
      </c>
      <c r="P2881" s="0" t="s">
        <v>16</v>
      </c>
      <c r="Q2881" s="0" t="s">
        <v>179</v>
      </c>
      <c r="R2881" s="0" t="s">
        <v>37</v>
      </c>
      <c r="S2881" s="0" t="n">
        <v>10</v>
      </c>
    </row>
    <row r="2882" customFormat="false" ht="12.8" hidden="false" customHeight="false" outlineLevel="0" collapsed="false">
      <c r="A2882" s="0" t="s">
        <v>187</v>
      </c>
      <c r="B2882" s="0" t="s">
        <v>184</v>
      </c>
      <c r="C2882" s="0" t="s">
        <v>58</v>
      </c>
      <c r="D2882" s="0" t="s">
        <v>52</v>
      </c>
      <c r="E2882" s="0" t="s">
        <v>15</v>
      </c>
      <c r="F2882" s="0" t="s">
        <v>16</v>
      </c>
      <c r="G2882" s="0" t="s">
        <v>19</v>
      </c>
      <c r="H2882" s="0" t="s">
        <v>82</v>
      </c>
      <c r="I2882" s="0" t="n">
        <v>90</v>
      </c>
      <c r="J2882" s="2" t="str">
        <f aca="false">IF(A2882=K2882 AND( B2882=L2882) AND( C2882=M2882) AND( D2882=N2882) AND( E2882=O2882) AND( F2882=P2882) AND( G2882=Q2882) AND( H2882=R2882) AND( I2882=S2882),"Equal")</f>
        <v>Equal</v>
      </c>
      <c r="K2882" s="0" t="s">
        <v>187</v>
      </c>
      <c r="L2882" s="0" t="s">
        <v>184</v>
      </c>
      <c r="M2882" s="0" t="s">
        <v>58</v>
      </c>
      <c r="N2882" s="0" t="s">
        <v>52</v>
      </c>
      <c r="O2882" s="0" t="s">
        <v>15</v>
      </c>
      <c r="P2882" s="0" t="s">
        <v>16</v>
      </c>
      <c r="Q2882" s="0" t="s">
        <v>19</v>
      </c>
      <c r="R2882" s="0" t="s">
        <v>82</v>
      </c>
      <c r="S2882" s="0" t="n">
        <v>90</v>
      </c>
    </row>
    <row r="2883" customFormat="false" ht="12.8" hidden="false" customHeight="false" outlineLevel="0" collapsed="false">
      <c r="A2883" s="0" t="s">
        <v>187</v>
      </c>
      <c r="B2883" s="0" t="s">
        <v>184</v>
      </c>
      <c r="C2883" s="0" t="s">
        <v>58</v>
      </c>
      <c r="D2883" s="0" t="s">
        <v>52</v>
      </c>
      <c r="E2883" s="0" t="s">
        <v>15</v>
      </c>
      <c r="F2883" s="0" t="s">
        <v>16</v>
      </c>
      <c r="G2883" s="0" t="s">
        <v>21</v>
      </c>
      <c r="H2883" s="0" t="s">
        <v>55</v>
      </c>
      <c r="I2883" s="0" t="n">
        <v>44</v>
      </c>
      <c r="J2883" s="2" t="str">
        <f aca="false">IF(A2883=K2883 AND( B2883=L2883) AND( C2883=M2883) AND( D2883=N2883) AND( E2883=O2883) AND( F2883=P2883) AND( G2883=Q2883) AND( H2883=R2883) AND( I2883=S2883),"Equal")</f>
        <v>Equal</v>
      </c>
      <c r="K2883" s="0" t="s">
        <v>187</v>
      </c>
      <c r="L2883" s="0" t="s">
        <v>184</v>
      </c>
      <c r="M2883" s="0" t="s">
        <v>58</v>
      </c>
      <c r="N2883" s="0" t="s">
        <v>52</v>
      </c>
      <c r="O2883" s="0" t="s">
        <v>15</v>
      </c>
      <c r="P2883" s="0" t="s">
        <v>16</v>
      </c>
      <c r="Q2883" s="0" t="s">
        <v>21</v>
      </c>
      <c r="R2883" s="0" t="s">
        <v>55</v>
      </c>
      <c r="S2883" s="0" t="n">
        <v>44</v>
      </c>
    </row>
    <row r="2884" customFormat="false" ht="12.8" hidden="false" customHeight="false" outlineLevel="0" collapsed="false">
      <c r="A2884" s="0" t="s">
        <v>187</v>
      </c>
      <c r="B2884" s="0" t="s">
        <v>184</v>
      </c>
      <c r="C2884" s="0" t="s">
        <v>58</v>
      </c>
      <c r="D2884" s="0" t="s">
        <v>52</v>
      </c>
      <c r="E2884" s="0" t="s">
        <v>15</v>
      </c>
      <c r="F2884" s="0" t="s">
        <v>16</v>
      </c>
      <c r="G2884" s="0" t="s">
        <v>154</v>
      </c>
      <c r="H2884" s="0" t="s">
        <v>18</v>
      </c>
      <c r="I2884" s="0" t="n">
        <v>3</v>
      </c>
      <c r="J2884" s="2" t="str">
        <f aca="false">IF(A2884=K2884 AND( B2884=L2884) AND( C2884=M2884) AND( D2884=N2884) AND( E2884=O2884) AND( F2884=P2884) AND( G2884=Q2884) AND( H2884=R2884) AND( I2884=S2884),"Equal")</f>
        <v>Equal</v>
      </c>
      <c r="K2884" s="0" t="s">
        <v>187</v>
      </c>
      <c r="L2884" s="0" t="s">
        <v>184</v>
      </c>
      <c r="M2884" s="0" t="s">
        <v>58</v>
      </c>
      <c r="N2884" s="0" t="s">
        <v>52</v>
      </c>
      <c r="O2884" s="0" t="s">
        <v>15</v>
      </c>
      <c r="P2884" s="0" t="s">
        <v>16</v>
      </c>
      <c r="Q2884" s="0" t="s">
        <v>154</v>
      </c>
      <c r="R2884" s="0" t="s">
        <v>18</v>
      </c>
      <c r="S2884" s="0" t="n">
        <v>3</v>
      </c>
    </row>
    <row r="2885" customFormat="false" ht="12.8" hidden="false" customHeight="false" outlineLevel="0" collapsed="false">
      <c r="A2885" s="0" t="s">
        <v>187</v>
      </c>
      <c r="B2885" s="0" t="s">
        <v>184</v>
      </c>
      <c r="C2885" s="0" t="s">
        <v>58</v>
      </c>
      <c r="D2885" s="0" t="s">
        <v>52</v>
      </c>
      <c r="E2885" s="0" t="s">
        <v>15</v>
      </c>
      <c r="F2885" s="0" t="s">
        <v>16</v>
      </c>
      <c r="G2885" s="0" t="s">
        <v>23</v>
      </c>
      <c r="H2885" s="0" t="s">
        <v>20</v>
      </c>
      <c r="I2885" s="0" t="n">
        <v>94</v>
      </c>
      <c r="J2885" s="2" t="str">
        <f aca="false">IF(A2885=K2885 AND( B2885=L2885) AND( C2885=M2885) AND( D2885=N2885) AND( E2885=O2885) AND( F2885=P2885) AND( G2885=Q2885) AND( H2885=R2885) AND( I2885=S2885),"Equal")</f>
        <v>Equal</v>
      </c>
      <c r="K2885" s="0" t="s">
        <v>187</v>
      </c>
      <c r="L2885" s="0" t="s">
        <v>184</v>
      </c>
      <c r="M2885" s="0" t="s">
        <v>58</v>
      </c>
      <c r="N2885" s="0" t="s">
        <v>52</v>
      </c>
      <c r="O2885" s="0" t="s">
        <v>15</v>
      </c>
      <c r="P2885" s="0" t="s">
        <v>16</v>
      </c>
      <c r="Q2885" s="0" t="s">
        <v>23</v>
      </c>
      <c r="R2885" s="0" t="s">
        <v>20</v>
      </c>
      <c r="S2885" s="0" t="n">
        <v>94</v>
      </c>
    </row>
    <row r="2886" customFormat="false" ht="12.8" hidden="false" customHeight="false" outlineLevel="0" collapsed="false">
      <c r="A2886" s="0" t="s">
        <v>187</v>
      </c>
      <c r="B2886" s="0" t="s">
        <v>184</v>
      </c>
      <c r="C2886" s="0" t="s">
        <v>58</v>
      </c>
      <c r="D2886" s="0" t="s">
        <v>52</v>
      </c>
      <c r="E2886" s="0" t="s">
        <v>25</v>
      </c>
      <c r="F2886" s="0" t="s">
        <v>16</v>
      </c>
      <c r="G2886" s="0" t="s">
        <v>19</v>
      </c>
      <c r="H2886" s="0" t="s">
        <v>30</v>
      </c>
      <c r="I2886" s="0" t="n">
        <v>30</v>
      </c>
      <c r="J2886" s="2" t="str">
        <f aca="false">IF(A2886=K2886 AND( B2886=L2886) AND( C2886=M2886) AND( D2886=N2886) AND( E2886=O2886) AND( F2886=P2886) AND( G2886=Q2886) AND( H2886=R2886) AND( I2886=S2886),"Equal")</f>
        <v>Equal</v>
      </c>
      <c r="K2886" s="0" t="s">
        <v>187</v>
      </c>
      <c r="L2886" s="0" t="s">
        <v>184</v>
      </c>
      <c r="M2886" s="0" t="s">
        <v>58</v>
      </c>
      <c r="N2886" s="0" t="s">
        <v>52</v>
      </c>
      <c r="O2886" s="0" t="s">
        <v>25</v>
      </c>
      <c r="P2886" s="0" t="s">
        <v>16</v>
      </c>
      <c r="Q2886" s="0" t="s">
        <v>19</v>
      </c>
      <c r="R2886" s="0" t="s">
        <v>30</v>
      </c>
      <c r="S2886" s="0" t="n">
        <v>30</v>
      </c>
    </row>
    <row r="2887" customFormat="false" ht="12.8" hidden="false" customHeight="false" outlineLevel="0" collapsed="false">
      <c r="A2887" s="0" t="s">
        <v>187</v>
      </c>
      <c r="B2887" s="0" t="s">
        <v>184</v>
      </c>
      <c r="C2887" s="0" t="s">
        <v>58</v>
      </c>
      <c r="D2887" s="0" t="s">
        <v>52</v>
      </c>
      <c r="E2887" s="0" t="s">
        <v>25</v>
      </c>
      <c r="F2887" s="0" t="s">
        <v>16</v>
      </c>
      <c r="G2887" s="0" t="s">
        <v>21</v>
      </c>
      <c r="H2887" s="0" t="s">
        <v>18</v>
      </c>
      <c r="I2887" s="0" t="n">
        <v>15</v>
      </c>
      <c r="J2887" s="2" t="str">
        <f aca="false">IF(A2887=K2887 AND( B2887=L2887) AND( C2887=M2887) AND( D2887=N2887) AND( E2887=O2887) AND( F2887=P2887) AND( G2887=Q2887) AND( H2887=R2887) AND( I2887=S2887),"Equal")</f>
        <v>Equal</v>
      </c>
      <c r="K2887" s="0" t="s">
        <v>187</v>
      </c>
      <c r="L2887" s="0" t="s">
        <v>184</v>
      </c>
      <c r="M2887" s="0" t="s">
        <v>58</v>
      </c>
      <c r="N2887" s="0" t="s">
        <v>52</v>
      </c>
      <c r="O2887" s="0" t="s">
        <v>25</v>
      </c>
      <c r="P2887" s="0" t="s">
        <v>16</v>
      </c>
      <c r="Q2887" s="0" t="s">
        <v>21</v>
      </c>
      <c r="R2887" s="0" t="s">
        <v>18</v>
      </c>
      <c r="S2887" s="0" t="n">
        <v>15</v>
      </c>
    </row>
    <row r="2888" customFormat="false" ht="12.8" hidden="false" customHeight="false" outlineLevel="0" collapsed="false">
      <c r="A2888" s="0" t="s">
        <v>187</v>
      </c>
      <c r="B2888" s="0" t="s">
        <v>184</v>
      </c>
      <c r="C2888" s="0" t="s">
        <v>58</v>
      </c>
      <c r="D2888" s="0" t="s">
        <v>52</v>
      </c>
      <c r="E2888" s="0" t="s">
        <v>25</v>
      </c>
      <c r="F2888" s="0" t="s">
        <v>16</v>
      </c>
      <c r="G2888" s="0" t="s">
        <v>154</v>
      </c>
      <c r="H2888" s="0" t="s">
        <v>26</v>
      </c>
      <c r="I2888" s="0" t="n">
        <v>6</v>
      </c>
      <c r="J2888" s="2" t="str">
        <f aca="false">IF(A2888=K2888 AND( B2888=L2888) AND( C2888=M2888) AND( D2888=N2888) AND( E2888=O2888) AND( F2888=P2888) AND( G2888=Q2888) AND( H2888=R2888) AND( I2888=S2888),"Equal")</f>
        <v>Equal</v>
      </c>
      <c r="K2888" s="0" t="s">
        <v>187</v>
      </c>
      <c r="L2888" s="0" t="s">
        <v>184</v>
      </c>
      <c r="M2888" s="0" t="s">
        <v>58</v>
      </c>
      <c r="N2888" s="0" t="s">
        <v>52</v>
      </c>
      <c r="O2888" s="0" t="s">
        <v>25</v>
      </c>
      <c r="P2888" s="0" t="s">
        <v>16</v>
      </c>
      <c r="Q2888" s="0" t="s">
        <v>154</v>
      </c>
      <c r="R2888" s="0" t="s">
        <v>26</v>
      </c>
      <c r="S2888" s="0" t="n">
        <v>6</v>
      </c>
    </row>
    <row r="2889" customFormat="false" ht="12.8" hidden="false" customHeight="false" outlineLevel="0" collapsed="false">
      <c r="A2889" s="0" t="s">
        <v>187</v>
      </c>
      <c r="B2889" s="0" t="s">
        <v>184</v>
      </c>
      <c r="C2889" s="0" t="s">
        <v>58</v>
      </c>
      <c r="D2889" s="0" t="s">
        <v>52</v>
      </c>
      <c r="E2889" s="0" t="s">
        <v>25</v>
      </c>
      <c r="F2889" s="0" t="s">
        <v>16</v>
      </c>
      <c r="G2889" s="0" t="s">
        <v>23</v>
      </c>
      <c r="H2889" s="0" t="s">
        <v>26</v>
      </c>
      <c r="I2889" s="0" t="n">
        <v>12</v>
      </c>
      <c r="J2889" s="2" t="str">
        <f aca="false">IF(A2889=K2889 AND( B2889=L2889) AND( C2889=M2889) AND( D2889=N2889) AND( E2889=O2889) AND( F2889=P2889) AND( G2889=Q2889) AND( H2889=R2889) AND( I2889=S2889),"Equal")</f>
        <v>Equal</v>
      </c>
      <c r="K2889" s="0" t="s">
        <v>187</v>
      </c>
      <c r="L2889" s="0" t="s">
        <v>184</v>
      </c>
      <c r="M2889" s="0" t="s">
        <v>58</v>
      </c>
      <c r="N2889" s="0" t="s">
        <v>52</v>
      </c>
      <c r="O2889" s="0" t="s">
        <v>25</v>
      </c>
      <c r="P2889" s="0" t="s">
        <v>16</v>
      </c>
      <c r="Q2889" s="0" t="s">
        <v>23</v>
      </c>
      <c r="R2889" s="0" t="s">
        <v>26</v>
      </c>
      <c r="S2889" s="0" t="n">
        <v>12</v>
      </c>
    </row>
    <row r="2890" customFormat="false" ht="12.8" hidden="false" customHeight="false" outlineLevel="0" collapsed="false">
      <c r="A2890" s="0" t="s">
        <v>187</v>
      </c>
      <c r="B2890" s="0" t="s">
        <v>184</v>
      </c>
      <c r="C2890" s="0" t="s">
        <v>58</v>
      </c>
      <c r="D2890" s="0" t="s">
        <v>52</v>
      </c>
      <c r="E2890" s="0" t="s">
        <v>103</v>
      </c>
      <c r="F2890" s="0" t="s">
        <v>16</v>
      </c>
      <c r="G2890" s="0" t="s">
        <v>139</v>
      </c>
      <c r="H2890" s="0" t="s">
        <v>48</v>
      </c>
      <c r="I2890" s="0" t="n">
        <v>12</v>
      </c>
      <c r="J2890" s="2" t="str">
        <f aca="false">IF(A2890=K2890 AND( B2890=L2890) AND( C2890=M2890) AND( D2890=N2890) AND( E2890=O2890) AND( F2890=P2890) AND( G2890=Q2890) AND( H2890=R2890) AND( I2890=S2890),"Equal")</f>
        <v>Equal</v>
      </c>
      <c r="K2890" s="0" t="s">
        <v>187</v>
      </c>
      <c r="L2890" s="0" t="s">
        <v>184</v>
      </c>
      <c r="M2890" s="0" t="s">
        <v>58</v>
      </c>
      <c r="N2890" s="0" t="s">
        <v>52</v>
      </c>
      <c r="O2890" s="0" t="s">
        <v>103</v>
      </c>
      <c r="P2890" s="0" t="s">
        <v>16</v>
      </c>
      <c r="Q2890" s="0" t="s">
        <v>139</v>
      </c>
      <c r="R2890" s="0" t="s">
        <v>48</v>
      </c>
      <c r="S2890" s="0" t="n">
        <v>12</v>
      </c>
    </row>
    <row r="2891" customFormat="false" ht="12.8" hidden="false" customHeight="false" outlineLevel="0" collapsed="false">
      <c r="A2891" s="0" t="s">
        <v>187</v>
      </c>
      <c r="B2891" s="0" t="s">
        <v>184</v>
      </c>
      <c r="C2891" s="0" t="s">
        <v>58</v>
      </c>
      <c r="D2891" s="0" t="s">
        <v>52</v>
      </c>
      <c r="E2891" s="0" t="s">
        <v>103</v>
      </c>
      <c r="F2891" s="0" t="s">
        <v>16</v>
      </c>
      <c r="G2891" s="0" t="s">
        <v>179</v>
      </c>
      <c r="H2891" s="0" t="s">
        <v>53</v>
      </c>
      <c r="I2891" s="0" t="n">
        <v>19</v>
      </c>
      <c r="J2891" s="2" t="str">
        <f aca="false">IF(A2891=K2891 AND( B2891=L2891) AND( C2891=M2891) AND( D2891=N2891) AND( E2891=O2891) AND( F2891=P2891) AND( G2891=Q2891) AND( H2891=R2891) AND( I2891=S2891),"Equal")</f>
        <v>Equal</v>
      </c>
      <c r="K2891" s="0" t="s">
        <v>187</v>
      </c>
      <c r="L2891" s="0" t="s">
        <v>184</v>
      </c>
      <c r="M2891" s="0" t="s">
        <v>58</v>
      </c>
      <c r="N2891" s="0" t="s">
        <v>52</v>
      </c>
      <c r="O2891" s="0" t="s">
        <v>103</v>
      </c>
      <c r="P2891" s="0" t="s">
        <v>16</v>
      </c>
      <c r="Q2891" s="0" t="s">
        <v>179</v>
      </c>
      <c r="R2891" s="0" t="s">
        <v>53</v>
      </c>
      <c r="S2891" s="0" t="n">
        <v>19</v>
      </c>
    </row>
    <row r="2892" customFormat="false" ht="12.8" hidden="false" customHeight="false" outlineLevel="0" collapsed="false">
      <c r="A2892" s="0" t="s">
        <v>187</v>
      </c>
      <c r="B2892" s="0" t="s">
        <v>184</v>
      </c>
      <c r="C2892" s="0" t="s">
        <v>58</v>
      </c>
      <c r="D2892" s="0" t="s">
        <v>52</v>
      </c>
      <c r="E2892" s="0" t="s">
        <v>103</v>
      </c>
      <c r="F2892" s="0" t="s">
        <v>16</v>
      </c>
      <c r="G2892" s="0" t="s">
        <v>19</v>
      </c>
      <c r="H2892" s="0" t="s">
        <v>66</v>
      </c>
      <c r="I2892" s="0" t="n">
        <v>85</v>
      </c>
      <c r="J2892" s="2" t="str">
        <f aca="false">IF(A2892=K2892 AND( B2892=L2892) AND( C2892=M2892) AND( D2892=N2892) AND( E2892=O2892) AND( F2892=P2892) AND( G2892=Q2892) AND( H2892=R2892) AND( I2892=S2892),"Equal")</f>
        <v>Equal</v>
      </c>
      <c r="K2892" s="0" t="s">
        <v>187</v>
      </c>
      <c r="L2892" s="0" t="s">
        <v>184</v>
      </c>
      <c r="M2892" s="0" t="s">
        <v>58</v>
      </c>
      <c r="N2892" s="0" t="s">
        <v>52</v>
      </c>
      <c r="O2892" s="0" t="s">
        <v>103</v>
      </c>
      <c r="P2892" s="0" t="s">
        <v>16</v>
      </c>
      <c r="Q2892" s="0" t="s">
        <v>19</v>
      </c>
      <c r="R2892" s="0" t="s">
        <v>66</v>
      </c>
      <c r="S2892" s="0" t="n">
        <v>85</v>
      </c>
    </row>
    <row r="2893" customFormat="false" ht="12.8" hidden="false" customHeight="false" outlineLevel="0" collapsed="false">
      <c r="A2893" s="0" t="s">
        <v>187</v>
      </c>
      <c r="B2893" s="0" t="s">
        <v>184</v>
      </c>
      <c r="C2893" s="0" t="s">
        <v>58</v>
      </c>
      <c r="D2893" s="0" t="s">
        <v>52</v>
      </c>
      <c r="E2893" s="0" t="s">
        <v>103</v>
      </c>
      <c r="F2893" s="0" t="s">
        <v>16</v>
      </c>
      <c r="G2893" s="0" t="s">
        <v>29</v>
      </c>
      <c r="H2893" s="0" t="s">
        <v>26</v>
      </c>
      <c r="I2893" s="0" t="n">
        <v>3</v>
      </c>
      <c r="J2893" s="2" t="str">
        <f aca="false">IF(A2893=K2893 AND( B2893=L2893) AND( C2893=M2893) AND( D2893=N2893) AND( E2893=O2893) AND( F2893=P2893) AND( G2893=Q2893) AND( H2893=R2893) AND( I2893=S2893),"Equal")</f>
        <v>Equal</v>
      </c>
      <c r="K2893" s="0" t="s">
        <v>187</v>
      </c>
      <c r="L2893" s="0" t="s">
        <v>184</v>
      </c>
      <c r="M2893" s="0" t="s">
        <v>58</v>
      </c>
      <c r="N2893" s="0" t="s">
        <v>52</v>
      </c>
      <c r="O2893" s="0" t="s">
        <v>103</v>
      </c>
      <c r="P2893" s="0" t="s">
        <v>16</v>
      </c>
      <c r="Q2893" s="0" t="s">
        <v>29</v>
      </c>
      <c r="R2893" s="0" t="s">
        <v>26</v>
      </c>
      <c r="S2893" s="0" t="n">
        <v>3</v>
      </c>
    </row>
    <row r="2894" customFormat="false" ht="12.8" hidden="false" customHeight="false" outlineLevel="0" collapsed="false">
      <c r="A2894" s="0" t="s">
        <v>187</v>
      </c>
      <c r="B2894" s="0" t="s">
        <v>184</v>
      </c>
      <c r="C2894" s="0" t="s">
        <v>58</v>
      </c>
      <c r="D2894" s="0" t="s">
        <v>52</v>
      </c>
      <c r="E2894" s="0" t="s">
        <v>103</v>
      </c>
      <c r="F2894" s="0" t="s">
        <v>16</v>
      </c>
      <c r="G2894" s="0" t="s">
        <v>21</v>
      </c>
      <c r="H2894" s="0" t="s">
        <v>30</v>
      </c>
      <c r="I2894" s="0" t="n">
        <v>30</v>
      </c>
      <c r="J2894" s="2" t="str">
        <f aca="false">IF(A2894=K2894 AND( B2894=L2894) AND( C2894=M2894) AND( D2894=N2894) AND( E2894=O2894) AND( F2894=P2894) AND( G2894=Q2894) AND( H2894=R2894) AND( I2894=S2894),"Equal")</f>
        <v>Equal</v>
      </c>
      <c r="K2894" s="0" t="s">
        <v>187</v>
      </c>
      <c r="L2894" s="0" t="s">
        <v>184</v>
      </c>
      <c r="M2894" s="0" t="s">
        <v>58</v>
      </c>
      <c r="N2894" s="0" t="s">
        <v>52</v>
      </c>
      <c r="O2894" s="0" t="s">
        <v>103</v>
      </c>
      <c r="P2894" s="0" t="s">
        <v>16</v>
      </c>
      <c r="Q2894" s="0" t="s">
        <v>21</v>
      </c>
      <c r="R2894" s="0" t="s">
        <v>30</v>
      </c>
      <c r="S2894" s="0" t="n">
        <v>30</v>
      </c>
    </row>
    <row r="2895" customFormat="false" ht="12.8" hidden="false" customHeight="false" outlineLevel="0" collapsed="false">
      <c r="A2895" s="0" t="s">
        <v>187</v>
      </c>
      <c r="B2895" s="0" t="s">
        <v>184</v>
      </c>
      <c r="C2895" s="0" t="s">
        <v>58</v>
      </c>
      <c r="D2895" s="0" t="s">
        <v>52</v>
      </c>
      <c r="E2895" s="0" t="s">
        <v>103</v>
      </c>
      <c r="F2895" s="0" t="s">
        <v>16</v>
      </c>
      <c r="G2895" s="0" t="s">
        <v>154</v>
      </c>
      <c r="H2895" s="0" t="s">
        <v>37</v>
      </c>
      <c r="I2895" s="0" t="n">
        <v>15</v>
      </c>
      <c r="J2895" s="2" t="str">
        <f aca="false">IF(A2895=K2895 AND( B2895=L2895) AND( C2895=M2895) AND( D2895=N2895) AND( E2895=O2895) AND( F2895=P2895) AND( G2895=Q2895) AND( H2895=R2895) AND( I2895=S2895),"Equal")</f>
        <v>Equal</v>
      </c>
      <c r="K2895" s="0" t="s">
        <v>187</v>
      </c>
      <c r="L2895" s="0" t="s">
        <v>184</v>
      </c>
      <c r="M2895" s="0" t="s">
        <v>58</v>
      </c>
      <c r="N2895" s="0" t="s">
        <v>52</v>
      </c>
      <c r="O2895" s="0" t="s">
        <v>103</v>
      </c>
      <c r="P2895" s="0" t="s">
        <v>16</v>
      </c>
      <c r="Q2895" s="0" t="s">
        <v>154</v>
      </c>
      <c r="R2895" s="0" t="s">
        <v>37</v>
      </c>
      <c r="S2895" s="0" t="n">
        <v>15</v>
      </c>
    </row>
    <row r="2896" customFormat="false" ht="12.8" hidden="false" customHeight="false" outlineLevel="0" collapsed="false">
      <c r="A2896" s="0" t="s">
        <v>187</v>
      </c>
      <c r="B2896" s="0" t="s">
        <v>184</v>
      </c>
      <c r="C2896" s="0" t="s">
        <v>58</v>
      </c>
      <c r="D2896" s="0" t="s">
        <v>52</v>
      </c>
      <c r="E2896" s="0" t="s">
        <v>103</v>
      </c>
      <c r="F2896" s="0" t="s">
        <v>16</v>
      </c>
      <c r="G2896" s="0" t="s">
        <v>23</v>
      </c>
      <c r="H2896" s="0" t="s">
        <v>30</v>
      </c>
      <c r="I2896" s="0" t="n">
        <v>22</v>
      </c>
      <c r="J2896" s="2" t="str">
        <f aca="false">IF(A2896=K2896 AND( B2896=L2896) AND( C2896=M2896) AND( D2896=N2896) AND( E2896=O2896) AND( F2896=P2896) AND( G2896=Q2896) AND( H2896=R2896) AND( I2896=S2896),"Equal")</f>
        <v>Equal</v>
      </c>
      <c r="K2896" s="0" t="s">
        <v>187</v>
      </c>
      <c r="L2896" s="0" t="s">
        <v>184</v>
      </c>
      <c r="M2896" s="0" t="s">
        <v>58</v>
      </c>
      <c r="N2896" s="0" t="s">
        <v>52</v>
      </c>
      <c r="O2896" s="0" t="s">
        <v>103</v>
      </c>
      <c r="P2896" s="0" t="s">
        <v>16</v>
      </c>
      <c r="Q2896" s="0" t="s">
        <v>23</v>
      </c>
      <c r="R2896" s="0" t="s">
        <v>30</v>
      </c>
      <c r="S2896" s="0" t="n">
        <v>22</v>
      </c>
    </row>
    <row r="2897" customFormat="false" ht="12.8" hidden="false" customHeight="false" outlineLevel="0" collapsed="false">
      <c r="A2897" s="0" t="s">
        <v>187</v>
      </c>
      <c r="B2897" s="0" t="s">
        <v>184</v>
      </c>
      <c r="C2897" s="0" t="s">
        <v>58</v>
      </c>
      <c r="D2897" s="0" t="s">
        <v>52</v>
      </c>
      <c r="E2897" s="0" t="s">
        <v>27</v>
      </c>
      <c r="F2897" s="0" t="s">
        <v>16</v>
      </c>
      <c r="G2897" s="0" t="s">
        <v>139</v>
      </c>
      <c r="H2897" s="0" t="s">
        <v>18</v>
      </c>
      <c r="I2897" s="0" t="n">
        <v>3</v>
      </c>
      <c r="J2897" s="2" t="str">
        <f aca="false">IF(A2897=K2897 AND( B2897=L2897) AND( C2897=M2897) AND( D2897=N2897) AND( E2897=O2897) AND( F2897=P2897) AND( G2897=Q2897) AND( H2897=R2897) AND( I2897=S2897),"Equal")</f>
        <v>Equal</v>
      </c>
      <c r="K2897" s="0" t="s">
        <v>187</v>
      </c>
      <c r="L2897" s="0" t="s">
        <v>184</v>
      </c>
      <c r="M2897" s="0" t="s">
        <v>58</v>
      </c>
      <c r="N2897" s="0" t="s">
        <v>52</v>
      </c>
      <c r="O2897" s="0" t="s">
        <v>27</v>
      </c>
      <c r="P2897" s="0" t="s">
        <v>16</v>
      </c>
      <c r="Q2897" s="0" t="s">
        <v>139</v>
      </c>
      <c r="R2897" s="0" t="s">
        <v>18</v>
      </c>
      <c r="S2897" s="0" t="n">
        <v>3</v>
      </c>
    </row>
    <row r="2898" customFormat="false" ht="12.8" hidden="false" customHeight="false" outlineLevel="0" collapsed="false">
      <c r="A2898" s="0" t="s">
        <v>187</v>
      </c>
      <c r="B2898" s="0" t="s">
        <v>184</v>
      </c>
      <c r="C2898" s="0" t="s">
        <v>58</v>
      </c>
      <c r="D2898" s="0" t="s">
        <v>52</v>
      </c>
      <c r="E2898" s="0" t="s">
        <v>27</v>
      </c>
      <c r="F2898" s="0" t="s">
        <v>16</v>
      </c>
      <c r="G2898" s="0" t="s">
        <v>17</v>
      </c>
      <c r="H2898" s="0" t="s">
        <v>112</v>
      </c>
      <c r="I2898" s="0" t="n">
        <v>3</v>
      </c>
      <c r="J2898" s="2" t="str">
        <f aca="false">IF(A2898=K2898 AND( B2898=L2898) AND( C2898=M2898) AND( D2898=N2898) AND( E2898=O2898) AND( F2898=P2898) AND( G2898=Q2898) AND( H2898=R2898) AND( I2898=S2898),"Equal")</f>
        <v>Equal</v>
      </c>
      <c r="K2898" s="0" t="s">
        <v>187</v>
      </c>
      <c r="L2898" s="0" t="s">
        <v>184</v>
      </c>
      <c r="M2898" s="0" t="s">
        <v>58</v>
      </c>
      <c r="N2898" s="0" t="s">
        <v>52</v>
      </c>
      <c r="O2898" s="0" t="s">
        <v>27</v>
      </c>
      <c r="P2898" s="0" t="s">
        <v>16</v>
      </c>
      <c r="Q2898" s="0" t="s">
        <v>17</v>
      </c>
      <c r="R2898" s="0" t="s">
        <v>112</v>
      </c>
      <c r="S2898" s="0" t="n">
        <v>3</v>
      </c>
    </row>
    <row r="2899" customFormat="false" ht="12.8" hidden="false" customHeight="false" outlineLevel="0" collapsed="false">
      <c r="A2899" s="0" t="s">
        <v>187</v>
      </c>
      <c r="B2899" s="0" t="s">
        <v>184</v>
      </c>
      <c r="C2899" s="0" t="s">
        <v>58</v>
      </c>
      <c r="D2899" s="0" t="s">
        <v>52</v>
      </c>
      <c r="E2899" s="0" t="s">
        <v>27</v>
      </c>
      <c r="F2899" s="0" t="s">
        <v>16</v>
      </c>
      <c r="G2899" s="0" t="s">
        <v>19</v>
      </c>
      <c r="H2899" s="0" t="s">
        <v>144</v>
      </c>
      <c r="I2899" s="0" t="n">
        <v>9</v>
      </c>
      <c r="J2899" s="2" t="str">
        <f aca="false">IF(A2899=K2899 AND( B2899=L2899) AND( C2899=M2899) AND( D2899=N2899) AND( E2899=O2899) AND( F2899=P2899) AND( G2899=Q2899) AND( H2899=R2899) AND( I2899=S2899),"Equal")</f>
        <v>Equal</v>
      </c>
      <c r="K2899" s="0" t="s">
        <v>187</v>
      </c>
      <c r="L2899" s="0" t="s">
        <v>184</v>
      </c>
      <c r="M2899" s="0" t="s">
        <v>58</v>
      </c>
      <c r="N2899" s="0" t="s">
        <v>52</v>
      </c>
      <c r="O2899" s="0" t="s">
        <v>27</v>
      </c>
      <c r="P2899" s="0" t="s">
        <v>16</v>
      </c>
      <c r="Q2899" s="0" t="s">
        <v>19</v>
      </c>
      <c r="R2899" s="0" t="s">
        <v>144</v>
      </c>
      <c r="S2899" s="0" t="n">
        <v>9</v>
      </c>
    </row>
    <row r="2900" customFormat="false" ht="12.8" hidden="false" customHeight="false" outlineLevel="0" collapsed="false">
      <c r="A2900" s="0" t="s">
        <v>187</v>
      </c>
      <c r="B2900" s="0" t="s">
        <v>184</v>
      </c>
      <c r="C2900" s="0" t="s">
        <v>58</v>
      </c>
      <c r="D2900" s="0" t="s">
        <v>52</v>
      </c>
      <c r="E2900" s="0" t="s">
        <v>27</v>
      </c>
      <c r="F2900" s="0" t="s">
        <v>16</v>
      </c>
      <c r="G2900" s="0" t="s">
        <v>21</v>
      </c>
      <c r="H2900" s="0" t="s">
        <v>60</v>
      </c>
      <c r="I2900" s="0" t="n">
        <v>2</v>
      </c>
      <c r="J2900" s="2" t="str">
        <f aca="false">IF(A2900=K2900 AND( B2900=L2900) AND( C2900=M2900) AND( D2900=N2900) AND( E2900=O2900) AND( F2900=P2900) AND( G2900=Q2900) AND( H2900=R2900) AND( I2900=S2900),"Equal")</f>
        <v>Equal</v>
      </c>
      <c r="K2900" s="0" t="s">
        <v>187</v>
      </c>
      <c r="L2900" s="0" t="s">
        <v>184</v>
      </c>
      <c r="M2900" s="0" t="s">
        <v>58</v>
      </c>
      <c r="N2900" s="0" t="s">
        <v>52</v>
      </c>
      <c r="O2900" s="0" t="s">
        <v>27</v>
      </c>
      <c r="P2900" s="0" t="s">
        <v>16</v>
      </c>
      <c r="Q2900" s="0" t="s">
        <v>21</v>
      </c>
      <c r="R2900" s="0" t="s">
        <v>60</v>
      </c>
      <c r="S2900" s="0" t="n">
        <v>2</v>
      </c>
    </row>
    <row r="2901" customFormat="false" ht="12.8" hidden="false" customHeight="false" outlineLevel="0" collapsed="false">
      <c r="A2901" s="0" t="s">
        <v>187</v>
      </c>
      <c r="B2901" s="0" t="s">
        <v>184</v>
      </c>
      <c r="C2901" s="0" t="s">
        <v>58</v>
      </c>
      <c r="D2901" s="0" t="s">
        <v>52</v>
      </c>
      <c r="E2901" s="0" t="s">
        <v>27</v>
      </c>
      <c r="F2901" s="0" t="s">
        <v>16</v>
      </c>
      <c r="G2901" s="0" t="s">
        <v>23</v>
      </c>
      <c r="H2901" s="0" t="s">
        <v>40</v>
      </c>
      <c r="I2901" s="0" t="n">
        <v>10</v>
      </c>
      <c r="J2901" s="2" t="str">
        <f aca="false">IF(A2901=K2901 AND( B2901=L2901) AND( C2901=M2901) AND( D2901=N2901) AND( E2901=O2901) AND( F2901=P2901) AND( G2901=Q2901) AND( H2901=R2901) AND( I2901=S2901),"Equal")</f>
        <v>Equal</v>
      </c>
      <c r="K2901" s="0" t="s">
        <v>187</v>
      </c>
      <c r="L2901" s="0" t="s">
        <v>184</v>
      </c>
      <c r="M2901" s="0" t="s">
        <v>58</v>
      </c>
      <c r="N2901" s="0" t="s">
        <v>52</v>
      </c>
      <c r="O2901" s="0" t="s">
        <v>27</v>
      </c>
      <c r="P2901" s="0" t="s">
        <v>16</v>
      </c>
      <c r="Q2901" s="0" t="s">
        <v>23</v>
      </c>
      <c r="R2901" s="0" t="s">
        <v>40</v>
      </c>
      <c r="S2901" s="0" t="n">
        <v>10</v>
      </c>
    </row>
    <row r="2902" customFormat="false" ht="12.8" hidden="false" customHeight="false" outlineLevel="0" collapsed="false">
      <c r="A2902" s="0" t="s">
        <v>187</v>
      </c>
      <c r="B2902" s="0" t="s">
        <v>184</v>
      </c>
      <c r="C2902" s="0" t="s">
        <v>58</v>
      </c>
      <c r="D2902" s="0" t="s">
        <v>52</v>
      </c>
      <c r="E2902" s="0" t="s">
        <v>141</v>
      </c>
      <c r="F2902" s="0" t="s">
        <v>16</v>
      </c>
      <c r="G2902" s="0" t="s">
        <v>19</v>
      </c>
      <c r="H2902" s="0" t="s">
        <v>48</v>
      </c>
      <c r="I2902" s="0" t="n">
        <v>22</v>
      </c>
      <c r="J2902" s="2" t="str">
        <f aca="false">IF(A2902=K2902 AND( B2902=L2902) AND( C2902=M2902) AND( D2902=N2902) AND( E2902=O2902) AND( F2902=P2902) AND( G2902=Q2902) AND( H2902=R2902) AND( I2902=S2902),"Equal")</f>
        <v>Equal</v>
      </c>
      <c r="K2902" s="0" t="s">
        <v>187</v>
      </c>
      <c r="L2902" s="0" t="s">
        <v>184</v>
      </c>
      <c r="M2902" s="0" t="s">
        <v>58</v>
      </c>
      <c r="N2902" s="0" t="s">
        <v>52</v>
      </c>
      <c r="O2902" s="0" t="s">
        <v>141</v>
      </c>
      <c r="P2902" s="0" t="s">
        <v>16</v>
      </c>
      <c r="Q2902" s="0" t="s">
        <v>19</v>
      </c>
      <c r="R2902" s="0" t="s">
        <v>48</v>
      </c>
      <c r="S2902" s="0" t="n">
        <v>22</v>
      </c>
    </row>
    <row r="2903" customFormat="false" ht="12.8" hidden="false" customHeight="false" outlineLevel="0" collapsed="false">
      <c r="A2903" s="0" t="s">
        <v>187</v>
      </c>
      <c r="B2903" s="0" t="s">
        <v>184</v>
      </c>
      <c r="C2903" s="0" t="s">
        <v>58</v>
      </c>
      <c r="D2903" s="0" t="s">
        <v>52</v>
      </c>
      <c r="E2903" s="0" t="s">
        <v>141</v>
      </c>
      <c r="F2903" s="0" t="s">
        <v>16</v>
      </c>
      <c r="G2903" s="0" t="s">
        <v>21</v>
      </c>
      <c r="H2903" s="0" t="s">
        <v>26</v>
      </c>
      <c r="I2903" s="0" t="n">
        <v>6</v>
      </c>
      <c r="J2903" s="2" t="str">
        <f aca="false">IF(A2903=K2903 AND( B2903=L2903) AND( C2903=M2903) AND( D2903=N2903) AND( E2903=O2903) AND( F2903=P2903) AND( G2903=Q2903) AND( H2903=R2903) AND( I2903=S2903),"Equal")</f>
        <v>Equal</v>
      </c>
      <c r="K2903" s="0" t="s">
        <v>187</v>
      </c>
      <c r="L2903" s="0" t="s">
        <v>184</v>
      </c>
      <c r="M2903" s="0" t="s">
        <v>58</v>
      </c>
      <c r="N2903" s="0" t="s">
        <v>52</v>
      </c>
      <c r="O2903" s="0" t="s">
        <v>141</v>
      </c>
      <c r="P2903" s="0" t="s">
        <v>16</v>
      </c>
      <c r="Q2903" s="0" t="s">
        <v>21</v>
      </c>
      <c r="R2903" s="0" t="s">
        <v>26</v>
      </c>
      <c r="S2903" s="0" t="n">
        <v>6</v>
      </c>
    </row>
    <row r="2904" customFormat="false" ht="12.8" hidden="false" customHeight="false" outlineLevel="0" collapsed="false">
      <c r="A2904" s="0" t="s">
        <v>187</v>
      </c>
      <c r="B2904" s="0" t="s">
        <v>184</v>
      </c>
      <c r="C2904" s="0" t="s">
        <v>58</v>
      </c>
      <c r="D2904" s="0" t="s">
        <v>52</v>
      </c>
      <c r="E2904" s="0" t="s">
        <v>141</v>
      </c>
      <c r="F2904" s="0" t="s">
        <v>16</v>
      </c>
      <c r="G2904" s="0" t="s">
        <v>23</v>
      </c>
      <c r="H2904" s="0" t="s">
        <v>37</v>
      </c>
      <c r="I2904" s="0" t="n">
        <v>24</v>
      </c>
      <c r="J2904" s="2" t="str">
        <f aca="false">IF(A2904=K2904 AND( B2904=L2904) AND( C2904=M2904) AND( D2904=N2904) AND( E2904=O2904) AND( F2904=P2904) AND( G2904=Q2904) AND( H2904=R2904) AND( I2904=S2904),"Equal")</f>
        <v>Equal</v>
      </c>
      <c r="K2904" s="0" t="s">
        <v>187</v>
      </c>
      <c r="L2904" s="0" t="s">
        <v>184</v>
      </c>
      <c r="M2904" s="0" t="s">
        <v>58</v>
      </c>
      <c r="N2904" s="0" t="s">
        <v>52</v>
      </c>
      <c r="O2904" s="0" t="s">
        <v>141</v>
      </c>
      <c r="P2904" s="0" t="s">
        <v>16</v>
      </c>
      <c r="Q2904" s="0" t="s">
        <v>23</v>
      </c>
      <c r="R2904" s="0" t="s">
        <v>37</v>
      </c>
      <c r="S2904" s="0" t="n">
        <v>24</v>
      </c>
    </row>
    <row r="2905" customFormat="false" ht="12.8" hidden="false" customHeight="false" outlineLevel="0" collapsed="false">
      <c r="A2905" s="0" t="s">
        <v>187</v>
      </c>
      <c r="B2905" s="0" t="s">
        <v>184</v>
      </c>
      <c r="C2905" s="0" t="s">
        <v>148</v>
      </c>
      <c r="D2905" s="0" t="s">
        <v>52</v>
      </c>
      <c r="E2905" s="0" t="s">
        <v>15</v>
      </c>
      <c r="F2905" s="0" t="s">
        <v>16</v>
      </c>
      <c r="G2905" s="0" t="s">
        <v>186</v>
      </c>
      <c r="H2905" s="0" t="s">
        <v>22</v>
      </c>
      <c r="I2905" s="0" t="n">
        <v>14</v>
      </c>
      <c r="J2905" s="2" t="str">
        <f aca="false">IF(A2905=K2905 AND( B2905=L2905) AND( C2905=M2905) AND( D2905=N2905) AND( E2905=O2905) AND( F2905=P2905) AND( G2905=Q2905) AND( H2905=R2905) AND( I2905=S2905),"Equal")</f>
        <v>Equal</v>
      </c>
      <c r="K2905" s="0" t="s">
        <v>187</v>
      </c>
      <c r="L2905" s="0" t="s">
        <v>184</v>
      </c>
      <c r="M2905" s="0" t="s">
        <v>148</v>
      </c>
      <c r="N2905" s="0" t="s">
        <v>52</v>
      </c>
      <c r="O2905" s="0" t="s">
        <v>15</v>
      </c>
      <c r="P2905" s="0" t="s">
        <v>16</v>
      </c>
      <c r="Q2905" s="0" t="s">
        <v>186</v>
      </c>
      <c r="R2905" s="0" t="s">
        <v>22</v>
      </c>
      <c r="S2905" s="0" t="n">
        <v>14</v>
      </c>
    </row>
    <row r="2906" customFormat="false" ht="12.8" hidden="false" customHeight="false" outlineLevel="0" collapsed="false">
      <c r="A2906" s="0" t="s">
        <v>187</v>
      </c>
      <c r="B2906" s="0" t="s">
        <v>184</v>
      </c>
      <c r="C2906" s="0" t="s">
        <v>148</v>
      </c>
      <c r="D2906" s="0" t="s">
        <v>52</v>
      </c>
      <c r="E2906" s="0" t="s">
        <v>15</v>
      </c>
      <c r="F2906" s="0" t="s">
        <v>16</v>
      </c>
      <c r="G2906" s="0" t="s">
        <v>19</v>
      </c>
      <c r="H2906" s="0" t="s">
        <v>44</v>
      </c>
      <c r="I2906" s="0" t="n">
        <v>21</v>
      </c>
      <c r="J2906" s="2" t="str">
        <f aca="false">IF(A2906=K2906 AND( B2906=L2906) AND( C2906=M2906) AND( D2906=N2906) AND( E2906=O2906) AND( F2906=P2906) AND( G2906=Q2906) AND( H2906=R2906) AND( I2906=S2906),"Equal")</f>
        <v>Equal</v>
      </c>
      <c r="K2906" s="0" t="s">
        <v>187</v>
      </c>
      <c r="L2906" s="0" t="s">
        <v>184</v>
      </c>
      <c r="M2906" s="0" t="s">
        <v>148</v>
      </c>
      <c r="N2906" s="0" t="s">
        <v>52</v>
      </c>
      <c r="O2906" s="0" t="s">
        <v>15</v>
      </c>
      <c r="P2906" s="0" t="s">
        <v>16</v>
      </c>
      <c r="Q2906" s="0" t="s">
        <v>19</v>
      </c>
      <c r="R2906" s="0" t="s">
        <v>44</v>
      </c>
      <c r="S2906" s="0" t="n">
        <v>21</v>
      </c>
    </row>
    <row r="2907" customFormat="false" ht="12.8" hidden="false" customHeight="false" outlineLevel="0" collapsed="false">
      <c r="A2907" s="0" t="s">
        <v>187</v>
      </c>
      <c r="B2907" s="0" t="s">
        <v>184</v>
      </c>
      <c r="C2907" s="0" t="s">
        <v>148</v>
      </c>
      <c r="D2907" s="0" t="s">
        <v>52</v>
      </c>
      <c r="E2907" s="0" t="s">
        <v>15</v>
      </c>
      <c r="F2907" s="0" t="s">
        <v>16</v>
      </c>
      <c r="G2907" s="0" t="s">
        <v>21</v>
      </c>
      <c r="H2907" s="0" t="s">
        <v>44</v>
      </c>
      <c r="I2907" s="0" t="n">
        <v>38</v>
      </c>
      <c r="J2907" s="2" t="str">
        <f aca="false">IF(A2907=K2907 AND( B2907=L2907) AND( C2907=M2907) AND( D2907=N2907) AND( E2907=O2907) AND( F2907=P2907) AND( G2907=Q2907) AND( H2907=R2907) AND( I2907=S2907),"Equal")</f>
        <v>Equal</v>
      </c>
      <c r="K2907" s="0" t="s">
        <v>187</v>
      </c>
      <c r="L2907" s="0" t="s">
        <v>184</v>
      </c>
      <c r="M2907" s="0" t="s">
        <v>148</v>
      </c>
      <c r="N2907" s="0" t="s">
        <v>52</v>
      </c>
      <c r="O2907" s="0" t="s">
        <v>15</v>
      </c>
      <c r="P2907" s="0" t="s">
        <v>16</v>
      </c>
      <c r="Q2907" s="0" t="s">
        <v>21</v>
      </c>
      <c r="R2907" s="0" t="s">
        <v>44</v>
      </c>
      <c r="S2907" s="0" t="n">
        <v>38</v>
      </c>
    </row>
    <row r="2908" customFormat="false" ht="12.8" hidden="false" customHeight="false" outlineLevel="0" collapsed="false">
      <c r="A2908" s="0" t="s">
        <v>187</v>
      </c>
      <c r="B2908" s="0" t="s">
        <v>184</v>
      </c>
      <c r="C2908" s="0" t="s">
        <v>148</v>
      </c>
      <c r="D2908" s="0" t="s">
        <v>52</v>
      </c>
      <c r="E2908" s="0" t="s">
        <v>15</v>
      </c>
      <c r="F2908" s="0" t="s">
        <v>16</v>
      </c>
      <c r="G2908" s="0" t="s">
        <v>23</v>
      </c>
      <c r="H2908" s="0" t="s">
        <v>18</v>
      </c>
      <c r="I2908" s="0" t="n">
        <v>4</v>
      </c>
      <c r="J2908" s="2" t="str">
        <f aca="false">IF(A2908=K2908 AND( B2908=L2908) AND( C2908=M2908) AND( D2908=N2908) AND( E2908=O2908) AND( F2908=P2908) AND( G2908=Q2908) AND( H2908=R2908) AND( I2908=S2908),"Equal")</f>
        <v>Equal</v>
      </c>
      <c r="K2908" s="0" t="s">
        <v>187</v>
      </c>
      <c r="L2908" s="0" t="s">
        <v>184</v>
      </c>
      <c r="M2908" s="0" t="s">
        <v>148</v>
      </c>
      <c r="N2908" s="0" t="s">
        <v>52</v>
      </c>
      <c r="O2908" s="0" t="s">
        <v>15</v>
      </c>
      <c r="P2908" s="0" t="s">
        <v>16</v>
      </c>
      <c r="Q2908" s="0" t="s">
        <v>23</v>
      </c>
      <c r="R2908" s="0" t="s">
        <v>18</v>
      </c>
      <c r="S2908" s="0" t="n">
        <v>4</v>
      </c>
    </row>
    <row r="2909" customFormat="false" ht="12.8" hidden="false" customHeight="false" outlineLevel="0" collapsed="false">
      <c r="A2909" s="0" t="s">
        <v>187</v>
      </c>
      <c r="B2909" s="0" t="s">
        <v>184</v>
      </c>
      <c r="C2909" s="0" t="s">
        <v>148</v>
      </c>
      <c r="D2909" s="0" t="s">
        <v>52</v>
      </c>
      <c r="E2909" s="0" t="s">
        <v>25</v>
      </c>
      <c r="F2909" s="0" t="s">
        <v>16</v>
      </c>
      <c r="G2909" s="0" t="s">
        <v>19</v>
      </c>
      <c r="H2909" s="0" t="s">
        <v>26</v>
      </c>
      <c r="I2909" s="0" t="n">
        <v>2</v>
      </c>
      <c r="J2909" s="2" t="str">
        <f aca="false">IF(A2909=K2909 AND( B2909=L2909) AND( C2909=M2909) AND( D2909=N2909) AND( E2909=O2909) AND( F2909=P2909) AND( G2909=Q2909) AND( H2909=R2909) AND( I2909=S2909),"Equal")</f>
        <v>Equal</v>
      </c>
      <c r="K2909" s="0" t="s">
        <v>187</v>
      </c>
      <c r="L2909" s="0" t="s">
        <v>184</v>
      </c>
      <c r="M2909" s="0" t="s">
        <v>148</v>
      </c>
      <c r="N2909" s="0" t="s">
        <v>52</v>
      </c>
      <c r="O2909" s="0" t="s">
        <v>25</v>
      </c>
      <c r="P2909" s="0" t="s">
        <v>16</v>
      </c>
      <c r="Q2909" s="0" t="s">
        <v>19</v>
      </c>
      <c r="R2909" s="0" t="s">
        <v>26</v>
      </c>
      <c r="S2909" s="0" t="n">
        <v>2</v>
      </c>
    </row>
    <row r="2910" customFormat="false" ht="12.8" hidden="false" customHeight="false" outlineLevel="0" collapsed="false">
      <c r="A2910" s="0" t="s">
        <v>187</v>
      </c>
      <c r="B2910" s="0" t="s">
        <v>184</v>
      </c>
      <c r="C2910" s="0" t="s">
        <v>148</v>
      </c>
      <c r="D2910" s="0" t="s">
        <v>52</v>
      </c>
      <c r="E2910" s="0" t="s">
        <v>25</v>
      </c>
      <c r="F2910" s="0" t="s">
        <v>16</v>
      </c>
      <c r="G2910" s="0" t="s">
        <v>23</v>
      </c>
      <c r="H2910" s="0" t="s">
        <v>26</v>
      </c>
      <c r="I2910" s="0" t="n">
        <v>3</v>
      </c>
      <c r="J2910" s="2" t="str">
        <f aca="false">IF(A2910=K2910 AND( B2910=L2910) AND( C2910=M2910) AND( D2910=N2910) AND( E2910=O2910) AND( F2910=P2910) AND( G2910=Q2910) AND( H2910=R2910) AND( I2910=S2910),"Equal")</f>
        <v>Equal</v>
      </c>
      <c r="K2910" s="0" t="s">
        <v>187</v>
      </c>
      <c r="L2910" s="0" t="s">
        <v>184</v>
      </c>
      <c r="M2910" s="0" t="s">
        <v>148</v>
      </c>
      <c r="N2910" s="0" t="s">
        <v>52</v>
      </c>
      <c r="O2910" s="0" t="s">
        <v>25</v>
      </c>
      <c r="P2910" s="0" t="s">
        <v>16</v>
      </c>
      <c r="Q2910" s="0" t="s">
        <v>23</v>
      </c>
      <c r="R2910" s="0" t="s">
        <v>26</v>
      </c>
      <c r="S2910" s="0" t="n">
        <v>3</v>
      </c>
    </row>
    <row r="2911" customFormat="false" ht="12.8" hidden="false" customHeight="false" outlineLevel="0" collapsed="false">
      <c r="A2911" s="0" t="s">
        <v>187</v>
      </c>
      <c r="B2911" s="0" t="s">
        <v>184</v>
      </c>
      <c r="C2911" s="0" t="s">
        <v>148</v>
      </c>
      <c r="D2911" s="0" t="s">
        <v>52</v>
      </c>
      <c r="E2911" s="0" t="s">
        <v>103</v>
      </c>
      <c r="F2911" s="0" t="s">
        <v>16</v>
      </c>
      <c r="G2911" s="0" t="s">
        <v>186</v>
      </c>
      <c r="H2911" s="0" t="s">
        <v>26</v>
      </c>
      <c r="I2911" s="0" t="n">
        <v>4</v>
      </c>
      <c r="J2911" s="2" t="str">
        <f aca="false">IF(A2911=K2911 AND( B2911=L2911) AND( C2911=M2911) AND( D2911=N2911) AND( E2911=O2911) AND( F2911=P2911) AND( G2911=Q2911) AND( H2911=R2911) AND( I2911=S2911),"Equal")</f>
        <v>Equal</v>
      </c>
      <c r="K2911" s="0" t="s">
        <v>187</v>
      </c>
      <c r="L2911" s="0" t="s">
        <v>184</v>
      </c>
      <c r="M2911" s="0" t="s">
        <v>148</v>
      </c>
      <c r="N2911" s="0" t="s">
        <v>52</v>
      </c>
      <c r="O2911" s="0" t="s">
        <v>103</v>
      </c>
      <c r="P2911" s="0" t="s">
        <v>16</v>
      </c>
      <c r="Q2911" s="0" t="s">
        <v>186</v>
      </c>
      <c r="R2911" s="0" t="s">
        <v>26</v>
      </c>
      <c r="S2911" s="0" t="n">
        <v>4</v>
      </c>
    </row>
    <row r="2912" customFormat="false" ht="12.8" hidden="false" customHeight="false" outlineLevel="0" collapsed="false">
      <c r="A2912" s="0" t="s">
        <v>187</v>
      </c>
      <c r="B2912" s="0" t="s">
        <v>184</v>
      </c>
      <c r="C2912" s="0" t="s">
        <v>148</v>
      </c>
      <c r="D2912" s="0" t="s">
        <v>52</v>
      </c>
      <c r="E2912" s="0" t="s">
        <v>103</v>
      </c>
      <c r="F2912" s="0" t="s">
        <v>16</v>
      </c>
      <c r="G2912" s="0" t="s">
        <v>19</v>
      </c>
      <c r="H2912" s="0" t="s">
        <v>48</v>
      </c>
      <c r="I2912" s="0" t="n">
        <v>20</v>
      </c>
      <c r="J2912" s="2" t="str">
        <f aca="false">IF(A2912=K2912 AND( B2912=L2912) AND( C2912=M2912) AND( D2912=N2912) AND( E2912=O2912) AND( F2912=P2912) AND( G2912=Q2912) AND( H2912=R2912) AND( I2912=S2912),"Equal")</f>
        <v>Equal</v>
      </c>
      <c r="K2912" s="0" t="s">
        <v>187</v>
      </c>
      <c r="L2912" s="0" t="s">
        <v>184</v>
      </c>
      <c r="M2912" s="0" t="s">
        <v>148</v>
      </c>
      <c r="N2912" s="0" t="s">
        <v>52</v>
      </c>
      <c r="O2912" s="0" t="s">
        <v>103</v>
      </c>
      <c r="P2912" s="0" t="s">
        <v>16</v>
      </c>
      <c r="Q2912" s="0" t="s">
        <v>19</v>
      </c>
      <c r="R2912" s="0" t="s">
        <v>48</v>
      </c>
      <c r="S2912" s="0" t="n">
        <v>20</v>
      </c>
    </row>
    <row r="2913" customFormat="false" ht="12.8" hidden="false" customHeight="false" outlineLevel="0" collapsed="false">
      <c r="A2913" s="0" t="s">
        <v>187</v>
      </c>
      <c r="B2913" s="0" t="s">
        <v>184</v>
      </c>
      <c r="C2913" s="0" t="s">
        <v>148</v>
      </c>
      <c r="D2913" s="0" t="s">
        <v>52</v>
      </c>
      <c r="E2913" s="0" t="s">
        <v>103</v>
      </c>
      <c r="F2913" s="0" t="s">
        <v>16</v>
      </c>
      <c r="G2913" s="0" t="s">
        <v>21</v>
      </c>
      <c r="H2913" s="0" t="s">
        <v>18</v>
      </c>
      <c r="I2913" s="0" t="n">
        <v>11</v>
      </c>
      <c r="J2913" s="2" t="str">
        <f aca="false">IF(A2913=K2913 AND( B2913=L2913) AND( C2913=M2913) AND( D2913=N2913) AND( E2913=O2913) AND( F2913=P2913) AND( G2913=Q2913) AND( H2913=R2913) AND( I2913=S2913),"Equal")</f>
        <v>Equal</v>
      </c>
      <c r="K2913" s="0" t="s">
        <v>187</v>
      </c>
      <c r="L2913" s="0" t="s">
        <v>184</v>
      </c>
      <c r="M2913" s="0" t="s">
        <v>148</v>
      </c>
      <c r="N2913" s="0" t="s">
        <v>52</v>
      </c>
      <c r="O2913" s="0" t="s">
        <v>103</v>
      </c>
      <c r="P2913" s="0" t="s">
        <v>16</v>
      </c>
      <c r="Q2913" s="0" t="s">
        <v>21</v>
      </c>
      <c r="R2913" s="0" t="s">
        <v>18</v>
      </c>
      <c r="S2913" s="0" t="n">
        <v>11</v>
      </c>
    </row>
    <row r="2914" customFormat="false" ht="12.8" hidden="false" customHeight="false" outlineLevel="0" collapsed="false">
      <c r="A2914" s="0" t="s">
        <v>187</v>
      </c>
      <c r="B2914" s="0" t="s">
        <v>184</v>
      </c>
      <c r="C2914" s="0" t="s">
        <v>148</v>
      </c>
      <c r="D2914" s="0" t="s">
        <v>52</v>
      </c>
      <c r="E2914" s="0" t="s">
        <v>27</v>
      </c>
      <c r="F2914" s="0" t="s">
        <v>16</v>
      </c>
      <c r="G2914" s="0" t="s">
        <v>19</v>
      </c>
      <c r="H2914" s="0" t="s">
        <v>49</v>
      </c>
      <c r="I2914" s="0" t="n">
        <v>21</v>
      </c>
      <c r="J2914" s="2" t="str">
        <f aca="false">IF(A2914=K2914 AND( B2914=L2914) AND( C2914=M2914) AND( D2914=N2914) AND( E2914=O2914) AND( F2914=P2914) AND( G2914=Q2914) AND( H2914=R2914) AND( I2914=S2914),"Equal")</f>
        <v>Equal</v>
      </c>
      <c r="K2914" s="0" t="s">
        <v>187</v>
      </c>
      <c r="L2914" s="0" t="s">
        <v>184</v>
      </c>
      <c r="M2914" s="0" t="s">
        <v>148</v>
      </c>
      <c r="N2914" s="0" t="s">
        <v>52</v>
      </c>
      <c r="O2914" s="0" t="s">
        <v>27</v>
      </c>
      <c r="P2914" s="0" t="s">
        <v>16</v>
      </c>
      <c r="Q2914" s="0" t="s">
        <v>19</v>
      </c>
      <c r="R2914" s="0" t="s">
        <v>49</v>
      </c>
      <c r="S2914" s="0" t="n">
        <v>21</v>
      </c>
    </row>
    <row r="2915" customFormat="false" ht="12.8" hidden="false" customHeight="false" outlineLevel="0" collapsed="false">
      <c r="A2915" s="0" t="s">
        <v>187</v>
      </c>
      <c r="B2915" s="0" t="s">
        <v>184</v>
      </c>
      <c r="C2915" s="0" t="s">
        <v>148</v>
      </c>
      <c r="D2915" s="0" t="s">
        <v>52</v>
      </c>
      <c r="E2915" s="0" t="s">
        <v>27</v>
      </c>
      <c r="F2915" s="0" t="s">
        <v>16</v>
      </c>
      <c r="G2915" s="0" t="s">
        <v>21</v>
      </c>
      <c r="H2915" s="0" t="s">
        <v>30</v>
      </c>
      <c r="I2915" s="0" t="n">
        <v>6</v>
      </c>
      <c r="J2915" s="2" t="str">
        <f aca="false">IF(A2915=K2915 AND( B2915=L2915) AND( C2915=M2915) AND( D2915=N2915) AND( E2915=O2915) AND( F2915=P2915) AND( G2915=Q2915) AND( H2915=R2915) AND( I2915=S2915),"Equal")</f>
        <v>Equal</v>
      </c>
      <c r="K2915" s="0" t="s">
        <v>187</v>
      </c>
      <c r="L2915" s="0" t="s">
        <v>184</v>
      </c>
      <c r="M2915" s="0" t="s">
        <v>148</v>
      </c>
      <c r="N2915" s="0" t="s">
        <v>52</v>
      </c>
      <c r="O2915" s="0" t="s">
        <v>27</v>
      </c>
      <c r="P2915" s="0" t="s">
        <v>16</v>
      </c>
      <c r="Q2915" s="0" t="s">
        <v>21</v>
      </c>
      <c r="R2915" s="0" t="s">
        <v>30</v>
      </c>
      <c r="S2915" s="0" t="n">
        <v>6</v>
      </c>
    </row>
    <row r="2916" customFormat="false" ht="12.8" hidden="false" customHeight="false" outlineLevel="0" collapsed="false">
      <c r="A2916" s="0" t="s">
        <v>187</v>
      </c>
      <c r="B2916" s="0" t="s">
        <v>184</v>
      </c>
      <c r="C2916" s="0" t="s">
        <v>148</v>
      </c>
      <c r="D2916" s="0" t="s">
        <v>52</v>
      </c>
      <c r="E2916" s="0" t="s">
        <v>27</v>
      </c>
      <c r="F2916" s="0" t="s">
        <v>16</v>
      </c>
      <c r="G2916" s="0" t="s">
        <v>23</v>
      </c>
      <c r="H2916" s="0" t="s">
        <v>37</v>
      </c>
      <c r="I2916" s="0" t="n">
        <v>7</v>
      </c>
      <c r="J2916" s="2" t="str">
        <f aca="false">IF(A2916=K2916 AND( B2916=L2916) AND( C2916=M2916) AND( D2916=N2916) AND( E2916=O2916) AND( F2916=P2916) AND( G2916=Q2916) AND( H2916=R2916) AND( I2916=S2916),"Equal")</f>
        <v>Equal</v>
      </c>
      <c r="K2916" s="0" t="s">
        <v>187</v>
      </c>
      <c r="L2916" s="0" t="s">
        <v>184</v>
      </c>
      <c r="M2916" s="0" t="s">
        <v>148</v>
      </c>
      <c r="N2916" s="0" t="s">
        <v>52</v>
      </c>
      <c r="O2916" s="0" t="s">
        <v>27</v>
      </c>
      <c r="P2916" s="0" t="s">
        <v>16</v>
      </c>
      <c r="Q2916" s="0" t="s">
        <v>23</v>
      </c>
      <c r="R2916" s="0" t="s">
        <v>37</v>
      </c>
      <c r="S2916" s="0" t="n">
        <v>7</v>
      </c>
    </row>
    <row r="2917" customFormat="false" ht="12.8" hidden="false" customHeight="false" outlineLevel="0" collapsed="false">
      <c r="A2917" s="0" t="s">
        <v>187</v>
      </c>
      <c r="B2917" s="0" t="s">
        <v>184</v>
      </c>
      <c r="C2917" s="0" t="s">
        <v>148</v>
      </c>
      <c r="D2917" s="0" t="s">
        <v>52</v>
      </c>
      <c r="E2917" s="0" t="s">
        <v>141</v>
      </c>
      <c r="F2917" s="0" t="s">
        <v>16</v>
      </c>
      <c r="G2917" s="0" t="s">
        <v>19</v>
      </c>
      <c r="H2917" s="0" t="s">
        <v>48</v>
      </c>
      <c r="I2917" s="0" t="n">
        <v>17</v>
      </c>
      <c r="J2917" s="2" t="str">
        <f aca="false">IF(A2917=K2917 AND( B2917=L2917) AND( C2917=M2917) AND( D2917=N2917) AND( E2917=O2917) AND( F2917=P2917) AND( G2917=Q2917) AND( H2917=R2917) AND( I2917=S2917),"Equal")</f>
        <v>Equal</v>
      </c>
      <c r="K2917" s="0" t="s">
        <v>187</v>
      </c>
      <c r="L2917" s="0" t="s">
        <v>184</v>
      </c>
      <c r="M2917" s="0" t="s">
        <v>148</v>
      </c>
      <c r="N2917" s="0" t="s">
        <v>52</v>
      </c>
      <c r="O2917" s="0" t="s">
        <v>141</v>
      </c>
      <c r="P2917" s="0" t="s">
        <v>16</v>
      </c>
      <c r="Q2917" s="0" t="s">
        <v>19</v>
      </c>
      <c r="R2917" s="0" t="s">
        <v>48</v>
      </c>
      <c r="S2917" s="0" t="n">
        <v>17</v>
      </c>
    </row>
    <row r="2918" customFormat="false" ht="12.8" hidden="false" customHeight="false" outlineLevel="0" collapsed="false">
      <c r="A2918" s="0" t="s">
        <v>187</v>
      </c>
      <c r="B2918" s="0" t="s">
        <v>184</v>
      </c>
      <c r="C2918" s="0" t="s">
        <v>148</v>
      </c>
      <c r="D2918" s="0" t="s">
        <v>52</v>
      </c>
      <c r="E2918" s="0" t="s">
        <v>141</v>
      </c>
      <c r="F2918" s="0" t="s">
        <v>16</v>
      </c>
      <c r="G2918" s="0" t="s">
        <v>21</v>
      </c>
      <c r="H2918" s="0" t="s">
        <v>37</v>
      </c>
      <c r="I2918" s="0" t="n">
        <v>14</v>
      </c>
      <c r="J2918" s="2" t="str">
        <f aca="false">IF(A2918=K2918 AND( B2918=L2918) AND( C2918=M2918) AND( D2918=N2918) AND( E2918=O2918) AND( F2918=P2918) AND( G2918=Q2918) AND( H2918=R2918) AND( I2918=S2918),"Equal")</f>
        <v>Equal</v>
      </c>
      <c r="K2918" s="0" t="s">
        <v>187</v>
      </c>
      <c r="L2918" s="0" t="s">
        <v>184</v>
      </c>
      <c r="M2918" s="0" t="s">
        <v>148</v>
      </c>
      <c r="N2918" s="0" t="s">
        <v>52</v>
      </c>
      <c r="O2918" s="0" t="s">
        <v>141</v>
      </c>
      <c r="P2918" s="0" t="s">
        <v>16</v>
      </c>
      <c r="Q2918" s="0" t="s">
        <v>21</v>
      </c>
      <c r="R2918" s="0" t="s">
        <v>37</v>
      </c>
      <c r="S2918" s="0" t="n">
        <v>14</v>
      </c>
    </row>
    <row r="2919" customFormat="false" ht="12.8" hidden="false" customHeight="false" outlineLevel="0" collapsed="false">
      <c r="A2919" s="0" t="s">
        <v>187</v>
      </c>
      <c r="B2919" s="0" t="s">
        <v>184</v>
      </c>
      <c r="C2919" s="0" t="s">
        <v>181</v>
      </c>
      <c r="D2919" s="0" t="s">
        <v>14</v>
      </c>
      <c r="E2919" s="0" t="s">
        <v>15</v>
      </c>
      <c r="F2919" s="0" t="s">
        <v>16</v>
      </c>
      <c r="G2919" s="0" t="s">
        <v>19</v>
      </c>
      <c r="H2919" s="0" t="s">
        <v>49</v>
      </c>
      <c r="I2919" s="0" t="n">
        <v>39</v>
      </c>
      <c r="J2919" s="2" t="str">
        <f aca="false">IF(A2919=K2919 AND( B2919=L2919) AND( C2919=M2919) AND( D2919=N2919) AND( E2919=O2919) AND( F2919=P2919) AND( G2919=Q2919) AND( H2919=R2919) AND( I2919=S2919),"Equal")</f>
        <v>Equal</v>
      </c>
      <c r="K2919" s="0" t="s">
        <v>187</v>
      </c>
      <c r="L2919" s="0" t="s">
        <v>184</v>
      </c>
      <c r="M2919" s="0" t="s">
        <v>181</v>
      </c>
      <c r="N2919" s="0" t="s">
        <v>14</v>
      </c>
      <c r="O2919" s="0" t="s">
        <v>15</v>
      </c>
      <c r="P2919" s="0" t="s">
        <v>16</v>
      </c>
      <c r="Q2919" s="0" t="s">
        <v>19</v>
      </c>
      <c r="R2919" s="0" t="s">
        <v>49</v>
      </c>
      <c r="S2919" s="0" t="n">
        <v>39</v>
      </c>
    </row>
    <row r="2920" customFormat="false" ht="12.8" hidden="false" customHeight="false" outlineLevel="0" collapsed="false">
      <c r="A2920" s="0" t="s">
        <v>187</v>
      </c>
      <c r="B2920" s="0" t="s">
        <v>184</v>
      </c>
      <c r="C2920" s="0" t="s">
        <v>181</v>
      </c>
      <c r="D2920" s="0" t="s">
        <v>14</v>
      </c>
      <c r="E2920" s="0" t="s">
        <v>15</v>
      </c>
      <c r="F2920" s="0" t="s">
        <v>16</v>
      </c>
      <c r="G2920" s="0" t="s">
        <v>68</v>
      </c>
      <c r="H2920" s="0" t="s">
        <v>26</v>
      </c>
      <c r="I2920" s="0" t="n">
        <v>2</v>
      </c>
      <c r="J2920" s="2" t="str">
        <f aca="false">IF(A2920=K2920 AND( B2920=L2920) AND( C2920=M2920) AND( D2920=N2920) AND( E2920=O2920) AND( F2920=P2920) AND( G2920=Q2920) AND( H2920=R2920) AND( I2920=S2920),"Equal")</f>
        <v>Equal</v>
      </c>
      <c r="K2920" s="0" t="s">
        <v>187</v>
      </c>
      <c r="L2920" s="0" t="s">
        <v>184</v>
      </c>
      <c r="M2920" s="0" t="s">
        <v>181</v>
      </c>
      <c r="N2920" s="0" t="s">
        <v>14</v>
      </c>
      <c r="O2920" s="0" t="s">
        <v>15</v>
      </c>
      <c r="P2920" s="0" t="s">
        <v>16</v>
      </c>
      <c r="Q2920" s="0" t="s">
        <v>68</v>
      </c>
      <c r="R2920" s="0" t="s">
        <v>26</v>
      </c>
      <c r="S2920" s="0" t="n">
        <v>2</v>
      </c>
    </row>
    <row r="2921" customFormat="false" ht="12.8" hidden="false" customHeight="false" outlineLevel="0" collapsed="false">
      <c r="A2921" s="0" t="s">
        <v>187</v>
      </c>
      <c r="B2921" s="0" t="s">
        <v>184</v>
      </c>
      <c r="C2921" s="0" t="s">
        <v>181</v>
      </c>
      <c r="D2921" s="0" t="s">
        <v>14</v>
      </c>
      <c r="E2921" s="0" t="s">
        <v>15</v>
      </c>
      <c r="F2921" s="0" t="s">
        <v>16</v>
      </c>
      <c r="G2921" s="0" t="s">
        <v>29</v>
      </c>
      <c r="H2921" s="0" t="s">
        <v>37</v>
      </c>
      <c r="I2921" s="0" t="n">
        <v>9</v>
      </c>
      <c r="J2921" s="2" t="str">
        <f aca="false">IF(A2921=K2921 AND( B2921=L2921) AND( C2921=M2921) AND( D2921=N2921) AND( E2921=O2921) AND( F2921=P2921) AND( G2921=Q2921) AND( H2921=R2921) AND( I2921=S2921),"Equal")</f>
        <v>Equal</v>
      </c>
      <c r="K2921" s="0" t="s">
        <v>187</v>
      </c>
      <c r="L2921" s="0" t="s">
        <v>184</v>
      </c>
      <c r="M2921" s="0" t="s">
        <v>181</v>
      </c>
      <c r="N2921" s="0" t="s">
        <v>14</v>
      </c>
      <c r="O2921" s="0" t="s">
        <v>15</v>
      </c>
      <c r="P2921" s="0" t="s">
        <v>16</v>
      </c>
      <c r="Q2921" s="0" t="s">
        <v>29</v>
      </c>
      <c r="R2921" s="0" t="s">
        <v>37</v>
      </c>
      <c r="S2921" s="0" t="n">
        <v>9</v>
      </c>
    </row>
    <row r="2922" customFormat="false" ht="12.8" hidden="false" customHeight="false" outlineLevel="0" collapsed="false">
      <c r="A2922" s="0" t="s">
        <v>187</v>
      </c>
      <c r="B2922" s="0" t="s">
        <v>184</v>
      </c>
      <c r="C2922" s="0" t="s">
        <v>181</v>
      </c>
      <c r="D2922" s="0" t="s">
        <v>14</v>
      </c>
      <c r="E2922" s="0" t="s">
        <v>15</v>
      </c>
      <c r="F2922" s="0" t="s">
        <v>16</v>
      </c>
      <c r="G2922" s="0" t="s">
        <v>21</v>
      </c>
      <c r="H2922" s="0" t="s">
        <v>48</v>
      </c>
      <c r="I2922" s="0" t="n">
        <v>22</v>
      </c>
      <c r="J2922" s="2" t="str">
        <f aca="false">IF(A2922=K2922 AND( B2922=L2922) AND( C2922=M2922) AND( D2922=N2922) AND( E2922=O2922) AND( F2922=P2922) AND( G2922=Q2922) AND( H2922=R2922) AND( I2922=S2922),"Equal")</f>
        <v>Equal</v>
      </c>
      <c r="K2922" s="0" t="s">
        <v>187</v>
      </c>
      <c r="L2922" s="0" t="s">
        <v>184</v>
      </c>
      <c r="M2922" s="0" t="s">
        <v>181</v>
      </c>
      <c r="N2922" s="0" t="s">
        <v>14</v>
      </c>
      <c r="O2922" s="0" t="s">
        <v>15</v>
      </c>
      <c r="P2922" s="0" t="s">
        <v>16</v>
      </c>
      <c r="Q2922" s="0" t="s">
        <v>21</v>
      </c>
      <c r="R2922" s="0" t="s">
        <v>48</v>
      </c>
      <c r="S2922" s="0" t="n">
        <v>22</v>
      </c>
    </row>
    <row r="2923" customFormat="false" ht="12.8" hidden="false" customHeight="false" outlineLevel="0" collapsed="false">
      <c r="A2923" s="0" t="s">
        <v>187</v>
      </c>
      <c r="B2923" s="0" t="s">
        <v>184</v>
      </c>
      <c r="C2923" s="0" t="s">
        <v>181</v>
      </c>
      <c r="D2923" s="0" t="s">
        <v>14</v>
      </c>
      <c r="E2923" s="0" t="s">
        <v>15</v>
      </c>
      <c r="F2923" s="0" t="s">
        <v>16</v>
      </c>
      <c r="G2923" s="0" t="s">
        <v>23</v>
      </c>
      <c r="H2923" s="0" t="s">
        <v>24</v>
      </c>
      <c r="I2923" s="0" t="n">
        <v>32</v>
      </c>
      <c r="J2923" s="2" t="str">
        <f aca="false">IF(A2923=K2923 AND( B2923=L2923) AND( C2923=M2923) AND( D2923=N2923) AND( E2923=O2923) AND( F2923=P2923) AND( G2923=Q2923) AND( H2923=R2923) AND( I2923=S2923),"Equal")</f>
        <v>Equal</v>
      </c>
      <c r="K2923" s="0" t="s">
        <v>187</v>
      </c>
      <c r="L2923" s="0" t="s">
        <v>184</v>
      </c>
      <c r="M2923" s="0" t="s">
        <v>181</v>
      </c>
      <c r="N2923" s="0" t="s">
        <v>14</v>
      </c>
      <c r="O2923" s="0" t="s">
        <v>15</v>
      </c>
      <c r="P2923" s="0" t="s">
        <v>16</v>
      </c>
      <c r="Q2923" s="0" t="s">
        <v>23</v>
      </c>
      <c r="R2923" s="0" t="s">
        <v>24</v>
      </c>
      <c r="S2923" s="0" t="n">
        <v>32</v>
      </c>
    </row>
    <row r="2924" customFormat="false" ht="12.8" hidden="false" customHeight="false" outlineLevel="0" collapsed="false">
      <c r="A2924" s="0" t="s">
        <v>187</v>
      </c>
      <c r="B2924" s="0" t="s">
        <v>184</v>
      </c>
      <c r="C2924" s="0" t="s">
        <v>181</v>
      </c>
      <c r="D2924" s="0" t="s">
        <v>14</v>
      </c>
      <c r="E2924" s="0" t="s">
        <v>25</v>
      </c>
      <c r="F2924" s="0" t="s">
        <v>16</v>
      </c>
      <c r="G2924" s="0" t="s">
        <v>21</v>
      </c>
      <c r="H2924" s="0" t="s">
        <v>26</v>
      </c>
      <c r="I2924" s="0" t="n">
        <v>16</v>
      </c>
      <c r="J2924" s="2" t="str">
        <f aca="false">IF(A2924=K2924 AND( B2924=L2924) AND( C2924=M2924) AND( D2924=N2924) AND( E2924=O2924) AND( F2924=P2924) AND( G2924=Q2924) AND( H2924=R2924) AND( I2924=S2924),"Equal")</f>
        <v>Equal</v>
      </c>
      <c r="K2924" s="0" t="s">
        <v>187</v>
      </c>
      <c r="L2924" s="0" t="s">
        <v>184</v>
      </c>
      <c r="M2924" s="0" t="s">
        <v>181</v>
      </c>
      <c r="N2924" s="0" t="s">
        <v>14</v>
      </c>
      <c r="O2924" s="0" t="s">
        <v>25</v>
      </c>
      <c r="P2924" s="0" t="s">
        <v>16</v>
      </c>
      <c r="Q2924" s="0" t="s">
        <v>21</v>
      </c>
      <c r="R2924" s="0" t="s">
        <v>26</v>
      </c>
      <c r="S2924" s="0" t="n">
        <v>16</v>
      </c>
    </row>
    <row r="2925" customFormat="false" ht="12.8" hidden="false" customHeight="false" outlineLevel="0" collapsed="false">
      <c r="A2925" s="0" t="s">
        <v>187</v>
      </c>
      <c r="B2925" s="0" t="s">
        <v>184</v>
      </c>
      <c r="C2925" s="0" t="s">
        <v>181</v>
      </c>
      <c r="D2925" s="0" t="s">
        <v>14</v>
      </c>
      <c r="E2925" s="0" t="s">
        <v>103</v>
      </c>
      <c r="F2925" s="0" t="s">
        <v>16</v>
      </c>
      <c r="G2925" s="0" t="s">
        <v>19</v>
      </c>
      <c r="H2925" s="0" t="s">
        <v>18</v>
      </c>
      <c r="I2925" s="0" t="n">
        <v>12</v>
      </c>
      <c r="J2925" s="2" t="str">
        <f aca="false">IF(A2925=K2925 AND( B2925=L2925) AND( C2925=M2925) AND( D2925=N2925) AND( E2925=O2925) AND( F2925=P2925) AND( G2925=Q2925) AND( H2925=R2925) AND( I2925=S2925),"Equal")</f>
        <v>Equal</v>
      </c>
      <c r="K2925" s="0" t="s">
        <v>187</v>
      </c>
      <c r="L2925" s="0" t="s">
        <v>184</v>
      </c>
      <c r="M2925" s="0" t="s">
        <v>181</v>
      </c>
      <c r="N2925" s="0" t="s">
        <v>14</v>
      </c>
      <c r="O2925" s="0" t="s">
        <v>103</v>
      </c>
      <c r="P2925" s="0" t="s">
        <v>16</v>
      </c>
      <c r="Q2925" s="0" t="s">
        <v>19</v>
      </c>
      <c r="R2925" s="0" t="s">
        <v>18</v>
      </c>
      <c r="S2925" s="0" t="n">
        <v>12</v>
      </c>
    </row>
    <row r="2926" customFormat="false" ht="12.8" hidden="false" customHeight="false" outlineLevel="0" collapsed="false">
      <c r="A2926" s="0" t="s">
        <v>187</v>
      </c>
      <c r="B2926" s="0" t="s">
        <v>184</v>
      </c>
      <c r="C2926" s="0" t="s">
        <v>181</v>
      </c>
      <c r="D2926" s="0" t="s">
        <v>14</v>
      </c>
      <c r="E2926" s="0" t="s">
        <v>103</v>
      </c>
      <c r="F2926" s="0" t="s">
        <v>16</v>
      </c>
      <c r="G2926" s="0" t="s">
        <v>29</v>
      </c>
      <c r="H2926" s="0" t="s">
        <v>26</v>
      </c>
      <c r="I2926" s="0" t="n">
        <v>3</v>
      </c>
      <c r="J2926" s="2" t="str">
        <f aca="false">IF(A2926=K2926 AND( B2926=L2926) AND( C2926=M2926) AND( D2926=N2926) AND( E2926=O2926) AND( F2926=P2926) AND( G2926=Q2926) AND( H2926=R2926) AND( I2926=S2926),"Equal")</f>
        <v>Equal</v>
      </c>
      <c r="K2926" s="0" t="s">
        <v>187</v>
      </c>
      <c r="L2926" s="0" t="s">
        <v>184</v>
      </c>
      <c r="M2926" s="0" t="s">
        <v>181</v>
      </c>
      <c r="N2926" s="0" t="s">
        <v>14</v>
      </c>
      <c r="O2926" s="0" t="s">
        <v>103</v>
      </c>
      <c r="P2926" s="0" t="s">
        <v>16</v>
      </c>
      <c r="Q2926" s="0" t="s">
        <v>29</v>
      </c>
      <c r="R2926" s="0" t="s">
        <v>26</v>
      </c>
      <c r="S2926" s="0" t="n">
        <v>3</v>
      </c>
    </row>
    <row r="2927" customFormat="false" ht="12.8" hidden="false" customHeight="false" outlineLevel="0" collapsed="false">
      <c r="A2927" s="0" t="s">
        <v>187</v>
      </c>
      <c r="B2927" s="0" t="s">
        <v>184</v>
      </c>
      <c r="C2927" s="0" t="s">
        <v>181</v>
      </c>
      <c r="D2927" s="0" t="s">
        <v>14</v>
      </c>
      <c r="E2927" s="0" t="s">
        <v>103</v>
      </c>
      <c r="F2927" s="0" t="s">
        <v>16</v>
      </c>
      <c r="G2927" s="0" t="s">
        <v>21</v>
      </c>
      <c r="H2927" s="0" t="s">
        <v>48</v>
      </c>
      <c r="I2927" s="0" t="n">
        <v>46</v>
      </c>
      <c r="J2927" s="2" t="str">
        <f aca="false">IF(A2927=K2927 AND( B2927=L2927) AND( C2927=M2927) AND( D2927=N2927) AND( E2927=O2927) AND( F2927=P2927) AND( G2927=Q2927) AND( H2927=R2927) AND( I2927=S2927),"Equal")</f>
        <v>Equal</v>
      </c>
      <c r="K2927" s="0" t="s">
        <v>187</v>
      </c>
      <c r="L2927" s="0" t="s">
        <v>184</v>
      </c>
      <c r="M2927" s="0" t="s">
        <v>181</v>
      </c>
      <c r="N2927" s="0" t="s">
        <v>14</v>
      </c>
      <c r="O2927" s="0" t="s">
        <v>103</v>
      </c>
      <c r="P2927" s="0" t="s">
        <v>16</v>
      </c>
      <c r="Q2927" s="0" t="s">
        <v>21</v>
      </c>
      <c r="R2927" s="0" t="s">
        <v>48</v>
      </c>
      <c r="S2927" s="0" t="n">
        <v>46</v>
      </c>
    </row>
    <row r="2928" customFormat="false" ht="12.8" hidden="false" customHeight="false" outlineLevel="0" collapsed="false">
      <c r="A2928" s="0" t="s">
        <v>187</v>
      </c>
      <c r="B2928" s="0" t="s">
        <v>184</v>
      </c>
      <c r="C2928" s="0" t="s">
        <v>181</v>
      </c>
      <c r="D2928" s="0" t="s">
        <v>14</v>
      </c>
      <c r="E2928" s="0" t="s">
        <v>103</v>
      </c>
      <c r="F2928" s="0" t="s">
        <v>16</v>
      </c>
      <c r="G2928" s="0" t="s">
        <v>23</v>
      </c>
      <c r="H2928" s="0" t="s">
        <v>26</v>
      </c>
      <c r="I2928" s="0" t="n">
        <v>0</v>
      </c>
      <c r="J2928" s="2" t="str">
        <f aca="false">IF(A2928=K2928 AND( B2928=L2928) AND( C2928=M2928) AND( D2928=N2928) AND( E2928=O2928) AND( F2928=P2928) AND( G2928=Q2928) AND( H2928=R2928) AND( I2928=S2928),"Equal")</f>
        <v>Equal</v>
      </c>
      <c r="K2928" s="0" t="s">
        <v>187</v>
      </c>
      <c r="L2928" s="0" t="s">
        <v>184</v>
      </c>
      <c r="M2928" s="0" t="s">
        <v>181</v>
      </c>
      <c r="N2928" s="0" t="s">
        <v>14</v>
      </c>
      <c r="O2928" s="0" t="s">
        <v>103</v>
      </c>
      <c r="P2928" s="0" t="s">
        <v>16</v>
      </c>
      <c r="Q2928" s="0" t="s">
        <v>23</v>
      </c>
      <c r="R2928" s="0" t="s">
        <v>26</v>
      </c>
      <c r="S2928" s="0" t="n">
        <v>0</v>
      </c>
    </row>
    <row r="2929" customFormat="false" ht="12.8" hidden="false" customHeight="false" outlineLevel="0" collapsed="false">
      <c r="A2929" s="0" t="s">
        <v>187</v>
      </c>
      <c r="B2929" s="0" t="s">
        <v>184</v>
      </c>
      <c r="C2929" s="0" t="s">
        <v>181</v>
      </c>
      <c r="D2929" s="0" t="s">
        <v>14</v>
      </c>
      <c r="E2929" s="0" t="s">
        <v>27</v>
      </c>
      <c r="F2929" s="0" t="s">
        <v>16</v>
      </c>
      <c r="G2929" s="0" t="s">
        <v>19</v>
      </c>
      <c r="H2929" s="0" t="s">
        <v>48</v>
      </c>
      <c r="I2929" s="0" t="n">
        <v>3</v>
      </c>
      <c r="J2929" s="2" t="str">
        <f aca="false">IF(A2929=K2929 AND( B2929=L2929) AND( C2929=M2929) AND( D2929=N2929) AND( E2929=O2929) AND( F2929=P2929) AND( G2929=Q2929) AND( H2929=R2929) AND( I2929=S2929),"Equal")</f>
        <v>Equal</v>
      </c>
      <c r="K2929" s="0" t="s">
        <v>187</v>
      </c>
      <c r="L2929" s="0" t="s">
        <v>184</v>
      </c>
      <c r="M2929" s="0" t="s">
        <v>181</v>
      </c>
      <c r="N2929" s="0" t="s">
        <v>14</v>
      </c>
      <c r="O2929" s="0" t="s">
        <v>27</v>
      </c>
      <c r="P2929" s="0" t="s">
        <v>16</v>
      </c>
      <c r="Q2929" s="0" t="s">
        <v>19</v>
      </c>
      <c r="R2929" s="0" t="s">
        <v>48</v>
      </c>
      <c r="S2929" s="0" t="n">
        <v>3</v>
      </c>
    </row>
    <row r="2930" customFormat="false" ht="12.8" hidden="false" customHeight="false" outlineLevel="0" collapsed="false">
      <c r="A2930" s="0" t="s">
        <v>187</v>
      </c>
      <c r="B2930" s="0" t="s">
        <v>184</v>
      </c>
      <c r="C2930" s="0" t="s">
        <v>181</v>
      </c>
      <c r="D2930" s="0" t="s">
        <v>14</v>
      </c>
      <c r="E2930" s="0" t="s">
        <v>27</v>
      </c>
      <c r="F2930" s="0" t="s">
        <v>16</v>
      </c>
      <c r="G2930" s="0" t="s">
        <v>68</v>
      </c>
      <c r="H2930" s="0" t="s">
        <v>49</v>
      </c>
      <c r="I2930" s="0" t="n">
        <v>27</v>
      </c>
      <c r="J2930" s="2" t="str">
        <f aca="false">IF(A2930=K2930 AND( B2930=L2930) AND( C2930=M2930) AND( D2930=N2930) AND( E2930=O2930) AND( F2930=P2930) AND( G2930=Q2930) AND( H2930=R2930) AND( I2930=S2930),"Equal")</f>
        <v>Equal</v>
      </c>
      <c r="K2930" s="0" t="s">
        <v>187</v>
      </c>
      <c r="L2930" s="0" t="s">
        <v>184</v>
      </c>
      <c r="M2930" s="0" t="s">
        <v>181</v>
      </c>
      <c r="N2930" s="0" t="s">
        <v>14</v>
      </c>
      <c r="O2930" s="0" t="s">
        <v>27</v>
      </c>
      <c r="P2930" s="0" t="s">
        <v>16</v>
      </c>
      <c r="Q2930" s="0" t="s">
        <v>68</v>
      </c>
      <c r="R2930" s="0" t="s">
        <v>49</v>
      </c>
      <c r="S2930" s="0" t="n">
        <v>27</v>
      </c>
    </row>
    <row r="2931" customFormat="false" ht="12.8" hidden="false" customHeight="false" outlineLevel="0" collapsed="false">
      <c r="A2931" s="0" t="s">
        <v>187</v>
      </c>
      <c r="B2931" s="0" t="s">
        <v>184</v>
      </c>
      <c r="C2931" s="0" t="s">
        <v>181</v>
      </c>
      <c r="D2931" s="0" t="s">
        <v>14</v>
      </c>
      <c r="E2931" s="0" t="s">
        <v>27</v>
      </c>
      <c r="F2931" s="0" t="s">
        <v>16</v>
      </c>
      <c r="G2931" s="0" t="s">
        <v>21</v>
      </c>
      <c r="H2931" s="0" t="s">
        <v>55</v>
      </c>
      <c r="I2931" s="0" t="n">
        <v>28</v>
      </c>
      <c r="J2931" s="2" t="str">
        <f aca="false">IF(A2931=K2931 AND( B2931=L2931) AND( C2931=M2931) AND( D2931=N2931) AND( E2931=O2931) AND( F2931=P2931) AND( G2931=Q2931) AND( H2931=R2931) AND( I2931=S2931),"Equal")</f>
        <v>Equal</v>
      </c>
      <c r="K2931" s="0" t="s">
        <v>187</v>
      </c>
      <c r="L2931" s="0" t="s">
        <v>184</v>
      </c>
      <c r="M2931" s="0" t="s">
        <v>181</v>
      </c>
      <c r="N2931" s="0" t="s">
        <v>14</v>
      </c>
      <c r="O2931" s="0" t="s">
        <v>27</v>
      </c>
      <c r="P2931" s="0" t="s">
        <v>16</v>
      </c>
      <c r="Q2931" s="0" t="s">
        <v>21</v>
      </c>
      <c r="R2931" s="0" t="s">
        <v>55</v>
      </c>
      <c r="S2931" s="0" t="n">
        <v>28</v>
      </c>
    </row>
    <row r="2932" customFormat="false" ht="12.8" hidden="false" customHeight="false" outlineLevel="0" collapsed="false">
      <c r="A2932" s="0" t="s">
        <v>187</v>
      </c>
      <c r="B2932" s="0" t="s">
        <v>184</v>
      </c>
      <c r="C2932" s="0" t="s">
        <v>181</v>
      </c>
      <c r="D2932" s="0" t="s">
        <v>14</v>
      </c>
      <c r="E2932" s="0" t="s">
        <v>27</v>
      </c>
      <c r="F2932" s="0" t="s">
        <v>16</v>
      </c>
      <c r="G2932" s="0" t="s">
        <v>23</v>
      </c>
      <c r="H2932" s="0" t="s">
        <v>40</v>
      </c>
      <c r="I2932" s="0" t="n">
        <v>13</v>
      </c>
      <c r="J2932" s="2" t="str">
        <f aca="false">IF(A2932=K2932 AND( B2932=L2932) AND( C2932=M2932) AND( D2932=N2932) AND( E2932=O2932) AND( F2932=P2932) AND( G2932=Q2932) AND( H2932=R2932) AND( I2932=S2932),"Equal")</f>
        <v>Equal</v>
      </c>
      <c r="K2932" s="0" t="s">
        <v>187</v>
      </c>
      <c r="L2932" s="0" t="s">
        <v>184</v>
      </c>
      <c r="M2932" s="0" t="s">
        <v>181</v>
      </c>
      <c r="N2932" s="0" t="s">
        <v>14</v>
      </c>
      <c r="O2932" s="0" t="s">
        <v>27</v>
      </c>
      <c r="P2932" s="0" t="s">
        <v>16</v>
      </c>
      <c r="Q2932" s="0" t="s">
        <v>23</v>
      </c>
      <c r="R2932" s="0" t="s">
        <v>40</v>
      </c>
      <c r="S2932" s="0" t="n">
        <v>13</v>
      </c>
    </row>
    <row r="2933" customFormat="false" ht="12.8" hidden="false" customHeight="false" outlineLevel="0" collapsed="false">
      <c r="A2933" s="0" t="s">
        <v>187</v>
      </c>
      <c r="B2933" s="0" t="s">
        <v>184</v>
      </c>
      <c r="C2933" s="0" t="s">
        <v>181</v>
      </c>
      <c r="D2933" s="0" t="s">
        <v>14</v>
      </c>
      <c r="E2933" s="0" t="s">
        <v>141</v>
      </c>
      <c r="F2933" s="0" t="s">
        <v>16</v>
      </c>
      <c r="G2933" s="0" t="s">
        <v>17</v>
      </c>
      <c r="H2933" s="0" t="s">
        <v>26</v>
      </c>
      <c r="I2933" s="0" t="n">
        <v>5</v>
      </c>
      <c r="J2933" s="2" t="str">
        <f aca="false">IF(A2933=K2933 AND( B2933=L2933) AND( C2933=M2933) AND( D2933=N2933) AND( E2933=O2933) AND( F2933=P2933) AND( G2933=Q2933) AND( H2933=R2933) AND( I2933=S2933),"Equal")</f>
        <v>Equal</v>
      </c>
      <c r="K2933" s="0" t="s">
        <v>187</v>
      </c>
      <c r="L2933" s="0" t="s">
        <v>184</v>
      </c>
      <c r="M2933" s="0" t="s">
        <v>181</v>
      </c>
      <c r="N2933" s="0" t="s">
        <v>14</v>
      </c>
      <c r="O2933" s="0" t="s">
        <v>141</v>
      </c>
      <c r="P2933" s="0" t="s">
        <v>16</v>
      </c>
      <c r="Q2933" s="0" t="s">
        <v>17</v>
      </c>
      <c r="R2933" s="0" t="s">
        <v>26</v>
      </c>
      <c r="S2933" s="0" t="n">
        <v>5</v>
      </c>
    </row>
    <row r="2934" customFormat="false" ht="12.8" hidden="false" customHeight="false" outlineLevel="0" collapsed="false">
      <c r="A2934" s="0" t="s">
        <v>187</v>
      </c>
      <c r="B2934" s="0" t="s">
        <v>184</v>
      </c>
      <c r="C2934" s="0" t="s">
        <v>181</v>
      </c>
      <c r="D2934" s="0" t="s">
        <v>14</v>
      </c>
      <c r="E2934" s="0" t="s">
        <v>141</v>
      </c>
      <c r="F2934" s="0" t="s">
        <v>16</v>
      </c>
      <c r="G2934" s="0" t="s">
        <v>68</v>
      </c>
      <c r="H2934" s="0" t="s">
        <v>18</v>
      </c>
      <c r="I2934" s="0" t="n">
        <v>9</v>
      </c>
      <c r="J2934" s="2" t="str">
        <f aca="false">IF(A2934=K2934 AND( B2934=L2934) AND( C2934=M2934) AND( D2934=N2934) AND( E2934=O2934) AND( F2934=P2934) AND( G2934=Q2934) AND( H2934=R2934) AND( I2934=S2934),"Equal")</f>
        <v>Equal</v>
      </c>
      <c r="K2934" s="0" t="s">
        <v>187</v>
      </c>
      <c r="L2934" s="0" t="s">
        <v>184</v>
      </c>
      <c r="M2934" s="0" t="s">
        <v>181</v>
      </c>
      <c r="N2934" s="0" t="s">
        <v>14</v>
      </c>
      <c r="O2934" s="0" t="s">
        <v>141</v>
      </c>
      <c r="P2934" s="0" t="s">
        <v>16</v>
      </c>
      <c r="Q2934" s="0" t="s">
        <v>68</v>
      </c>
      <c r="R2934" s="0" t="s">
        <v>18</v>
      </c>
      <c r="S2934" s="0" t="n">
        <v>9</v>
      </c>
    </row>
    <row r="2935" customFormat="false" ht="12.8" hidden="false" customHeight="false" outlineLevel="0" collapsed="false">
      <c r="A2935" s="0" t="s">
        <v>187</v>
      </c>
      <c r="B2935" s="0" t="s">
        <v>184</v>
      </c>
      <c r="C2935" s="0" t="s">
        <v>181</v>
      </c>
      <c r="D2935" s="0" t="s">
        <v>14</v>
      </c>
      <c r="E2935" s="0" t="s">
        <v>141</v>
      </c>
      <c r="F2935" s="0" t="s">
        <v>16</v>
      </c>
      <c r="G2935" s="0" t="s">
        <v>21</v>
      </c>
      <c r="H2935" s="0" t="s">
        <v>37</v>
      </c>
      <c r="I2935" s="0" t="n">
        <v>23</v>
      </c>
      <c r="J2935" s="2" t="str">
        <f aca="false">IF(A2935=K2935 AND( B2935=L2935) AND( C2935=M2935) AND( D2935=N2935) AND( E2935=O2935) AND( F2935=P2935) AND( G2935=Q2935) AND( H2935=R2935) AND( I2935=S2935),"Equal")</f>
        <v>Equal</v>
      </c>
      <c r="K2935" s="0" t="s">
        <v>187</v>
      </c>
      <c r="L2935" s="0" t="s">
        <v>184</v>
      </c>
      <c r="M2935" s="0" t="s">
        <v>181</v>
      </c>
      <c r="N2935" s="0" t="s">
        <v>14</v>
      </c>
      <c r="O2935" s="0" t="s">
        <v>141</v>
      </c>
      <c r="P2935" s="0" t="s">
        <v>16</v>
      </c>
      <c r="Q2935" s="0" t="s">
        <v>21</v>
      </c>
      <c r="R2935" s="0" t="s">
        <v>37</v>
      </c>
      <c r="S2935" s="0" t="n">
        <v>23</v>
      </c>
    </row>
    <row r="2936" customFormat="false" ht="12.8" hidden="false" customHeight="false" outlineLevel="0" collapsed="false">
      <c r="A2936" s="0" t="s">
        <v>187</v>
      </c>
      <c r="B2936" s="0" t="s">
        <v>184</v>
      </c>
      <c r="C2936" s="0" t="s">
        <v>59</v>
      </c>
      <c r="D2936" s="0" t="s">
        <v>52</v>
      </c>
      <c r="E2936" s="0" t="s">
        <v>27</v>
      </c>
      <c r="F2936" s="0" t="s">
        <v>16</v>
      </c>
      <c r="G2936" s="0" t="s">
        <v>46</v>
      </c>
      <c r="H2936" s="0" t="s">
        <v>53</v>
      </c>
      <c r="I2936" s="0" t="n">
        <v>0</v>
      </c>
      <c r="J2936" s="2" t="str">
        <f aca="false">IF(A2936=K2936 AND( B2936=L2936) AND( C2936=M2936) AND( D2936=N2936) AND( E2936=O2936) AND( F2936=P2936) AND( G2936=Q2936) AND( H2936=R2936) AND( I2936=S2936),"Equal")</f>
        <v>Equal</v>
      </c>
      <c r="K2936" s="0" t="s">
        <v>187</v>
      </c>
      <c r="L2936" s="0" t="s">
        <v>184</v>
      </c>
      <c r="M2936" s="0" t="s">
        <v>59</v>
      </c>
      <c r="N2936" s="0" t="s">
        <v>52</v>
      </c>
      <c r="O2936" s="0" t="s">
        <v>27</v>
      </c>
      <c r="P2936" s="0" t="s">
        <v>16</v>
      </c>
      <c r="Q2936" s="0" t="s">
        <v>46</v>
      </c>
      <c r="R2936" s="0" t="s">
        <v>53</v>
      </c>
      <c r="S2936" s="0" t="n">
        <v>0</v>
      </c>
    </row>
    <row r="2937" customFormat="false" ht="12.8" hidden="false" customHeight="false" outlineLevel="0" collapsed="false">
      <c r="A2937" s="0" t="s">
        <v>187</v>
      </c>
      <c r="B2937" s="0" t="s">
        <v>184</v>
      </c>
      <c r="C2937" s="0" t="s">
        <v>59</v>
      </c>
      <c r="D2937" s="0" t="s">
        <v>52</v>
      </c>
      <c r="E2937" s="0" t="s">
        <v>27</v>
      </c>
      <c r="F2937" s="0" t="s">
        <v>16</v>
      </c>
      <c r="G2937" s="0" t="s">
        <v>19</v>
      </c>
      <c r="H2937" s="0" t="s">
        <v>74</v>
      </c>
      <c r="I2937" s="0" t="n">
        <v>0</v>
      </c>
      <c r="J2937" s="2" t="str">
        <f aca="false">IF(A2937=K2937 AND( B2937=L2937) AND( C2937=M2937) AND( D2937=N2937) AND( E2937=O2937) AND( F2937=P2937) AND( G2937=Q2937) AND( H2937=R2937) AND( I2937=S2937),"Equal")</f>
        <v>Equal</v>
      </c>
      <c r="K2937" s="0" t="s">
        <v>187</v>
      </c>
      <c r="L2937" s="0" t="s">
        <v>184</v>
      </c>
      <c r="M2937" s="0" t="s">
        <v>59</v>
      </c>
      <c r="N2937" s="0" t="s">
        <v>52</v>
      </c>
      <c r="O2937" s="0" t="s">
        <v>27</v>
      </c>
      <c r="P2937" s="0" t="s">
        <v>16</v>
      </c>
      <c r="Q2937" s="0" t="s">
        <v>19</v>
      </c>
      <c r="R2937" s="0" t="s">
        <v>74</v>
      </c>
      <c r="S2937" s="0" t="n">
        <v>0</v>
      </c>
    </row>
    <row r="2938" customFormat="false" ht="12.8" hidden="false" customHeight="false" outlineLevel="0" collapsed="false">
      <c r="A2938" s="0" t="s">
        <v>187</v>
      </c>
      <c r="B2938" s="0" t="s">
        <v>184</v>
      </c>
      <c r="C2938" s="0" t="s">
        <v>59</v>
      </c>
      <c r="D2938" s="0" t="s">
        <v>52</v>
      </c>
      <c r="E2938" s="0" t="s">
        <v>27</v>
      </c>
      <c r="F2938" s="0" t="s">
        <v>16</v>
      </c>
      <c r="G2938" s="0" t="s">
        <v>29</v>
      </c>
      <c r="H2938" s="0" t="s">
        <v>53</v>
      </c>
      <c r="I2938" s="0" t="n">
        <v>0</v>
      </c>
      <c r="J2938" s="2" t="str">
        <f aca="false">IF(A2938=K2938 AND( B2938=L2938) AND( C2938=M2938) AND( D2938=N2938) AND( E2938=O2938) AND( F2938=P2938) AND( G2938=Q2938) AND( H2938=R2938) AND( I2938=S2938),"Equal")</f>
        <v>Equal</v>
      </c>
      <c r="K2938" s="0" t="s">
        <v>187</v>
      </c>
      <c r="L2938" s="0" t="s">
        <v>184</v>
      </c>
      <c r="M2938" s="0" t="s">
        <v>59</v>
      </c>
      <c r="N2938" s="0" t="s">
        <v>52</v>
      </c>
      <c r="O2938" s="0" t="s">
        <v>27</v>
      </c>
      <c r="P2938" s="0" t="s">
        <v>16</v>
      </c>
      <c r="Q2938" s="0" t="s">
        <v>29</v>
      </c>
      <c r="R2938" s="0" t="s">
        <v>53</v>
      </c>
      <c r="S2938" s="0" t="n">
        <v>0</v>
      </c>
    </row>
    <row r="2939" customFormat="false" ht="12.8" hidden="false" customHeight="false" outlineLevel="0" collapsed="false">
      <c r="A2939" s="0" t="s">
        <v>187</v>
      </c>
      <c r="B2939" s="0" t="s">
        <v>184</v>
      </c>
      <c r="C2939" s="0" t="s">
        <v>59</v>
      </c>
      <c r="D2939" s="0" t="s">
        <v>52</v>
      </c>
      <c r="E2939" s="0" t="s">
        <v>27</v>
      </c>
      <c r="F2939" s="0" t="s">
        <v>16</v>
      </c>
      <c r="G2939" s="0" t="s">
        <v>21</v>
      </c>
      <c r="H2939" s="0" t="s">
        <v>44</v>
      </c>
      <c r="I2939" s="0" t="n">
        <v>0</v>
      </c>
      <c r="J2939" s="2" t="str">
        <f aca="false">IF(A2939=K2939 AND( B2939=L2939) AND( C2939=M2939) AND( D2939=N2939) AND( E2939=O2939) AND( F2939=P2939) AND( G2939=Q2939) AND( H2939=R2939) AND( I2939=S2939),"Equal")</f>
        <v>Equal</v>
      </c>
      <c r="K2939" s="0" t="s">
        <v>187</v>
      </c>
      <c r="L2939" s="0" t="s">
        <v>184</v>
      </c>
      <c r="M2939" s="0" t="s">
        <v>59</v>
      </c>
      <c r="N2939" s="0" t="s">
        <v>52</v>
      </c>
      <c r="O2939" s="0" t="s">
        <v>27</v>
      </c>
      <c r="P2939" s="0" t="s">
        <v>16</v>
      </c>
      <c r="Q2939" s="0" t="s">
        <v>21</v>
      </c>
      <c r="R2939" s="0" t="s">
        <v>44</v>
      </c>
      <c r="S2939" s="0" t="n">
        <v>0</v>
      </c>
    </row>
    <row r="2940" customFormat="false" ht="12.8" hidden="false" customHeight="false" outlineLevel="0" collapsed="false">
      <c r="A2940" s="0" t="s">
        <v>187</v>
      </c>
      <c r="B2940" s="0" t="s">
        <v>184</v>
      </c>
      <c r="C2940" s="0" t="s">
        <v>59</v>
      </c>
      <c r="D2940" s="0" t="s">
        <v>52</v>
      </c>
      <c r="E2940" s="0" t="s">
        <v>27</v>
      </c>
      <c r="F2940" s="0" t="s">
        <v>16</v>
      </c>
      <c r="G2940" s="0" t="s">
        <v>42</v>
      </c>
      <c r="H2940" s="0" t="s">
        <v>18</v>
      </c>
      <c r="I2940" s="0" t="n">
        <v>0</v>
      </c>
      <c r="J2940" s="2" t="str">
        <f aca="false">IF(A2940=K2940 AND( B2940=L2940) AND( C2940=M2940) AND( D2940=N2940) AND( E2940=O2940) AND( F2940=P2940) AND( G2940=Q2940) AND( H2940=R2940) AND( I2940=S2940),"Equal")</f>
        <v>Equal</v>
      </c>
      <c r="K2940" s="0" t="s">
        <v>187</v>
      </c>
      <c r="L2940" s="0" t="s">
        <v>184</v>
      </c>
      <c r="M2940" s="0" t="s">
        <v>59</v>
      </c>
      <c r="N2940" s="0" t="s">
        <v>52</v>
      </c>
      <c r="O2940" s="0" t="s">
        <v>27</v>
      </c>
      <c r="P2940" s="0" t="s">
        <v>16</v>
      </c>
      <c r="Q2940" s="0" t="s">
        <v>42</v>
      </c>
      <c r="R2940" s="0" t="s">
        <v>18</v>
      </c>
      <c r="S2940" s="0" t="n">
        <v>0</v>
      </c>
    </row>
    <row r="2941" customFormat="false" ht="12.8" hidden="false" customHeight="false" outlineLevel="0" collapsed="false">
      <c r="A2941" s="0" t="s">
        <v>187</v>
      </c>
      <c r="B2941" s="0" t="s">
        <v>184</v>
      </c>
      <c r="C2941" s="0" t="s">
        <v>65</v>
      </c>
      <c r="D2941" s="0" t="s">
        <v>52</v>
      </c>
      <c r="E2941" s="0" t="s">
        <v>27</v>
      </c>
      <c r="F2941" s="0" t="s">
        <v>16</v>
      </c>
      <c r="G2941" s="0" t="s">
        <v>19</v>
      </c>
      <c r="H2941" s="0" t="s">
        <v>30</v>
      </c>
      <c r="I2941" s="0" t="n">
        <v>0</v>
      </c>
      <c r="J2941" s="2" t="str">
        <f aca="false">IF(A2941=K2941 AND( B2941=L2941) AND( C2941=M2941) AND( D2941=N2941) AND( E2941=O2941) AND( F2941=P2941) AND( G2941=Q2941) AND( H2941=R2941) AND( I2941=S2941),"Equal")</f>
        <v>Equal</v>
      </c>
      <c r="K2941" s="0" t="s">
        <v>187</v>
      </c>
      <c r="L2941" s="0" t="s">
        <v>184</v>
      </c>
      <c r="M2941" s="0" t="s">
        <v>65</v>
      </c>
      <c r="N2941" s="0" t="s">
        <v>52</v>
      </c>
      <c r="O2941" s="0" t="s">
        <v>27</v>
      </c>
      <c r="P2941" s="0" t="s">
        <v>16</v>
      </c>
      <c r="Q2941" s="0" t="s">
        <v>19</v>
      </c>
      <c r="R2941" s="0" t="s">
        <v>30</v>
      </c>
      <c r="S2941" s="0" t="n">
        <v>0</v>
      </c>
    </row>
    <row r="2942" customFormat="false" ht="12.8" hidden="false" customHeight="false" outlineLevel="0" collapsed="false">
      <c r="A2942" s="0" t="s">
        <v>187</v>
      </c>
      <c r="B2942" s="0" t="s">
        <v>184</v>
      </c>
      <c r="C2942" s="0" t="s">
        <v>70</v>
      </c>
      <c r="D2942" s="0" t="s">
        <v>52</v>
      </c>
      <c r="E2942" s="0" t="s">
        <v>103</v>
      </c>
      <c r="F2942" s="0" t="s">
        <v>16</v>
      </c>
      <c r="G2942" s="0" t="s">
        <v>21</v>
      </c>
      <c r="H2942" s="0" t="s">
        <v>37</v>
      </c>
      <c r="I2942" s="0" t="n">
        <v>0</v>
      </c>
      <c r="J2942" s="2" t="str">
        <f aca="false">IF(A2942=K2942 AND( B2942=L2942) AND( C2942=M2942) AND( D2942=N2942) AND( E2942=O2942) AND( F2942=P2942) AND( G2942=Q2942) AND( H2942=R2942) AND( I2942=S2942),"Equal")</f>
        <v>Equal</v>
      </c>
      <c r="K2942" s="0" t="s">
        <v>187</v>
      </c>
      <c r="L2942" s="0" t="s">
        <v>184</v>
      </c>
      <c r="M2942" s="0" t="s">
        <v>70</v>
      </c>
      <c r="N2942" s="0" t="s">
        <v>52</v>
      </c>
      <c r="O2942" s="0" t="s">
        <v>103</v>
      </c>
      <c r="P2942" s="0" t="s">
        <v>16</v>
      </c>
      <c r="Q2942" s="0" t="s">
        <v>21</v>
      </c>
      <c r="R2942" s="0" t="s">
        <v>37</v>
      </c>
      <c r="S2942" s="0" t="n">
        <v>0</v>
      </c>
    </row>
    <row r="2943" customFormat="false" ht="12.8" hidden="false" customHeight="false" outlineLevel="0" collapsed="false">
      <c r="A2943" s="0" t="s">
        <v>187</v>
      </c>
      <c r="B2943" s="0" t="s">
        <v>184</v>
      </c>
      <c r="C2943" s="0" t="s">
        <v>70</v>
      </c>
      <c r="D2943" s="0" t="s">
        <v>52</v>
      </c>
      <c r="E2943" s="0" t="s">
        <v>27</v>
      </c>
      <c r="F2943" s="0" t="s">
        <v>16</v>
      </c>
      <c r="G2943" s="0" t="s">
        <v>19</v>
      </c>
      <c r="H2943" s="0" t="s">
        <v>26</v>
      </c>
      <c r="I2943" s="0" t="n">
        <v>0</v>
      </c>
      <c r="J2943" s="2" t="str">
        <f aca="false">IF(A2943=K2943 AND( B2943=L2943) AND( C2943=M2943) AND( D2943=N2943) AND( E2943=O2943) AND( F2943=P2943) AND( G2943=Q2943) AND( H2943=R2943) AND( I2943=S2943),"Equal")</f>
        <v>Equal</v>
      </c>
      <c r="K2943" s="0" t="s">
        <v>187</v>
      </c>
      <c r="L2943" s="0" t="s">
        <v>184</v>
      </c>
      <c r="M2943" s="0" t="s">
        <v>70</v>
      </c>
      <c r="N2943" s="0" t="s">
        <v>52</v>
      </c>
      <c r="O2943" s="0" t="s">
        <v>27</v>
      </c>
      <c r="P2943" s="0" t="s">
        <v>16</v>
      </c>
      <c r="Q2943" s="0" t="s">
        <v>19</v>
      </c>
      <c r="R2943" s="0" t="s">
        <v>26</v>
      </c>
      <c r="S2943" s="0" t="n">
        <v>0</v>
      </c>
    </row>
    <row r="2944" customFormat="false" ht="12.8" hidden="false" customHeight="false" outlineLevel="0" collapsed="false">
      <c r="A2944" s="0" t="s">
        <v>187</v>
      </c>
      <c r="B2944" s="0" t="s">
        <v>184</v>
      </c>
      <c r="C2944" s="0" t="s">
        <v>70</v>
      </c>
      <c r="D2944" s="0" t="s">
        <v>52</v>
      </c>
      <c r="E2944" s="0" t="s">
        <v>27</v>
      </c>
      <c r="F2944" s="0" t="s">
        <v>16</v>
      </c>
      <c r="G2944" s="0" t="s">
        <v>21</v>
      </c>
      <c r="H2944" s="0" t="s">
        <v>26</v>
      </c>
      <c r="I2944" s="0" t="n">
        <v>0</v>
      </c>
      <c r="J2944" s="2" t="str">
        <f aca="false">IF(A2944=K2944 AND( B2944=L2944) AND( C2944=M2944) AND( D2944=N2944) AND( E2944=O2944) AND( F2944=P2944) AND( G2944=Q2944) AND( H2944=R2944) AND( I2944=S2944),"Equal")</f>
        <v>Equal</v>
      </c>
      <c r="K2944" s="0" t="s">
        <v>187</v>
      </c>
      <c r="L2944" s="0" t="s">
        <v>184</v>
      </c>
      <c r="M2944" s="0" t="s">
        <v>70</v>
      </c>
      <c r="N2944" s="0" t="s">
        <v>52</v>
      </c>
      <c r="O2944" s="0" t="s">
        <v>27</v>
      </c>
      <c r="P2944" s="0" t="s">
        <v>16</v>
      </c>
      <c r="Q2944" s="0" t="s">
        <v>21</v>
      </c>
      <c r="R2944" s="0" t="s">
        <v>26</v>
      </c>
      <c r="S2944" s="0" t="n">
        <v>0</v>
      </c>
    </row>
    <row r="2945" customFormat="false" ht="12.8" hidden="false" customHeight="false" outlineLevel="0" collapsed="false">
      <c r="A2945" s="0" t="s">
        <v>187</v>
      </c>
      <c r="B2945" s="0" t="s">
        <v>184</v>
      </c>
      <c r="C2945" s="0" t="s">
        <v>133</v>
      </c>
      <c r="D2945" s="0" t="s">
        <v>14</v>
      </c>
      <c r="E2945" s="0" t="s">
        <v>15</v>
      </c>
      <c r="F2945" s="0" t="s">
        <v>16</v>
      </c>
      <c r="G2945" s="0" t="s">
        <v>19</v>
      </c>
      <c r="H2945" s="0" t="s">
        <v>47</v>
      </c>
      <c r="I2945" s="0" t="n">
        <v>63</v>
      </c>
      <c r="J2945" s="2" t="str">
        <f aca="false">IF(A2945=K2945 AND( B2945=L2945) AND( C2945=M2945) AND( D2945=N2945) AND( E2945=O2945) AND( F2945=P2945) AND( G2945=Q2945) AND( H2945=R2945) AND( I2945=S2945),"Equal")</f>
        <v>Equal</v>
      </c>
      <c r="K2945" s="0" t="s">
        <v>187</v>
      </c>
      <c r="L2945" s="0" t="s">
        <v>184</v>
      </c>
      <c r="M2945" s="0" t="s">
        <v>133</v>
      </c>
      <c r="N2945" s="0" t="s">
        <v>14</v>
      </c>
      <c r="O2945" s="0" t="s">
        <v>15</v>
      </c>
      <c r="P2945" s="0" t="s">
        <v>16</v>
      </c>
      <c r="Q2945" s="0" t="s">
        <v>19</v>
      </c>
      <c r="R2945" s="0" t="s">
        <v>47</v>
      </c>
      <c r="S2945" s="0" t="n">
        <v>63</v>
      </c>
    </row>
    <row r="2946" customFormat="false" ht="12.8" hidden="false" customHeight="false" outlineLevel="0" collapsed="false">
      <c r="A2946" s="0" t="s">
        <v>187</v>
      </c>
      <c r="B2946" s="0" t="s">
        <v>184</v>
      </c>
      <c r="C2946" s="0" t="s">
        <v>133</v>
      </c>
      <c r="D2946" s="0" t="s">
        <v>14</v>
      </c>
      <c r="E2946" s="0" t="s">
        <v>15</v>
      </c>
      <c r="F2946" s="0" t="s">
        <v>16</v>
      </c>
      <c r="G2946" s="0" t="s">
        <v>29</v>
      </c>
      <c r="H2946" s="0" t="s">
        <v>18</v>
      </c>
      <c r="I2946" s="0" t="n">
        <v>11</v>
      </c>
      <c r="J2946" s="2" t="str">
        <f aca="false">IF(A2946=K2946 AND( B2946=L2946) AND( C2946=M2946) AND( D2946=N2946) AND( E2946=O2946) AND( F2946=P2946) AND( G2946=Q2946) AND( H2946=R2946) AND( I2946=S2946),"Equal")</f>
        <v>Equal</v>
      </c>
      <c r="K2946" s="0" t="s">
        <v>187</v>
      </c>
      <c r="L2946" s="0" t="s">
        <v>184</v>
      </c>
      <c r="M2946" s="0" t="s">
        <v>133</v>
      </c>
      <c r="N2946" s="0" t="s">
        <v>14</v>
      </c>
      <c r="O2946" s="0" t="s">
        <v>15</v>
      </c>
      <c r="P2946" s="0" t="s">
        <v>16</v>
      </c>
      <c r="Q2946" s="0" t="s">
        <v>29</v>
      </c>
      <c r="R2946" s="0" t="s">
        <v>18</v>
      </c>
      <c r="S2946" s="0" t="n">
        <v>11</v>
      </c>
    </row>
    <row r="2947" customFormat="false" ht="12.8" hidden="false" customHeight="false" outlineLevel="0" collapsed="false">
      <c r="A2947" s="0" t="s">
        <v>187</v>
      </c>
      <c r="B2947" s="0" t="s">
        <v>184</v>
      </c>
      <c r="C2947" s="0" t="s">
        <v>133</v>
      </c>
      <c r="D2947" s="0" t="s">
        <v>14</v>
      </c>
      <c r="E2947" s="0" t="s">
        <v>15</v>
      </c>
      <c r="F2947" s="0" t="s">
        <v>16</v>
      </c>
      <c r="G2947" s="0" t="s">
        <v>21</v>
      </c>
      <c r="H2947" s="0" t="s">
        <v>77</v>
      </c>
      <c r="I2947" s="0" t="n">
        <v>71</v>
      </c>
      <c r="J2947" s="2" t="str">
        <f aca="false">IF(A2947=K2947 AND( B2947=L2947) AND( C2947=M2947) AND( D2947=N2947) AND( E2947=O2947) AND( F2947=P2947) AND( G2947=Q2947) AND( H2947=R2947) AND( I2947=S2947),"Equal")</f>
        <v>Equal</v>
      </c>
      <c r="K2947" s="0" t="s">
        <v>187</v>
      </c>
      <c r="L2947" s="0" t="s">
        <v>184</v>
      </c>
      <c r="M2947" s="0" t="s">
        <v>133</v>
      </c>
      <c r="N2947" s="0" t="s">
        <v>14</v>
      </c>
      <c r="O2947" s="0" t="s">
        <v>15</v>
      </c>
      <c r="P2947" s="0" t="s">
        <v>16</v>
      </c>
      <c r="Q2947" s="0" t="s">
        <v>21</v>
      </c>
      <c r="R2947" s="0" t="s">
        <v>77</v>
      </c>
      <c r="S2947" s="0" t="n">
        <v>71</v>
      </c>
    </row>
    <row r="2948" customFormat="false" ht="12.8" hidden="false" customHeight="false" outlineLevel="0" collapsed="false">
      <c r="A2948" s="0" t="s">
        <v>187</v>
      </c>
      <c r="B2948" s="0" t="s">
        <v>184</v>
      </c>
      <c r="C2948" s="0" t="s">
        <v>133</v>
      </c>
      <c r="D2948" s="0" t="s">
        <v>14</v>
      </c>
      <c r="E2948" s="0" t="s">
        <v>15</v>
      </c>
      <c r="F2948" s="0" t="s">
        <v>16</v>
      </c>
      <c r="G2948" s="0" t="s">
        <v>23</v>
      </c>
      <c r="H2948" s="0" t="s">
        <v>22</v>
      </c>
      <c r="I2948" s="0" t="n">
        <v>22</v>
      </c>
      <c r="J2948" s="2" t="str">
        <f aca="false">IF(A2948=K2948 AND( B2948=L2948) AND( C2948=M2948) AND( D2948=N2948) AND( E2948=O2948) AND( F2948=P2948) AND( G2948=Q2948) AND( H2948=R2948) AND( I2948=S2948),"Equal")</f>
        <v>Equal</v>
      </c>
      <c r="K2948" s="0" t="s">
        <v>187</v>
      </c>
      <c r="L2948" s="0" t="s">
        <v>184</v>
      </c>
      <c r="M2948" s="0" t="s">
        <v>133</v>
      </c>
      <c r="N2948" s="0" t="s">
        <v>14</v>
      </c>
      <c r="O2948" s="0" t="s">
        <v>15</v>
      </c>
      <c r="P2948" s="0" t="s">
        <v>16</v>
      </c>
      <c r="Q2948" s="0" t="s">
        <v>23</v>
      </c>
      <c r="R2948" s="0" t="s">
        <v>22</v>
      </c>
      <c r="S2948" s="0" t="n">
        <v>22</v>
      </c>
    </row>
    <row r="2949" customFormat="false" ht="12.8" hidden="false" customHeight="false" outlineLevel="0" collapsed="false">
      <c r="A2949" s="0" t="s">
        <v>187</v>
      </c>
      <c r="B2949" s="0" t="s">
        <v>184</v>
      </c>
      <c r="C2949" s="0" t="s">
        <v>133</v>
      </c>
      <c r="D2949" s="0" t="s">
        <v>14</v>
      </c>
      <c r="E2949" s="0" t="s">
        <v>25</v>
      </c>
      <c r="F2949" s="0" t="s">
        <v>16</v>
      </c>
      <c r="G2949" s="0" t="s">
        <v>19</v>
      </c>
      <c r="H2949" s="0" t="s">
        <v>18</v>
      </c>
      <c r="I2949" s="0" t="n">
        <v>17</v>
      </c>
      <c r="J2949" s="2" t="str">
        <f aca="false">IF(A2949=K2949 AND( B2949=L2949) AND( C2949=M2949) AND( D2949=N2949) AND( E2949=O2949) AND( F2949=P2949) AND( G2949=Q2949) AND( H2949=R2949) AND( I2949=S2949),"Equal")</f>
        <v>Equal</v>
      </c>
      <c r="K2949" s="0" t="s">
        <v>187</v>
      </c>
      <c r="L2949" s="0" t="s">
        <v>184</v>
      </c>
      <c r="M2949" s="0" t="s">
        <v>133</v>
      </c>
      <c r="N2949" s="0" t="s">
        <v>14</v>
      </c>
      <c r="O2949" s="0" t="s">
        <v>25</v>
      </c>
      <c r="P2949" s="0" t="s">
        <v>16</v>
      </c>
      <c r="Q2949" s="0" t="s">
        <v>19</v>
      </c>
      <c r="R2949" s="0" t="s">
        <v>18</v>
      </c>
      <c r="S2949" s="0" t="n">
        <v>17</v>
      </c>
    </row>
    <row r="2950" customFormat="false" ht="12.8" hidden="false" customHeight="false" outlineLevel="0" collapsed="false">
      <c r="A2950" s="0" t="s">
        <v>187</v>
      </c>
      <c r="B2950" s="0" t="s">
        <v>184</v>
      </c>
      <c r="C2950" s="0" t="s">
        <v>133</v>
      </c>
      <c r="D2950" s="0" t="s">
        <v>14</v>
      </c>
      <c r="E2950" s="0" t="s">
        <v>25</v>
      </c>
      <c r="F2950" s="0" t="s">
        <v>16</v>
      </c>
      <c r="G2950" s="0" t="s">
        <v>21</v>
      </c>
      <c r="H2950" s="0" t="s">
        <v>26</v>
      </c>
      <c r="I2950" s="0" t="n">
        <v>8</v>
      </c>
      <c r="J2950" s="2" t="str">
        <f aca="false">IF(A2950=K2950 AND( B2950=L2950) AND( C2950=M2950) AND( D2950=N2950) AND( E2950=O2950) AND( F2950=P2950) AND( G2950=Q2950) AND( H2950=R2950) AND( I2950=S2950),"Equal")</f>
        <v>Equal</v>
      </c>
      <c r="K2950" s="0" t="s">
        <v>187</v>
      </c>
      <c r="L2950" s="0" t="s">
        <v>184</v>
      </c>
      <c r="M2950" s="0" t="s">
        <v>133</v>
      </c>
      <c r="N2950" s="0" t="s">
        <v>14</v>
      </c>
      <c r="O2950" s="0" t="s">
        <v>25</v>
      </c>
      <c r="P2950" s="0" t="s">
        <v>16</v>
      </c>
      <c r="Q2950" s="0" t="s">
        <v>21</v>
      </c>
      <c r="R2950" s="0" t="s">
        <v>26</v>
      </c>
      <c r="S2950" s="0" t="n">
        <v>8</v>
      </c>
    </row>
    <row r="2951" customFormat="false" ht="12.8" hidden="false" customHeight="false" outlineLevel="0" collapsed="false">
      <c r="A2951" s="0" t="s">
        <v>187</v>
      </c>
      <c r="B2951" s="0" t="s">
        <v>184</v>
      </c>
      <c r="C2951" s="0" t="s">
        <v>133</v>
      </c>
      <c r="D2951" s="0" t="s">
        <v>14</v>
      </c>
      <c r="E2951" s="0" t="s">
        <v>103</v>
      </c>
      <c r="F2951" s="0" t="s">
        <v>16</v>
      </c>
      <c r="G2951" s="0" t="s">
        <v>19</v>
      </c>
      <c r="H2951" s="0" t="s">
        <v>22</v>
      </c>
      <c r="I2951" s="0" t="n">
        <v>48</v>
      </c>
      <c r="J2951" s="2" t="str">
        <f aca="false">IF(A2951=K2951 AND( B2951=L2951) AND( C2951=M2951) AND( D2951=N2951) AND( E2951=O2951) AND( F2951=P2951) AND( G2951=Q2951) AND( H2951=R2951) AND( I2951=S2951),"Equal")</f>
        <v>Equal</v>
      </c>
      <c r="K2951" s="0" t="s">
        <v>187</v>
      </c>
      <c r="L2951" s="0" t="s">
        <v>184</v>
      </c>
      <c r="M2951" s="0" t="s">
        <v>133</v>
      </c>
      <c r="N2951" s="0" t="s">
        <v>14</v>
      </c>
      <c r="O2951" s="0" t="s">
        <v>103</v>
      </c>
      <c r="P2951" s="0" t="s">
        <v>16</v>
      </c>
      <c r="Q2951" s="0" t="s">
        <v>19</v>
      </c>
      <c r="R2951" s="0" t="s">
        <v>22</v>
      </c>
      <c r="S2951" s="0" t="n">
        <v>48</v>
      </c>
    </row>
    <row r="2952" customFormat="false" ht="12.8" hidden="false" customHeight="false" outlineLevel="0" collapsed="false">
      <c r="A2952" s="0" t="s">
        <v>187</v>
      </c>
      <c r="B2952" s="0" t="s">
        <v>184</v>
      </c>
      <c r="C2952" s="0" t="s">
        <v>133</v>
      </c>
      <c r="D2952" s="0" t="s">
        <v>14</v>
      </c>
      <c r="E2952" s="0" t="s">
        <v>103</v>
      </c>
      <c r="F2952" s="0" t="s">
        <v>16</v>
      </c>
      <c r="G2952" s="0" t="s">
        <v>21</v>
      </c>
      <c r="H2952" s="0" t="s">
        <v>26</v>
      </c>
      <c r="I2952" s="0" t="n">
        <v>6</v>
      </c>
      <c r="J2952" s="2" t="str">
        <f aca="false">IF(A2952=K2952 AND( B2952=L2952) AND( C2952=M2952) AND( D2952=N2952) AND( E2952=O2952) AND( F2952=P2952) AND( G2952=Q2952) AND( H2952=R2952) AND( I2952=S2952),"Equal")</f>
        <v>Equal</v>
      </c>
      <c r="K2952" s="0" t="s">
        <v>187</v>
      </c>
      <c r="L2952" s="0" t="s">
        <v>184</v>
      </c>
      <c r="M2952" s="0" t="s">
        <v>133</v>
      </c>
      <c r="N2952" s="0" t="s">
        <v>14</v>
      </c>
      <c r="O2952" s="0" t="s">
        <v>103</v>
      </c>
      <c r="P2952" s="0" t="s">
        <v>16</v>
      </c>
      <c r="Q2952" s="0" t="s">
        <v>21</v>
      </c>
      <c r="R2952" s="0" t="s">
        <v>26</v>
      </c>
      <c r="S2952" s="0" t="n">
        <v>6</v>
      </c>
    </row>
    <row r="2953" customFormat="false" ht="12.8" hidden="false" customHeight="false" outlineLevel="0" collapsed="false">
      <c r="A2953" s="0" t="s">
        <v>187</v>
      </c>
      <c r="B2953" s="0" t="s">
        <v>184</v>
      </c>
      <c r="C2953" s="0" t="s">
        <v>133</v>
      </c>
      <c r="D2953" s="0" t="s">
        <v>14</v>
      </c>
      <c r="E2953" s="0" t="s">
        <v>103</v>
      </c>
      <c r="F2953" s="0" t="s">
        <v>16</v>
      </c>
      <c r="G2953" s="0" t="s">
        <v>23</v>
      </c>
      <c r="H2953" s="0" t="s">
        <v>37</v>
      </c>
      <c r="I2953" s="0" t="n">
        <v>38</v>
      </c>
      <c r="J2953" s="2" t="str">
        <f aca="false">IF(A2953=K2953 AND( B2953=L2953) AND( C2953=M2953) AND( D2953=N2953) AND( E2953=O2953) AND( F2953=P2953) AND( G2953=Q2953) AND( H2953=R2953) AND( I2953=S2953),"Equal")</f>
        <v>Equal</v>
      </c>
      <c r="K2953" s="0" t="s">
        <v>187</v>
      </c>
      <c r="L2953" s="0" t="s">
        <v>184</v>
      </c>
      <c r="M2953" s="0" t="s">
        <v>133</v>
      </c>
      <c r="N2953" s="0" t="s">
        <v>14</v>
      </c>
      <c r="O2953" s="0" t="s">
        <v>103</v>
      </c>
      <c r="P2953" s="0" t="s">
        <v>16</v>
      </c>
      <c r="Q2953" s="0" t="s">
        <v>23</v>
      </c>
      <c r="R2953" s="0" t="s">
        <v>37</v>
      </c>
      <c r="S2953" s="0" t="n">
        <v>38</v>
      </c>
    </row>
    <row r="2954" customFormat="false" ht="12.8" hidden="false" customHeight="false" outlineLevel="0" collapsed="false">
      <c r="A2954" s="0" t="s">
        <v>187</v>
      </c>
      <c r="B2954" s="0" t="s">
        <v>184</v>
      </c>
      <c r="C2954" s="0" t="s">
        <v>133</v>
      </c>
      <c r="D2954" s="0" t="s">
        <v>14</v>
      </c>
      <c r="E2954" s="0" t="s">
        <v>27</v>
      </c>
      <c r="F2954" s="0" t="s">
        <v>16</v>
      </c>
      <c r="G2954" s="0" t="s">
        <v>19</v>
      </c>
      <c r="H2954" s="0" t="s">
        <v>55</v>
      </c>
      <c r="I2954" s="0" t="n">
        <v>13</v>
      </c>
      <c r="J2954" s="2" t="str">
        <f aca="false">IF(A2954=K2954 AND( B2954=L2954) AND( C2954=M2954) AND( D2954=N2954) AND( E2954=O2954) AND( F2954=P2954) AND( G2954=Q2954) AND( H2954=R2954) AND( I2954=S2954),"Equal")</f>
        <v>Equal</v>
      </c>
      <c r="K2954" s="0" t="s">
        <v>187</v>
      </c>
      <c r="L2954" s="0" t="s">
        <v>184</v>
      </c>
      <c r="M2954" s="0" t="s">
        <v>133</v>
      </c>
      <c r="N2954" s="0" t="s">
        <v>14</v>
      </c>
      <c r="O2954" s="0" t="s">
        <v>27</v>
      </c>
      <c r="P2954" s="0" t="s">
        <v>16</v>
      </c>
      <c r="Q2954" s="0" t="s">
        <v>19</v>
      </c>
      <c r="R2954" s="0" t="s">
        <v>55</v>
      </c>
      <c r="S2954" s="0" t="n">
        <v>13</v>
      </c>
    </row>
    <row r="2955" customFormat="false" ht="12.8" hidden="false" customHeight="false" outlineLevel="0" collapsed="false">
      <c r="A2955" s="0" t="s">
        <v>187</v>
      </c>
      <c r="B2955" s="0" t="s">
        <v>184</v>
      </c>
      <c r="C2955" s="0" t="s">
        <v>133</v>
      </c>
      <c r="D2955" s="0" t="s">
        <v>14</v>
      </c>
      <c r="E2955" s="0" t="s">
        <v>27</v>
      </c>
      <c r="F2955" s="0" t="s">
        <v>16</v>
      </c>
      <c r="G2955" s="0" t="s">
        <v>21</v>
      </c>
      <c r="H2955" s="0" t="s">
        <v>73</v>
      </c>
      <c r="I2955" s="0" t="n">
        <v>28</v>
      </c>
      <c r="J2955" s="2" t="str">
        <f aca="false">IF(A2955=K2955 AND( B2955=L2955) AND( C2955=M2955) AND( D2955=N2955) AND( E2955=O2955) AND( F2955=P2955) AND( G2955=Q2955) AND( H2955=R2955) AND( I2955=S2955),"Equal")</f>
        <v>Equal</v>
      </c>
      <c r="K2955" s="0" t="s">
        <v>187</v>
      </c>
      <c r="L2955" s="0" t="s">
        <v>184</v>
      </c>
      <c r="M2955" s="0" t="s">
        <v>133</v>
      </c>
      <c r="N2955" s="0" t="s">
        <v>14</v>
      </c>
      <c r="O2955" s="0" t="s">
        <v>27</v>
      </c>
      <c r="P2955" s="0" t="s">
        <v>16</v>
      </c>
      <c r="Q2955" s="0" t="s">
        <v>21</v>
      </c>
      <c r="R2955" s="0" t="s">
        <v>73</v>
      </c>
      <c r="S2955" s="0" t="n">
        <v>28</v>
      </c>
    </row>
    <row r="2956" customFormat="false" ht="12.8" hidden="false" customHeight="false" outlineLevel="0" collapsed="false">
      <c r="A2956" s="0" t="s">
        <v>187</v>
      </c>
      <c r="B2956" s="0" t="s">
        <v>184</v>
      </c>
      <c r="C2956" s="0" t="s">
        <v>133</v>
      </c>
      <c r="D2956" s="0" t="s">
        <v>14</v>
      </c>
      <c r="E2956" s="0" t="s">
        <v>27</v>
      </c>
      <c r="F2956" s="0" t="s">
        <v>16</v>
      </c>
      <c r="G2956" s="0" t="s">
        <v>23</v>
      </c>
      <c r="H2956" s="0" t="s">
        <v>22</v>
      </c>
      <c r="I2956" s="0" t="n">
        <v>24</v>
      </c>
      <c r="J2956" s="2" t="str">
        <f aca="false">IF(A2956=K2956 AND( B2956=L2956) AND( C2956=M2956) AND( D2956=N2956) AND( E2956=O2956) AND( F2956=P2956) AND( G2956=Q2956) AND( H2956=R2956) AND( I2956=S2956),"Equal")</f>
        <v>Equal</v>
      </c>
      <c r="K2956" s="0" t="s">
        <v>187</v>
      </c>
      <c r="L2956" s="0" t="s">
        <v>184</v>
      </c>
      <c r="M2956" s="0" t="s">
        <v>133</v>
      </c>
      <c r="N2956" s="0" t="s">
        <v>14</v>
      </c>
      <c r="O2956" s="0" t="s">
        <v>27</v>
      </c>
      <c r="P2956" s="0" t="s">
        <v>16</v>
      </c>
      <c r="Q2956" s="0" t="s">
        <v>23</v>
      </c>
      <c r="R2956" s="0" t="s">
        <v>22</v>
      </c>
      <c r="S2956" s="0" t="n">
        <v>24</v>
      </c>
    </row>
    <row r="2957" customFormat="false" ht="12.8" hidden="false" customHeight="false" outlineLevel="0" collapsed="false">
      <c r="A2957" s="0" t="s">
        <v>187</v>
      </c>
      <c r="B2957" s="0" t="s">
        <v>184</v>
      </c>
      <c r="C2957" s="0" t="s">
        <v>133</v>
      </c>
      <c r="D2957" s="0" t="s">
        <v>14</v>
      </c>
      <c r="E2957" s="0" t="s">
        <v>141</v>
      </c>
      <c r="F2957" s="0" t="s">
        <v>16</v>
      </c>
      <c r="G2957" s="0" t="s">
        <v>19</v>
      </c>
      <c r="H2957" s="0" t="s">
        <v>30</v>
      </c>
      <c r="I2957" s="0" t="n">
        <v>25</v>
      </c>
      <c r="J2957" s="2" t="str">
        <f aca="false">IF(A2957=K2957 AND( B2957=L2957) AND( C2957=M2957) AND( D2957=N2957) AND( E2957=O2957) AND( F2957=P2957) AND( G2957=Q2957) AND( H2957=R2957) AND( I2957=S2957),"Equal")</f>
        <v>Equal</v>
      </c>
      <c r="K2957" s="0" t="s">
        <v>187</v>
      </c>
      <c r="L2957" s="0" t="s">
        <v>184</v>
      </c>
      <c r="M2957" s="0" t="s">
        <v>133</v>
      </c>
      <c r="N2957" s="0" t="s">
        <v>14</v>
      </c>
      <c r="O2957" s="0" t="s">
        <v>141</v>
      </c>
      <c r="P2957" s="0" t="s">
        <v>16</v>
      </c>
      <c r="Q2957" s="0" t="s">
        <v>19</v>
      </c>
      <c r="R2957" s="0" t="s">
        <v>30</v>
      </c>
      <c r="S2957" s="0" t="n">
        <v>25</v>
      </c>
    </row>
    <row r="2958" customFormat="false" ht="12.8" hidden="false" customHeight="false" outlineLevel="0" collapsed="false">
      <c r="A2958" s="0" t="s">
        <v>187</v>
      </c>
      <c r="B2958" s="0" t="s">
        <v>184</v>
      </c>
      <c r="C2958" s="0" t="s">
        <v>133</v>
      </c>
      <c r="D2958" s="0" t="s">
        <v>14</v>
      </c>
      <c r="E2958" s="0" t="s">
        <v>141</v>
      </c>
      <c r="F2958" s="0" t="s">
        <v>16</v>
      </c>
      <c r="G2958" s="0" t="s">
        <v>21</v>
      </c>
      <c r="H2958" s="0" t="s">
        <v>18</v>
      </c>
      <c r="I2958" s="0" t="n">
        <v>10</v>
      </c>
      <c r="J2958" s="2" t="str">
        <f aca="false">IF(A2958=K2958 AND( B2958=L2958) AND( C2958=M2958) AND( D2958=N2958) AND( E2958=O2958) AND( F2958=P2958) AND( G2958=Q2958) AND( H2958=R2958) AND( I2958=S2958),"Equal")</f>
        <v>Equal</v>
      </c>
      <c r="K2958" s="0" t="s">
        <v>187</v>
      </c>
      <c r="L2958" s="0" t="s">
        <v>184</v>
      </c>
      <c r="M2958" s="0" t="s">
        <v>133</v>
      </c>
      <c r="N2958" s="0" t="s">
        <v>14</v>
      </c>
      <c r="O2958" s="0" t="s">
        <v>141</v>
      </c>
      <c r="P2958" s="0" t="s">
        <v>16</v>
      </c>
      <c r="Q2958" s="0" t="s">
        <v>21</v>
      </c>
      <c r="R2958" s="0" t="s">
        <v>18</v>
      </c>
      <c r="S2958" s="0" t="n">
        <v>10</v>
      </c>
    </row>
    <row r="2959" customFormat="false" ht="12.8" hidden="false" customHeight="false" outlineLevel="0" collapsed="false">
      <c r="A2959" s="0" t="s">
        <v>187</v>
      </c>
      <c r="B2959" s="0" t="s">
        <v>184</v>
      </c>
      <c r="C2959" s="0" t="s">
        <v>143</v>
      </c>
      <c r="D2959" s="0" t="s">
        <v>52</v>
      </c>
      <c r="E2959" s="0" t="s">
        <v>15</v>
      </c>
      <c r="F2959" s="0" t="s">
        <v>16</v>
      </c>
      <c r="G2959" s="0" t="s">
        <v>17</v>
      </c>
      <c r="H2959" s="0" t="s">
        <v>48</v>
      </c>
      <c r="I2959" s="0" t="n">
        <v>20</v>
      </c>
      <c r="J2959" s="2" t="str">
        <f aca="false">IF(A2959=K2959 AND( B2959=L2959) AND( C2959=M2959) AND( D2959=N2959) AND( E2959=O2959) AND( F2959=P2959) AND( G2959=Q2959) AND( H2959=R2959) AND( I2959=S2959),"Equal")</f>
        <v>Equal</v>
      </c>
      <c r="K2959" s="0" t="s">
        <v>187</v>
      </c>
      <c r="L2959" s="0" t="s">
        <v>184</v>
      </c>
      <c r="M2959" s="0" t="s">
        <v>143</v>
      </c>
      <c r="N2959" s="0" t="s">
        <v>52</v>
      </c>
      <c r="O2959" s="0" t="s">
        <v>15</v>
      </c>
      <c r="P2959" s="0" t="s">
        <v>16</v>
      </c>
      <c r="Q2959" s="0" t="s">
        <v>17</v>
      </c>
      <c r="R2959" s="0" t="s">
        <v>48</v>
      </c>
      <c r="S2959" s="0" t="n">
        <v>20</v>
      </c>
    </row>
    <row r="2960" customFormat="false" ht="12.8" hidden="false" customHeight="false" outlineLevel="0" collapsed="false">
      <c r="A2960" s="0" t="s">
        <v>187</v>
      </c>
      <c r="B2960" s="0" t="s">
        <v>184</v>
      </c>
      <c r="C2960" s="0" t="s">
        <v>143</v>
      </c>
      <c r="D2960" s="0" t="s">
        <v>52</v>
      </c>
      <c r="E2960" s="0" t="s">
        <v>15</v>
      </c>
      <c r="F2960" s="0" t="s">
        <v>16</v>
      </c>
      <c r="G2960" s="0" t="s">
        <v>19</v>
      </c>
      <c r="H2960" s="0" t="s">
        <v>43</v>
      </c>
      <c r="I2960" s="0" t="n">
        <v>95</v>
      </c>
      <c r="J2960" s="2" t="str">
        <f aca="false">IF(A2960=K2960 AND( B2960=L2960) AND( C2960=M2960) AND( D2960=N2960) AND( E2960=O2960) AND( F2960=P2960) AND( G2960=Q2960) AND( H2960=R2960) AND( I2960=S2960),"Equal")</f>
        <v>Equal</v>
      </c>
      <c r="K2960" s="0" t="s">
        <v>187</v>
      </c>
      <c r="L2960" s="0" t="s">
        <v>184</v>
      </c>
      <c r="M2960" s="0" t="s">
        <v>143</v>
      </c>
      <c r="N2960" s="0" t="s">
        <v>52</v>
      </c>
      <c r="O2960" s="0" t="s">
        <v>15</v>
      </c>
      <c r="P2960" s="0" t="s">
        <v>16</v>
      </c>
      <c r="Q2960" s="0" t="s">
        <v>19</v>
      </c>
      <c r="R2960" s="0" t="s">
        <v>43</v>
      </c>
      <c r="S2960" s="0" t="n">
        <v>95</v>
      </c>
    </row>
    <row r="2961" customFormat="false" ht="12.8" hidden="false" customHeight="false" outlineLevel="0" collapsed="false">
      <c r="A2961" s="0" t="s">
        <v>187</v>
      </c>
      <c r="B2961" s="0" t="s">
        <v>184</v>
      </c>
      <c r="C2961" s="0" t="s">
        <v>143</v>
      </c>
      <c r="D2961" s="0" t="s">
        <v>52</v>
      </c>
      <c r="E2961" s="0" t="s">
        <v>15</v>
      </c>
      <c r="F2961" s="0" t="s">
        <v>16</v>
      </c>
      <c r="G2961" s="0" t="s">
        <v>68</v>
      </c>
      <c r="H2961" s="0" t="s">
        <v>40</v>
      </c>
      <c r="I2961" s="0" t="n">
        <v>16</v>
      </c>
      <c r="J2961" s="2" t="str">
        <f aca="false">IF(A2961=K2961 AND( B2961=L2961) AND( C2961=M2961) AND( D2961=N2961) AND( E2961=O2961) AND( F2961=P2961) AND( G2961=Q2961) AND( H2961=R2961) AND( I2961=S2961),"Equal")</f>
        <v>Equal</v>
      </c>
      <c r="K2961" s="0" t="s">
        <v>187</v>
      </c>
      <c r="L2961" s="0" t="s">
        <v>184</v>
      </c>
      <c r="M2961" s="0" t="s">
        <v>143</v>
      </c>
      <c r="N2961" s="0" t="s">
        <v>52</v>
      </c>
      <c r="O2961" s="0" t="s">
        <v>15</v>
      </c>
      <c r="P2961" s="0" t="s">
        <v>16</v>
      </c>
      <c r="Q2961" s="0" t="s">
        <v>68</v>
      </c>
      <c r="R2961" s="0" t="s">
        <v>40</v>
      </c>
      <c r="S2961" s="0" t="n">
        <v>16</v>
      </c>
    </row>
    <row r="2962" customFormat="false" ht="12.8" hidden="false" customHeight="false" outlineLevel="0" collapsed="false">
      <c r="A2962" s="0" t="s">
        <v>187</v>
      </c>
      <c r="B2962" s="0" t="s">
        <v>184</v>
      </c>
      <c r="C2962" s="0" t="s">
        <v>143</v>
      </c>
      <c r="D2962" s="0" t="s">
        <v>52</v>
      </c>
      <c r="E2962" s="0" t="s">
        <v>15</v>
      </c>
      <c r="F2962" s="0" t="s">
        <v>16</v>
      </c>
      <c r="G2962" s="0" t="s">
        <v>21</v>
      </c>
      <c r="H2962" s="0" t="s">
        <v>53</v>
      </c>
      <c r="I2962" s="0" t="n">
        <v>14</v>
      </c>
      <c r="J2962" s="2" t="str">
        <f aca="false">IF(A2962=K2962 AND( B2962=L2962) AND( C2962=M2962) AND( D2962=N2962) AND( E2962=O2962) AND( F2962=P2962) AND( G2962=Q2962) AND( H2962=R2962) AND( I2962=S2962),"Equal")</f>
        <v>Equal</v>
      </c>
      <c r="K2962" s="0" t="s">
        <v>187</v>
      </c>
      <c r="L2962" s="0" t="s">
        <v>184</v>
      </c>
      <c r="M2962" s="0" t="s">
        <v>143</v>
      </c>
      <c r="N2962" s="0" t="s">
        <v>52</v>
      </c>
      <c r="O2962" s="0" t="s">
        <v>15</v>
      </c>
      <c r="P2962" s="0" t="s">
        <v>16</v>
      </c>
      <c r="Q2962" s="0" t="s">
        <v>21</v>
      </c>
      <c r="R2962" s="0" t="s">
        <v>53</v>
      </c>
      <c r="S2962" s="0" t="n">
        <v>14</v>
      </c>
    </row>
    <row r="2963" customFormat="false" ht="12.8" hidden="false" customHeight="false" outlineLevel="0" collapsed="false">
      <c r="A2963" s="0" t="s">
        <v>187</v>
      </c>
      <c r="B2963" s="0" t="s">
        <v>184</v>
      </c>
      <c r="C2963" s="0" t="s">
        <v>143</v>
      </c>
      <c r="D2963" s="0" t="s">
        <v>52</v>
      </c>
      <c r="E2963" s="0" t="s">
        <v>15</v>
      </c>
      <c r="F2963" s="0" t="s">
        <v>16</v>
      </c>
      <c r="G2963" s="0" t="s">
        <v>154</v>
      </c>
      <c r="H2963" s="0" t="s">
        <v>37</v>
      </c>
      <c r="I2963" s="0" t="n">
        <v>12</v>
      </c>
      <c r="J2963" s="2" t="str">
        <f aca="false">IF(A2963=K2963 AND( B2963=L2963) AND( C2963=M2963) AND( D2963=N2963) AND( E2963=O2963) AND( F2963=P2963) AND( G2963=Q2963) AND( H2963=R2963) AND( I2963=S2963),"Equal")</f>
        <v>Equal</v>
      </c>
      <c r="K2963" s="0" t="s">
        <v>187</v>
      </c>
      <c r="L2963" s="0" t="s">
        <v>184</v>
      </c>
      <c r="M2963" s="0" t="s">
        <v>143</v>
      </c>
      <c r="N2963" s="0" t="s">
        <v>52</v>
      </c>
      <c r="O2963" s="0" t="s">
        <v>15</v>
      </c>
      <c r="P2963" s="0" t="s">
        <v>16</v>
      </c>
      <c r="Q2963" s="0" t="s">
        <v>154</v>
      </c>
      <c r="R2963" s="0" t="s">
        <v>37</v>
      </c>
      <c r="S2963" s="0" t="n">
        <v>12</v>
      </c>
    </row>
    <row r="2964" customFormat="false" ht="12.8" hidden="false" customHeight="false" outlineLevel="0" collapsed="false">
      <c r="A2964" s="0" t="s">
        <v>187</v>
      </c>
      <c r="B2964" s="0" t="s">
        <v>184</v>
      </c>
      <c r="C2964" s="0" t="s">
        <v>143</v>
      </c>
      <c r="D2964" s="0" t="s">
        <v>52</v>
      </c>
      <c r="E2964" s="0" t="s">
        <v>15</v>
      </c>
      <c r="F2964" s="0" t="s">
        <v>16</v>
      </c>
      <c r="G2964" s="0" t="s">
        <v>23</v>
      </c>
      <c r="H2964" s="0" t="s">
        <v>80</v>
      </c>
      <c r="I2964" s="0" t="n">
        <v>63</v>
      </c>
      <c r="J2964" s="2" t="str">
        <f aca="false">IF(A2964=K2964 AND( B2964=L2964) AND( C2964=M2964) AND( D2964=N2964) AND( E2964=O2964) AND( F2964=P2964) AND( G2964=Q2964) AND( H2964=R2964) AND( I2964=S2964),"Equal")</f>
        <v>Equal</v>
      </c>
      <c r="K2964" s="0" t="s">
        <v>187</v>
      </c>
      <c r="L2964" s="0" t="s">
        <v>184</v>
      </c>
      <c r="M2964" s="0" t="s">
        <v>143</v>
      </c>
      <c r="N2964" s="0" t="s">
        <v>52</v>
      </c>
      <c r="O2964" s="0" t="s">
        <v>15</v>
      </c>
      <c r="P2964" s="0" t="s">
        <v>16</v>
      </c>
      <c r="Q2964" s="0" t="s">
        <v>23</v>
      </c>
      <c r="R2964" s="0" t="s">
        <v>80</v>
      </c>
      <c r="S2964" s="0" t="n">
        <v>63</v>
      </c>
    </row>
    <row r="2965" customFormat="false" ht="12.8" hidden="false" customHeight="false" outlineLevel="0" collapsed="false">
      <c r="A2965" s="0" t="s">
        <v>187</v>
      </c>
      <c r="B2965" s="0" t="s">
        <v>184</v>
      </c>
      <c r="C2965" s="0" t="s">
        <v>143</v>
      </c>
      <c r="D2965" s="0" t="s">
        <v>52</v>
      </c>
      <c r="E2965" s="0" t="s">
        <v>103</v>
      </c>
      <c r="F2965" s="0" t="s">
        <v>16</v>
      </c>
      <c r="G2965" s="0" t="s">
        <v>19</v>
      </c>
      <c r="H2965" s="0" t="s">
        <v>63</v>
      </c>
      <c r="I2965" s="0" t="n">
        <v>47</v>
      </c>
      <c r="J2965" s="2" t="str">
        <f aca="false">IF(A2965=K2965 AND( B2965=L2965) AND( C2965=M2965) AND( D2965=N2965) AND( E2965=O2965) AND( F2965=P2965) AND( G2965=Q2965) AND( H2965=R2965) AND( I2965=S2965),"Equal")</f>
        <v>Equal</v>
      </c>
      <c r="K2965" s="0" t="s">
        <v>187</v>
      </c>
      <c r="L2965" s="0" t="s">
        <v>184</v>
      </c>
      <c r="M2965" s="0" t="s">
        <v>143</v>
      </c>
      <c r="N2965" s="0" t="s">
        <v>52</v>
      </c>
      <c r="O2965" s="0" t="s">
        <v>103</v>
      </c>
      <c r="P2965" s="0" t="s">
        <v>16</v>
      </c>
      <c r="Q2965" s="0" t="s">
        <v>19</v>
      </c>
      <c r="R2965" s="0" t="s">
        <v>63</v>
      </c>
      <c r="S2965" s="0" t="n">
        <v>47</v>
      </c>
    </row>
    <row r="2966" customFormat="false" ht="12.8" hidden="false" customHeight="false" outlineLevel="0" collapsed="false">
      <c r="A2966" s="0" t="s">
        <v>187</v>
      </c>
      <c r="B2966" s="0" t="s">
        <v>184</v>
      </c>
      <c r="C2966" s="0" t="s">
        <v>143</v>
      </c>
      <c r="D2966" s="0" t="s">
        <v>52</v>
      </c>
      <c r="E2966" s="0" t="s">
        <v>103</v>
      </c>
      <c r="F2966" s="0" t="s">
        <v>16</v>
      </c>
      <c r="G2966" s="0" t="s">
        <v>68</v>
      </c>
      <c r="H2966" s="0" t="s">
        <v>26</v>
      </c>
      <c r="I2966" s="0" t="n">
        <v>3</v>
      </c>
      <c r="J2966" s="2" t="str">
        <f aca="false">IF(A2966=K2966 AND( B2966=L2966) AND( C2966=M2966) AND( D2966=N2966) AND( E2966=O2966) AND( F2966=P2966) AND( G2966=Q2966) AND( H2966=R2966) AND( I2966=S2966),"Equal")</f>
        <v>Equal</v>
      </c>
      <c r="K2966" s="0" t="s">
        <v>187</v>
      </c>
      <c r="L2966" s="0" t="s">
        <v>184</v>
      </c>
      <c r="M2966" s="0" t="s">
        <v>143</v>
      </c>
      <c r="N2966" s="0" t="s">
        <v>52</v>
      </c>
      <c r="O2966" s="0" t="s">
        <v>103</v>
      </c>
      <c r="P2966" s="0" t="s">
        <v>16</v>
      </c>
      <c r="Q2966" s="0" t="s">
        <v>68</v>
      </c>
      <c r="R2966" s="0" t="s">
        <v>26</v>
      </c>
      <c r="S2966" s="0" t="n">
        <v>3</v>
      </c>
    </row>
    <row r="2967" customFormat="false" ht="12.8" hidden="false" customHeight="false" outlineLevel="0" collapsed="false">
      <c r="A2967" s="0" t="s">
        <v>187</v>
      </c>
      <c r="B2967" s="0" t="s">
        <v>184</v>
      </c>
      <c r="C2967" s="0" t="s">
        <v>143</v>
      </c>
      <c r="D2967" s="0" t="s">
        <v>52</v>
      </c>
      <c r="E2967" s="0" t="s">
        <v>103</v>
      </c>
      <c r="F2967" s="0" t="s">
        <v>16</v>
      </c>
      <c r="G2967" s="0" t="s">
        <v>21</v>
      </c>
      <c r="H2967" s="0" t="s">
        <v>26</v>
      </c>
      <c r="I2967" s="0" t="n">
        <v>3</v>
      </c>
      <c r="J2967" s="2" t="str">
        <f aca="false">IF(A2967=K2967 AND( B2967=L2967) AND( C2967=M2967) AND( D2967=N2967) AND( E2967=O2967) AND( F2967=P2967) AND( G2967=Q2967) AND( H2967=R2967) AND( I2967=S2967),"Equal")</f>
        <v>Equal</v>
      </c>
      <c r="K2967" s="0" t="s">
        <v>187</v>
      </c>
      <c r="L2967" s="0" t="s">
        <v>184</v>
      </c>
      <c r="M2967" s="0" t="s">
        <v>143</v>
      </c>
      <c r="N2967" s="0" t="s">
        <v>52</v>
      </c>
      <c r="O2967" s="0" t="s">
        <v>103</v>
      </c>
      <c r="P2967" s="0" t="s">
        <v>16</v>
      </c>
      <c r="Q2967" s="0" t="s">
        <v>21</v>
      </c>
      <c r="R2967" s="0" t="s">
        <v>26</v>
      </c>
      <c r="S2967" s="0" t="n">
        <v>3</v>
      </c>
    </row>
    <row r="2968" customFormat="false" ht="12.8" hidden="false" customHeight="false" outlineLevel="0" collapsed="false">
      <c r="A2968" s="0" t="s">
        <v>187</v>
      </c>
      <c r="B2968" s="0" t="s">
        <v>184</v>
      </c>
      <c r="C2968" s="0" t="s">
        <v>143</v>
      </c>
      <c r="D2968" s="0" t="s">
        <v>52</v>
      </c>
      <c r="E2968" s="0" t="s">
        <v>103</v>
      </c>
      <c r="F2968" s="0" t="s">
        <v>16</v>
      </c>
      <c r="G2968" s="0" t="s">
        <v>23</v>
      </c>
      <c r="H2968" s="0" t="s">
        <v>18</v>
      </c>
      <c r="I2968" s="0" t="n">
        <v>6</v>
      </c>
      <c r="J2968" s="2" t="str">
        <f aca="false">IF(A2968=K2968 AND( B2968=L2968) AND( C2968=M2968) AND( D2968=N2968) AND( E2968=O2968) AND( F2968=P2968) AND( G2968=Q2968) AND( H2968=R2968) AND( I2968=S2968),"Equal")</f>
        <v>Equal</v>
      </c>
      <c r="K2968" s="0" t="s">
        <v>187</v>
      </c>
      <c r="L2968" s="0" t="s">
        <v>184</v>
      </c>
      <c r="M2968" s="0" t="s">
        <v>143</v>
      </c>
      <c r="N2968" s="0" t="s">
        <v>52</v>
      </c>
      <c r="O2968" s="0" t="s">
        <v>103</v>
      </c>
      <c r="P2968" s="0" t="s">
        <v>16</v>
      </c>
      <c r="Q2968" s="0" t="s">
        <v>23</v>
      </c>
      <c r="R2968" s="0" t="s">
        <v>18</v>
      </c>
      <c r="S2968" s="0" t="n">
        <v>6</v>
      </c>
    </row>
    <row r="2969" customFormat="false" ht="12.8" hidden="false" customHeight="false" outlineLevel="0" collapsed="false">
      <c r="A2969" s="0" t="s">
        <v>187</v>
      </c>
      <c r="B2969" s="0" t="s">
        <v>184</v>
      </c>
      <c r="C2969" s="0" t="s">
        <v>143</v>
      </c>
      <c r="D2969" s="0" t="s">
        <v>52</v>
      </c>
      <c r="E2969" s="0" t="s">
        <v>27</v>
      </c>
      <c r="F2969" s="0" t="s">
        <v>16</v>
      </c>
      <c r="G2969" s="0" t="s">
        <v>19</v>
      </c>
      <c r="H2969" s="0" t="s">
        <v>28</v>
      </c>
      <c r="I2969" s="0" t="n">
        <v>28</v>
      </c>
      <c r="J2969" s="2" t="str">
        <f aca="false">IF(A2969=K2969 AND( B2969=L2969) AND( C2969=M2969) AND( D2969=N2969) AND( E2969=O2969) AND( F2969=P2969) AND( G2969=Q2969) AND( H2969=R2969) AND( I2969=S2969),"Equal")</f>
        <v>Equal</v>
      </c>
      <c r="K2969" s="0" t="s">
        <v>187</v>
      </c>
      <c r="L2969" s="0" t="s">
        <v>184</v>
      </c>
      <c r="M2969" s="0" t="s">
        <v>143</v>
      </c>
      <c r="N2969" s="0" t="s">
        <v>52</v>
      </c>
      <c r="O2969" s="0" t="s">
        <v>27</v>
      </c>
      <c r="P2969" s="0" t="s">
        <v>16</v>
      </c>
      <c r="Q2969" s="0" t="s">
        <v>19</v>
      </c>
      <c r="R2969" s="0" t="s">
        <v>28</v>
      </c>
      <c r="S2969" s="0" t="n">
        <v>28</v>
      </c>
    </row>
    <row r="2970" customFormat="false" ht="12.8" hidden="false" customHeight="false" outlineLevel="0" collapsed="false">
      <c r="A2970" s="0" t="s">
        <v>187</v>
      </c>
      <c r="B2970" s="0" t="s">
        <v>184</v>
      </c>
      <c r="C2970" s="0" t="s">
        <v>143</v>
      </c>
      <c r="D2970" s="0" t="s">
        <v>52</v>
      </c>
      <c r="E2970" s="0" t="s">
        <v>27</v>
      </c>
      <c r="F2970" s="0" t="s">
        <v>16</v>
      </c>
      <c r="G2970" s="0" t="s">
        <v>68</v>
      </c>
      <c r="H2970" s="0" t="s">
        <v>22</v>
      </c>
      <c r="I2970" s="0" t="n">
        <v>29</v>
      </c>
      <c r="J2970" s="2" t="str">
        <f aca="false">IF(A2970=K2970 AND( B2970=L2970) AND( C2970=M2970) AND( D2970=N2970) AND( E2970=O2970) AND( F2970=P2970) AND( G2970=Q2970) AND( H2970=R2970) AND( I2970=S2970),"Equal")</f>
        <v>Equal</v>
      </c>
      <c r="K2970" s="0" t="s">
        <v>187</v>
      </c>
      <c r="L2970" s="0" t="s">
        <v>184</v>
      </c>
      <c r="M2970" s="0" t="s">
        <v>143</v>
      </c>
      <c r="N2970" s="0" t="s">
        <v>52</v>
      </c>
      <c r="O2970" s="0" t="s">
        <v>27</v>
      </c>
      <c r="P2970" s="0" t="s">
        <v>16</v>
      </c>
      <c r="Q2970" s="0" t="s">
        <v>68</v>
      </c>
      <c r="R2970" s="0" t="s">
        <v>22</v>
      </c>
      <c r="S2970" s="0" t="n">
        <v>29</v>
      </c>
    </row>
    <row r="2971" customFormat="false" ht="12.8" hidden="false" customHeight="false" outlineLevel="0" collapsed="false">
      <c r="A2971" s="0" t="s">
        <v>187</v>
      </c>
      <c r="B2971" s="0" t="s">
        <v>184</v>
      </c>
      <c r="C2971" s="0" t="s">
        <v>143</v>
      </c>
      <c r="D2971" s="0" t="s">
        <v>52</v>
      </c>
      <c r="E2971" s="0" t="s">
        <v>27</v>
      </c>
      <c r="F2971" s="0" t="s">
        <v>16</v>
      </c>
      <c r="G2971" s="0" t="s">
        <v>21</v>
      </c>
      <c r="H2971" s="0" t="s">
        <v>41</v>
      </c>
      <c r="I2971" s="0" t="n">
        <v>24</v>
      </c>
      <c r="J2971" s="2" t="str">
        <f aca="false">IF(A2971=K2971 AND( B2971=L2971) AND( C2971=M2971) AND( D2971=N2971) AND( E2971=O2971) AND( F2971=P2971) AND( G2971=Q2971) AND( H2971=R2971) AND( I2971=S2971),"Equal")</f>
        <v>Equal</v>
      </c>
      <c r="K2971" s="0" t="s">
        <v>187</v>
      </c>
      <c r="L2971" s="0" t="s">
        <v>184</v>
      </c>
      <c r="M2971" s="0" t="s">
        <v>143</v>
      </c>
      <c r="N2971" s="0" t="s">
        <v>52</v>
      </c>
      <c r="O2971" s="0" t="s">
        <v>27</v>
      </c>
      <c r="P2971" s="0" t="s">
        <v>16</v>
      </c>
      <c r="Q2971" s="0" t="s">
        <v>21</v>
      </c>
      <c r="R2971" s="0" t="s">
        <v>41</v>
      </c>
      <c r="S2971" s="0" t="n">
        <v>24</v>
      </c>
    </row>
    <row r="2972" customFormat="false" ht="12.8" hidden="false" customHeight="false" outlineLevel="0" collapsed="false">
      <c r="A2972" s="0" t="s">
        <v>187</v>
      </c>
      <c r="B2972" s="0" t="s">
        <v>184</v>
      </c>
      <c r="C2972" s="0" t="s">
        <v>143</v>
      </c>
      <c r="D2972" s="0" t="s">
        <v>52</v>
      </c>
      <c r="E2972" s="0" t="s">
        <v>27</v>
      </c>
      <c r="F2972" s="0" t="s">
        <v>16</v>
      </c>
      <c r="G2972" s="0" t="s">
        <v>154</v>
      </c>
      <c r="H2972" s="0" t="s">
        <v>26</v>
      </c>
      <c r="I2972" s="0" t="n">
        <v>1</v>
      </c>
      <c r="J2972" s="2" t="str">
        <f aca="false">IF(A2972=K2972 AND( B2972=L2972) AND( C2972=M2972) AND( D2972=N2972) AND( E2972=O2972) AND( F2972=P2972) AND( G2972=Q2972) AND( H2972=R2972) AND( I2972=S2972),"Equal")</f>
        <v>Equal</v>
      </c>
      <c r="K2972" s="0" t="s">
        <v>187</v>
      </c>
      <c r="L2972" s="0" t="s">
        <v>184</v>
      </c>
      <c r="M2972" s="0" t="s">
        <v>143</v>
      </c>
      <c r="N2972" s="0" t="s">
        <v>52</v>
      </c>
      <c r="O2972" s="0" t="s">
        <v>27</v>
      </c>
      <c r="P2972" s="0" t="s">
        <v>16</v>
      </c>
      <c r="Q2972" s="0" t="s">
        <v>154</v>
      </c>
      <c r="R2972" s="0" t="s">
        <v>26</v>
      </c>
      <c r="S2972" s="0" t="n">
        <v>1</v>
      </c>
    </row>
    <row r="2973" customFormat="false" ht="12.8" hidden="false" customHeight="false" outlineLevel="0" collapsed="false">
      <c r="A2973" s="0" t="s">
        <v>187</v>
      </c>
      <c r="B2973" s="0" t="s">
        <v>184</v>
      </c>
      <c r="C2973" s="0" t="s">
        <v>143</v>
      </c>
      <c r="D2973" s="0" t="s">
        <v>52</v>
      </c>
      <c r="E2973" s="0" t="s">
        <v>27</v>
      </c>
      <c r="F2973" s="0" t="s">
        <v>16</v>
      </c>
      <c r="G2973" s="0" t="s">
        <v>23</v>
      </c>
      <c r="H2973" s="0" t="s">
        <v>49</v>
      </c>
      <c r="I2973" s="0" t="n">
        <v>10</v>
      </c>
      <c r="J2973" s="2" t="str">
        <f aca="false">IF(A2973=K2973 AND( B2973=L2973) AND( C2973=M2973) AND( D2973=N2973) AND( E2973=O2973) AND( F2973=P2973) AND( G2973=Q2973) AND( H2973=R2973) AND( I2973=S2973),"Equal")</f>
        <v>Equal</v>
      </c>
      <c r="K2973" s="0" t="s">
        <v>187</v>
      </c>
      <c r="L2973" s="0" t="s">
        <v>184</v>
      </c>
      <c r="M2973" s="0" t="s">
        <v>143</v>
      </c>
      <c r="N2973" s="0" t="s">
        <v>52</v>
      </c>
      <c r="O2973" s="0" t="s">
        <v>27</v>
      </c>
      <c r="P2973" s="0" t="s">
        <v>16</v>
      </c>
      <c r="Q2973" s="0" t="s">
        <v>23</v>
      </c>
      <c r="R2973" s="0" t="s">
        <v>49</v>
      </c>
      <c r="S2973" s="0" t="n">
        <v>10</v>
      </c>
    </row>
    <row r="2974" customFormat="false" ht="12.8" hidden="false" customHeight="false" outlineLevel="0" collapsed="false">
      <c r="A2974" s="0" t="s">
        <v>187</v>
      </c>
      <c r="B2974" s="0" t="s">
        <v>184</v>
      </c>
      <c r="C2974" s="0" t="s">
        <v>143</v>
      </c>
      <c r="D2974" s="0" t="s">
        <v>52</v>
      </c>
      <c r="E2974" s="0" t="s">
        <v>141</v>
      </c>
      <c r="F2974" s="0" t="s">
        <v>16</v>
      </c>
      <c r="G2974" s="0" t="s">
        <v>19</v>
      </c>
      <c r="H2974" s="0" t="s">
        <v>22</v>
      </c>
      <c r="I2974" s="0" t="n">
        <v>49</v>
      </c>
      <c r="J2974" s="2" t="str">
        <f aca="false">IF(A2974=K2974 AND( B2974=L2974) AND( C2974=M2974) AND( D2974=N2974) AND( E2974=O2974) AND( F2974=P2974) AND( G2974=Q2974) AND( H2974=R2974) AND( I2974=S2974),"Equal")</f>
        <v>Equal</v>
      </c>
      <c r="K2974" s="0" t="s">
        <v>187</v>
      </c>
      <c r="L2974" s="0" t="s">
        <v>184</v>
      </c>
      <c r="M2974" s="0" t="s">
        <v>143</v>
      </c>
      <c r="N2974" s="0" t="s">
        <v>52</v>
      </c>
      <c r="O2974" s="0" t="s">
        <v>141</v>
      </c>
      <c r="P2974" s="0" t="s">
        <v>16</v>
      </c>
      <c r="Q2974" s="0" t="s">
        <v>19</v>
      </c>
      <c r="R2974" s="0" t="s">
        <v>22</v>
      </c>
      <c r="S2974" s="0" t="n">
        <v>49</v>
      </c>
    </row>
    <row r="2975" customFormat="false" ht="12.8" hidden="false" customHeight="false" outlineLevel="0" collapsed="false">
      <c r="A2975" s="0" t="s">
        <v>187</v>
      </c>
      <c r="B2975" s="0" t="s">
        <v>184</v>
      </c>
      <c r="C2975" s="0" t="s">
        <v>143</v>
      </c>
      <c r="D2975" s="0" t="s">
        <v>52</v>
      </c>
      <c r="E2975" s="0" t="s">
        <v>141</v>
      </c>
      <c r="F2975" s="0" t="s">
        <v>16</v>
      </c>
      <c r="G2975" s="0" t="s">
        <v>68</v>
      </c>
      <c r="H2975" s="0" t="s">
        <v>26</v>
      </c>
      <c r="I2975" s="0" t="n">
        <v>5</v>
      </c>
      <c r="J2975" s="2" t="str">
        <f aca="false">IF(A2975=K2975 AND( B2975=L2975) AND( C2975=M2975) AND( D2975=N2975) AND( E2975=O2975) AND( F2975=P2975) AND( G2975=Q2975) AND( H2975=R2975) AND( I2975=S2975),"Equal")</f>
        <v>Equal</v>
      </c>
      <c r="K2975" s="0" t="s">
        <v>187</v>
      </c>
      <c r="L2975" s="0" t="s">
        <v>184</v>
      </c>
      <c r="M2975" s="0" t="s">
        <v>143</v>
      </c>
      <c r="N2975" s="0" t="s">
        <v>52</v>
      </c>
      <c r="O2975" s="0" t="s">
        <v>141</v>
      </c>
      <c r="P2975" s="0" t="s">
        <v>16</v>
      </c>
      <c r="Q2975" s="0" t="s">
        <v>68</v>
      </c>
      <c r="R2975" s="0" t="s">
        <v>26</v>
      </c>
      <c r="S2975" s="0" t="n">
        <v>5</v>
      </c>
    </row>
    <row r="2976" customFormat="false" ht="12.8" hidden="false" customHeight="false" outlineLevel="0" collapsed="false">
      <c r="A2976" s="0" t="s">
        <v>187</v>
      </c>
      <c r="B2976" s="0" t="s">
        <v>184</v>
      </c>
      <c r="C2976" s="0" t="s">
        <v>143</v>
      </c>
      <c r="D2976" s="0" t="s">
        <v>52</v>
      </c>
      <c r="E2976" s="0" t="s">
        <v>141</v>
      </c>
      <c r="F2976" s="0" t="s">
        <v>16</v>
      </c>
      <c r="G2976" s="0" t="s">
        <v>21</v>
      </c>
      <c r="H2976" s="0" t="s">
        <v>26</v>
      </c>
      <c r="I2976" s="0" t="n">
        <v>4</v>
      </c>
      <c r="J2976" s="2" t="str">
        <f aca="false">IF(A2976=K2976 AND( B2976=L2976) AND( C2976=M2976) AND( D2976=N2976) AND( E2976=O2976) AND( F2976=P2976) AND( G2976=Q2976) AND( H2976=R2976) AND( I2976=S2976),"Equal")</f>
        <v>Equal</v>
      </c>
      <c r="K2976" s="0" t="s">
        <v>187</v>
      </c>
      <c r="L2976" s="0" t="s">
        <v>184</v>
      </c>
      <c r="M2976" s="0" t="s">
        <v>143</v>
      </c>
      <c r="N2976" s="0" t="s">
        <v>52</v>
      </c>
      <c r="O2976" s="0" t="s">
        <v>141</v>
      </c>
      <c r="P2976" s="0" t="s">
        <v>16</v>
      </c>
      <c r="Q2976" s="0" t="s">
        <v>21</v>
      </c>
      <c r="R2976" s="0" t="s">
        <v>26</v>
      </c>
      <c r="S2976" s="0" t="n">
        <v>4</v>
      </c>
    </row>
    <row r="2977" customFormat="false" ht="12.8" hidden="false" customHeight="false" outlineLevel="0" collapsed="false">
      <c r="A2977" s="0" t="s">
        <v>187</v>
      </c>
      <c r="B2977" s="0" t="s">
        <v>184</v>
      </c>
      <c r="C2977" s="0" t="s">
        <v>143</v>
      </c>
      <c r="D2977" s="0" t="s">
        <v>52</v>
      </c>
      <c r="E2977" s="0" t="s">
        <v>141</v>
      </c>
      <c r="F2977" s="0" t="s">
        <v>16</v>
      </c>
      <c r="G2977" s="0" t="s">
        <v>154</v>
      </c>
      <c r="H2977" s="0" t="s">
        <v>26</v>
      </c>
      <c r="I2977" s="0" t="n">
        <v>6</v>
      </c>
      <c r="J2977" s="2" t="str">
        <f aca="false">IF(A2977=K2977 AND( B2977=L2977) AND( C2977=M2977) AND( D2977=N2977) AND( E2977=O2977) AND( F2977=P2977) AND( G2977=Q2977) AND( H2977=R2977) AND( I2977=S2977),"Equal")</f>
        <v>Equal</v>
      </c>
      <c r="K2977" s="0" t="s">
        <v>187</v>
      </c>
      <c r="L2977" s="0" t="s">
        <v>184</v>
      </c>
      <c r="M2977" s="0" t="s">
        <v>143</v>
      </c>
      <c r="N2977" s="0" t="s">
        <v>52</v>
      </c>
      <c r="O2977" s="0" t="s">
        <v>141</v>
      </c>
      <c r="P2977" s="0" t="s">
        <v>16</v>
      </c>
      <c r="Q2977" s="0" t="s">
        <v>154</v>
      </c>
      <c r="R2977" s="0" t="s">
        <v>26</v>
      </c>
      <c r="S2977" s="0" t="n">
        <v>6</v>
      </c>
    </row>
    <row r="2978" customFormat="false" ht="12.8" hidden="false" customHeight="false" outlineLevel="0" collapsed="false">
      <c r="A2978" s="0" t="s">
        <v>187</v>
      </c>
      <c r="B2978" s="0" t="s">
        <v>184</v>
      </c>
      <c r="C2978" s="0" t="s">
        <v>143</v>
      </c>
      <c r="D2978" s="0" t="s">
        <v>52</v>
      </c>
      <c r="E2978" s="0" t="s">
        <v>141</v>
      </c>
      <c r="F2978" s="0" t="s">
        <v>16</v>
      </c>
      <c r="G2978" s="0" t="s">
        <v>23</v>
      </c>
      <c r="H2978" s="0" t="s">
        <v>26</v>
      </c>
      <c r="I2978" s="0" t="n">
        <v>11</v>
      </c>
      <c r="J2978" s="2" t="str">
        <f aca="false">IF(A2978=K2978 AND( B2978=L2978) AND( C2978=M2978) AND( D2978=N2978) AND( E2978=O2978) AND( F2978=P2978) AND( G2978=Q2978) AND( H2978=R2978) AND( I2978=S2978),"Equal")</f>
        <v>Equal</v>
      </c>
      <c r="K2978" s="0" t="s">
        <v>187</v>
      </c>
      <c r="L2978" s="0" t="s">
        <v>184</v>
      </c>
      <c r="M2978" s="0" t="s">
        <v>143</v>
      </c>
      <c r="N2978" s="0" t="s">
        <v>52</v>
      </c>
      <c r="O2978" s="0" t="s">
        <v>141</v>
      </c>
      <c r="P2978" s="0" t="s">
        <v>16</v>
      </c>
      <c r="Q2978" s="0" t="s">
        <v>23</v>
      </c>
      <c r="R2978" s="0" t="s">
        <v>26</v>
      </c>
      <c r="S2978" s="0" t="n">
        <v>11</v>
      </c>
    </row>
    <row r="2979" customFormat="false" ht="12.8" hidden="false" customHeight="false" outlineLevel="0" collapsed="false">
      <c r="A2979" s="0" t="s">
        <v>187</v>
      </c>
      <c r="B2979" s="0" t="s">
        <v>184</v>
      </c>
      <c r="C2979" s="0" t="s">
        <v>95</v>
      </c>
      <c r="D2979" s="0" t="s">
        <v>52</v>
      </c>
      <c r="E2979" s="0" t="s">
        <v>27</v>
      </c>
      <c r="F2979" s="0" t="s">
        <v>16</v>
      </c>
      <c r="G2979" s="0" t="s">
        <v>21</v>
      </c>
      <c r="H2979" s="0" t="s">
        <v>26</v>
      </c>
      <c r="I2979" s="0" t="n">
        <v>0</v>
      </c>
      <c r="J2979" s="2" t="str">
        <f aca="false">IF(A2979=K2979 AND( B2979=L2979) AND( C2979=M2979) AND( D2979=N2979) AND( E2979=O2979) AND( F2979=P2979) AND( G2979=Q2979) AND( H2979=R2979) AND( I2979=S2979),"Equal")</f>
        <v>Equal</v>
      </c>
      <c r="K2979" s="0" t="s">
        <v>187</v>
      </c>
      <c r="L2979" s="0" t="s">
        <v>184</v>
      </c>
      <c r="M2979" s="0" t="s">
        <v>95</v>
      </c>
      <c r="N2979" s="0" t="s">
        <v>52</v>
      </c>
      <c r="O2979" s="0" t="s">
        <v>27</v>
      </c>
      <c r="P2979" s="0" t="s">
        <v>16</v>
      </c>
      <c r="Q2979" s="0" t="s">
        <v>21</v>
      </c>
      <c r="R2979" s="0" t="s">
        <v>26</v>
      </c>
      <c r="S2979" s="0" t="n">
        <v>0</v>
      </c>
    </row>
    <row r="2980" customFormat="false" ht="12.8" hidden="false" customHeight="false" outlineLevel="0" collapsed="false">
      <c r="A2980" s="0" t="s">
        <v>189</v>
      </c>
      <c r="B2980" s="0" t="s">
        <v>184</v>
      </c>
      <c r="C2980" s="0" t="s">
        <v>34</v>
      </c>
      <c r="D2980" s="0" t="s">
        <v>14</v>
      </c>
      <c r="E2980" s="0" t="s">
        <v>15</v>
      </c>
      <c r="F2980" s="0" t="s">
        <v>16</v>
      </c>
      <c r="G2980" s="0" t="s">
        <v>190</v>
      </c>
      <c r="H2980" s="0" t="s">
        <v>18</v>
      </c>
      <c r="I2980" s="0" t="n">
        <v>6</v>
      </c>
      <c r="J2980" s="2" t="str">
        <f aca="false">IF(A2980=K2980 AND( B2980=L2980) AND( C2980=M2980) AND( D2980=N2980) AND( E2980=O2980) AND( F2980=P2980) AND( G2980=Q2980) AND( H2980=R2980) AND( I2980=S2980),"Equal")</f>
        <v>Equal</v>
      </c>
      <c r="K2980" s="0" t="s">
        <v>189</v>
      </c>
      <c r="L2980" s="0" t="s">
        <v>184</v>
      </c>
      <c r="M2980" s="0" t="s">
        <v>34</v>
      </c>
      <c r="N2980" s="0" t="s">
        <v>14</v>
      </c>
      <c r="O2980" s="0" t="s">
        <v>15</v>
      </c>
      <c r="P2980" s="0" t="s">
        <v>16</v>
      </c>
      <c r="Q2980" s="0" t="s">
        <v>190</v>
      </c>
      <c r="R2980" s="0" t="s">
        <v>18</v>
      </c>
      <c r="S2980" s="0" t="n">
        <v>6</v>
      </c>
    </row>
    <row r="2981" customFormat="false" ht="12.8" hidden="false" customHeight="false" outlineLevel="0" collapsed="false">
      <c r="A2981" s="0" t="s">
        <v>189</v>
      </c>
      <c r="B2981" s="0" t="s">
        <v>184</v>
      </c>
      <c r="C2981" s="0" t="s">
        <v>34</v>
      </c>
      <c r="D2981" s="0" t="s">
        <v>14</v>
      </c>
      <c r="E2981" s="0" t="s">
        <v>15</v>
      </c>
      <c r="F2981" s="0" t="s">
        <v>16</v>
      </c>
      <c r="G2981" s="0" t="s">
        <v>35</v>
      </c>
      <c r="H2981" s="0" t="s">
        <v>26</v>
      </c>
      <c r="I2981" s="0" t="n">
        <v>2</v>
      </c>
      <c r="J2981" s="2" t="str">
        <f aca="false">IF(A2981=K2981 AND( B2981=L2981) AND( C2981=M2981) AND( D2981=N2981) AND( E2981=O2981) AND( F2981=P2981) AND( G2981=Q2981) AND( H2981=R2981) AND( I2981=S2981),"Equal")</f>
        <v>Equal</v>
      </c>
      <c r="K2981" s="0" t="s">
        <v>189</v>
      </c>
      <c r="L2981" s="0" t="s">
        <v>184</v>
      </c>
      <c r="M2981" s="0" t="s">
        <v>34</v>
      </c>
      <c r="N2981" s="0" t="s">
        <v>14</v>
      </c>
      <c r="O2981" s="0" t="s">
        <v>15</v>
      </c>
      <c r="P2981" s="0" t="s">
        <v>16</v>
      </c>
      <c r="Q2981" s="0" t="s">
        <v>35</v>
      </c>
      <c r="R2981" s="0" t="s">
        <v>26</v>
      </c>
      <c r="S2981" s="0" t="n">
        <v>2</v>
      </c>
    </row>
    <row r="2982" customFormat="false" ht="12.8" hidden="false" customHeight="false" outlineLevel="0" collapsed="false">
      <c r="A2982" s="0" t="s">
        <v>189</v>
      </c>
      <c r="B2982" s="0" t="s">
        <v>184</v>
      </c>
      <c r="C2982" s="0" t="s">
        <v>34</v>
      </c>
      <c r="D2982" s="0" t="s">
        <v>14</v>
      </c>
      <c r="E2982" s="0" t="s">
        <v>15</v>
      </c>
      <c r="F2982" s="0" t="s">
        <v>16</v>
      </c>
      <c r="G2982" s="0" t="s">
        <v>17</v>
      </c>
      <c r="H2982" s="0" t="s">
        <v>26</v>
      </c>
      <c r="I2982" s="0" t="n">
        <v>1</v>
      </c>
      <c r="J2982" s="2" t="str">
        <f aca="false">IF(A2982=K2982 AND( B2982=L2982) AND( C2982=M2982) AND( D2982=N2982) AND( E2982=O2982) AND( F2982=P2982) AND( G2982=Q2982) AND( H2982=R2982) AND( I2982=S2982),"Equal")</f>
        <v>Equal</v>
      </c>
      <c r="K2982" s="0" t="s">
        <v>189</v>
      </c>
      <c r="L2982" s="0" t="s">
        <v>184</v>
      </c>
      <c r="M2982" s="0" t="s">
        <v>34</v>
      </c>
      <c r="N2982" s="0" t="s">
        <v>14</v>
      </c>
      <c r="O2982" s="0" t="s">
        <v>15</v>
      </c>
      <c r="P2982" s="0" t="s">
        <v>16</v>
      </c>
      <c r="Q2982" s="0" t="s">
        <v>17</v>
      </c>
      <c r="R2982" s="0" t="s">
        <v>26</v>
      </c>
      <c r="S2982" s="0" t="n">
        <v>1</v>
      </c>
    </row>
    <row r="2983" customFormat="false" ht="12.8" hidden="false" customHeight="false" outlineLevel="0" collapsed="false">
      <c r="A2983" s="0" t="s">
        <v>189</v>
      </c>
      <c r="B2983" s="0" t="s">
        <v>184</v>
      </c>
      <c r="C2983" s="0" t="s">
        <v>34</v>
      </c>
      <c r="D2983" s="0" t="s">
        <v>14</v>
      </c>
      <c r="E2983" s="0" t="s">
        <v>15</v>
      </c>
      <c r="F2983" s="0" t="s">
        <v>16</v>
      </c>
      <c r="G2983" s="0" t="s">
        <v>19</v>
      </c>
      <c r="H2983" s="0" t="s">
        <v>80</v>
      </c>
      <c r="I2983" s="0" t="n">
        <v>67</v>
      </c>
      <c r="J2983" s="2" t="str">
        <f aca="false">IF(A2983=K2983 AND( B2983=L2983) AND( C2983=M2983) AND( D2983=N2983) AND( E2983=O2983) AND( F2983=P2983) AND( G2983=Q2983) AND( H2983=R2983) AND( I2983=S2983),"Equal")</f>
        <v>Equal</v>
      </c>
      <c r="K2983" s="0" t="s">
        <v>189</v>
      </c>
      <c r="L2983" s="0" t="s">
        <v>184</v>
      </c>
      <c r="M2983" s="0" t="s">
        <v>34</v>
      </c>
      <c r="N2983" s="0" t="s">
        <v>14</v>
      </c>
      <c r="O2983" s="0" t="s">
        <v>15</v>
      </c>
      <c r="P2983" s="0" t="s">
        <v>16</v>
      </c>
      <c r="Q2983" s="0" t="s">
        <v>19</v>
      </c>
      <c r="R2983" s="0" t="s">
        <v>80</v>
      </c>
      <c r="S2983" s="0" t="n">
        <v>67</v>
      </c>
    </row>
    <row r="2984" customFormat="false" ht="12.8" hidden="false" customHeight="false" outlineLevel="0" collapsed="false">
      <c r="A2984" s="0" t="s">
        <v>189</v>
      </c>
      <c r="B2984" s="0" t="s">
        <v>184</v>
      </c>
      <c r="C2984" s="0" t="s">
        <v>34</v>
      </c>
      <c r="D2984" s="0" t="s">
        <v>14</v>
      </c>
      <c r="E2984" s="0" t="s">
        <v>15</v>
      </c>
      <c r="F2984" s="0" t="s">
        <v>16</v>
      </c>
      <c r="G2984" s="0" t="s">
        <v>29</v>
      </c>
      <c r="H2984" s="0" t="s">
        <v>48</v>
      </c>
      <c r="I2984" s="0" t="n">
        <v>16</v>
      </c>
      <c r="J2984" s="2" t="str">
        <f aca="false">IF(A2984=K2984 AND( B2984=L2984) AND( C2984=M2984) AND( D2984=N2984) AND( E2984=O2984) AND( F2984=P2984) AND( G2984=Q2984) AND( H2984=R2984) AND( I2984=S2984),"Equal")</f>
        <v>Equal</v>
      </c>
      <c r="K2984" s="0" t="s">
        <v>189</v>
      </c>
      <c r="L2984" s="0" t="s">
        <v>184</v>
      </c>
      <c r="M2984" s="0" t="s">
        <v>34</v>
      </c>
      <c r="N2984" s="0" t="s">
        <v>14</v>
      </c>
      <c r="O2984" s="0" t="s">
        <v>15</v>
      </c>
      <c r="P2984" s="0" t="s">
        <v>16</v>
      </c>
      <c r="Q2984" s="0" t="s">
        <v>29</v>
      </c>
      <c r="R2984" s="0" t="s">
        <v>48</v>
      </c>
      <c r="S2984" s="0" t="n">
        <v>16</v>
      </c>
    </row>
    <row r="2985" customFormat="false" ht="12.8" hidden="false" customHeight="false" outlineLevel="0" collapsed="false">
      <c r="A2985" s="0" t="s">
        <v>189</v>
      </c>
      <c r="B2985" s="0" t="s">
        <v>184</v>
      </c>
      <c r="C2985" s="0" t="s">
        <v>34</v>
      </c>
      <c r="D2985" s="0" t="s">
        <v>14</v>
      </c>
      <c r="E2985" s="0" t="s">
        <v>15</v>
      </c>
      <c r="F2985" s="0" t="s">
        <v>16</v>
      </c>
      <c r="G2985" s="0" t="s">
        <v>21</v>
      </c>
      <c r="H2985" s="0" t="s">
        <v>39</v>
      </c>
      <c r="I2985" s="0" t="n">
        <v>42</v>
      </c>
      <c r="J2985" s="2" t="str">
        <f aca="false">IF(A2985=K2985 AND( B2985=L2985) AND( C2985=M2985) AND( D2985=N2985) AND( E2985=O2985) AND( F2985=P2985) AND( G2985=Q2985) AND( H2985=R2985) AND( I2985=S2985),"Equal")</f>
        <v>Equal</v>
      </c>
      <c r="K2985" s="0" t="s">
        <v>189</v>
      </c>
      <c r="L2985" s="0" t="s">
        <v>184</v>
      </c>
      <c r="M2985" s="0" t="s">
        <v>34</v>
      </c>
      <c r="N2985" s="0" t="s">
        <v>14</v>
      </c>
      <c r="O2985" s="0" t="s">
        <v>15</v>
      </c>
      <c r="P2985" s="0" t="s">
        <v>16</v>
      </c>
      <c r="Q2985" s="0" t="s">
        <v>21</v>
      </c>
      <c r="R2985" s="0" t="s">
        <v>39</v>
      </c>
      <c r="S2985" s="0" t="n">
        <v>42</v>
      </c>
    </row>
    <row r="2986" customFormat="false" ht="12.8" hidden="false" customHeight="false" outlineLevel="0" collapsed="false">
      <c r="A2986" s="0" t="s">
        <v>189</v>
      </c>
      <c r="B2986" s="0" t="s">
        <v>184</v>
      </c>
      <c r="C2986" s="0" t="s">
        <v>34</v>
      </c>
      <c r="D2986" s="0" t="s">
        <v>14</v>
      </c>
      <c r="E2986" s="0" t="s">
        <v>15</v>
      </c>
      <c r="F2986" s="0" t="s">
        <v>16</v>
      </c>
      <c r="G2986" s="0" t="s">
        <v>23</v>
      </c>
      <c r="H2986" s="0" t="s">
        <v>24</v>
      </c>
      <c r="I2986" s="0" t="n">
        <v>57</v>
      </c>
      <c r="J2986" s="2" t="str">
        <f aca="false">IF(A2986=K2986 AND( B2986=L2986) AND( C2986=M2986) AND( D2986=N2986) AND( E2986=O2986) AND( F2986=P2986) AND( G2986=Q2986) AND( H2986=R2986) AND( I2986=S2986),"Equal")</f>
        <v>Equal</v>
      </c>
      <c r="K2986" s="0" t="s">
        <v>189</v>
      </c>
      <c r="L2986" s="0" t="s">
        <v>184</v>
      </c>
      <c r="M2986" s="0" t="s">
        <v>34</v>
      </c>
      <c r="N2986" s="0" t="s">
        <v>14</v>
      </c>
      <c r="O2986" s="0" t="s">
        <v>15</v>
      </c>
      <c r="P2986" s="0" t="s">
        <v>16</v>
      </c>
      <c r="Q2986" s="0" t="s">
        <v>23</v>
      </c>
      <c r="R2986" s="0" t="s">
        <v>24</v>
      </c>
      <c r="S2986" s="0" t="n">
        <v>57</v>
      </c>
    </row>
    <row r="2987" customFormat="false" ht="12.8" hidden="false" customHeight="false" outlineLevel="0" collapsed="false">
      <c r="A2987" s="0" t="s">
        <v>189</v>
      </c>
      <c r="B2987" s="0" t="s">
        <v>184</v>
      </c>
      <c r="C2987" s="0" t="s">
        <v>34</v>
      </c>
      <c r="D2987" s="0" t="s">
        <v>14</v>
      </c>
      <c r="E2987" s="0" t="s">
        <v>103</v>
      </c>
      <c r="F2987" s="0" t="s">
        <v>16</v>
      </c>
      <c r="G2987" s="0" t="s">
        <v>35</v>
      </c>
      <c r="H2987" s="0" t="s">
        <v>26</v>
      </c>
      <c r="I2987" s="0" t="n">
        <v>0</v>
      </c>
      <c r="J2987" s="2" t="str">
        <f aca="false">IF(A2987=K2987 AND( B2987=L2987) AND( C2987=M2987) AND( D2987=N2987) AND( E2987=O2987) AND( F2987=P2987) AND( G2987=Q2987) AND( H2987=R2987) AND( I2987=S2987),"Equal")</f>
        <v>Equal</v>
      </c>
      <c r="K2987" s="0" t="s">
        <v>189</v>
      </c>
      <c r="L2987" s="0" t="s">
        <v>184</v>
      </c>
      <c r="M2987" s="0" t="s">
        <v>34</v>
      </c>
      <c r="N2987" s="0" t="s">
        <v>14</v>
      </c>
      <c r="O2987" s="0" t="s">
        <v>103</v>
      </c>
      <c r="P2987" s="0" t="s">
        <v>16</v>
      </c>
      <c r="Q2987" s="0" t="s">
        <v>35</v>
      </c>
      <c r="R2987" s="0" t="s">
        <v>26</v>
      </c>
      <c r="S2987" s="0" t="n">
        <v>0</v>
      </c>
    </row>
    <row r="2988" customFormat="false" ht="12.8" hidden="false" customHeight="false" outlineLevel="0" collapsed="false">
      <c r="A2988" s="0" t="s">
        <v>189</v>
      </c>
      <c r="B2988" s="0" t="s">
        <v>184</v>
      </c>
      <c r="C2988" s="0" t="s">
        <v>34</v>
      </c>
      <c r="D2988" s="0" t="s">
        <v>14</v>
      </c>
      <c r="E2988" s="0" t="s">
        <v>103</v>
      </c>
      <c r="F2988" s="0" t="s">
        <v>16</v>
      </c>
      <c r="G2988" s="0" t="s">
        <v>19</v>
      </c>
      <c r="H2988" s="0" t="s">
        <v>41</v>
      </c>
      <c r="I2988" s="0" t="n">
        <v>50</v>
      </c>
      <c r="J2988" s="2" t="str">
        <f aca="false">IF(A2988=K2988 AND( B2988=L2988) AND( C2988=M2988) AND( D2988=N2988) AND( E2988=O2988) AND( F2988=P2988) AND( G2988=Q2988) AND( H2988=R2988) AND( I2988=S2988),"Equal")</f>
        <v>Equal</v>
      </c>
      <c r="K2988" s="0" t="s">
        <v>189</v>
      </c>
      <c r="L2988" s="0" t="s">
        <v>184</v>
      </c>
      <c r="M2988" s="0" t="s">
        <v>34</v>
      </c>
      <c r="N2988" s="0" t="s">
        <v>14</v>
      </c>
      <c r="O2988" s="0" t="s">
        <v>103</v>
      </c>
      <c r="P2988" s="0" t="s">
        <v>16</v>
      </c>
      <c r="Q2988" s="0" t="s">
        <v>19</v>
      </c>
      <c r="R2988" s="0" t="s">
        <v>41</v>
      </c>
      <c r="S2988" s="0" t="n">
        <v>50</v>
      </c>
    </row>
    <row r="2989" customFormat="false" ht="12.8" hidden="false" customHeight="false" outlineLevel="0" collapsed="false">
      <c r="A2989" s="0" t="s">
        <v>189</v>
      </c>
      <c r="B2989" s="0" t="s">
        <v>184</v>
      </c>
      <c r="C2989" s="0" t="s">
        <v>34</v>
      </c>
      <c r="D2989" s="0" t="s">
        <v>14</v>
      </c>
      <c r="E2989" s="0" t="s">
        <v>103</v>
      </c>
      <c r="F2989" s="0" t="s">
        <v>16</v>
      </c>
      <c r="G2989" s="0" t="s">
        <v>29</v>
      </c>
      <c r="H2989" s="0" t="s">
        <v>30</v>
      </c>
      <c r="I2989" s="0" t="n">
        <v>17</v>
      </c>
      <c r="J2989" s="2" t="str">
        <f aca="false">IF(A2989=K2989 AND( B2989=L2989) AND( C2989=M2989) AND( D2989=N2989) AND( E2989=O2989) AND( F2989=P2989) AND( G2989=Q2989) AND( H2989=R2989) AND( I2989=S2989),"Equal")</f>
        <v>Equal</v>
      </c>
      <c r="K2989" s="0" t="s">
        <v>189</v>
      </c>
      <c r="L2989" s="0" t="s">
        <v>184</v>
      </c>
      <c r="M2989" s="0" t="s">
        <v>34</v>
      </c>
      <c r="N2989" s="0" t="s">
        <v>14</v>
      </c>
      <c r="O2989" s="0" t="s">
        <v>103</v>
      </c>
      <c r="P2989" s="0" t="s">
        <v>16</v>
      </c>
      <c r="Q2989" s="0" t="s">
        <v>29</v>
      </c>
      <c r="R2989" s="0" t="s">
        <v>30</v>
      </c>
      <c r="S2989" s="0" t="n">
        <v>17</v>
      </c>
    </row>
    <row r="2990" customFormat="false" ht="12.8" hidden="false" customHeight="false" outlineLevel="0" collapsed="false">
      <c r="A2990" s="0" t="s">
        <v>189</v>
      </c>
      <c r="B2990" s="0" t="s">
        <v>184</v>
      </c>
      <c r="C2990" s="0" t="s">
        <v>34</v>
      </c>
      <c r="D2990" s="0" t="s">
        <v>14</v>
      </c>
      <c r="E2990" s="0" t="s">
        <v>103</v>
      </c>
      <c r="F2990" s="0" t="s">
        <v>16</v>
      </c>
      <c r="G2990" s="0" t="s">
        <v>21</v>
      </c>
      <c r="H2990" s="0" t="s">
        <v>30</v>
      </c>
      <c r="I2990" s="0" t="n">
        <v>12</v>
      </c>
      <c r="J2990" s="2" t="str">
        <f aca="false">IF(A2990=K2990 AND( B2990=L2990) AND( C2990=M2990) AND( D2990=N2990) AND( E2990=O2990) AND( F2990=P2990) AND( G2990=Q2990) AND( H2990=R2990) AND( I2990=S2990),"Equal")</f>
        <v>Equal</v>
      </c>
      <c r="K2990" s="0" t="s">
        <v>189</v>
      </c>
      <c r="L2990" s="0" t="s">
        <v>184</v>
      </c>
      <c r="M2990" s="0" t="s">
        <v>34</v>
      </c>
      <c r="N2990" s="0" t="s">
        <v>14</v>
      </c>
      <c r="O2990" s="0" t="s">
        <v>103</v>
      </c>
      <c r="P2990" s="0" t="s">
        <v>16</v>
      </c>
      <c r="Q2990" s="0" t="s">
        <v>21</v>
      </c>
      <c r="R2990" s="0" t="s">
        <v>30</v>
      </c>
      <c r="S2990" s="0" t="n">
        <v>12</v>
      </c>
    </row>
    <row r="2991" customFormat="false" ht="12.8" hidden="false" customHeight="false" outlineLevel="0" collapsed="false">
      <c r="A2991" s="0" t="s">
        <v>189</v>
      </c>
      <c r="B2991" s="0" t="s">
        <v>184</v>
      </c>
      <c r="C2991" s="0" t="s">
        <v>34</v>
      </c>
      <c r="D2991" s="0" t="s">
        <v>14</v>
      </c>
      <c r="E2991" s="0" t="s">
        <v>103</v>
      </c>
      <c r="F2991" s="0" t="s">
        <v>16</v>
      </c>
      <c r="G2991" s="0" t="s">
        <v>23</v>
      </c>
      <c r="H2991" s="0" t="s">
        <v>37</v>
      </c>
      <c r="I2991" s="0" t="n">
        <v>14</v>
      </c>
      <c r="J2991" s="2" t="str">
        <f aca="false">IF(A2991=K2991 AND( B2991=L2991) AND( C2991=M2991) AND( D2991=N2991) AND( E2991=O2991) AND( F2991=P2991) AND( G2991=Q2991) AND( H2991=R2991) AND( I2991=S2991),"Equal")</f>
        <v>Equal</v>
      </c>
      <c r="K2991" s="0" t="s">
        <v>189</v>
      </c>
      <c r="L2991" s="0" t="s">
        <v>184</v>
      </c>
      <c r="M2991" s="0" t="s">
        <v>34</v>
      </c>
      <c r="N2991" s="0" t="s">
        <v>14</v>
      </c>
      <c r="O2991" s="0" t="s">
        <v>103</v>
      </c>
      <c r="P2991" s="0" t="s">
        <v>16</v>
      </c>
      <c r="Q2991" s="0" t="s">
        <v>23</v>
      </c>
      <c r="R2991" s="0" t="s">
        <v>37</v>
      </c>
      <c r="S2991" s="0" t="n">
        <v>14</v>
      </c>
    </row>
    <row r="2992" customFormat="false" ht="12.8" hidden="false" customHeight="false" outlineLevel="0" collapsed="false">
      <c r="A2992" s="0" t="s">
        <v>189</v>
      </c>
      <c r="B2992" s="0" t="s">
        <v>184</v>
      </c>
      <c r="C2992" s="0" t="s">
        <v>34</v>
      </c>
      <c r="D2992" s="0" t="s">
        <v>14</v>
      </c>
      <c r="E2992" s="0" t="s">
        <v>103</v>
      </c>
      <c r="F2992" s="0" t="s">
        <v>16</v>
      </c>
      <c r="G2992" s="0" t="s">
        <v>42</v>
      </c>
      <c r="H2992" s="0" t="s">
        <v>26</v>
      </c>
      <c r="I2992" s="0" t="n">
        <v>1</v>
      </c>
      <c r="J2992" s="2" t="str">
        <f aca="false">IF(A2992=K2992 AND( B2992=L2992) AND( C2992=M2992) AND( D2992=N2992) AND( E2992=O2992) AND( F2992=P2992) AND( G2992=Q2992) AND( H2992=R2992) AND( I2992=S2992),"Equal")</f>
        <v>Equal</v>
      </c>
      <c r="K2992" s="0" t="s">
        <v>189</v>
      </c>
      <c r="L2992" s="0" t="s">
        <v>184</v>
      </c>
      <c r="M2992" s="0" t="s">
        <v>34</v>
      </c>
      <c r="N2992" s="0" t="s">
        <v>14</v>
      </c>
      <c r="O2992" s="0" t="s">
        <v>103</v>
      </c>
      <c r="P2992" s="0" t="s">
        <v>16</v>
      </c>
      <c r="Q2992" s="0" t="s">
        <v>42</v>
      </c>
      <c r="R2992" s="0" t="s">
        <v>26</v>
      </c>
      <c r="S2992" s="0" t="n">
        <v>1</v>
      </c>
    </row>
    <row r="2993" customFormat="false" ht="12.8" hidden="false" customHeight="false" outlineLevel="0" collapsed="false">
      <c r="A2993" s="0" t="s">
        <v>189</v>
      </c>
      <c r="B2993" s="0" t="s">
        <v>184</v>
      </c>
      <c r="C2993" s="0" t="s">
        <v>34</v>
      </c>
      <c r="D2993" s="0" t="s">
        <v>14</v>
      </c>
      <c r="E2993" s="0" t="s">
        <v>27</v>
      </c>
      <c r="F2993" s="0" t="s">
        <v>16</v>
      </c>
      <c r="G2993" s="0" t="s">
        <v>19</v>
      </c>
      <c r="H2993" s="0" t="s">
        <v>39</v>
      </c>
      <c r="I2993" s="0" t="n">
        <v>17</v>
      </c>
      <c r="J2993" s="2" t="str">
        <f aca="false">IF(A2993=K2993 AND( B2993=L2993) AND( C2993=M2993) AND( D2993=N2993) AND( E2993=O2993) AND( F2993=P2993) AND( G2993=Q2993) AND( H2993=R2993) AND( I2993=S2993),"Equal")</f>
        <v>Equal</v>
      </c>
      <c r="K2993" s="0" t="s">
        <v>189</v>
      </c>
      <c r="L2993" s="0" t="s">
        <v>184</v>
      </c>
      <c r="M2993" s="0" t="s">
        <v>34</v>
      </c>
      <c r="N2993" s="0" t="s">
        <v>14</v>
      </c>
      <c r="O2993" s="0" t="s">
        <v>27</v>
      </c>
      <c r="P2993" s="0" t="s">
        <v>16</v>
      </c>
      <c r="Q2993" s="0" t="s">
        <v>19</v>
      </c>
      <c r="R2993" s="0" t="s">
        <v>39</v>
      </c>
      <c r="S2993" s="0" t="n">
        <v>17</v>
      </c>
    </row>
    <row r="2994" customFormat="false" ht="12.8" hidden="false" customHeight="false" outlineLevel="0" collapsed="false">
      <c r="A2994" s="0" t="s">
        <v>189</v>
      </c>
      <c r="B2994" s="0" t="s">
        <v>184</v>
      </c>
      <c r="C2994" s="0" t="s">
        <v>34</v>
      </c>
      <c r="D2994" s="0" t="s">
        <v>14</v>
      </c>
      <c r="E2994" s="0" t="s">
        <v>27</v>
      </c>
      <c r="F2994" s="0" t="s">
        <v>16</v>
      </c>
      <c r="G2994" s="0" t="s">
        <v>29</v>
      </c>
      <c r="H2994" s="0" t="s">
        <v>37</v>
      </c>
      <c r="I2994" s="0" t="n">
        <v>1</v>
      </c>
      <c r="J2994" s="2" t="str">
        <f aca="false">IF(A2994=K2994 AND( B2994=L2994) AND( C2994=M2994) AND( D2994=N2994) AND( E2994=O2994) AND( F2994=P2994) AND( G2994=Q2994) AND( H2994=R2994) AND( I2994=S2994),"Equal")</f>
        <v>Equal</v>
      </c>
      <c r="K2994" s="0" t="s">
        <v>189</v>
      </c>
      <c r="L2994" s="0" t="s">
        <v>184</v>
      </c>
      <c r="M2994" s="0" t="s">
        <v>34</v>
      </c>
      <c r="N2994" s="0" t="s">
        <v>14</v>
      </c>
      <c r="O2994" s="0" t="s">
        <v>27</v>
      </c>
      <c r="P2994" s="0" t="s">
        <v>16</v>
      </c>
      <c r="Q2994" s="0" t="s">
        <v>29</v>
      </c>
      <c r="R2994" s="0" t="s">
        <v>37</v>
      </c>
      <c r="S2994" s="0" t="n">
        <v>1</v>
      </c>
    </row>
    <row r="2995" customFormat="false" ht="12.8" hidden="false" customHeight="false" outlineLevel="0" collapsed="false">
      <c r="A2995" s="0" t="s">
        <v>189</v>
      </c>
      <c r="B2995" s="0" t="s">
        <v>184</v>
      </c>
      <c r="C2995" s="0" t="s">
        <v>34</v>
      </c>
      <c r="D2995" s="0" t="s">
        <v>14</v>
      </c>
      <c r="E2995" s="0" t="s">
        <v>27</v>
      </c>
      <c r="F2995" s="0" t="s">
        <v>16</v>
      </c>
      <c r="G2995" s="0" t="s">
        <v>21</v>
      </c>
      <c r="H2995" s="0" t="s">
        <v>55</v>
      </c>
      <c r="I2995" s="0" t="n">
        <v>15</v>
      </c>
      <c r="J2995" s="2" t="str">
        <f aca="false">IF(A2995=K2995 AND( B2995=L2995) AND( C2995=M2995) AND( D2995=N2995) AND( E2995=O2995) AND( F2995=P2995) AND( G2995=Q2995) AND( H2995=R2995) AND( I2995=S2995),"Equal")</f>
        <v>Equal</v>
      </c>
      <c r="K2995" s="0" t="s">
        <v>189</v>
      </c>
      <c r="L2995" s="0" t="s">
        <v>184</v>
      </c>
      <c r="M2995" s="0" t="s">
        <v>34</v>
      </c>
      <c r="N2995" s="0" t="s">
        <v>14</v>
      </c>
      <c r="O2995" s="0" t="s">
        <v>27</v>
      </c>
      <c r="P2995" s="0" t="s">
        <v>16</v>
      </c>
      <c r="Q2995" s="0" t="s">
        <v>21</v>
      </c>
      <c r="R2995" s="0" t="s">
        <v>55</v>
      </c>
      <c r="S2995" s="0" t="n">
        <v>15</v>
      </c>
    </row>
    <row r="2996" customFormat="false" ht="12.8" hidden="false" customHeight="false" outlineLevel="0" collapsed="false">
      <c r="A2996" s="0" t="s">
        <v>189</v>
      </c>
      <c r="B2996" s="0" t="s">
        <v>184</v>
      </c>
      <c r="C2996" s="0" t="s">
        <v>34</v>
      </c>
      <c r="D2996" s="0" t="s">
        <v>14</v>
      </c>
      <c r="E2996" s="0" t="s">
        <v>27</v>
      </c>
      <c r="F2996" s="0" t="s">
        <v>16</v>
      </c>
      <c r="G2996" s="0" t="s">
        <v>23</v>
      </c>
      <c r="H2996" s="0" t="s">
        <v>30</v>
      </c>
      <c r="I2996" s="0" t="n">
        <v>4</v>
      </c>
      <c r="J2996" s="2" t="str">
        <f aca="false">IF(A2996=K2996 AND( B2996=L2996) AND( C2996=M2996) AND( D2996=N2996) AND( E2996=O2996) AND( F2996=P2996) AND( G2996=Q2996) AND( H2996=R2996) AND( I2996=S2996),"Equal")</f>
        <v>Equal</v>
      </c>
      <c r="K2996" s="0" t="s">
        <v>189</v>
      </c>
      <c r="L2996" s="0" t="s">
        <v>184</v>
      </c>
      <c r="M2996" s="0" t="s">
        <v>34</v>
      </c>
      <c r="N2996" s="0" t="s">
        <v>14</v>
      </c>
      <c r="O2996" s="0" t="s">
        <v>27</v>
      </c>
      <c r="P2996" s="0" t="s">
        <v>16</v>
      </c>
      <c r="Q2996" s="0" t="s">
        <v>23</v>
      </c>
      <c r="R2996" s="0" t="s">
        <v>30</v>
      </c>
      <c r="S2996" s="0" t="n">
        <v>4</v>
      </c>
    </row>
    <row r="2997" customFormat="false" ht="12.8" hidden="false" customHeight="false" outlineLevel="0" collapsed="false">
      <c r="A2997" s="0" t="s">
        <v>189</v>
      </c>
      <c r="B2997" s="0" t="s">
        <v>184</v>
      </c>
      <c r="C2997" s="0" t="s">
        <v>34</v>
      </c>
      <c r="D2997" s="0" t="s">
        <v>14</v>
      </c>
      <c r="E2997" s="0" t="s">
        <v>141</v>
      </c>
      <c r="F2997" s="0" t="s">
        <v>16</v>
      </c>
      <c r="G2997" s="0" t="s">
        <v>19</v>
      </c>
      <c r="H2997" s="0" t="s">
        <v>44</v>
      </c>
      <c r="I2997" s="0" t="n">
        <v>48</v>
      </c>
      <c r="J2997" s="2" t="str">
        <f aca="false">IF(A2997=K2997 AND( B2997=L2997) AND( C2997=M2997) AND( D2997=N2997) AND( E2997=O2997) AND( F2997=P2997) AND( G2997=Q2997) AND( H2997=R2997) AND( I2997=S2997),"Equal")</f>
        <v>Equal</v>
      </c>
      <c r="K2997" s="0" t="s">
        <v>189</v>
      </c>
      <c r="L2997" s="0" t="s">
        <v>184</v>
      </c>
      <c r="M2997" s="0" t="s">
        <v>34</v>
      </c>
      <c r="N2997" s="0" t="s">
        <v>14</v>
      </c>
      <c r="O2997" s="0" t="s">
        <v>141</v>
      </c>
      <c r="P2997" s="0" t="s">
        <v>16</v>
      </c>
      <c r="Q2997" s="0" t="s">
        <v>19</v>
      </c>
      <c r="R2997" s="0" t="s">
        <v>44</v>
      </c>
      <c r="S2997" s="0" t="n">
        <v>48</v>
      </c>
    </row>
    <row r="2998" customFormat="false" ht="12.8" hidden="false" customHeight="false" outlineLevel="0" collapsed="false">
      <c r="A2998" s="0" t="s">
        <v>189</v>
      </c>
      <c r="B2998" s="0" t="s">
        <v>184</v>
      </c>
      <c r="C2998" s="0" t="s">
        <v>34</v>
      </c>
      <c r="D2998" s="0" t="s">
        <v>14</v>
      </c>
      <c r="E2998" s="0" t="s">
        <v>141</v>
      </c>
      <c r="F2998" s="0" t="s">
        <v>16</v>
      </c>
      <c r="G2998" s="0" t="s">
        <v>29</v>
      </c>
      <c r="H2998" s="0" t="s">
        <v>26</v>
      </c>
      <c r="I2998" s="0" t="n">
        <v>3</v>
      </c>
      <c r="J2998" s="2" t="str">
        <f aca="false">IF(A2998=K2998 AND( B2998=L2998) AND( C2998=M2998) AND( D2998=N2998) AND( E2998=O2998) AND( F2998=P2998) AND( G2998=Q2998) AND( H2998=R2998) AND( I2998=S2998),"Equal")</f>
        <v>Equal</v>
      </c>
      <c r="K2998" s="0" t="s">
        <v>189</v>
      </c>
      <c r="L2998" s="0" t="s">
        <v>184</v>
      </c>
      <c r="M2998" s="0" t="s">
        <v>34</v>
      </c>
      <c r="N2998" s="0" t="s">
        <v>14</v>
      </c>
      <c r="O2998" s="0" t="s">
        <v>141</v>
      </c>
      <c r="P2998" s="0" t="s">
        <v>16</v>
      </c>
      <c r="Q2998" s="0" t="s">
        <v>29</v>
      </c>
      <c r="R2998" s="0" t="s">
        <v>26</v>
      </c>
      <c r="S2998" s="0" t="n">
        <v>3</v>
      </c>
    </row>
    <row r="2999" customFormat="false" ht="12.8" hidden="false" customHeight="false" outlineLevel="0" collapsed="false">
      <c r="A2999" s="0" t="s">
        <v>189</v>
      </c>
      <c r="B2999" s="0" t="s">
        <v>184</v>
      </c>
      <c r="C2999" s="0" t="s">
        <v>34</v>
      </c>
      <c r="D2999" s="0" t="s">
        <v>14</v>
      </c>
      <c r="E2999" s="0" t="s">
        <v>141</v>
      </c>
      <c r="F2999" s="0" t="s">
        <v>16</v>
      </c>
      <c r="G2999" s="0" t="s">
        <v>21</v>
      </c>
      <c r="H2999" s="0" t="s">
        <v>37</v>
      </c>
      <c r="I2999" s="0" t="n">
        <v>14</v>
      </c>
      <c r="J2999" s="2" t="str">
        <f aca="false">IF(A2999=K2999 AND( B2999=L2999) AND( C2999=M2999) AND( D2999=N2999) AND( E2999=O2999) AND( F2999=P2999) AND( G2999=Q2999) AND( H2999=R2999) AND( I2999=S2999),"Equal")</f>
        <v>Equal</v>
      </c>
      <c r="K2999" s="0" t="s">
        <v>189</v>
      </c>
      <c r="L2999" s="0" t="s">
        <v>184</v>
      </c>
      <c r="M2999" s="0" t="s">
        <v>34</v>
      </c>
      <c r="N2999" s="0" t="s">
        <v>14</v>
      </c>
      <c r="O2999" s="0" t="s">
        <v>141</v>
      </c>
      <c r="P2999" s="0" t="s">
        <v>16</v>
      </c>
      <c r="Q2999" s="0" t="s">
        <v>21</v>
      </c>
      <c r="R2999" s="0" t="s">
        <v>37</v>
      </c>
      <c r="S2999" s="0" t="n">
        <v>14</v>
      </c>
    </row>
    <row r="3000" customFormat="false" ht="12.8" hidden="false" customHeight="false" outlineLevel="0" collapsed="false">
      <c r="A3000" s="0" t="s">
        <v>189</v>
      </c>
      <c r="B3000" s="0" t="s">
        <v>184</v>
      </c>
      <c r="C3000" s="0" t="s">
        <v>34</v>
      </c>
      <c r="D3000" s="0" t="s">
        <v>14</v>
      </c>
      <c r="E3000" s="0" t="s">
        <v>141</v>
      </c>
      <c r="F3000" s="0" t="s">
        <v>16</v>
      </c>
      <c r="G3000" s="0" t="s">
        <v>23</v>
      </c>
      <c r="H3000" s="0" t="s">
        <v>30</v>
      </c>
      <c r="I3000" s="0" t="n">
        <v>30</v>
      </c>
      <c r="J3000" s="2" t="str">
        <f aca="false">IF(A3000=K3000 AND( B3000=L3000) AND( C3000=M3000) AND( D3000=N3000) AND( E3000=O3000) AND( F3000=P3000) AND( G3000=Q3000) AND( H3000=R3000) AND( I3000=S3000),"Equal")</f>
        <v>Equal</v>
      </c>
      <c r="K3000" s="0" t="s">
        <v>189</v>
      </c>
      <c r="L3000" s="0" t="s">
        <v>184</v>
      </c>
      <c r="M3000" s="0" t="s">
        <v>34</v>
      </c>
      <c r="N3000" s="0" t="s">
        <v>14</v>
      </c>
      <c r="O3000" s="0" t="s">
        <v>141</v>
      </c>
      <c r="P3000" s="0" t="s">
        <v>16</v>
      </c>
      <c r="Q3000" s="0" t="s">
        <v>23</v>
      </c>
      <c r="R3000" s="0" t="s">
        <v>30</v>
      </c>
      <c r="S3000" s="0" t="n">
        <v>30</v>
      </c>
    </row>
    <row r="3001" customFormat="false" ht="12.8" hidden="false" customHeight="false" outlineLevel="0" collapsed="false">
      <c r="A3001" s="0" t="s">
        <v>189</v>
      </c>
      <c r="B3001" s="0" t="s">
        <v>184</v>
      </c>
      <c r="C3001" s="0" t="s">
        <v>98</v>
      </c>
      <c r="D3001" s="0" t="s">
        <v>14</v>
      </c>
      <c r="E3001" s="0" t="s">
        <v>15</v>
      </c>
      <c r="F3001" s="0" t="s">
        <v>16</v>
      </c>
      <c r="G3001" s="0" t="s">
        <v>19</v>
      </c>
      <c r="H3001" s="0" t="s">
        <v>37</v>
      </c>
      <c r="I3001" s="0" t="n">
        <v>8</v>
      </c>
      <c r="J3001" s="2" t="str">
        <f aca="false">IF(A3001=K3001 AND( B3001=L3001) AND( C3001=M3001) AND( D3001=N3001) AND( E3001=O3001) AND( F3001=P3001) AND( G3001=Q3001) AND( H3001=R3001) AND( I3001=S3001),"Equal")</f>
        <v>Equal</v>
      </c>
      <c r="K3001" s="0" t="s">
        <v>189</v>
      </c>
      <c r="L3001" s="0" t="s">
        <v>184</v>
      </c>
      <c r="M3001" s="0" t="s">
        <v>98</v>
      </c>
      <c r="N3001" s="0" t="s">
        <v>14</v>
      </c>
      <c r="O3001" s="0" t="s">
        <v>15</v>
      </c>
      <c r="P3001" s="0" t="s">
        <v>16</v>
      </c>
      <c r="Q3001" s="0" t="s">
        <v>19</v>
      </c>
      <c r="R3001" s="0" t="s">
        <v>37</v>
      </c>
      <c r="S3001" s="0" t="n">
        <v>8</v>
      </c>
    </row>
    <row r="3002" customFormat="false" ht="12.8" hidden="false" customHeight="false" outlineLevel="0" collapsed="false">
      <c r="A3002" s="0" t="s">
        <v>189</v>
      </c>
      <c r="B3002" s="0" t="s">
        <v>184</v>
      </c>
      <c r="C3002" s="0" t="s">
        <v>98</v>
      </c>
      <c r="D3002" s="0" t="s">
        <v>14</v>
      </c>
      <c r="E3002" s="0" t="s">
        <v>15</v>
      </c>
      <c r="F3002" s="0" t="s">
        <v>16</v>
      </c>
      <c r="G3002" s="0" t="s">
        <v>68</v>
      </c>
      <c r="H3002" s="0" t="s">
        <v>30</v>
      </c>
      <c r="I3002" s="0" t="n">
        <v>12</v>
      </c>
      <c r="J3002" s="2" t="str">
        <f aca="false">IF(A3002=K3002 AND( B3002=L3002) AND( C3002=M3002) AND( D3002=N3002) AND( E3002=O3002) AND( F3002=P3002) AND( G3002=Q3002) AND( H3002=R3002) AND( I3002=S3002),"Equal")</f>
        <v>Equal</v>
      </c>
      <c r="K3002" s="0" t="s">
        <v>189</v>
      </c>
      <c r="L3002" s="0" t="s">
        <v>184</v>
      </c>
      <c r="M3002" s="0" t="s">
        <v>98</v>
      </c>
      <c r="N3002" s="0" t="s">
        <v>14</v>
      </c>
      <c r="O3002" s="0" t="s">
        <v>15</v>
      </c>
      <c r="P3002" s="0" t="s">
        <v>16</v>
      </c>
      <c r="Q3002" s="0" t="s">
        <v>68</v>
      </c>
      <c r="R3002" s="0" t="s">
        <v>30</v>
      </c>
      <c r="S3002" s="0" t="n">
        <v>12</v>
      </c>
    </row>
    <row r="3003" customFormat="false" ht="12.8" hidden="false" customHeight="false" outlineLevel="0" collapsed="false">
      <c r="A3003" s="0" t="s">
        <v>189</v>
      </c>
      <c r="B3003" s="0" t="s">
        <v>184</v>
      </c>
      <c r="C3003" s="0" t="s">
        <v>98</v>
      </c>
      <c r="D3003" s="0" t="s">
        <v>14</v>
      </c>
      <c r="E3003" s="0" t="s">
        <v>15</v>
      </c>
      <c r="F3003" s="0" t="s">
        <v>16</v>
      </c>
      <c r="G3003" s="0" t="s">
        <v>29</v>
      </c>
      <c r="H3003" s="0" t="s">
        <v>44</v>
      </c>
      <c r="I3003" s="0" t="n">
        <v>24</v>
      </c>
      <c r="J3003" s="2" t="str">
        <f aca="false">IF(A3003=K3003 AND( B3003=L3003) AND( C3003=M3003) AND( D3003=N3003) AND( E3003=O3003) AND( F3003=P3003) AND( G3003=Q3003) AND( H3003=R3003) AND( I3003=S3003),"Equal")</f>
        <v>Equal</v>
      </c>
      <c r="K3003" s="0" t="s">
        <v>189</v>
      </c>
      <c r="L3003" s="0" t="s">
        <v>184</v>
      </c>
      <c r="M3003" s="0" t="s">
        <v>98</v>
      </c>
      <c r="N3003" s="0" t="s">
        <v>14</v>
      </c>
      <c r="O3003" s="0" t="s">
        <v>15</v>
      </c>
      <c r="P3003" s="0" t="s">
        <v>16</v>
      </c>
      <c r="Q3003" s="0" t="s">
        <v>29</v>
      </c>
      <c r="R3003" s="0" t="s">
        <v>44</v>
      </c>
      <c r="S3003" s="0" t="n">
        <v>24</v>
      </c>
    </row>
    <row r="3004" customFormat="false" ht="12.8" hidden="false" customHeight="false" outlineLevel="0" collapsed="false">
      <c r="A3004" s="0" t="s">
        <v>189</v>
      </c>
      <c r="B3004" s="0" t="s">
        <v>184</v>
      </c>
      <c r="C3004" s="0" t="s">
        <v>98</v>
      </c>
      <c r="D3004" s="0" t="s">
        <v>14</v>
      </c>
      <c r="E3004" s="0" t="s">
        <v>15</v>
      </c>
      <c r="F3004" s="0" t="s">
        <v>16</v>
      </c>
      <c r="G3004" s="0" t="s">
        <v>21</v>
      </c>
      <c r="H3004" s="0" t="s">
        <v>40</v>
      </c>
      <c r="I3004" s="0" t="n">
        <v>20</v>
      </c>
      <c r="J3004" s="2" t="str">
        <f aca="false">IF(A3004=K3004 AND( B3004=L3004) AND( C3004=M3004) AND( D3004=N3004) AND( E3004=O3004) AND( F3004=P3004) AND( G3004=Q3004) AND( H3004=R3004) AND( I3004=S3004),"Equal")</f>
        <v>Equal</v>
      </c>
      <c r="K3004" s="0" t="s">
        <v>189</v>
      </c>
      <c r="L3004" s="0" t="s">
        <v>184</v>
      </c>
      <c r="M3004" s="0" t="s">
        <v>98</v>
      </c>
      <c r="N3004" s="0" t="s">
        <v>14</v>
      </c>
      <c r="O3004" s="0" t="s">
        <v>15</v>
      </c>
      <c r="P3004" s="0" t="s">
        <v>16</v>
      </c>
      <c r="Q3004" s="0" t="s">
        <v>21</v>
      </c>
      <c r="R3004" s="0" t="s">
        <v>40</v>
      </c>
      <c r="S3004" s="0" t="n">
        <v>20</v>
      </c>
    </row>
    <row r="3005" customFormat="false" ht="12.8" hidden="false" customHeight="false" outlineLevel="0" collapsed="false">
      <c r="A3005" s="0" t="s">
        <v>189</v>
      </c>
      <c r="B3005" s="0" t="s">
        <v>184</v>
      </c>
      <c r="C3005" s="0" t="s">
        <v>98</v>
      </c>
      <c r="D3005" s="0" t="s">
        <v>14</v>
      </c>
      <c r="E3005" s="0" t="s">
        <v>15</v>
      </c>
      <c r="F3005" s="0" t="s">
        <v>16</v>
      </c>
      <c r="G3005" s="0" t="s">
        <v>23</v>
      </c>
      <c r="H3005" s="0" t="s">
        <v>66</v>
      </c>
      <c r="I3005" s="0" t="n">
        <v>42</v>
      </c>
      <c r="J3005" s="2" t="str">
        <f aca="false">IF(A3005=K3005 AND( B3005=L3005) AND( C3005=M3005) AND( D3005=N3005) AND( E3005=O3005) AND( F3005=P3005) AND( G3005=Q3005) AND( H3005=R3005) AND( I3005=S3005),"Equal")</f>
        <v>Equal</v>
      </c>
      <c r="K3005" s="0" t="s">
        <v>189</v>
      </c>
      <c r="L3005" s="0" t="s">
        <v>184</v>
      </c>
      <c r="M3005" s="0" t="s">
        <v>98</v>
      </c>
      <c r="N3005" s="0" t="s">
        <v>14</v>
      </c>
      <c r="O3005" s="0" t="s">
        <v>15</v>
      </c>
      <c r="P3005" s="0" t="s">
        <v>16</v>
      </c>
      <c r="Q3005" s="0" t="s">
        <v>23</v>
      </c>
      <c r="R3005" s="0" t="s">
        <v>66</v>
      </c>
      <c r="S3005" s="0" t="n">
        <v>42</v>
      </c>
    </row>
    <row r="3006" customFormat="false" ht="12.8" hidden="false" customHeight="false" outlineLevel="0" collapsed="false">
      <c r="A3006" s="0" t="s">
        <v>189</v>
      </c>
      <c r="B3006" s="0" t="s">
        <v>184</v>
      </c>
      <c r="C3006" s="0" t="s">
        <v>98</v>
      </c>
      <c r="D3006" s="0" t="s">
        <v>14</v>
      </c>
      <c r="E3006" s="0" t="s">
        <v>15</v>
      </c>
      <c r="F3006" s="0" t="s">
        <v>16</v>
      </c>
      <c r="G3006" s="0" t="s">
        <v>42</v>
      </c>
      <c r="H3006" s="0" t="s">
        <v>26</v>
      </c>
      <c r="I3006" s="0" t="n">
        <v>2</v>
      </c>
      <c r="J3006" s="2" t="str">
        <f aca="false">IF(A3006=K3006 AND( B3006=L3006) AND( C3006=M3006) AND( D3006=N3006) AND( E3006=O3006) AND( F3006=P3006) AND( G3006=Q3006) AND( H3006=R3006) AND( I3006=S3006),"Equal")</f>
        <v>Equal</v>
      </c>
      <c r="K3006" s="0" t="s">
        <v>189</v>
      </c>
      <c r="L3006" s="0" t="s">
        <v>184</v>
      </c>
      <c r="M3006" s="0" t="s">
        <v>98</v>
      </c>
      <c r="N3006" s="0" t="s">
        <v>14</v>
      </c>
      <c r="O3006" s="0" t="s">
        <v>15</v>
      </c>
      <c r="P3006" s="0" t="s">
        <v>16</v>
      </c>
      <c r="Q3006" s="0" t="s">
        <v>42</v>
      </c>
      <c r="R3006" s="0" t="s">
        <v>26</v>
      </c>
      <c r="S3006" s="0" t="n">
        <v>2</v>
      </c>
    </row>
    <row r="3007" customFormat="false" ht="12.8" hidden="false" customHeight="false" outlineLevel="0" collapsed="false">
      <c r="A3007" s="0" t="s">
        <v>189</v>
      </c>
      <c r="B3007" s="0" t="s">
        <v>184</v>
      </c>
      <c r="C3007" s="0" t="s">
        <v>98</v>
      </c>
      <c r="D3007" s="0" t="s">
        <v>14</v>
      </c>
      <c r="E3007" s="0" t="s">
        <v>103</v>
      </c>
      <c r="F3007" s="0" t="s">
        <v>16</v>
      </c>
      <c r="G3007" s="0" t="s">
        <v>19</v>
      </c>
      <c r="H3007" s="0" t="s">
        <v>26</v>
      </c>
      <c r="I3007" s="0" t="n">
        <v>0</v>
      </c>
      <c r="J3007" s="2" t="str">
        <f aca="false">IF(A3007=K3007 AND( B3007=L3007) AND( C3007=M3007) AND( D3007=N3007) AND( E3007=O3007) AND( F3007=P3007) AND( G3007=Q3007) AND( H3007=R3007) AND( I3007=S3007),"Equal")</f>
        <v>Equal</v>
      </c>
      <c r="K3007" s="0" t="s">
        <v>189</v>
      </c>
      <c r="L3007" s="0" t="s">
        <v>184</v>
      </c>
      <c r="M3007" s="0" t="s">
        <v>98</v>
      </c>
      <c r="N3007" s="0" t="s">
        <v>14</v>
      </c>
      <c r="O3007" s="0" t="s">
        <v>103</v>
      </c>
      <c r="P3007" s="0" t="s">
        <v>16</v>
      </c>
      <c r="Q3007" s="0" t="s">
        <v>19</v>
      </c>
      <c r="R3007" s="0" t="s">
        <v>26</v>
      </c>
      <c r="S3007" s="0" t="n">
        <v>0</v>
      </c>
    </row>
    <row r="3008" customFormat="false" ht="12.8" hidden="false" customHeight="false" outlineLevel="0" collapsed="false">
      <c r="A3008" s="0" t="s">
        <v>189</v>
      </c>
      <c r="B3008" s="0" t="s">
        <v>184</v>
      </c>
      <c r="C3008" s="0" t="s">
        <v>98</v>
      </c>
      <c r="D3008" s="0" t="s">
        <v>14</v>
      </c>
      <c r="E3008" s="0" t="s">
        <v>103</v>
      </c>
      <c r="F3008" s="0" t="s">
        <v>16</v>
      </c>
      <c r="G3008" s="0" t="s">
        <v>68</v>
      </c>
      <c r="H3008" s="0" t="s">
        <v>26</v>
      </c>
      <c r="I3008" s="0" t="n">
        <v>2</v>
      </c>
      <c r="J3008" s="2" t="str">
        <f aca="false">IF(A3008=K3008 AND( B3008=L3008) AND( C3008=M3008) AND( D3008=N3008) AND( E3008=O3008) AND( F3008=P3008) AND( G3008=Q3008) AND( H3008=R3008) AND( I3008=S3008),"Equal")</f>
        <v>Equal</v>
      </c>
      <c r="K3008" s="0" t="s">
        <v>189</v>
      </c>
      <c r="L3008" s="0" t="s">
        <v>184</v>
      </c>
      <c r="M3008" s="0" t="s">
        <v>98</v>
      </c>
      <c r="N3008" s="0" t="s">
        <v>14</v>
      </c>
      <c r="O3008" s="0" t="s">
        <v>103</v>
      </c>
      <c r="P3008" s="0" t="s">
        <v>16</v>
      </c>
      <c r="Q3008" s="0" t="s">
        <v>68</v>
      </c>
      <c r="R3008" s="0" t="s">
        <v>26</v>
      </c>
      <c r="S3008" s="0" t="n">
        <v>2</v>
      </c>
    </row>
    <row r="3009" customFormat="false" ht="12.8" hidden="false" customHeight="false" outlineLevel="0" collapsed="false">
      <c r="A3009" s="0" t="s">
        <v>189</v>
      </c>
      <c r="B3009" s="0" t="s">
        <v>184</v>
      </c>
      <c r="C3009" s="0" t="s">
        <v>98</v>
      </c>
      <c r="D3009" s="0" t="s">
        <v>14</v>
      </c>
      <c r="E3009" s="0" t="s">
        <v>103</v>
      </c>
      <c r="F3009" s="0" t="s">
        <v>16</v>
      </c>
      <c r="G3009" s="0" t="s">
        <v>29</v>
      </c>
      <c r="H3009" s="0" t="s">
        <v>40</v>
      </c>
      <c r="I3009" s="0" t="n">
        <v>17</v>
      </c>
      <c r="J3009" s="2" t="str">
        <f aca="false">IF(A3009=K3009 AND( B3009=L3009) AND( C3009=M3009) AND( D3009=N3009) AND( E3009=O3009) AND( F3009=P3009) AND( G3009=Q3009) AND( H3009=R3009) AND( I3009=S3009),"Equal")</f>
        <v>Equal</v>
      </c>
      <c r="K3009" s="0" t="s">
        <v>189</v>
      </c>
      <c r="L3009" s="0" t="s">
        <v>184</v>
      </c>
      <c r="M3009" s="0" t="s">
        <v>98</v>
      </c>
      <c r="N3009" s="0" t="s">
        <v>14</v>
      </c>
      <c r="O3009" s="0" t="s">
        <v>103</v>
      </c>
      <c r="P3009" s="0" t="s">
        <v>16</v>
      </c>
      <c r="Q3009" s="0" t="s">
        <v>29</v>
      </c>
      <c r="R3009" s="0" t="s">
        <v>40</v>
      </c>
      <c r="S3009" s="0" t="n">
        <v>17</v>
      </c>
    </row>
    <row r="3010" customFormat="false" ht="12.8" hidden="false" customHeight="false" outlineLevel="0" collapsed="false">
      <c r="A3010" s="0" t="s">
        <v>189</v>
      </c>
      <c r="B3010" s="0" t="s">
        <v>184</v>
      </c>
      <c r="C3010" s="0" t="s">
        <v>98</v>
      </c>
      <c r="D3010" s="0" t="s">
        <v>14</v>
      </c>
      <c r="E3010" s="0" t="s">
        <v>103</v>
      </c>
      <c r="F3010" s="0" t="s">
        <v>16</v>
      </c>
      <c r="G3010" s="0" t="s">
        <v>23</v>
      </c>
      <c r="H3010" s="0" t="s">
        <v>18</v>
      </c>
      <c r="I3010" s="0" t="n">
        <v>12</v>
      </c>
      <c r="J3010" s="2" t="str">
        <f aca="false">IF(A3010=K3010 AND( B3010=L3010) AND( C3010=M3010) AND( D3010=N3010) AND( E3010=O3010) AND( F3010=P3010) AND( G3010=Q3010) AND( H3010=R3010) AND( I3010=S3010),"Equal")</f>
        <v>Equal</v>
      </c>
      <c r="K3010" s="0" t="s">
        <v>189</v>
      </c>
      <c r="L3010" s="0" t="s">
        <v>184</v>
      </c>
      <c r="M3010" s="0" t="s">
        <v>98</v>
      </c>
      <c r="N3010" s="0" t="s">
        <v>14</v>
      </c>
      <c r="O3010" s="0" t="s">
        <v>103</v>
      </c>
      <c r="P3010" s="0" t="s">
        <v>16</v>
      </c>
      <c r="Q3010" s="0" t="s">
        <v>23</v>
      </c>
      <c r="R3010" s="0" t="s">
        <v>18</v>
      </c>
      <c r="S3010" s="0" t="n">
        <v>12</v>
      </c>
    </row>
    <row r="3011" customFormat="false" ht="12.8" hidden="false" customHeight="false" outlineLevel="0" collapsed="false">
      <c r="A3011" s="0" t="s">
        <v>189</v>
      </c>
      <c r="B3011" s="0" t="s">
        <v>184</v>
      </c>
      <c r="C3011" s="0" t="s">
        <v>98</v>
      </c>
      <c r="D3011" s="0" t="s">
        <v>14</v>
      </c>
      <c r="E3011" s="0" t="s">
        <v>103</v>
      </c>
      <c r="F3011" s="0" t="s">
        <v>16</v>
      </c>
      <c r="G3011" s="0" t="s">
        <v>42</v>
      </c>
      <c r="H3011" s="0" t="s">
        <v>30</v>
      </c>
      <c r="I3011" s="0" t="n">
        <v>6</v>
      </c>
      <c r="J3011" s="2" t="str">
        <f aca="false">IF(A3011=K3011 AND( B3011=L3011) AND( C3011=M3011) AND( D3011=N3011) AND( E3011=O3011) AND( F3011=P3011) AND( G3011=Q3011) AND( H3011=R3011) AND( I3011=S3011),"Equal")</f>
        <v>Equal</v>
      </c>
      <c r="K3011" s="0" t="s">
        <v>189</v>
      </c>
      <c r="L3011" s="0" t="s">
        <v>184</v>
      </c>
      <c r="M3011" s="0" t="s">
        <v>98</v>
      </c>
      <c r="N3011" s="0" t="s">
        <v>14</v>
      </c>
      <c r="O3011" s="0" t="s">
        <v>103</v>
      </c>
      <c r="P3011" s="0" t="s">
        <v>16</v>
      </c>
      <c r="Q3011" s="0" t="s">
        <v>42</v>
      </c>
      <c r="R3011" s="0" t="s">
        <v>30</v>
      </c>
      <c r="S3011" s="0" t="n">
        <v>6</v>
      </c>
    </row>
    <row r="3012" customFormat="false" ht="12.8" hidden="false" customHeight="false" outlineLevel="0" collapsed="false">
      <c r="A3012" s="0" t="s">
        <v>189</v>
      </c>
      <c r="B3012" s="0" t="s">
        <v>184</v>
      </c>
      <c r="C3012" s="0" t="s">
        <v>98</v>
      </c>
      <c r="D3012" s="0" t="s">
        <v>14</v>
      </c>
      <c r="E3012" s="0" t="s">
        <v>27</v>
      </c>
      <c r="F3012" s="0" t="s">
        <v>16</v>
      </c>
      <c r="G3012" s="0" t="s">
        <v>19</v>
      </c>
      <c r="H3012" s="0" t="s">
        <v>41</v>
      </c>
      <c r="I3012" s="0" t="n">
        <v>18</v>
      </c>
      <c r="J3012" s="2" t="str">
        <f aca="false">IF(A3012=K3012 AND( B3012=L3012) AND( C3012=M3012) AND( D3012=N3012) AND( E3012=O3012) AND( F3012=P3012) AND( G3012=Q3012) AND( H3012=R3012) AND( I3012=S3012),"Equal")</f>
        <v>Equal</v>
      </c>
      <c r="K3012" s="0" t="s">
        <v>189</v>
      </c>
      <c r="L3012" s="0" t="s">
        <v>184</v>
      </c>
      <c r="M3012" s="0" t="s">
        <v>98</v>
      </c>
      <c r="N3012" s="0" t="s">
        <v>14</v>
      </c>
      <c r="O3012" s="0" t="s">
        <v>27</v>
      </c>
      <c r="P3012" s="0" t="s">
        <v>16</v>
      </c>
      <c r="Q3012" s="0" t="s">
        <v>19</v>
      </c>
      <c r="R3012" s="0" t="s">
        <v>41</v>
      </c>
      <c r="S3012" s="0" t="n">
        <v>18</v>
      </c>
    </row>
    <row r="3013" customFormat="false" ht="12.8" hidden="false" customHeight="false" outlineLevel="0" collapsed="false">
      <c r="A3013" s="0" t="s">
        <v>189</v>
      </c>
      <c r="B3013" s="0" t="s">
        <v>184</v>
      </c>
      <c r="C3013" s="0" t="s">
        <v>98</v>
      </c>
      <c r="D3013" s="0" t="s">
        <v>14</v>
      </c>
      <c r="E3013" s="0" t="s">
        <v>27</v>
      </c>
      <c r="F3013" s="0" t="s">
        <v>16</v>
      </c>
      <c r="G3013" s="0" t="s">
        <v>29</v>
      </c>
      <c r="H3013" s="0" t="s">
        <v>26</v>
      </c>
      <c r="I3013" s="0" t="n">
        <v>0</v>
      </c>
      <c r="J3013" s="2" t="str">
        <f aca="false">IF(A3013=K3013 AND( B3013=L3013) AND( C3013=M3013) AND( D3013=N3013) AND( E3013=O3013) AND( F3013=P3013) AND( G3013=Q3013) AND( H3013=R3013) AND( I3013=S3013),"Equal")</f>
        <v>Equal</v>
      </c>
      <c r="K3013" s="0" t="s">
        <v>189</v>
      </c>
      <c r="L3013" s="0" t="s">
        <v>184</v>
      </c>
      <c r="M3013" s="0" t="s">
        <v>98</v>
      </c>
      <c r="N3013" s="0" t="s">
        <v>14</v>
      </c>
      <c r="O3013" s="0" t="s">
        <v>27</v>
      </c>
      <c r="P3013" s="0" t="s">
        <v>16</v>
      </c>
      <c r="Q3013" s="0" t="s">
        <v>29</v>
      </c>
      <c r="R3013" s="0" t="s">
        <v>26</v>
      </c>
      <c r="S3013" s="0" t="n">
        <v>0</v>
      </c>
    </row>
    <row r="3014" customFormat="false" ht="12.8" hidden="false" customHeight="false" outlineLevel="0" collapsed="false">
      <c r="A3014" s="0" t="s">
        <v>189</v>
      </c>
      <c r="B3014" s="0" t="s">
        <v>184</v>
      </c>
      <c r="C3014" s="0" t="s">
        <v>98</v>
      </c>
      <c r="D3014" s="0" t="s">
        <v>14</v>
      </c>
      <c r="E3014" s="0" t="s">
        <v>27</v>
      </c>
      <c r="F3014" s="0" t="s">
        <v>16</v>
      </c>
      <c r="G3014" s="0" t="s">
        <v>21</v>
      </c>
      <c r="H3014" s="0" t="s">
        <v>48</v>
      </c>
      <c r="I3014" s="0" t="n">
        <v>13</v>
      </c>
      <c r="J3014" s="2" t="str">
        <f aca="false">IF(A3014=K3014 AND( B3014=L3014) AND( C3014=M3014) AND( D3014=N3014) AND( E3014=O3014) AND( F3014=P3014) AND( G3014=Q3014) AND( H3014=R3014) AND( I3014=S3014),"Equal")</f>
        <v>Equal</v>
      </c>
      <c r="K3014" s="0" t="s">
        <v>189</v>
      </c>
      <c r="L3014" s="0" t="s">
        <v>184</v>
      </c>
      <c r="M3014" s="0" t="s">
        <v>98</v>
      </c>
      <c r="N3014" s="0" t="s">
        <v>14</v>
      </c>
      <c r="O3014" s="0" t="s">
        <v>27</v>
      </c>
      <c r="P3014" s="0" t="s">
        <v>16</v>
      </c>
      <c r="Q3014" s="0" t="s">
        <v>21</v>
      </c>
      <c r="R3014" s="0" t="s">
        <v>48</v>
      </c>
      <c r="S3014" s="0" t="n">
        <v>13</v>
      </c>
    </row>
    <row r="3015" customFormat="false" ht="12.8" hidden="false" customHeight="false" outlineLevel="0" collapsed="false">
      <c r="A3015" s="0" t="s">
        <v>189</v>
      </c>
      <c r="B3015" s="0" t="s">
        <v>184</v>
      </c>
      <c r="C3015" s="0" t="s">
        <v>98</v>
      </c>
      <c r="D3015" s="0" t="s">
        <v>14</v>
      </c>
      <c r="E3015" s="0" t="s">
        <v>27</v>
      </c>
      <c r="F3015" s="0" t="s">
        <v>16</v>
      </c>
      <c r="G3015" s="0" t="s">
        <v>23</v>
      </c>
      <c r="H3015" s="0" t="s">
        <v>53</v>
      </c>
      <c r="I3015" s="0" t="n">
        <v>15</v>
      </c>
      <c r="J3015" s="2" t="str">
        <f aca="false">IF(A3015=K3015 AND( B3015=L3015) AND( C3015=M3015) AND( D3015=N3015) AND( E3015=O3015) AND( F3015=P3015) AND( G3015=Q3015) AND( H3015=R3015) AND( I3015=S3015),"Equal")</f>
        <v>Equal</v>
      </c>
      <c r="K3015" s="0" t="s">
        <v>189</v>
      </c>
      <c r="L3015" s="0" t="s">
        <v>184</v>
      </c>
      <c r="M3015" s="0" t="s">
        <v>98</v>
      </c>
      <c r="N3015" s="0" t="s">
        <v>14</v>
      </c>
      <c r="O3015" s="0" t="s">
        <v>27</v>
      </c>
      <c r="P3015" s="0" t="s">
        <v>16</v>
      </c>
      <c r="Q3015" s="0" t="s">
        <v>23</v>
      </c>
      <c r="R3015" s="0" t="s">
        <v>53</v>
      </c>
      <c r="S3015" s="0" t="n">
        <v>15</v>
      </c>
    </row>
    <row r="3016" customFormat="false" ht="12.8" hidden="false" customHeight="false" outlineLevel="0" collapsed="false">
      <c r="A3016" s="0" t="s">
        <v>189</v>
      </c>
      <c r="B3016" s="0" t="s">
        <v>184</v>
      </c>
      <c r="C3016" s="0" t="s">
        <v>98</v>
      </c>
      <c r="D3016" s="0" t="s">
        <v>14</v>
      </c>
      <c r="E3016" s="0" t="s">
        <v>27</v>
      </c>
      <c r="F3016" s="0" t="s">
        <v>16</v>
      </c>
      <c r="G3016" s="0" t="s">
        <v>42</v>
      </c>
      <c r="H3016" s="0" t="s">
        <v>18</v>
      </c>
      <c r="I3016" s="0" t="n">
        <v>6</v>
      </c>
      <c r="J3016" s="2" t="str">
        <f aca="false">IF(A3016=K3016 AND( B3016=L3016) AND( C3016=M3016) AND( D3016=N3016) AND( E3016=O3016) AND( F3016=P3016) AND( G3016=Q3016) AND( H3016=R3016) AND( I3016=S3016),"Equal")</f>
        <v>Equal</v>
      </c>
      <c r="K3016" s="0" t="s">
        <v>189</v>
      </c>
      <c r="L3016" s="0" t="s">
        <v>184</v>
      </c>
      <c r="M3016" s="0" t="s">
        <v>98</v>
      </c>
      <c r="N3016" s="0" t="s">
        <v>14</v>
      </c>
      <c r="O3016" s="0" t="s">
        <v>27</v>
      </c>
      <c r="P3016" s="0" t="s">
        <v>16</v>
      </c>
      <c r="Q3016" s="0" t="s">
        <v>42</v>
      </c>
      <c r="R3016" s="0" t="s">
        <v>18</v>
      </c>
      <c r="S3016" s="0" t="n">
        <v>6</v>
      </c>
    </row>
    <row r="3017" customFormat="false" ht="12.8" hidden="false" customHeight="false" outlineLevel="0" collapsed="false">
      <c r="A3017" s="0" t="s">
        <v>189</v>
      </c>
      <c r="B3017" s="0" t="s">
        <v>184</v>
      </c>
      <c r="C3017" s="0" t="s">
        <v>98</v>
      </c>
      <c r="D3017" s="0" t="s">
        <v>14</v>
      </c>
      <c r="E3017" s="0" t="s">
        <v>141</v>
      </c>
      <c r="F3017" s="0" t="s">
        <v>16</v>
      </c>
      <c r="G3017" s="0" t="s">
        <v>19</v>
      </c>
      <c r="H3017" s="0" t="s">
        <v>30</v>
      </c>
      <c r="I3017" s="0" t="n">
        <v>17</v>
      </c>
      <c r="J3017" s="2" t="str">
        <f aca="false">IF(A3017=K3017 AND( B3017=L3017) AND( C3017=M3017) AND( D3017=N3017) AND( E3017=O3017) AND( F3017=P3017) AND( G3017=Q3017) AND( H3017=R3017) AND( I3017=S3017),"Equal")</f>
        <v>Equal</v>
      </c>
      <c r="K3017" s="0" t="s">
        <v>189</v>
      </c>
      <c r="L3017" s="0" t="s">
        <v>184</v>
      </c>
      <c r="M3017" s="0" t="s">
        <v>98</v>
      </c>
      <c r="N3017" s="0" t="s">
        <v>14</v>
      </c>
      <c r="O3017" s="0" t="s">
        <v>141</v>
      </c>
      <c r="P3017" s="0" t="s">
        <v>16</v>
      </c>
      <c r="Q3017" s="0" t="s">
        <v>19</v>
      </c>
      <c r="R3017" s="0" t="s">
        <v>30</v>
      </c>
      <c r="S3017" s="0" t="n">
        <v>17</v>
      </c>
    </row>
    <row r="3018" customFormat="false" ht="12.8" hidden="false" customHeight="false" outlineLevel="0" collapsed="false">
      <c r="A3018" s="0" t="s">
        <v>189</v>
      </c>
      <c r="B3018" s="0" t="s">
        <v>184</v>
      </c>
      <c r="C3018" s="0" t="s">
        <v>98</v>
      </c>
      <c r="D3018" s="0" t="s">
        <v>14</v>
      </c>
      <c r="E3018" s="0" t="s">
        <v>141</v>
      </c>
      <c r="F3018" s="0" t="s">
        <v>16</v>
      </c>
      <c r="G3018" s="0" t="s">
        <v>68</v>
      </c>
      <c r="H3018" s="0" t="s">
        <v>26</v>
      </c>
      <c r="I3018" s="0" t="n">
        <v>3</v>
      </c>
      <c r="J3018" s="2" t="str">
        <f aca="false">IF(A3018=K3018 AND( B3018=L3018) AND( C3018=M3018) AND( D3018=N3018) AND( E3018=O3018) AND( F3018=P3018) AND( G3018=Q3018) AND( H3018=R3018) AND( I3018=S3018),"Equal")</f>
        <v>Equal</v>
      </c>
      <c r="K3018" s="0" t="s">
        <v>189</v>
      </c>
      <c r="L3018" s="0" t="s">
        <v>184</v>
      </c>
      <c r="M3018" s="0" t="s">
        <v>98</v>
      </c>
      <c r="N3018" s="0" t="s">
        <v>14</v>
      </c>
      <c r="O3018" s="0" t="s">
        <v>141</v>
      </c>
      <c r="P3018" s="0" t="s">
        <v>16</v>
      </c>
      <c r="Q3018" s="0" t="s">
        <v>68</v>
      </c>
      <c r="R3018" s="0" t="s">
        <v>26</v>
      </c>
      <c r="S3018" s="0" t="n">
        <v>3</v>
      </c>
    </row>
    <row r="3019" customFormat="false" ht="12.8" hidden="false" customHeight="false" outlineLevel="0" collapsed="false">
      <c r="A3019" s="0" t="s">
        <v>189</v>
      </c>
      <c r="B3019" s="0" t="s">
        <v>184</v>
      </c>
      <c r="C3019" s="0" t="s">
        <v>98</v>
      </c>
      <c r="D3019" s="0" t="s">
        <v>14</v>
      </c>
      <c r="E3019" s="0" t="s">
        <v>141</v>
      </c>
      <c r="F3019" s="0" t="s">
        <v>16</v>
      </c>
      <c r="G3019" s="0" t="s">
        <v>21</v>
      </c>
      <c r="H3019" s="0" t="s">
        <v>18</v>
      </c>
      <c r="I3019" s="0" t="n">
        <v>6</v>
      </c>
      <c r="J3019" s="2" t="str">
        <f aca="false">IF(A3019=K3019 AND( B3019=L3019) AND( C3019=M3019) AND( D3019=N3019) AND( E3019=O3019) AND( F3019=P3019) AND( G3019=Q3019) AND( H3019=R3019) AND( I3019=S3019),"Equal")</f>
        <v>Equal</v>
      </c>
      <c r="K3019" s="0" t="s">
        <v>189</v>
      </c>
      <c r="L3019" s="0" t="s">
        <v>184</v>
      </c>
      <c r="M3019" s="0" t="s">
        <v>98</v>
      </c>
      <c r="N3019" s="0" t="s">
        <v>14</v>
      </c>
      <c r="O3019" s="0" t="s">
        <v>141</v>
      </c>
      <c r="P3019" s="0" t="s">
        <v>16</v>
      </c>
      <c r="Q3019" s="0" t="s">
        <v>21</v>
      </c>
      <c r="R3019" s="0" t="s">
        <v>18</v>
      </c>
      <c r="S3019" s="0" t="n">
        <v>6</v>
      </c>
    </row>
    <row r="3020" customFormat="false" ht="12.8" hidden="false" customHeight="false" outlineLevel="0" collapsed="false">
      <c r="A3020" s="0" t="s">
        <v>189</v>
      </c>
      <c r="B3020" s="0" t="s">
        <v>184</v>
      </c>
      <c r="C3020" s="0" t="s">
        <v>98</v>
      </c>
      <c r="D3020" s="0" t="s">
        <v>14</v>
      </c>
      <c r="E3020" s="0" t="s">
        <v>141</v>
      </c>
      <c r="F3020" s="0" t="s">
        <v>16</v>
      </c>
      <c r="G3020" s="0" t="s">
        <v>23</v>
      </c>
      <c r="H3020" s="0" t="s">
        <v>37</v>
      </c>
      <c r="I3020" s="0" t="n">
        <v>18</v>
      </c>
      <c r="J3020" s="2" t="str">
        <f aca="false">IF(A3020=K3020 AND( B3020=L3020) AND( C3020=M3020) AND( D3020=N3020) AND( E3020=O3020) AND( F3020=P3020) AND( G3020=Q3020) AND( H3020=R3020) AND( I3020=S3020),"Equal")</f>
        <v>Equal</v>
      </c>
      <c r="K3020" s="0" t="s">
        <v>189</v>
      </c>
      <c r="L3020" s="0" t="s">
        <v>184</v>
      </c>
      <c r="M3020" s="0" t="s">
        <v>98</v>
      </c>
      <c r="N3020" s="0" t="s">
        <v>14</v>
      </c>
      <c r="O3020" s="0" t="s">
        <v>141</v>
      </c>
      <c r="P3020" s="0" t="s">
        <v>16</v>
      </c>
      <c r="Q3020" s="0" t="s">
        <v>23</v>
      </c>
      <c r="R3020" s="0" t="s">
        <v>37</v>
      </c>
      <c r="S3020" s="0" t="n">
        <v>18</v>
      </c>
    </row>
    <row r="3021" customFormat="false" ht="12.8" hidden="false" customHeight="false" outlineLevel="0" collapsed="false">
      <c r="A3021" s="0" t="s">
        <v>189</v>
      </c>
      <c r="B3021" s="0" t="s">
        <v>184</v>
      </c>
      <c r="C3021" s="0" t="s">
        <v>45</v>
      </c>
      <c r="D3021" s="0" t="s">
        <v>14</v>
      </c>
      <c r="E3021" s="0" t="s">
        <v>15</v>
      </c>
      <c r="F3021" s="0" t="s">
        <v>16</v>
      </c>
      <c r="G3021" s="0" t="s">
        <v>186</v>
      </c>
      <c r="H3021" s="0" t="s">
        <v>39</v>
      </c>
      <c r="I3021" s="0" t="n">
        <v>55</v>
      </c>
      <c r="J3021" s="2" t="str">
        <f aca="false">IF(A3021=K3021 AND( B3021=L3021) AND( C3021=M3021) AND( D3021=N3021) AND( E3021=O3021) AND( F3021=P3021) AND( G3021=Q3021) AND( H3021=R3021) AND( I3021=S3021),"Equal")</f>
        <v>Equal</v>
      </c>
      <c r="K3021" s="0" t="s">
        <v>189</v>
      </c>
      <c r="L3021" s="0" t="s">
        <v>184</v>
      </c>
      <c r="M3021" s="0" t="s">
        <v>45</v>
      </c>
      <c r="N3021" s="0" t="s">
        <v>14</v>
      </c>
      <c r="O3021" s="0" t="s">
        <v>15</v>
      </c>
      <c r="P3021" s="0" t="s">
        <v>16</v>
      </c>
      <c r="Q3021" s="0" t="s">
        <v>186</v>
      </c>
      <c r="R3021" s="0" t="s">
        <v>39</v>
      </c>
      <c r="S3021" s="0" t="n">
        <v>55</v>
      </c>
    </row>
    <row r="3022" customFormat="false" ht="12.8" hidden="false" customHeight="false" outlineLevel="0" collapsed="false">
      <c r="A3022" s="0" t="s">
        <v>189</v>
      </c>
      <c r="B3022" s="0" t="s">
        <v>184</v>
      </c>
      <c r="C3022" s="0" t="s">
        <v>45</v>
      </c>
      <c r="D3022" s="0" t="s">
        <v>14</v>
      </c>
      <c r="E3022" s="0" t="s">
        <v>15</v>
      </c>
      <c r="F3022" s="0" t="s">
        <v>16</v>
      </c>
      <c r="G3022" s="0" t="s">
        <v>19</v>
      </c>
      <c r="H3022" s="0" t="s">
        <v>18</v>
      </c>
      <c r="I3022" s="0" t="n">
        <v>5</v>
      </c>
      <c r="J3022" s="2" t="str">
        <f aca="false">IF(A3022=K3022 AND( B3022=L3022) AND( C3022=M3022) AND( D3022=N3022) AND( E3022=O3022) AND( F3022=P3022) AND( G3022=Q3022) AND( H3022=R3022) AND( I3022=S3022),"Equal")</f>
        <v>Equal</v>
      </c>
      <c r="K3022" s="0" t="s">
        <v>189</v>
      </c>
      <c r="L3022" s="0" t="s">
        <v>184</v>
      </c>
      <c r="M3022" s="0" t="s">
        <v>45</v>
      </c>
      <c r="N3022" s="0" t="s">
        <v>14</v>
      </c>
      <c r="O3022" s="0" t="s">
        <v>15</v>
      </c>
      <c r="P3022" s="0" t="s">
        <v>16</v>
      </c>
      <c r="Q3022" s="0" t="s">
        <v>19</v>
      </c>
      <c r="R3022" s="0" t="s">
        <v>18</v>
      </c>
      <c r="S3022" s="0" t="n">
        <v>5</v>
      </c>
    </row>
    <row r="3023" customFormat="false" ht="12.8" hidden="false" customHeight="false" outlineLevel="0" collapsed="false">
      <c r="A3023" s="0" t="s">
        <v>189</v>
      </c>
      <c r="B3023" s="0" t="s">
        <v>184</v>
      </c>
      <c r="C3023" s="0" t="s">
        <v>45</v>
      </c>
      <c r="D3023" s="0" t="s">
        <v>14</v>
      </c>
      <c r="E3023" s="0" t="s">
        <v>15</v>
      </c>
      <c r="F3023" s="0" t="s">
        <v>16</v>
      </c>
      <c r="G3023" s="0" t="s">
        <v>21</v>
      </c>
      <c r="H3023" s="0" t="s">
        <v>40</v>
      </c>
      <c r="I3023" s="0" t="n">
        <v>20</v>
      </c>
      <c r="J3023" s="2" t="str">
        <f aca="false">IF(A3023=K3023 AND( B3023=L3023) AND( C3023=M3023) AND( D3023=N3023) AND( E3023=O3023) AND( F3023=P3023) AND( G3023=Q3023) AND( H3023=R3023) AND( I3023=S3023),"Equal")</f>
        <v>Equal</v>
      </c>
      <c r="K3023" s="0" t="s">
        <v>189</v>
      </c>
      <c r="L3023" s="0" t="s">
        <v>184</v>
      </c>
      <c r="M3023" s="0" t="s">
        <v>45</v>
      </c>
      <c r="N3023" s="0" t="s">
        <v>14</v>
      </c>
      <c r="O3023" s="0" t="s">
        <v>15</v>
      </c>
      <c r="P3023" s="0" t="s">
        <v>16</v>
      </c>
      <c r="Q3023" s="0" t="s">
        <v>21</v>
      </c>
      <c r="R3023" s="0" t="s">
        <v>40</v>
      </c>
      <c r="S3023" s="0" t="n">
        <v>20</v>
      </c>
    </row>
    <row r="3024" customFormat="false" ht="12.8" hidden="false" customHeight="false" outlineLevel="0" collapsed="false">
      <c r="A3024" s="0" t="s">
        <v>189</v>
      </c>
      <c r="B3024" s="0" t="s">
        <v>184</v>
      </c>
      <c r="C3024" s="0" t="s">
        <v>45</v>
      </c>
      <c r="D3024" s="0" t="s">
        <v>14</v>
      </c>
      <c r="E3024" s="0" t="s">
        <v>25</v>
      </c>
      <c r="F3024" s="0" t="s">
        <v>16</v>
      </c>
      <c r="G3024" s="0" t="s">
        <v>19</v>
      </c>
      <c r="H3024" s="0" t="s">
        <v>26</v>
      </c>
      <c r="I3024" s="0" t="n">
        <v>4</v>
      </c>
      <c r="J3024" s="2" t="str">
        <f aca="false">IF(A3024=K3024 AND( B3024=L3024) AND( C3024=M3024) AND( D3024=N3024) AND( E3024=O3024) AND( F3024=P3024) AND( G3024=Q3024) AND( H3024=R3024) AND( I3024=S3024),"Equal")</f>
        <v>Equal</v>
      </c>
      <c r="K3024" s="0" t="s">
        <v>189</v>
      </c>
      <c r="L3024" s="0" t="s">
        <v>184</v>
      </c>
      <c r="M3024" s="0" t="s">
        <v>45</v>
      </c>
      <c r="N3024" s="0" t="s">
        <v>14</v>
      </c>
      <c r="O3024" s="0" t="s">
        <v>25</v>
      </c>
      <c r="P3024" s="0" t="s">
        <v>16</v>
      </c>
      <c r="Q3024" s="0" t="s">
        <v>19</v>
      </c>
      <c r="R3024" s="0" t="s">
        <v>26</v>
      </c>
      <c r="S3024" s="0" t="n">
        <v>4</v>
      </c>
    </row>
    <row r="3025" customFormat="false" ht="12.8" hidden="false" customHeight="false" outlineLevel="0" collapsed="false">
      <c r="A3025" s="0" t="s">
        <v>189</v>
      </c>
      <c r="B3025" s="0" t="s">
        <v>184</v>
      </c>
      <c r="C3025" s="0" t="s">
        <v>45</v>
      </c>
      <c r="D3025" s="0" t="s">
        <v>14</v>
      </c>
      <c r="E3025" s="0" t="s">
        <v>103</v>
      </c>
      <c r="F3025" s="0" t="s">
        <v>16</v>
      </c>
      <c r="G3025" s="0" t="s">
        <v>186</v>
      </c>
      <c r="H3025" s="0" t="s">
        <v>26</v>
      </c>
      <c r="I3025" s="0" t="n">
        <v>5</v>
      </c>
      <c r="J3025" s="2" t="str">
        <f aca="false">IF(A3025=K3025 AND( B3025=L3025) AND( C3025=M3025) AND( D3025=N3025) AND( E3025=O3025) AND( F3025=P3025) AND( G3025=Q3025) AND( H3025=R3025) AND( I3025=S3025),"Equal")</f>
        <v>Equal</v>
      </c>
      <c r="K3025" s="0" t="s">
        <v>189</v>
      </c>
      <c r="L3025" s="0" t="s">
        <v>184</v>
      </c>
      <c r="M3025" s="0" t="s">
        <v>45</v>
      </c>
      <c r="N3025" s="0" t="s">
        <v>14</v>
      </c>
      <c r="O3025" s="0" t="s">
        <v>103</v>
      </c>
      <c r="P3025" s="0" t="s">
        <v>16</v>
      </c>
      <c r="Q3025" s="0" t="s">
        <v>186</v>
      </c>
      <c r="R3025" s="0" t="s">
        <v>26</v>
      </c>
      <c r="S3025" s="0" t="n">
        <v>5</v>
      </c>
    </row>
    <row r="3026" customFormat="false" ht="12.8" hidden="false" customHeight="false" outlineLevel="0" collapsed="false">
      <c r="A3026" s="0" t="s">
        <v>189</v>
      </c>
      <c r="B3026" s="0" t="s">
        <v>184</v>
      </c>
      <c r="C3026" s="0" t="s">
        <v>45</v>
      </c>
      <c r="D3026" s="0" t="s">
        <v>14</v>
      </c>
      <c r="E3026" s="0" t="s">
        <v>103</v>
      </c>
      <c r="F3026" s="0" t="s">
        <v>16</v>
      </c>
      <c r="G3026" s="0" t="s">
        <v>23</v>
      </c>
      <c r="H3026" s="0" t="s">
        <v>26</v>
      </c>
      <c r="I3026" s="0" t="n">
        <v>10</v>
      </c>
      <c r="J3026" s="2" t="str">
        <f aca="false">IF(A3026=K3026 AND( B3026=L3026) AND( C3026=M3026) AND( D3026=N3026) AND( E3026=O3026) AND( F3026=P3026) AND( G3026=Q3026) AND( H3026=R3026) AND( I3026=S3026),"Equal")</f>
        <v>Equal</v>
      </c>
      <c r="K3026" s="0" t="s">
        <v>189</v>
      </c>
      <c r="L3026" s="0" t="s">
        <v>184</v>
      </c>
      <c r="M3026" s="0" t="s">
        <v>45</v>
      </c>
      <c r="N3026" s="0" t="s">
        <v>14</v>
      </c>
      <c r="O3026" s="0" t="s">
        <v>103</v>
      </c>
      <c r="P3026" s="0" t="s">
        <v>16</v>
      </c>
      <c r="Q3026" s="0" t="s">
        <v>23</v>
      </c>
      <c r="R3026" s="0" t="s">
        <v>26</v>
      </c>
      <c r="S3026" s="0" t="n">
        <v>10</v>
      </c>
    </row>
    <row r="3027" customFormat="false" ht="12.8" hidden="false" customHeight="false" outlineLevel="0" collapsed="false">
      <c r="A3027" s="0" t="s">
        <v>189</v>
      </c>
      <c r="B3027" s="0" t="s">
        <v>184</v>
      </c>
      <c r="C3027" s="0" t="s">
        <v>45</v>
      </c>
      <c r="D3027" s="0" t="s">
        <v>14</v>
      </c>
      <c r="E3027" s="0" t="s">
        <v>27</v>
      </c>
      <c r="F3027" s="0" t="s">
        <v>16</v>
      </c>
      <c r="G3027" s="0" t="s">
        <v>186</v>
      </c>
      <c r="H3027" s="0" t="s">
        <v>30</v>
      </c>
      <c r="I3027" s="0" t="n">
        <v>19</v>
      </c>
      <c r="J3027" s="2" t="str">
        <f aca="false">IF(A3027=K3027 AND( B3027=L3027) AND( C3027=M3027) AND( D3027=N3027) AND( E3027=O3027) AND( F3027=P3027) AND( G3027=Q3027) AND( H3027=R3027) AND( I3027=S3027),"Equal")</f>
        <v>Equal</v>
      </c>
      <c r="K3027" s="0" t="s">
        <v>189</v>
      </c>
      <c r="L3027" s="0" t="s">
        <v>184</v>
      </c>
      <c r="M3027" s="0" t="s">
        <v>45</v>
      </c>
      <c r="N3027" s="0" t="s">
        <v>14</v>
      </c>
      <c r="O3027" s="0" t="s">
        <v>27</v>
      </c>
      <c r="P3027" s="0" t="s">
        <v>16</v>
      </c>
      <c r="Q3027" s="0" t="s">
        <v>186</v>
      </c>
      <c r="R3027" s="0" t="s">
        <v>30</v>
      </c>
      <c r="S3027" s="0" t="n">
        <v>19</v>
      </c>
    </row>
    <row r="3028" customFormat="false" ht="12.8" hidden="false" customHeight="false" outlineLevel="0" collapsed="false">
      <c r="A3028" s="0" t="s">
        <v>189</v>
      </c>
      <c r="B3028" s="0" t="s">
        <v>184</v>
      </c>
      <c r="C3028" s="0" t="s">
        <v>45</v>
      </c>
      <c r="D3028" s="0" t="s">
        <v>14</v>
      </c>
      <c r="E3028" s="0" t="s">
        <v>27</v>
      </c>
      <c r="F3028" s="0" t="s">
        <v>16</v>
      </c>
      <c r="G3028" s="0" t="s">
        <v>19</v>
      </c>
      <c r="H3028" s="0" t="s">
        <v>22</v>
      </c>
      <c r="I3028" s="0" t="n">
        <v>18</v>
      </c>
      <c r="J3028" s="2" t="str">
        <f aca="false">IF(A3028=K3028 AND( B3028=L3028) AND( C3028=M3028) AND( D3028=N3028) AND( E3028=O3028) AND( F3028=P3028) AND( G3028=Q3028) AND( H3028=R3028) AND( I3028=S3028),"Equal")</f>
        <v>Equal</v>
      </c>
      <c r="K3028" s="0" t="s">
        <v>189</v>
      </c>
      <c r="L3028" s="0" t="s">
        <v>184</v>
      </c>
      <c r="M3028" s="0" t="s">
        <v>45</v>
      </c>
      <c r="N3028" s="0" t="s">
        <v>14</v>
      </c>
      <c r="O3028" s="0" t="s">
        <v>27</v>
      </c>
      <c r="P3028" s="0" t="s">
        <v>16</v>
      </c>
      <c r="Q3028" s="0" t="s">
        <v>19</v>
      </c>
      <c r="R3028" s="0" t="s">
        <v>22</v>
      </c>
      <c r="S3028" s="0" t="n">
        <v>18</v>
      </c>
    </row>
    <row r="3029" customFormat="false" ht="12.8" hidden="false" customHeight="false" outlineLevel="0" collapsed="false">
      <c r="A3029" s="0" t="s">
        <v>189</v>
      </c>
      <c r="B3029" s="0" t="s">
        <v>184</v>
      </c>
      <c r="C3029" s="0" t="s">
        <v>45</v>
      </c>
      <c r="D3029" s="0" t="s">
        <v>14</v>
      </c>
      <c r="E3029" s="0" t="s">
        <v>27</v>
      </c>
      <c r="F3029" s="0" t="s">
        <v>16</v>
      </c>
      <c r="G3029" s="0" t="s">
        <v>21</v>
      </c>
      <c r="H3029" s="0" t="s">
        <v>24</v>
      </c>
      <c r="I3029" s="0" t="n">
        <v>17</v>
      </c>
      <c r="J3029" s="2" t="str">
        <f aca="false">IF(A3029=K3029 AND( B3029=L3029) AND( C3029=M3029) AND( D3029=N3029) AND( E3029=O3029) AND( F3029=P3029) AND( G3029=Q3029) AND( H3029=R3029) AND( I3029=S3029),"Equal")</f>
        <v>Equal</v>
      </c>
      <c r="K3029" s="0" t="s">
        <v>189</v>
      </c>
      <c r="L3029" s="0" t="s">
        <v>184</v>
      </c>
      <c r="M3029" s="0" t="s">
        <v>45</v>
      </c>
      <c r="N3029" s="0" t="s">
        <v>14</v>
      </c>
      <c r="O3029" s="0" t="s">
        <v>27</v>
      </c>
      <c r="P3029" s="0" t="s">
        <v>16</v>
      </c>
      <c r="Q3029" s="0" t="s">
        <v>21</v>
      </c>
      <c r="R3029" s="0" t="s">
        <v>24</v>
      </c>
      <c r="S3029" s="0" t="n">
        <v>17</v>
      </c>
    </row>
    <row r="3030" customFormat="false" ht="12.8" hidden="false" customHeight="false" outlineLevel="0" collapsed="false">
      <c r="A3030" s="0" t="s">
        <v>189</v>
      </c>
      <c r="B3030" s="0" t="s">
        <v>184</v>
      </c>
      <c r="C3030" s="0" t="s">
        <v>45</v>
      </c>
      <c r="D3030" s="0" t="s">
        <v>14</v>
      </c>
      <c r="E3030" s="0" t="s">
        <v>141</v>
      </c>
      <c r="F3030" s="0" t="s">
        <v>16</v>
      </c>
      <c r="G3030" s="0" t="s">
        <v>19</v>
      </c>
      <c r="H3030" s="0" t="s">
        <v>26</v>
      </c>
      <c r="I3030" s="0" t="n">
        <v>3</v>
      </c>
      <c r="J3030" s="2" t="str">
        <f aca="false">IF(A3030=K3030 AND( B3030=L3030) AND( C3030=M3030) AND( D3030=N3030) AND( E3030=O3030) AND( F3030=P3030) AND( G3030=Q3030) AND( H3030=R3030) AND( I3030=S3030),"Equal")</f>
        <v>Equal</v>
      </c>
      <c r="K3030" s="0" t="s">
        <v>189</v>
      </c>
      <c r="L3030" s="0" t="s">
        <v>184</v>
      </c>
      <c r="M3030" s="0" t="s">
        <v>45</v>
      </c>
      <c r="N3030" s="0" t="s">
        <v>14</v>
      </c>
      <c r="O3030" s="0" t="s">
        <v>141</v>
      </c>
      <c r="P3030" s="0" t="s">
        <v>16</v>
      </c>
      <c r="Q3030" s="0" t="s">
        <v>19</v>
      </c>
      <c r="R3030" s="0" t="s">
        <v>26</v>
      </c>
      <c r="S3030" s="0" t="n">
        <v>3</v>
      </c>
    </row>
    <row r="3031" customFormat="false" ht="12.8" hidden="false" customHeight="false" outlineLevel="0" collapsed="false">
      <c r="A3031" s="0" t="s">
        <v>189</v>
      </c>
      <c r="B3031" s="0" t="s">
        <v>184</v>
      </c>
      <c r="C3031" s="0" t="s">
        <v>54</v>
      </c>
      <c r="D3031" s="0" t="s">
        <v>52</v>
      </c>
      <c r="E3031" s="0" t="s">
        <v>15</v>
      </c>
      <c r="F3031" s="0" t="s">
        <v>16</v>
      </c>
      <c r="G3031" s="0" t="s">
        <v>68</v>
      </c>
      <c r="H3031" s="0" t="s">
        <v>18</v>
      </c>
      <c r="I3031" s="0" t="n">
        <v>5</v>
      </c>
      <c r="J3031" s="2" t="str">
        <f aca="false">IF(A3031=K3031 AND( B3031=L3031) AND( C3031=M3031) AND( D3031=N3031) AND( E3031=O3031) AND( F3031=P3031) AND( G3031=Q3031) AND( H3031=R3031) AND( I3031=S3031),"Equal")</f>
        <v>Equal</v>
      </c>
      <c r="K3031" s="0" t="s">
        <v>189</v>
      </c>
      <c r="L3031" s="0" t="s">
        <v>184</v>
      </c>
      <c r="M3031" s="0" t="s">
        <v>54</v>
      </c>
      <c r="N3031" s="0" t="s">
        <v>52</v>
      </c>
      <c r="O3031" s="0" t="s">
        <v>15</v>
      </c>
      <c r="P3031" s="0" t="s">
        <v>16</v>
      </c>
      <c r="Q3031" s="0" t="s">
        <v>68</v>
      </c>
      <c r="R3031" s="0" t="s">
        <v>18</v>
      </c>
      <c r="S3031" s="0" t="n">
        <v>5</v>
      </c>
    </row>
    <row r="3032" customFormat="false" ht="12.8" hidden="false" customHeight="false" outlineLevel="0" collapsed="false">
      <c r="A3032" s="0" t="s">
        <v>189</v>
      </c>
      <c r="B3032" s="0" t="s">
        <v>184</v>
      </c>
      <c r="C3032" s="0" t="s">
        <v>54</v>
      </c>
      <c r="D3032" s="0" t="s">
        <v>52</v>
      </c>
      <c r="E3032" s="0" t="s">
        <v>103</v>
      </c>
      <c r="F3032" s="0" t="s">
        <v>16</v>
      </c>
      <c r="G3032" s="0" t="s">
        <v>68</v>
      </c>
      <c r="H3032" s="0" t="s">
        <v>26</v>
      </c>
      <c r="I3032" s="0" t="n">
        <v>4</v>
      </c>
      <c r="J3032" s="2" t="str">
        <f aca="false">IF(A3032=K3032 AND( B3032=L3032) AND( C3032=M3032) AND( D3032=N3032) AND( E3032=O3032) AND( F3032=P3032) AND( G3032=Q3032) AND( H3032=R3032) AND( I3032=S3032),"Equal")</f>
        <v>Equal</v>
      </c>
      <c r="K3032" s="0" t="s">
        <v>189</v>
      </c>
      <c r="L3032" s="0" t="s">
        <v>184</v>
      </c>
      <c r="M3032" s="0" t="s">
        <v>54</v>
      </c>
      <c r="N3032" s="0" t="s">
        <v>52</v>
      </c>
      <c r="O3032" s="0" t="s">
        <v>103</v>
      </c>
      <c r="P3032" s="0" t="s">
        <v>16</v>
      </c>
      <c r="Q3032" s="0" t="s">
        <v>68</v>
      </c>
      <c r="R3032" s="0" t="s">
        <v>26</v>
      </c>
      <c r="S3032" s="0" t="n">
        <v>4</v>
      </c>
    </row>
    <row r="3033" customFormat="false" ht="12.8" hidden="false" customHeight="false" outlineLevel="0" collapsed="false">
      <c r="A3033" s="0" t="s">
        <v>189</v>
      </c>
      <c r="B3033" s="0" t="s">
        <v>184</v>
      </c>
      <c r="C3033" s="0" t="s">
        <v>54</v>
      </c>
      <c r="D3033" s="0" t="s">
        <v>52</v>
      </c>
      <c r="E3033" s="0" t="s">
        <v>103</v>
      </c>
      <c r="F3033" s="0" t="s">
        <v>16</v>
      </c>
      <c r="G3033" s="0" t="s">
        <v>21</v>
      </c>
      <c r="H3033" s="0" t="s">
        <v>30</v>
      </c>
      <c r="I3033" s="0" t="n">
        <v>18</v>
      </c>
      <c r="J3033" s="2" t="str">
        <f aca="false">IF(A3033=K3033 AND( B3033=L3033) AND( C3033=M3033) AND( D3033=N3033) AND( E3033=O3033) AND( F3033=P3033) AND( G3033=Q3033) AND( H3033=R3033) AND( I3033=S3033),"Equal")</f>
        <v>Equal</v>
      </c>
      <c r="K3033" s="0" t="s">
        <v>189</v>
      </c>
      <c r="L3033" s="0" t="s">
        <v>184</v>
      </c>
      <c r="M3033" s="0" t="s">
        <v>54</v>
      </c>
      <c r="N3033" s="0" t="s">
        <v>52</v>
      </c>
      <c r="O3033" s="0" t="s">
        <v>103</v>
      </c>
      <c r="P3033" s="0" t="s">
        <v>16</v>
      </c>
      <c r="Q3033" s="0" t="s">
        <v>21</v>
      </c>
      <c r="R3033" s="0" t="s">
        <v>30</v>
      </c>
      <c r="S3033" s="0" t="n">
        <v>18</v>
      </c>
    </row>
    <row r="3034" customFormat="false" ht="12.8" hidden="false" customHeight="false" outlineLevel="0" collapsed="false">
      <c r="A3034" s="0" t="s">
        <v>189</v>
      </c>
      <c r="B3034" s="0" t="s">
        <v>184</v>
      </c>
      <c r="C3034" s="0" t="s">
        <v>54</v>
      </c>
      <c r="D3034" s="0" t="s">
        <v>52</v>
      </c>
      <c r="E3034" s="0" t="s">
        <v>27</v>
      </c>
      <c r="F3034" s="0" t="s">
        <v>16</v>
      </c>
      <c r="G3034" s="0" t="s">
        <v>23</v>
      </c>
      <c r="H3034" s="0" t="s">
        <v>26</v>
      </c>
      <c r="I3034" s="0" t="n">
        <v>0</v>
      </c>
      <c r="J3034" s="2" t="str">
        <f aca="false">IF(A3034=K3034 AND( B3034=L3034) AND( C3034=M3034) AND( D3034=N3034) AND( E3034=O3034) AND( F3034=P3034) AND( G3034=Q3034) AND( H3034=R3034) AND( I3034=S3034),"Equal")</f>
        <v>Equal</v>
      </c>
      <c r="K3034" s="0" t="s">
        <v>189</v>
      </c>
      <c r="L3034" s="0" t="s">
        <v>184</v>
      </c>
      <c r="M3034" s="0" t="s">
        <v>54</v>
      </c>
      <c r="N3034" s="0" t="s">
        <v>52</v>
      </c>
      <c r="O3034" s="0" t="s">
        <v>27</v>
      </c>
      <c r="P3034" s="0" t="s">
        <v>16</v>
      </c>
      <c r="Q3034" s="0" t="s">
        <v>23</v>
      </c>
      <c r="R3034" s="0" t="s">
        <v>26</v>
      </c>
      <c r="S3034" s="0" t="n">
        <v>0</v>
      </c>
    </row>
    <row r="3035" customFormat="false" ht="12.8" hidden="false" customHeight="false" outlineLevel="0" collapsed="false">
      <c r="A3035" s="0" t="s">
        <v>189</v>
      </c>
      <c r="B3035" s="0" t="s">
        <v>184</v>
      </c>
      <c r="C3035" s="0" t="s">
        <v>137</v>
      </c>
      <c r="D3035" s="0" t="s">
        <v>14</v>
      </c>
      <c r="E3035" s="0" t="s">
        <v>15</v>
      </c>
      <c r="F3035" s="0" t="s">
        <v>16</v>
      </c>
      <c r="G3035" s="0" t="s">
        <v>17</v>
      </c>
      <c r="H3035" s="0" t="s">
        <v>30</v>
      </c>
      <c r="I3035" s="0" t="n">
        <v>11</v>
      </c>
      <c r="J3035" s="2" t="str">
        <f aca="false">IF(A3035=K3035 AND( B3035=L3035) AND( C3035=M3035) AND( D3035=N3035) AND( E3035=O3035) AND( F3035=P3035) AND( G3035=Q3035) AND( H3035=R3035) AND( I3035=S3035),"Equal")</f>
        <v>Equal</v>
      </c>
      <c r="K3035" s="0" t="s">
        <v>189</v>
      </c>
      <c r="L3035" s="0" t="s">
        <v>184</v>
      </c>
      <c r="M3035" s="0" t="s">
        <v>137</v>
      </c>
      <c r="N3035" s="0" t="s">
        <v>14</v>
      </c>
      <c r="O3035" s="0" t="s">
        <v>15</v>
      </c>
      <c r="P3035" s="0" t="s">
        <v>16</v>
      </c>
      <c r="Q3035" s="0" t="s">
        <v>17</v>
      </c>
      <c r="R3035" s="0" t="s">
        <v>30</v>
      </c>
      <c r="S3035" s="0" t="n">
        <v>11</v>
      </c>
    </row>
    <row r="3036" customFormat="false" ht="12.8" hidden="false" customHeight="false" outlineLevel="0" collapsed="false">
      <c r="A3036" s="0" t="s">
        <v>189</v>
      </c>
      <c r="B3036" s="0" t="s">
        <v>184</v>
      </c>
      <c r="C3036" s="0" t="s">
        <v>137</v>
      </c>
      <c r="D3036" s="0" t="s">
        <v>14</v>
      </c>
      <c r="E3036" s="0" t="s">
        <v>15</v>
      </c>
      <c r="F3036" s="0" t="s">
        <v>16</v>
      </c>
      <c r="G3036" s="0" t="s">
        <v>19</v>
      </c>
      <c r="H3036" s="0" t="s">
        <v>112</v>
      </c>
      <c r="I3036" s="0" t="n">
        <v>117</v>
      </c>
      <c r="J3036" s="2" t="str">
        <f aca="false">IF(A3036=K3036 AND( B3036=L3036) AND( C3036=M3036) AND( D3036=N3036) AND( E3036=O3036) AND( F3036=P3036) AND( G3036=Q3036) AND( H3036=R3036) AND( I3036=S3036),"Equal")</f>
        <v>Equal</v>
      </c>
      <c r="K3036" s="0" t="s">
        <v>189</v>
      </c>
      <c r="L3036" s="0" t="s">
        <v>184</v>
      </c>
      <c r="M3036" s="0" t="s">
        <v>137</v>
      </c>
      <c r="N3036" s="0" t="s">
        <v>14</v>
      </c>
      <c r="O3036" s="0" t="s">
        <v>15</v>
      </c>
      <c r="P3036" s="0" t="s">
        <v>16</v>
      </c>
      <c r="Q3036" s="0" t="s">
        <v>19</v>
      </c>
      <c r="R3036" s="0" t="s">
        <v>112</v>
      </c>
      <c r="S3036" s="0" t="n">
        <v>117</v>
      </c>
    </row>
    <row r="3037" customFormat="false" ht="12.8" hidden="false" customHeight="false" outlineLevel="0" collapsed="false">
      <c r="A3037" s="0" t="s">
        <v>189</v>
      </c>
      <c r="B3037" s="0" t="s">
        <v>184</v>
      </c>
      <c r="C3037" s="0" t="s">
        <v>137</v>
      </c>
      <c r="D3037" s="0" t="s">
        <v>14</v>
      </c>
      <c r="E3037" s="0" t="s">
        <v>15</v>
      </c>
      <c r="F3037" s="0" t="s">
        <v>16</v>
      </c>
      <c r="G3037" s="0" t="s">
        <v>29</v>
      </c>
      <c r="H3037" s="0" t="s">
        <v>30</v>
      </c>
      <c r="I3037" s="0" t="n">
        <v>16</v>
      </c>
      <c r="J3037" s="2" t="str">
        <f aca="false">IF(A3037=K3037 AND( B3037=L3037) AND( C3037=M3037) AND( D3037=N3037) AND( E3037=O3037) AND( F3037=P3037) AND( G3037=Q3037) AND( H3037=R3037) AND( I3037=S3037),"Equal")</f>
        <v>Equal</v>
      </c>
      <c r="K3037" s="0" t="s">
        <v>189</v>
      </c>
      <c r="L3037" s="0" t="s">
        <v>184</v>
      </c>
      <c r="M3037" s="0" t="s">
        <v>137</v>
      </c>
      <c r="N3037" s="0" t="s">
        <v>14</v>
      </c>
      <c r="O3037" s="0" t="s">
        <v>15</v>
      </c>
      <c r="P3037" s="0" t="s">
        <v>16</v>
      </c>
      <c r="Q3037" s="0" t="s">
        <v>29</v>
      </c>
      <c r="R3037" s="0" t="s">
        <v>30</v>
      </c>
      <c r="S3037" s="0" t="n">
        <v>16</v>
      </c>
    </row>
    <row r="3038" customFormat="false" ht="12.8" hidden="false" customHeight="false" outlineLevel="0" collapsed="false">
      <c r="A3038" s="0" t="s">
        <v>189</v>
      </c>
      <c r="B3038" s="0" t="s">
        <v>184</v>
      </c>
      <c r="C3038" s="0" t="s">
        <v>137</v>
      </c>
      <c r="D3038" s="0" t="s">
        <v>14</v>
      </c>
      <c r="E3038" s="0" t="s">
        <v>15</v>
      </c>
      <c r="F3038" s="0" t="s">
        <v>16</v>
      </c>
      <c r="G3038" s="0" t="s">
        <v>21</v>
      </c>
      <c r="H3038" s="0" t="s">
        <v>73</v>
      </c>
      <c r="I3038" s="0" t="n">
        <v>82</v>
      </c>
      <c r="J3038" s="2" t="str">
        <f aca="false">IF(A3038=K3038 AND( B3038=L3038) AND( C3038=M3038) AND( D3038=N3038) AND( E3038=O3038) AND( F3038=P3038) AND( G3038=Q3038) AND( H3038=R3038) AND( I3038=S3038),"Equal")</f>
        <v>Equal</v>
      </c>
      <c r="K3038" s="0" t="s">
        <v>189</v>
      </c>
      <c r="L3038" s="0" t="s">
        <v>184</v>
      </c>
      <c r="M3038" s="0" t="s">
        <v>137</v>
      </c>
      <c r="N3038" s="0" t="s">
        <v>14</v>
      </c>
      <c r="O3038" s="0" t="s">
        <v>15</v>
      </c>
      <c r="P3038" s="0" t="s">
        <v>16</v>
      </c>
      <c r="Q3038" s="0" t="s">
        <v>21</v>
      </c>
      <c r="R3038" s="0" t="s">
        <v>73</v>
      </c>
      <c r="S3038" s="0" t="n">
        <v>82</v>
      </c>
    </row>
    <row r="3039" customFormat="false" ht="12.8" hidden="false" customHeight="false" outlineLevel="0" collapsed="false">
      <c r="A3039" s="0" t="s">
        <v>189</v>
      </c>
      <c r="B3039" s="0" t="s">
        <v>184</v>
      </c>
      <c r="C3039" s="0" t="s">
        <v>137</v>
      </c>
      <c r="D3039" s="0" t="s">
        <v>14</v>
      </c>
      <c r="E3039" s="0" t="s">
        <v>15</v>
      </c>
      <c r="F3039" s="0" t="s">
        <v>16</v>
      </c>
      <c r="G3039" s="0" t="s">
        <v>23</v>
      </c>
      <c r="H3039" s="0" t="s">
        <v>39</v>
      </c>
      <c r="I3039" s="0" t="n">
        <v>48</v>
      </c>
      <c r="J3039" s="2" t="str">
        <f aca="false">IF(A3039=K3039 AND( B3039=L3039) AND( C3039=M3039) AND( D3039=N3039) AND( E3039=O3039) AND( F3039=P3039) AND( G3039=Q3039) AND( H3039=R3039) AND( I3039=S3039),"Equal")</f>
        <v>Equal</v>
      </c>
      <c r="K3039" s="0" t="s">
        <v>189</v>
      </c>
      <c r="L3039" s="0" t="s">
        <v>184</v>
      </c>
      <c r="M3039" s="0" t="s">
        <v>137</v>
      </c>
      <c r="N3039" s="0" t="s">
        <v>14</v>
      </c>
      <c r="O3039" s="0" t="s">
        <v>15</v>
      </c>
      <c r="P3039" s="0" t="s">
        <v>16</v>
      </c>
      <c r="Q3039" s="0" t="s">
        <v>23</v>
      </c>
      <c r="R3039" s="0" t="s">
        <v>39</v>
      </c>
      <c r="S3039" s="0" t="n">
        <v>48</v>
      </c>
    </row>
    <row r="3040" customFormat="false" ht="12.8" hidden="false" customHeight="false" outlineLevel="0" collapsed="false">
      <c r="A3040" s="0" t="s">
        <v>189</v>
      </c>
      <c r="B3040" s="0" t="s">
        <v>184</v>
      </c>
      <c r="C3040" s="0" t="s">
        <v>137</v>
      </c>
      <c r="D3040" s="0" t="s">
        <v>14</v>
      </c>
      <c r="E3040" s="0" t="s">
        <v>25</v>
      </c>
      <c r="F3040" s="0" t="s">
        <v>16</v>
      </c>
      <c r="G3040" s="0" t="s">
        <v>19</v>
      </c>
      <c r="H3040" s="0" t="s">
        <v>40</v>
      </c>
      <c r="I3040" s="0" t="n">
        <v>56</v>
      </c>
      <c r="J3040" s="2" t="str">
        <f aca="false">IF(A3040=K3040 AND( B3040=L3040) AND( C3040=M3040) AND( D3040=N3040) AND( E3040=O3040) AND( F3040=P3040) AND( G3040=Q3040) AND( H3040=R3040) AND( I3040=S3040),"Equal")</f>
        <v>Equal</v>
      </c>
      <c r="K3040" s="0" t="s">
        <v>189</v>
      </c>
      <c r="L3040" s="0" t="s">
        <v>184</v>
      </c>
      <c r="M3040" s="0" t="s">
        <v>137</v>
      </c>
      <c r="N3040" s="0" t="s">
        <v>14</v>
      </c>
      <c r="O3040" s="0" t="s">
        <v>25</v>
      </c>
      <c r="P3040" s="0" t="s">
        <v>16</v>
      </c>
      <c r="Q3040" s="0" t="s">
        <v>19</v>
      </c>
      <c r="R3040" s="0" t="s">
        <v>40</v>
      </c>
      <c r="S3040" s="0" t="n">
        <v>56</v>
      </c>
    </row>
    <row r="3041" customFormat="false" ht="12.8" hidden="false" customHeight="false" outlineLevel="0" collapsed="false">
      <c r="A3041" s="0" t="s">
        <v>189</v>
      </c>
      <c r="B3041" s="0" t="s">
        <v>184</v>
      </c>
      <c r="C3041" s="0" t="s">
        <v>137</v>
      </c>
      <c r="D3041" s="0" t="s">
        <v>14</v>
      </c>
      <c r="E3041" s="0" t="s">
        <v>25</v>
      </c>
      <c r="F3041" s="0" t="s">
        <v>16</v>
      </c>
      <c r="G3041" s="0" t="s">
        <v>21</v>
      </c>
      <c r="H3041" s="0" t="s">
        <v>18</v>
      </c>
      <c r="I3041" s="0" t="n">
        <v>21</v>
      </c>
      <c r="J3041" s="2" t="str">
        <f aca="false">IF(A3041=K3041 AND( B3041=L3041) AND( C3041=M3041) AND( D3041=N3041) AND( E3041=O3041) AND( F3041=P3041) AND( G3041=Q3041) AND( H3041=R3041) AND( I3041=S3041),"Equal")</f>
        <v>Equal</v>
      </c>
      <c r="K3041" s="0" t="s">
        <v>189</v>
      </c>
      <c r="L3041" s="0" t="s">
        <v>184</v>
      </c>
      <c r="M3041" s="0" t="s">
        <v>137</v>
      </c>
      <c r="N3041" s="0" t="s">
        <v>14</v>
      </c>
      <c r="O3041" s="0" t="s">
        <v>25</v>
      </c>
      <c r="P3041" s="0" t="s">
        <v>16</v>
      </c>
      <c r="Q3041" s="0" t="s">
        <v>21</v>
      </c>
      <c r="R3041" s="0" t="s">
        <v>18</v>
      </c>
      <c r="S3041" s="0" t="n">
        <v>21</v>
      </c>
    </row>
    <row r="3042" customFormat="false" ht="12.8" hidden="false" customHeight="false" outlineLevel="0" collapsed="false">
      <c r="A3042" s="0" t="s">
        <v>189</v>
      </c>
      <c r="B3042" s="0" t="s">
        <v>184</v>
      </c>
      <c r="C3042" s="0" t="s">
        <v>137</v>
      </c>
      <c r="D3042" s="0" t="s">
        <v>14</v>
      </c>
      <c r="E3042" s="0" t="s">
        <v>103</v>
      </c>
      <c r="F3042" s="0" t="s">
        <v>16</v>
      </c>
      <c r="G3042" s="0" t="s">
        <v>17</v>
      </c>
      <c r="H3042" s="0" t="s">
        <v>18</v>
      </c>
      <c r="I3042" s="0" t="n">
        <v>6</v>
      </c>
      <c r="J3042" s="2" t="str">
        <f aca="false">IF(A3042=K3042 AND( B3042=L3042) AND( C3042=M3042) AND( D3042=N3042) AND( E3042=O3042) AND( F3042=P3042) AND( G3042=Q3042) AND( H3042=R3042) AND( I3042=S3042),"Equal")</f>
        <v>Equal</v>
      </c>
      <c r="K3042" s="0" t="s">
        <v>189</v>
      </c>
      <c r="L3042" s="0" t="s">
        <v>184</v>
      </c>
      <c r="M3042" s="0" t="s">
        <v>137</v>
      </c>
      <c r="N3042" s="0" t="s">
        <v>14</v>
      </c>
      <c r="O3042" s="0" t="s">
        <v>103</v>
      </c>
      <c r="P3042" s="0" t="s">
        <v>16</v>
      </c>
      <c r="Q3042" s="0" t="s">
        <v>17</v>
      </c>
      <c r="R3042" s="0" t="s">
        <v>18</v>
      </c>
      <c r="S3042" s="0" t="n">
        <v>6</v>
      </c>
    </row>
    <row r="3043" customFormat="false" ht="12.8" hidden="false" customHeight="false" outlineLevel="0" collapsed="false">
      <c r="A3043" s="0" t="s">
        <v>189</v>
      </c>
      <c r="B3043" s="0" t="s">
        <v>184</v>
      </c>
      <c r="C3043" s="0" t="s">
        <v>137</v>
      </c>
      <c r="D3043" s="0" t="s">
        <v>14</v>
      </c>
      <c r="E3043" s="0" t="s">
        <v>103</v>
      </c>
      <c r="F3043" s="0" t="s">
        <v>16</v>
      </c>
      <c r="G3043" s="0" t="s">
        <v>19</v>
      </c>
      <c r="H3043" s="0" t="s">
        <v>38</v>
      </c>
      <c r="I3043" s="0" t="n">
        <v>145</v>
      </c>
      <c r="J3043" s="2" t="str">
        <f aca="false">IF(A3043=K3043 AND( B3043=L3043) AND( C3043=M3043) AND( D3043=N3043) AND( E3043=O3043) AND( F3043=P3043) AND( G3043=Q3043) AND( H3043=R3043) AND( I3043=S3043),"Equal")</f>
        <v>Equal</v>
      </c>
      <c r="K3043" s="0" t="s">
        <v>189</v>
      </c>
      <c r="L3043" s="0" t="s">
        <v>184</v>
      </c>
      <c r="M3043" s="0" t="s">
        <v>137</v>
      </c>
      <c r="N3043" s="0" t="s">
        <v>14</v>
      </c>
      <c r="O3043" s="0" t="s">
        <v>103</v>
      </c>
      <c r="P3043" s="0" t="s">
        <v>16</v>
      </c>
      <c r="Q3043" s="0" t="s">
        <v>19</v>
      </c>
      <c r="R3043" s="0" t="s">
        <v>38</v>
      </c>
      <c r="S3043" s="0" t="n">
        <v>145</v>
      </c>
    </row>
    <row r="3044" customFormat="false" ht="12.8" hidden="false" customHeight="false" outlineLevel="0" collapsed="false">
      <c r="A3044" s="0" t="s">
        <v>189</v>
      </c>
      <c r="B3044" s="0" t="s">
        <v>184</v>
      </c>
      <c r="C3044" s="0" t="s">
        <v>137</v>
      </c>
      <c r="D3044" s="0" t="s">
        <v>14</v>
      </c>
      <c r="E3044" s="0" t="s">
        <v>103</v>
      </c>
      <c r="F3044" s="0" t="s">
        <v>16</v>
      </c>
      <c r="G3044" s="0" t="s">
        <v>29</v>
      </c>
      <c r="H3044" s="0" t="s">
        <v>18</v>
      </c>
      <c r="I3044" s="0" t="n">
        <v>2</v>
      </c>
      <c r="J3044" s="2" t="str">
        <f aca="false">IF(A3044=K3044 AND( B3044=L3044) AND( C3044=M3044) AND( D3044=N3044) AND( E3044=O3044) AND( F3044=P3044) AND( G3044=Q3044) AND( H3044=R3044) AND( I3044=S3044),"Equal")</f>
        <v>Equal</v>
      </c>
      <c r="K3044" s="0" t="s">
        <v>189</v>
      </c>
      <c r="L3044" s="0" t="s">
        <v>184</v>
      </c>
      <c r="M3044" s="0" t="s">
        <v>137</v>
      </c>
      <c r="N3044" s="0" t="s">
        <v>14</v>
      </c>
      <c r="O3044" s="0" t="s">
        <v>103</v>
      </c>
      <c r="P3044" s="0" t="s">
        <v>16</v>
      </c>
      <c r="Q3044" s="0" t="s">
        <v>29</v>
      </c>
      <c r="R3044" s="0" t="s">
        <v>18</v>
      </c>
      <c r="S3044" s="0" t="n">
        <v>2</v>
      </c>
    </row>
    <row r="3045" customFormat="false" ht="12.8" hidden="false" customHeight="false" outlineLevel="0" collapsed="false">
      <c r="A3045" s="0" t="s">
        <v>189</v>
      </c>
      <c r="B3045" s="0" t="s">
        <v>184</v>
      </c>
      <c r="C3045" s="0" t="s">
        <v>137</v>
      </c>
      <c r="D3045" s="0" t="s">
        <v>14</v>
      </c>
      <c r="E3045" s="0" t="s">
        <v>103</v>
      </c>
      <c r="F3045" s="0" t="s">
        <v>16</v>
      </c>
      <c r="G3045" s="0" t="s">
        <v>21</v>
      </c>
      <c r="H3045" s="0" t="s">
        <v>44</v>
      </c>
      <c r="I3045" s="0" t="n">
        <v>54</v>
      </c>
      <c r="J3045" s="2" t="str">
        <f aca="false">IF(A3045=K3045 AND( B3045=L3045) AND( C3045=M3045) AND( D3045=N3045) AND( E3045=O3045) AND( F3045=P3045) AND( G3045=Q3045) AND( H3045=R3045) AND( I3045=S3045),"Equal")</f>
        <v>Equal</v>
      </c>
      <c r="K3045" s="0" t="s">
        <v>189</v>
      </c>
      <c r="L3045" s="0" t="s">
        <v>184</v>
      </c>
      <c r="M3045" s="0" t="s">
        <v>137</v>
      </c>
      <c r="N3045" s="0" t="s">
        <v>14</v>
      </c>
      <c r="O3045" s="0" t="s">
        <v>103</v>
      </c>
      <c r="P3045" s="0" t="s">
        <v>16</v>
      </c>
      <c r="Q3045" s="0" t="s">
        <v>21</v>
      </c>
      <c r="R3045" s="0" t="s">
        <v>44</v>
      </c>
      <c r="S3045" s="0" t="n">
        <v>54</v>
      </c>
    </row>
    <row r="3046" customFormat="false" ht="12.8" hidden="false" customHeight="false" outlineLevel="0" collapsed="false">
      <c r="A3046" s="0" t="s">
        <v>189</v>
      </c>
      <c r="B3046" s="0" t="s">
        <v>184</v>
      </c>
      <c r="C3046" s="0" t="s">
        <v>137</v>
      </c>
      <c r="D3046" s="0" t="s">
        <v>14</v>
      </c>
      <c r="E3046" s="0" t="s">
        <v>103</v>
      </c>
      <c r="F3046" s="0" t="s">
        <v>16</v>
      </c>
      <c r="G3046" s="0" t="s">
        <v>23</v>
      </c>
      <c r="H3046" s="0" t="s">
        <v>26</v>
      </c>
      <c r="I3046" s="0" t="n">
        <v>9</v>
      </c>
      <c r="J3046" s="2" t="str">
        <f aca="false">IF(A3046=K3046 AND( B3046=L3046) AND( C3046=M3046) AND( D3046=N3046) AND( E3046=O3046) AND( F3046=P3046) AND( G3046=Q3046) AND( H3046=R3046) AND( I3046=S3046),"Equal")</f>
        <v>Equal</v>
      </c>
      <c r="K3046" s="0" t="s">
        <v>189</v>
      </c>
      <c r="L3046" s="0" t="s">
        <v>184</v>
      </c>
      <c r="M3046" s="0" t="s">
        <v>137</v>
      </c>
      <c r="N3046" s="0" t="s">
        <v>14</v>
      </c>
      <c r="O3046" s="0" t="s">
        <v>103</v>
      </c>
      <c r="P3046" s="0" t="s">
        <v>16</v>
      </c>
      <c r="Q3046" s="0" t="s">
        <v>23</v>
      </c>
      <c r="R3046" s="0" t="s">
        <v>26</v>
      </c>
      <c r="S3046" s="0" t="n">
        <v>9</v>
      </c>
    </row>
    <row r="3047" customFormat="false" ht="12.8" hidden="false" customHeight="false" outlineLevel="0" collapsed="false">
      <c r="A3047" s="0" t="s">
        <v>189</v>
      </c>
      <c r="B3047" s="0" t="s">
        <v>184</v>
      </c>
      <c r="C3047" s="0" t="s">
        <v>137</v>
      </c>
      <c r="D3047" s="0" t="s">
        <v>14</v>
      </c>
      <c r="E3047" s="0" t="s">
        <v>27</v>
      </c>
      <c r="F3047" s="0" t="s">
        <v>16</v>
      </c>
      <c r="G3047" s="0" t="s">
        <v>17</v>
      </c>
      <c r="H3047" s="0" t="s">
        <v>18</v>
      </c>
      <c r="I3047" s="0" t="n">
        <v>0</v>
      </c>
      <c r="J3047" s="2" t="str">
        <f aca="false">IF(A3047=K3047 AND( B3047=L3047) AND( C3047=M3047) AND( D3047=N3047) AND( E3047=O3047) AND( F3047=P3047) AND( G3047=Q3047) AND( H3047=R3047) AND( I3047=S3047),"Equal")</f>
        <v>Equal</v>
      </c>
      <c r="K3047" s="0" t="s">
        <v>189</v>
      </c>
      <c r="L3047" s="0" t="s">
        <v>184</v>
      </c>
      <c r="M3047" s="0" t="s">
        <v>137</v>
      </c>
      <c r="N3047" s="0" t="s">
        <v>14</v>
      </c>
      <c r="O3047" s="0" t="s">
        <v>27</v>
      </c>
      <c r="P3047" s="0" t="s">
        <v>16</v>
      </c>
      <c r="Q3047" s="0" t="s">
        <v>17</v>
      </c>
      <c r="R3047" s="0" t="s">
        <v>18</v>
      </c>
      <c r="S3047" s="0" t="n">
        <v>0</v>
      </c>
    </row>
    <row r="3048" customFormat="false" ht="12.8" hidden="false" customHeight="false" outlineLevel="0" collapsed="false">
      <c r="A3048" s="0" t="s">
        <v>189</v>
      </c>
      <c r="B3048" s="0" t="s">
        <v>184</v>
      </c>
      <c r="C3048" s="0" t="s">
        <v>137</v>
      </c>
      <c r="D3048" s="0" t="s">
        <v>14</v>
      </c>
      <c r="E3048" s="0" t="s">
        <v>27</v>
      </c>
      <c r="F3048" s="0" t="s">
        <v>16</v>
      </c>
      <c r="G3048" s="0" t="s">
        <v>19</v>
      </c>
      <c r="H3048" s="0" t="s">
        <v>191</v>
      </c>
      <c r="I3048" s="0" t="n">
        <v>77</v>
      </c>
      <c r="J3048" s="2" t="str">
        <f aca="false">IF(A3048=K3048 AND( B3048=L3048) AND( C3048=M3048) AND( D3048=N3048) AND( E3048=O3048) AND( F3048=P3048) AND( G3048=Q3048) AND( H3048=R3048) AND( I3048=S3048),"Equal")</f>
        <v>Equal</v>
      </c>
      <c r="K3048" s="0" t="s">
        <v>189</v>
      </c>
      <c r="L3048" s="0" t="s">
        <v>184</v>
      </c>
      <c r="M3048" s="0" t="s">
        <v>137</v>
      </c>
      <c r="N3048" s="0" t="s">
        <v>14</v>
      </c>
      <c r="O3048" s="0" t="s">
        <v>27</v>
      </c>
      <c r="P3048" s="0" t="s">
        <v>16</v>
      </c>
      <c r="Q3048" s="0" t="s">
        <v>19</v>
      </c>
      <c r="R3048" s="0" t="s">
        <v>191</v>
      </c>
      <c r="S3048" s="0" t="n">
        <v>77</v>
      </c>
    </row>
    <row r="3049" customFormat="false" ht="12.8" hidden="false" customHeight="false" outlineLevel="0" collapsed="false">
      <c r="A3049" s="0" t="s">
        <v>189</v>
      </c>
      <c r="B3049" s="0" t="s">
        <v>184</v>
      </c>
      <c r="C3049" s="0" t="s">
        <v>137</v>
      </c>
      <c r="D3049" s="0" t="s">
        <v>14</v>
      </c>
      <c r="E3049" s="0" t="s">
        <v>27</v>
      </c>
      <c r="F3049" s="0" t="s">
        <v>16</v>
      </c>
      <c r="G3049" s="0" t="s">
        <v>21</v>
      </c>
      <c r="H3049" s="0" t="s">
        <v>121</v>
      </c>
      <c r="I3049" s="0" t="n">
        <v>53</v>
      </c>
      <c r="J3049" s="2" t="str">
        <f aca="false">IF(A3049=K3049 AND( B3049=L3049) AND( C3049=M3049) AND( D3049=N3049) AND( E3049=O3049) AND( F3049=P3049) AND( G3049=Q3049) AND( H3049=R3049) AND( I3049=S3049),"Equal")</f>
        <v>Equal</v>
      </c>
      <c r="K3049" s="0" t="s">
        <v>189</v>
      </c>
      <c r="L3049" s="0" t="s">
        <v>184</v>
      </c>
      <c r="M3049" s="0" t="s">
        <v>137</v>
      </c>
      <c r="N3049" s="0" t="s">
        <v>14</v>
      </c>
      <c r="O3049" s="0" t="s">
        <v>27</v>
      </c>
      <c r="P3049" s="0" t="s">
        <v>16</v>
      </c>
      <c r="Q3049" s="0" t="s">
        <v>21</v>
      </c>
      <c r="R3049" s="0" t="s">
        <v>121</v>
      </c>
      <c r="S3049" s="0" t="n">
        <v>53</v>
      </c>
    </row>
    <row r="3050" customFormat="false" ht="12.8" hidden="false" customHeight="false" outlineLevel="0" collapsed="false">
      <c r="A3050" s="0" t="s">
        <v>189</v>
      </c>
      <c r="B3050" s="0" t="s">
        <v>184</v>
      </c>
      <c r="C3050" s="0" t="s">
        <v>137</v>
      </c>
      <c r="D3050" s="0" t="s">
        <v>14</v>
      </c>
      <c r="E3050" s="0" t="s">
        <v>27</v>
      </c>
      <c r="F3050" s="0" t="s">
        <v>16</v>
      </c>
      <c r="G3050" s="0" t="s">
        <v>23</v>
      </c>
      <c r="H3050" s="0" t="s">
        <v>49</v>
      </c>
      <c r="I3050" s="0" t="n">
        <v>7</v>
      </c>
      <c r="J3050" s="2" t="str">
        <f aca="false">IF(A3050=K3050 AND( B3050=L3050) AND( C3050=M3050) AND( D3050=N3050) AND( E3050=O3050) AND( F3050=P3050) AND( G3050=Q3050) AND( H3050=R3050) AND( I3050=S3050),"Equal")</f>
        <v>Equal</v>
      </c>
      <c r="K3050" s="0" t="s">
        <v>189</v>
      </c>
      <c r="L3050" s="0" t="s">
        <v>184</v>
      </c>
      <c r="M3050" s="0" t="s">
        <v>137</v>
      </c>
      <c r="N3050" s="0" t="s">
        <v>14</v>
      </c>
      <c r="O3050" s="0" t="s">
        <v>27</v>
      </c>
      <c r="P3050" s="0" t="s">
        <v>16</v>
      </c>
      <c r="Q3050" s="0" t="s">
        <v>23</v>
      </c>
      <c r="R3050" s="0" t="s">
        <v>49</v>
      </c>
      <c r="S3050" s="0" t="n">
        <v>7</v>
      </c>
    </row>
    <row r="3051" customFormat="false" ht="12.8" hidden="false" customHeight="false" outlineLevel="0" collapsed="false">
      <c r="A3051" s="0" t="s">
        <v>189</v>
      </c>
      <c r="B3051" s="0" t="s">
        <v>184</v>
      </c>
      <c r="C3051" s="0" t="s">
        <v>137</v>
      </c>
      <c r="D3051" s="0" t="s">
        <v>14</v>
      </c>
      <c r="E3051" s="0" t="s">
        <v>141</v>
      </c>
      <c r="F3051" s="0" t="s">
        <v>16</v>
      </c>
      <c r="G3051" s="0" t="s">
        <v>17</v>
      </c>
      <c r="H3051" s="0" t="s">
        <v>30</v>
      </c>
      <c r="I3051" s="0" t="n">
        <v>22</v>
      </c>
      <c r="J3051" s="2" t="str">
        <f aca="false">IF(A3051=K3051 AND( B3051=L3051) AND( C3051=M3051) AND( D3051=N3051) AND( E3051=O3051) AND( F3051=P3051) AND( G3051=Q3051) AND( H3051=R3051) AND( I3051=S3051),"Equal")</f>
        <v>Equal</v>
      </c>
      <c r="K3051" s="0" t="s">
        <v>189</v>
      </c>
      <c r="L3051" s="0" t="s">
        <v>184</v>
      </c>
      <c r="M3051" s="0" t="s">
        <v>137</v>
      </c>
      <c r="N3051" s="0" t="s">
        <v>14</v>
      </c>
      <c r="O3051" s="0" t="s">
        <v>141</v>
      </c>
      <c r="P3051" s="0" t="s">
        <v>16</v>
      </c>
      <c r="Q3051" s="0" t="s">
        <v>17</v>
      </c>
      <c r="R3051" s="0" t="s">
        <v>30</v>
      </c>
      <c r="S3051" s="0" t="n">
        <v>22</v>
      </c>
    </row>
    <row r="3052" customFormat="false" ht="12.8" hidden="false" customHeight="false" outlineLevel="0" collapsed="false">
      <c r="A3052" s="0" t="s">
        <v>189</v>
      </c>
      <c r="B3052" s="0" t="s">
        <v>184</v>
      </c>
      <c r="C3052" s="0" t="s">
        <v>137</v>
      </c>
      <c r="D3052" s="0" t="s">
        <v>14</v>
      </c>
      <c r="E3052" s="0" t="s">
        <v>141</v>
      </c>
      <c r="F3052" s="0" t="s">
        <v>16</v>
      </c>
      <c r="G3052" s="0" t="s">
        <v>19</v>
      </c>
      <c r="H3052" s="0" t="s">
        <v>55</v>
      </c>
      <c r="I3052" s="0" t="n">
        <v>76</v>
      </c>
      <c r="J3052" s="2" t="str">
        <f aca="false">IF(A3052=K3052 AND( B3052=L3052) AND( C3052=M3052) AND( D3052=N3052) AND( E3052=O3052) AND( F3052=P3052) AND( G3052=Q3052) AND( H3052=R3052) AND( I3052=S3052),"Equal")</f>
        <v>Equal</v>
      </c>
      <c r="K3052" s="0" t="s">
        <v>189</v>
      </c>
      <c r="L3052" s="0" t="s">
        <v>184</v>
      </c>
      <c r="M3052" s="0" t="s">
        <v>137</v>
      </c>
      <c r="N3052" s="0" t="s">
        <v>14</v>
      </c>
      <c r="O3052" s="0" t="s">
        <v>141</v>
      </c>
      <c r="P3052" s="0" t="s">
        <v>16</v>
      </c>
      <c r="Q3052" s="0" t="s">
        <v>19</v>
      </c>
      <c r="R3052" s="0" t="s">
        <v>55</v>
      </c>
      <c r="S3052" s="0" t="n">
        <v>76</v>
      </c>
    </row>
    <row r="3053" customFormat="false" ht="12.8" hidden="false" customHeight="false" outlineLevel="0" collapsed="false">
      <c r="A3053" s="0" t="s">
        <v>189</v>
      </c>
      <c r="B3053" s="0" t="s">
        <v>184</v>
      </c>
      <c r="C3053" s="0" t="s">
        <v>137</v>
      </c>
      <c r="D3053" s="0" t="s">
        <v>14</v>
      </c>
      <c r="E3053" s="0" t="s">
        <v>141</v>
      </c>
      <c r="F3053" s="0" t="s">
        <v>16</v>
      </c>
      <c r="G3053" s="0" t="s">
        <v>21</v>
      </c>
      <c r="H3053" s="0" t="s">
        <v>30</v>
      </c>
      <c r="I3053" s="0" t="n">
        <v>23</v>
      </c>
      <c r="J3053" s="2" t="str">
        <f aca="false">IF(A3053=K3053 AND( B3053=L3053) AND( C3053=M3053) AND( D3053=N3053) AND( E3053=O3053) AND( F3053=P3053) AND( G3053=Q3053) AND( H3053=R3053) AND( I3053=S3053),"Equal")</f>
        <v>Equal</v>
      </c>
      <c r="K3053" s="0" t="s">
        <v>189</v>
      </c>
      <c r="L3053" s="0" t="s">
        <v>184</v>
      </c>
      <c r="M3053" s="0" t="s">
        <v>137</v>
      </c>
      <c r="N3053" s="0" t="s">
        <v>14</v>
      </c>
      <c r="O3053" s="0" t="s">
        <v>141</v>
      </c>
      <c r="P3053" s="0" t="s">
        <v>16</v>
      </c>
      <c r="Q3053" s="0" t="s">
        <v>21</v>
      </c>
      <c r="R3053" s="0" t="s">
        <v>30</v>
      </c>
      <c r="S3053" s="0" t="n">
        <v>23</v>
      </c>
    </row>
    <row r="3054" customFormat="false" ht="12.8" hidden="false" customHeight="false" outlineLevel="0" collapsed="false">
      <c r="A3054" s="0" t="s">
        <v>189</v>
      </c>
      <c r="B3054" s="0" t="s">
        <v>184</v>
      </c>
      <c r="C3054" s="0" t="s">
        <v>58</v>
      </c>
      <c r="D3054" s="0" t="s">
        <v>52</v>
      </c>
      <c r="E3054" s="0" t="s">
        <v>15</v>
      </c>
      <c r="F3054" s="0" t="s">
        <v>16</v>
      </c>
      <c r="G3054" s="0" t="s">
        <v>19</v>
      </c>
      <c r="H3054" s="0" t="s">
        <v>60</v>
      </c>
      <c r="I3054" s="0" t="n">
        <v>62</v>
      </c>
      <c r="J3054" s="2" t="str">
        <f aca="false">IF(A3054=K3054 AND( B3054=L3054) AND( C3054=M3054) AND( D3054=N3054) AND( E3054=O3054) AND( F3054=P3054) AND( G3054=Q3054) AND( H3054=R3054) AND( I3054=S3054),"Equal")</f>
        <v>Equal</v>
      </c>
      <c r="K3054" s="0" t="s">
        <v>189</v>
      </c>
      <c r="L3054" s="0" t="s">
        <v>184</v>
      </c>
      <c r="M3054" s="0" t="s">
        <v>58</v>
      </c>
      <c r="N3054" s="0" t="s">
        <v>52</v>
      </c>
      <c r="O3054" s="0" t="s">
        <v>15</v>
      </c>
      <c r="P3054" s="0" t="s">
        <v>16</v>
      </c>
      <c r="Q3054" s="0" t="s">
        <v>19</v>
      </c>
      <c r="R3054" s="0" t="s">
        <v>60</v>
      </c>
      <c r="S3054" s="0" t="n">
        <v>62</v>
      </c>
    </row>
    <row r="3055" customFormat="false" ht="12.8" hidden="false" customHeight="false" outlineLevel="0" collapsed="false">
      <c r="A3055" s="0" t="s">
        <v>189</v>
      </c>
      <c r="B3055" s="0" t="s">
        <v>184</v>
      </c>
      <c r="C3055" s="0" t="s">
        <v>58</v>
      </c>
      <c r="D3055" s="0" t="s">
        <v>52</v>
      </c>
      <c r="E3055" s="0" t="s">
        <v>15</v>
      </c>
      <c r="F3055" s="0" t="s">
        <v>16</v>
      </c>
      <c r="G3055" s="0" t="s">
        <v>29</v>
      </c>
      <c r="H3055" s="0" t="s">
        <v>30</v>
      </c>
      <c r="I3055" s="0" t="n">
        <v>9</v>
      </c>
      <c r="J3055" s="2" t="str">
        <f aca="false">IF(A3055=K3055 AND( B3055=L3055) AND( C3055=M3055) AND( D3055=N3055) AND( E3055=O3055) AND( F3055=P3055) AND( G3055=Q3055) AND( H3055=R3055) AND( I3055=S3055),"Equal")</f>
        <v>Equal</v>
      </c>
      <c r="K3055" s="0" t="s">
        <v>189</v>
      </c>
      <c r="L3055" s="0" t="s">
        <v>184</v>
      </c>
      <c r="M3055" s="0" t="s">
        <v>58</v>
      </c>
      <c r="N3055" s="0" t="s">
        <v>52</v>
      </c>
      <c r="O3055" s="0" t="s">
        <v>15</v>
      </c>
      <c r="P3055" s="0" t="s">
        <v>16</v>
      </c>
      <c r="Q3055" s="0" t="s">
        <v>29</v>
      </c>
      <c r="R3055" s="0" t="s">
        <v>30</v>
      </c>
      <c r="S3055" s="0" t="n">
        <v>9</v>
      </c>
    </row>
    <row r="3056" customFormat="false" ht="12.8" hidden="false" customHeight="false" outlineLevel="0" collapsed="false">
      <c r="A3056" s="0" t="s">
        <v>189</v>
      </c>
      <c r="B3056" s="0" t="s">
        <v>184</v>
      </c>
      <c r="C3056" s="0" t="s">
        <v>58</v>
      </c>
      <c r="D3056" s="0" t="s">
        <v>52</v>
      </c>
      <c r="E3056" s="0" t="s">
        <v>15</v>
      </c>
      <c r="F3056" s="0" t="s">
        <v>16</v>
      </c>
      <c r="G3056" s="0" t="s">
        <v>21</v>
      </c>
      <c r="H3056" s="0" t="s">
        <v>41</v>
      </c>
      <c r="I3056" s="0" t="n">
        <v>52</v>
      </c>
      <c r="J3056" s="2" t="str">
        <f aca="false">IF(A3056=K3056 AND( B3056=L3056) AND( C3056=M3056) AND( D3056=N3056) AND( E3056=O3056) AND( F3056=P3056) AND( G3056=Q3056) AND( H3056=R3056) AND( I3056=S3056),"Equal")</f>
        <v>Equal</v>
      </c>
      <c r="K3056" s="0" t="s">
        <v>189</v>
      </c>
      <c r="L3056" s="0" t="s">
        <v>184</v>
      </c>
      <c r="M3056" s="0" t="s">
        <v>58</v>
      </c>
      <c r="N3056" s="0" t="s">
        <v>52</v>
      </c>
      <c r="O3056" s="0" t="s">
        <v>15</v>
      </c>
      <c r="P3056" s="0" t="s">
        <v>16</v>
      </c>
      <c r="Q3056" s="0" t="s">
        <v>21</v>
      </c>
      <c r="R3056" s="0" t="s">
        <v>41</v>
      </c>
      <c r="S3056" s="0" t="n">
        <v>52</v>
      </c>
    </row>
    <row r="3057" customFormat="false" ht="12.8" hidden="false" customHeight="false" outlineLevel="0" collapsed="false">
      <c r="A3057" s="0" t="s">
        <v>189</v>
      </c>
      <c r="B3057" s="0" t="s">
        <v>184</v>
      </c>
      <c r="C3057" s="0" t="s">
        <v>58</v>
      </c>
      <c r="D3057" s="0" t="s">
        <v>52</v>
      </c>
      <c r="E3057" s="0" t="s">
        <v>15</v>
      </c>
      <c r="F3057" s="0" t="s">
        <v>16</v>
      </c>
      <c r="G3057" s="0" t="s">
        <v>154</v>
      </c>
      <c r="H3057" s="0" t="s">
        <v>26</v>
      </c>
      <c r="I3057" s="0" t="n">
        <v>3</v>
      </c>
      <c r="J3057" s="2" t="str">
        <f aca="false">IF(A3057=K3057 AND( B3057=L3057) AND( C3057=M3057) AND( D3057=N3057) AND( E3057=O3057) AND( F3057=P3057) AND( G3057=Q3057) AND( H3057=R3057) AND( I3057=S3057),"Equal")</f>
        <v>Equal</v>
      </c>
      <c r="K3057" s="0" t="s">
        <v>189</v>
      </c>
      <c r="L3057" s="0" t="s">
        <v>184</v>
      </c>
      <c r="M3057" s="0" t="s">
        <v>58</v>
      </c>
      <c r="N3057" s="0" t="s">
        <v>52</v>
      </c>
      <c r="O3057" s="0" t="s">
        <v>15</v>
      </c>
      <c r="P3057" s="0" t="s">
        <v>16</v>
      </c>
      <c r="Q3057" s="0" t="s">
        <v>154</v>
      </c>
      <c r="R3057" s="0" t="s">
        <v>26</v>
      </c>
      <c r="S3057" s="0" t="n">
        <v>3</v>
      </c>
    </row>
    <row r="3058" customFormat="false" ht="12.8" hidden="false" customHeight="false" outlineLevel="0" collapsed="false">
      <c r="A3058" s="0" t="s">
        <v>189</v>
      </c>
      <c r="B3058" s="0" t="s">
        <v>184</v>
      </c>
      <c r="C3058" s="0" t="s">
        <v>58</v>
      </c>
      <c r="D3058" s="0" t="s">
        <v>52</v>
      </c>
      <c r="E3058" s="0" t="s">
        <v>15</v>
      </c>
      <c r="F3058" s="0" t="s">
        <v>16</v>
      </c>
      <c r="G3058" s="0" t="s">
        <v>23</v>
      </c>
      <c r="H3058" s="0" t="s">
        <v>60</v>
      </c>
      <c r="I3058" s="0" t="n">
        <v>82</v>
      </c>
      <c r="J3058" s="2" t="str">
        <f aca="false">IF(A3058=K3058 AND( B3058=L3058) AND( C3058=M3058) AND( D3058=N3058) AND( E3058=O3058) AND( F3058=P3058) AND( G3058=Q3058) AND( H3058=R3058) AND( I3058=S3058),"Equal")</f>
        <v>Equal</v>
      </c>
      <c r="K3058" s="0" t="s">
        <v>189</v>
      </c>
      <c r="L3058" s="0" t="s">
        <v>184</v>
      </c>
      <c r="M3058" s="0" t="s">
        <v>58</v>
      </c>
      <c r="N3058" s="0" t="s">
        <v>52</v>
      </c>
      <c r="O3058" s="0" t="s">
        <v>15</v>
      </c>
      <c r="P3058" s="0" t="s">
        <v>16</v>
      </c>
      <c r="Q3058" s="0" t="s">
        <v>23</v>
      </c>
      <c r="R3058" s="0" t="s">
        <v>60</v>
      </c>
      <c r="S3058" s="0" t="n">
        <v>82</v>
      </c>
    </row>
    <row r="3059" customFormat="false" ht="12.8" hidden="false" customHeight="false" outlineLevel="0" collapsed="false">
      <c r="A3059" s="0" t="s">
        <v>189</v>
      </c>
      <c r="B3059" s="0" t="s">
        <v>184</v>
      </c>
      <c r="C3059" s="0" t="s">
        <v>58</v>
      </c>
      <c r="D3059" s="0" t="s">
        <v>52</v>
      </c>
      <c r="E3059" s="0" t="s">
        <v>25</v>
      </c>
      <c r="F3059" s="0" t="s">
        <v>16</v>
      </c>
      <c r="G3059" s="0" t="s">
        <v>19</v>
      </c>
      <c r="H3059" s="0" t="s">
        <v>18</v>
      </c>
      <c r="I3059" s="0" t="n">
        <v>13</v>
      </c>
      <c r="J3059" s="2" t="str">
        <f aca="false">IF(A3059=K3059 AND( B3059=L3059) AND( C3059=M3059) AND( D3059=N3059) AND( E3059=O3059) AND( F3059=P3059) AND( G3059=Q3059) AND( H3059=R3059) AND( I3059=S3059),"Equal")</f>
        <v>Equal</v>
      </c>
      <c r="K3059" s="0" t="s">
        <v>189</v>
      </c>
      <c r="L3059" s="0" t="s">
        <v>184</v>
      </c>
      <c r="M3059" s="0" t="s">
        <v>58</v>
      </c>
      <c r="N3059" s="0" t="s">
        <v>52</v>
      </c>
      <c r="O3059" s="0" t="s">
        <v>25</v>
      </c>
      <c r="P3059" s="0" t="s">
        <v>16</v>
      </c>
      <c r="Q3059" s="0" t="s">
        <v>19</v>
      </c>
      <c r="R3059" s="0" t="s">
        <v>18</v>
      </c>
      <c r="S3059" s="0" t="n">
        <v>13</v>
      </c>
    </row>
    <row r="3060" customFormat="false" ht="12.8" hidden="false" customHeight="false" outlineLevel="0" collapsed="false">
      <c r="A3060" s="0" t="s">
        <v>189</v>
      </c>
      <c r="B3060" s="0" t="s">
        <v>184</v>
      </c>
      <c r="C3060" s="0" t="s">
        <v>58</v>
      </c>
      <c r="D3060" s="0" t="s">
        <v>52</v>
      </c>
      <c r="E3060" s="0" t="s">
        <v>25</v>
      </c>
      <c r="F3060" s="0" t="s">
        <v>16</v>
      </c>
      <c r="G3060" s="0" t="s">
        <v>21</v>
      </c>
      <c r="H3060" s="0" t="s">
        <v>18</v>
      </c>
      <c r="I3060" s="0" t="n">
        <v>10</v>
      </c>
      <c r="J3060" s="2" t="str">
        <f aca="false">IF(A3060=K3060 AND( B3060=L3060) AND( C3060=M3060) AND( D3060=N3060) AND( E3060=O3060) AND( F3060=P3060) AND( G3060=Q3060) AND( H3060=R3060) AND( I3060=S3060),"Equal")</f>
        <v>Equal</v>
      </c>
      <c r="K3060" s="0" t="s">
        <v>189</v>
      </c>
      <c r="L3060" s="0" t="s">
        <v>184</v>
      </c>
      <c r="M3060" s="0" t="s">
        <v>58</v>
      </c>
      <c r="N3060" s="0" t="s">
        <v>52</v>
      </c>
      <c r="O3060" s="0" t="s">
        <v>25</v>
      </c>
      <c r="P3060" s="0" t="s">
        <v>16</v>
      </c>
      <c r="Q3060" s="0" t="s">
        <v>21</v>
      </c>
      <c r="R3060" s="0" t="s">
        <v>18</v>
      </c>
      <c r="S3060" s="0" t="n">
        <v>10</v>
      </c>
    </row>
    <row r="3061" customFormat="false" ht="12.8" hidden="false" customHeight="false" outlineLevel="0" collapsed="false">
      <c r="A3061" s="0" t="s">
        <v>189</v>
      </c>
      <c r="B3061" s="0" t="s">
        <v>184</v>
      </c>
      <c r="C3061" s="0" t="s">
        <v>58</v>
      </c>
      <c r="D3061" s="0" t="s">
        <v>52</v>
      </c>
      <c r="E3061" s="0" t="s">
        <v>25</v>
      </c>
      <c r="F3061" s="0" t="s">
        <v>16</v>
      </c>
      <c r="G3061" s="0" t="s">
        <v>154</v>
      </c>
      <c r="H3061" s="0" t="s">
        <v>26</v>
      </c>
      <c r="I3061" s="0" t="n">
        <v>5</v>
      </c>
      <c r="J3061" s="2" t="str">
        <f aca="false">IF(A3061=K3061 AND( B3061=L3061) AND( C3061=M3061) AND( D3061=N3061) AND( E3061=O3061) AND( F3061=P3061) AND( G3061=Q3061) AND( H3061=R3061) AND( I3061=S3061),"Equal")</f>
        <v>Equal</v>
      </c>
      <c r="K3061" s="0" t="s">
        <v>189</v>
      </c>
      <c r="L3061" s="0" t="s">
        <v>184</v>
      </c>
      <c r="M3061" s="0" t="s">
        <v>58</v>
      </c>
      <c r="N3061" s="0" t="s">
        <v>52</v>
      </c>
      <c r="O3061" s="0" t="s">
        <v>25</v>
      </c>
      <c r="P3061" s="0" t="s">
        <v>16</v>
      </c>
      <c r="Q3061" s="0" t="s">
        <v>154</v>
      </c>
      <c r="R3061" s="0" t="s">
        <v>26</v>
      </c>
      <c r="S3061" s="0" t="n">
        <v>5</v>
      </c>
    </row>
    <row r="3062" customFormat="false" ht="12.8" hidden="false" customHeight="false" outlineLevel="0" collapsed="false">
      <c r="A3062" s="0" t="s">
        <v>189</v>
      </c>
      <c r="B3062" s="0" t="s">
        <v>184</v>
      </c>
      <c r="C3062" s="0" t="s">
        <v>58</v>
      </c>
      <c r="D3062" s="0" t="s">
        <v>52</v>
      </c>
      <c r="E3062" s="0" t="s">
        <v>25</v>
      </c>
      <c r="F3062" s="0" t="s">
        <v>16</v>
      </c>
      <c r="G3062" s="0" t="s">
        <v>23</v>
      </c>
      <c r="H3062" s="0" t="s">
        <v>18</v>
      </c>
      <c r="I3062" s="0" t="n">
        <v>12</v>
      </c>
      <c r="J3062" s="2" t="str">
        <f aca="false">IF(A3062=K3062 AND( B3062=L3062) AND( C3062=M3062) AND( D3062=N3062) AND( E3062=O3062) AND( F3062=P3062) AND( G3062=Q3062) AND( H3062=R3062) AND( I3062=S3062),"Equal")</f>
        <v>Equal</v>
      </c>
      <c r="K3062" s="0" t="s">
        <v>189</v>
      </c>
      <c r="L3062" s="0" t="s">
        <v>184</v>
      </c>
      <c r="M3062" s="0" t="s">
        <v>58</v>
      </c>
      <c r="N3062" s="0" t="s">
        <v>52</v>
      </c>
      <c r="O3062" s="0" t="s">
        <v>25</v>
      </c>
      <c r="P3062" s="0" t="s">
        <v>16</v>
      </c>
      <c r="Q3062" s="0" t="s">
        <v>23</v>
      </c>
      <c r="R3062" s="0" t="s">
        <v>18</v>
      </c>
      <c r="S3062" s="0" t="n">
        <v>12</v>
      </c>
    </row>
    <row r="3063" customFormat="false" ht="12.8" hidden="false" customHeight="false" outlineLevel="0" collapsed="false">
      <c r="A3063" s="0" t="s">
        <v>189</v>
      </c>
      <c r="B3063" s="0" t="s">
        <v>184</v>
      </c>
      <c r="C3063" s="0" t="s">
        <v>58</v>
      </c>
      <c r="D3063" s="0" t="s">
        <v>52</v>
      </c>
      <c r="E3063" s="0" t="s">
        <v>103</v>
      </c>
      <c r="F3063" s="0" t="s">
        <v>16</v>
      </c>
      <c r="G3063" s="0" t="s">
        <v>19</v>
      </c>
      <c r="H3063" s="0" t="s">
        <v>93</v>
      </c>
      <c r="I3063" s="0" t="n">
        <v>60</v>
      </c>
      <c r="J3063" s="2" t="str">
        <f aca="false">IF(A3063=K3063 AND( B3063=L3063) AND( C3063=M3063) AND( D3063=N3063) AND( E3063=O3063) AND( F3063=P3063) AND( G3063=Q3063) AND( H3063=R3063) AND( I3063=S3063),"Equal")</f>
        <v>Equal</v>
      </c>
      <c r="K3063" s="0" t="s">
        <v>189</v>
      </c>
      <c r="L3063" s="0" t="s">
        <v>184</v>
      </c>
      <c r="M3063" s="0" t="s">
        <v>58</v>
      </c>
      <c r="N3063" s="0" t="s">
        <v>52</v>
      </c>
      <c r="O3063" s="0" t="s">
        <v>103</v>
      </c>
      <c r="P3063" s="0" t="s">
        <v>16</v>
      </c>
      <c r="Q3063" s="0" t="s">
        <v>19</v>
      </c>
      <c r="R3063" s="0" t="s">
        <v>93</v>
      </c>
      <c r="S3063" s="0" t="n">
        <v>60</v>
      </c>
    </row>
    <row r="3064" customFormat="false" ht="12.8" hidden="false" customHeight="false" outlineLevel="0" collapsed="false">
      <c r="A3064" s="0" t="s">
        <v>189</v>
      </c>
      <c r="B3064" s="0" t="s">
        <v>184</v>
      </c>
      <c r="C3064" s="0" t="s">
        <v>58</v>
      </c>
      <c r="D3064" s="0" t="s">
        <v>52</v>
      </c>
      <c r="E3064" s="0" t="s">
        <v>103</v>
      </c>
      <c r="F3064" s="0" t="s">
        <v>16</v>
      </c>
      <c r="G3064" s="0" t="s">
        <v>21</v>
      </c>
      <c r="H3064" s="0" t="s">
        <v>18</v>
      </c>
      <c r="I3064" s="0" t="n">
        <v>25</v>
      </c>
      <c r="J3064" s="2" t="str">
        <f aca="false">IF(A3064=K3064 AND( B3064=L3064) AND( C3064=M3064) AND( D3064=N3064) AND( E3064=O3064) AND( F3064=P3064) AND( G3064=Q3064) AND( H3064=R3064) AND( I3064=S3064),"Equal")</f>
        <v>Equal</v>
      </c>
      <c r="K3064" s="0" t="s">
        <v>189</v>
      </c>
      <c r="L3064" s="0" t="s">
        <v>184</v>
      </c>
      <c r="M3064" s="0" t="s">
        <v>58</v>
      </c>
      <c r="N3064" s="0" t="s">
        <v>52</v>
      </c>
      <c r="O3064" s="0" t="s">
        <v>103</v>
      </c>
      <c r="P3064" s="0" t="s">
        <v>16</v>
      </c>
      <c r="Q3064" s="0" t="s">
        <v>21</v>
      </c>
      <c r="R3064" s="0" t="s">
        <v>18</v>
      </c>
      <c r="S3064" s="0" t="n">
        <v>25</v>
      </c>
    </row>
    <row r="3065" customFormat="false" ht="12.8" hidden="false" customHeight="false" outlineLevel="0" collapsed="false">
      <c r="A3065" s="0" t="s">
        <v>189</v>
      </c>
      <c r="B3065" s="0" t="s">
        <v>184</v>
      </c>
      <c r="C3065" s="0" t="s">
        <v>58</v>
      </c>
      <c r="D3065" s="0" t="s">
        <v>52</v>
      </c>
      <c r="E3065" s="0" t="s">
        <v>103</v>
      </c>
      <c r="F3065" s="0" t="s">
        <v>16</v>
      </c>
      <c r="G3065" s="0" t="s">
        <v>23</v>
      </c>
      <c r="H3065" s="0" t="s">
        <v>37</v>
      </c>
      <c r="I3065" s="0" t="n">
        <v>12</v>
      </c>
      <c r="J3065" s="2" t="str">
        <f aca="false">IF(A3065=K3065 AND( B3065=L3065) AND( C3065=M3065) AND( D3065=N3065) AND( E3065=O3065) AND( F3065=P3065) AND( G3065=Q3065) AND( H3065=R3065) AND( I3065=S3065),"Equal")</f>
        <v>Equal</v>
      </c>
      <c r="K3065" s="0" t="s">
        <v>189</v>
      </c>
      <c r="L3065" s="0" t="s">
        <v>184</v>
      </c>
      <c r="M3065" s="0" t="s">
        <v>58</v>
      </c>
      <c r="N3065" s="0" t="s">
        <v>52</v>
      </c>
      <c r="O3065" s="0" t="s">
        <v>103</v>
      </c>
      <c r="P3065" s="0" t="s">
        <v>16</v>
      </c>
      <c r="Q3065" s="0" t="s">
        <v>23</v>
      </c>
      <c r="R3065" s="0" t="s">
        <v>37</v>
      </c>
      <c r="S3065" s="0" t="n">
        <v>12</v>
      </c>
    </row>
    <row r="3066" customFormat="false" ht="12.8" hidden="false" customHeight="false" outlineLevel="0" collapsed="false">
      <c r="A3066" s="0" t="s">
        <v>189</v>
      </c>
      <c r="B3066" s="0" t="s">
        <v>184</v>
      </c>
      <c r="C3066" s="0" t="s">
        <v>58</v>
      </c>
      <c r="D3066" s="0" t="s">
        <v>52</v>
      </c>
      <c r="E3066" s="0" t="s">
        <v>27</v>
      </c>
      <c r="F3066" s="0" t="s">
        <v>16</v>
      </c>
      <c r="G3066" s="0" t="s">
        <v>19</v>
      </c>
      <c r="H3066" s="0" t="s">
        <v>39</v>
      </c>
      <c r="I3066" s="0" t="n">
        <v>17</v>
      </c>
      <c r="J3066" s="2" t="str">
        <f aca="false">IF(A3066=K3066 AND( B3066=L3066) AND( C3066=M3066) AND( D3066=N3066) AND( E3066=O3066) AND( F3066=P3066) AND( G3066=Q3066) AND( H3066=R3066) AND( I3066=S3066),"Equal")</f>
        <v>Equal</v>
      </c>
      <c r="K3066" s="0" t="s">
        <v>189</v>
      </c>
      <c r="L3066" s="0" t="s">
        <v>184</v>
      </c>
      <c r="M3066" s="0" t="s">
        <v>58</v>
      </c>
      <c r="N3066" s="0" t="s">
        <v>52</v>
      </c>
      <c r="O3066" s="0" t="s">
        <v>27</v>
      </c>
      <c r="P3066" s="0" t="s">
        <v>16</v>
      </c>
      <c r="Q3066" s="0" t="s">
        <v>19</v>
      </c>
      <c r="R3066" s="0" t="s">
        <v>39</v>
      </c>
      <c r="S3066" s="0" t="n">
        <v>17</v>
      </c>
    </row>
    <row r="3067" customFormat="false" ht="12.8" hidden="false" customHeight="false" outlineLevel="0" collapsed="false">
      <c r="A3067" s="0" t="s">
        <v>189</v>
      </c>
      <c r="B3067" s="0" t="s">
        <v>184</v>
      </c>
      <c r="C3067" s="0" t="s">
        <v>58</v>
      </c>
      <c r="D3067" s="0" t="s">
        <v>52</v>
      </c>
      <c r="E3067" s="0" t="s">
        <v>27</v>
      </c>
      <c r="F3067" s="0" t="s">
        <v>16</v>
      </c>
      <c r="G3067" s="0" t="s">
        <v>29</v>
      </c>
      <c r="H3067" s="0" t="s">
        <v>26</v>
      </c>
      <c r="I3067" s="0" t="n">
        <v>1</v>
      </c>
      <c r="J3067" s="2" t="str">
        <f aca="false">IF(A3067=K3067 AND( B3067=L3067) AND( C3067=M3067) AND( D3067=N3067) AND( E3067=O3067) AND( F3067=P3067) AND( G3067=Q3067) AND( H3067=R3067) AND( I3067=S3067),"Equal")</f>
        <v>Equal</v>
      </c>
      <c r="K3067" s="0" t="s">
        <v>189</v>
      </c>
      <c r="L3067" s="0" t="s">
        <v>184</v>
      </c>
      <c r="M3067" s="0" t="s">
        <v>58</v>
      </c>
      <c r="N3067" s="0" t="s">
        <v>52</v>
      </c>
      <c r="O3067" s="0" t="s">
        <v>27</v>
      </c>
      <c r="P3067" s="0" t="s">
        <v>16</v>
      </c>
      <c r="Q3067" s="0" t="s">
        <v>29</v>
      </c>
      <c r="R3067" s="0" t="s">
        <v>26</v>
      </c>
      <c r="S3067" s="0" t="n">
        <v>1</v>
      </c>
    </row>
    <row r="3068" customFormat="false" ht="12.8" hidden="false" customHeight="false" outlineLevel="0" collapsed="false">
      <c r="A3068" s="0" t="s">
        <v>189</v>
      </c>
      <c r="B3068" s="0" t="s">
        <v>184</v>
      </c>
      <c r="C3068" s="0" t="s">
        <v>58</v>
      </c>
      <c r="D3068" s="0" t="s">
        <v>52</v>
      </c>
      <c r="E3068" s="0" t="s">
        <v>27</v>
      </c>
      <c r="F3068" s="0" t="s">
        <v>16</v>
      </c>
      <c r="G3068" s="0" t="s">
        <v>21</v>
      </c>
      <c r="H3068" s="0" t="s">
        <v>93</v>
      </c>
      <c r="I3068" s="0" t="n">
        <v>34</v>
      </c>
      <c r="J3068" s="2" t="str">
        <f aca="false">IF(A3068=K3068 AND( B3068=L3068) AND( C3068=M3068) AND( D3068=N3068) AND( E3068=O3068) AND( F3068=P3068) AND( G3068=Q3068) AND( H3068=R3068) AND( I3068=S3068),"Equal")</f>
        <v>Equal</v>
      </c>
      <c r="K3068" s="0" t="s">
        <v>189</v>
      </c>
      <c r="L3068" s="0" t="s">
        <v>184</v>
      </c>
      <c r="M3068" s="0" t="s">
        <v>58</v>
      </c>
      <c r="N3068" s="0" t="s">
        <v>52</v>
      </c>
      <c r="O3068" s="0" t="s">
        <v>27</v>
      </c>
      <c r="P3068" s="0" t="s">
        <v>16</v>
      </c>
      <c r="Q3068" s="0" t="s">
        <v>21</v>
      </c>
      <c r="R3068" s="0" t="s">
        <v>93</v>
      </c>
      <c r="S3068" s="0" t="n">
        <v>34</v>
      </c>
    </row>
    <row r="3069" customFormat="false" ht="12.8" hidden="false" customHeight="false" outlineLevel="0" collapsed="false">
      <c r="A3069" s="0" t="s">
        <v>189</v>
      </c>
      <c r="B3069" s="0" t="s">
        <v>184</v>
      </c>
      <c r="C3069" s="0" t="s">
        <v>58</v>
      </c>
      <c r="D3069" s="0" t="s">
        <v>52</v>
      </c>
      <c r="E3069" s="0" t="s">
        <v>27</v>
      </c>
      <c r="F3069" s="0" t="s">
        <v>16</v>
      </c>
      <c r="G3069" s="0" t="s">
        <v>23</v>
      </c>
      <c r="H3069" s="0" t="s">
        <v>53</v>
      </c>
      <c r="I3069" s="0" t="n">
        <v>13</v>
      </c>
      <c r="J3069" s="2" t="str">
        <f aca="false">IF(A3069=K3069 AND( B3069=L3069) AND( C3069=M3069) AND( D3069=N3069) AND( E3069=O3069) AND( F3069=P3069) AND( G3069=Q3069) AND( H3069=R3069) AND( I3069=S3069),"Equal")</f>
        <v>Equal</v>
      </c>
      <c r="K3069" s="0" t="s">
        <v>189</v>
      </c>
      <c r="L3069" s="0" t="s">
        <v>184</v>
      </c>
      <c r="M3069" s="0" t="s">
        <v>58</v>
      </c>
      <c r="N3069" s="0" t="s">
        <v>52</v>
      </c>
      <c r="O3069" s="0" t="s">
        <v>27</v>
      </c>
      <c r="P3069" s="0" t="s">
        <v>16</v>
      </c>
      <c r="Q3069" s="0" t="s">
        <v>23</v>
      </c>
      <c r="R3069" s="0" t="s">
        <v>53</v>
      </c>
      <c r="S3069" s="0" t="n">
        <v>13</v>
      </c>
    </row>
    <row r="3070" customFormat="false" ht="12.8" hidden="false" customHeight="false" outlineLevel="0" collapsed="false">
      <c r="A3070" s="0" t="s">
        <v>189</v>
      </c>
      <c r="B3070" s="0" t="s">
        <v>184</v>
      </c>
      <c r="C3070" s="0" t="s">
        <v>58</v>
      </c>
      <c r="D3070" s="0" t="s">
        <v>52</v>
      </c>
      <c r="E3070" s="0" t="s">
        <v>141</v>
      </c>
      <c r="F3070" s="0" t="s">
        <v>16</v>
      </c>
      <c r="G3070" s="0" t="s">
        <v>19</v>
      </c>
      <c r="H3070" s="0" t="s">
        <v>48</v>
      </c>
      <c r="I3070" s="0" t="n">
        <v>29</v>
      </c>
      <c r="J3070" s="2" t="str">
        <f aca="false">IF(A3070=K3070 AND( B3070=L3070) AND( C3070=M3070) AND( D3070=N3070) AND( E3070=O3070) AND( F3070=P3070) AND( G3070=Q3070) AND( H3070=R3070) AND( I3070=S3070),"Equal")</f>
        <v>Equal</v>
      </c>
      <c r="K3070" s="0" t="s">
        <v>189</v>
      </c>
      <c r="L3070" s="0" t="s">
        <v>184</v>
      </c>
      <c r="M3070" s="0" t="s">
        <v>58</v>
      </c>
      <c r="N3070" s="0" t="s">
        <v>52</v>
      </c>
      <c r="O3070" s="0" t="s">
        <v>141</v>
      </c>
      <c r="P3070" s="0" t="s">
        <v>16</v>
      </c>
      <c r="Q3070" s="0" t="s">
        <v>19</v>
      </c>
      <c r="R3070" s="0" t="s">
        <v>48</v>
      </c>
      <c r="S3070" s="0" t="n">
        <v>29</v>
      </c>
    </row>
    <row r="3071" customFormat="false" ht="12.8" hidden="false" customHeight="false" outlineLevel="0" collapsed="false">
      <c r="A3071" s="0" t="s">
        <v>189</v>
      </c>
      <c r="B3071" s="0" t="s">
        <v>184</v>
      </c>
      <c r="C3071" s="0" t="s">
        <v>58</v>
      </c>
      <c r="D3071" s="0" t="s">
        <v>52</v>
      </c>
      <c r="E3071" s="0" t="s">
        <v>141</v>
      </c>
      <c r="F3071" s="0" t="s">
        <v>16</v>
      </c>
      <c r="G3071" s="0" t="s">
        <v>23</v>
      </c>
      <c r="H3071" s="0" t="s">
        <v>30</v>
      </c>
      <c r="I3071" s="0" t="n">
        <v>26</v>
      </c>
      <c r="J3071" s="2" t="str">
        <f aca="false">IF(A3071=K3071 AND( B3071=L3071) AND( C3071=M3071) AND( D3071=N3071) AND( E3071=O3071) AND( F3071=P3071) AND( G3071=Q3071) AND( H3071=R3071) AND( I3071=S3071),"Equal")</f>
        <v>Equal</v>
      </c>
      <c r="K3071" s="0" t="s">
        <v>189</v>
      </c>
      <c r="L3071" s="0" t="s">
        <v>184</v>
      </c>
      <c r="M3071" s="0" t="s">
        <v>58</v>
      </c>
      <c r="N3071" s="0" t="s">
        <v>52</v>
      </c>
      <c r="O3071" s="0" t="s">
        <v>141</v>
      </c>
      <c r="P3071" s="0" t="s">
        <v>16</v>
      </c>
      <c r="Q3071" s="0" t="s">
        <v>23</v>
      </c>
      <c r="R3071" s="0" t="s">
        <v>30</v>
      </c>
      <c r="S3071" s="0" t="n">
        <v>26</v>
      </c>
    </row>
    <row r="3072" customFormat="false" ht="12.8" hidden="false" customHeight="false" outlineLevel="0" collapsed="false">
      <c r="A3072" s="0" t="s">
        <v>189</v>
      </c>
      <c r="B3072" s="0" t="s">
        <v>184</v>
      </c>
      <c r="C3072" s="0" t="s">
        <v>192</v>
      </c>
      <c r="D3072" s="0" t="s">
        <v>52</v>
      </c>
      <c r="E3072" s="0" t="s">
        <v>25</v>
      </c>
      <c r="F3072" s="0" t="s">
        <v>16</v>
      </c>
      <c r="G3072" s="0" t="s">
        <v>19</v>
      </c>
      <c r="H3072" s="0" t="s">
        <v>26</v>
      </c>
      <c r="I3072" s="0" t="n">
        <v>6</v>
      </c>
      <c r="J3072" s="2" t="str">
        <f aca="false">IF(A3072=K3072 AND( B3072=L3072) AND( C3072=M3072) AND( D3072=N3072) AND( E3072=O3072) AND( F3072=P3072) AND( G3072=Q3072) AND( H3072=R3072) AND( I3072=S3072),"Equal")</f>
        <v>Equal</v>
      </c>
      <c r="K3072" s="0" t="s">
        <v>189</v>
      </c>
      <c r="L3072" s="0" t="s">
        <v>184</v>
      </c>
      <c r="M3072" s="0" t="s">
        <v>192</v>
      </c>
      <c r="N3072" s="0" t="s">
        <v>52</v>
      </c>
      <c r="O3072" s="0" t="s">
        <v>25</v>
      </c>
      <c r="P3072" s="0" t="s">
        <v>16</v>
      </c>
      <c r="Q3072" s="0" t="s">
        <v>19</v>
      </c>
      <c r="R3072" s="0" t="s">
        <v>26</v>
      </c>
      <c r="S3072" s="0" t="n">
        <v>6</v>
      </c>
    </row>
    <row r="3073" customFormat="false" ht="12.8" hidden="false" customHeight="false" outlineLevel="0" collapsed="false">
      <c r="A3073" s="0" t="s">
        <v>189</v>
      </c>
      <c r="B3073" s="0" t="s">
        <v>184</v>
      </c>
      <c r="C3073" s="0" t="s">
        <v>192</v>
      </c>
      <c r="D3073" s="0" t="s">
        <v>52</v>
      </c>
      <c r="E3073" s="0" t="s">
        <v>25</v>
      </c>
      <c r="F3073" s="0" t="s">
        <v>16</v>
      </c>
      <c r="G3073" s="0" t="s">
        <v>21</v>
      </c>
      <c r="H3073" s="0" t="s">
        <v>26</v>
      </c>
      <c r="I3073" s="0" t="n">
        <v>13</v>
      </c>
      <c r="J3073" s="2" t="str">
        <f aca="false">IF(A3073=K3073 AND( B3073=L3073) AND( C3073=M3073) AND( D3073=N3073) AND( E3073=O3073) AND( F3073=P3073) AND( G3073=Q3073) AND( H3073=R3073) AND( I3073=S3073),"Equal")</f>
        <v>Equal</v>
      </c>
      <c r="K3073" s="0" t="s">
        <v>189</v>
      </c>
      <c r="L3073" s="0" t="s">
        <v>184</v>
      </c>
      <c r="M3073" s="0" t="s">
        <v>192</v>
      </c>
      <c r="N3073" s="0" t="s">
        <v>52</v>
      </c>
      <c r="O3073" s="0" t="s">
        <v>25</v>
      </c>
      <c r="P3073" s="0" t="s">
        <v>16</v>
      </c>
      <c r="Q3073" s="0" t="s">
        <v>21</v>
      </c>
      <c r="R3073" s="0" t="s">
        <v>26</v>
      </c>
      <c r="S3073" s="0" t="n">
        <v>13</v>
      </c>
    </row>
    <row r="3074" customFormat="false" ht="12.8" hidden="false" customHeight="false" outlineLevel="0" collapsed="false">
      <c r="A3074" s="0" t="s">
        <v>189</v>
      </c>
      <c r="B3074" s="0" t="s">
        <v>184</v>
      </c>
      <c r="C3074" s="0" t="s">
        <v>192</v>
      </c>
      <c r="D3074" s="0" t="s">
        <v>52</v>
      </c>
      <c r="E3074" s="0" t="s">
        <v>103</v>
      </c>
      <c r="F3074" s="0" t="s">
        <v>16</v>
      </c>
      <c r="G3074" s="0" t="s">
        <v>19</v>
      </c>
      <c r="H3074" s="0" t="s">
        <v>26</v>
      </c>
      <c r="I3074" s="0" t="n">
        <v>4</v>
      </c>
      <c r="J3074" s="2" t="str">
        <f aca="false">IF(A3074=K3074 AND( B3074=L3074) AND( C3074=M3074) AND( D3074=N3074) AND( E3074=O3074) AND( F3074=P3074) AND( G3074=Q3074) AND( H3074=R3074) AND( I3074=S3074),"Equal")</f>
        <v>Equal</v>
      </c>
      <c r="K3074" s="0" t="s">
        <v>189</v>
      </c>
      <c r="L3074" s="0" t="s">
        <v>184</v>
      </c>
      <c r="M3074" s="0" t="s">
        <v>192</v>
      </c>
      <c r="N3074" s="0" t="s">
        <v>52</v>
      </c>
      <c r="O3074" s="0" t="s">
        <v>103</v>
      </c>
      <c r="P3074" s="0" t="s">
        <v>16</v>
      </c>
      <c r="Q3074" s="0" t="s">
        <v>19</v>
      </c>
      <c r="R3074" s="0" t="s">
        <v>26</v>
      </c>
      <c r="S3074" s="0" t="n">
        <v>4</v>
      </c>
    </row>
    <row r="3075" customFormat="false" ht="12.8" hidden="false" customHeight="false" outlineLevel="0" collapsed="false">
      <c r="A3075" s="0" t="s">
        <v>189</v>
      </c>
      <c r="B3075" s="0" t="s">
        <v>184</v>
      </c>
      <c r="C3075" s="0" t="s">
        <v>193</v>
      </c>
      <c r="D3075" s="0" t="s">
        <v>52</v>
      </c>
      <c r="E3075" s="0" t="s">
        <v>15</v>
      </c>
      <c r="F3075" s="0" t="s">
        <v>16</v>
      </c>
      <c r="G3075" s="0" t="s">
        <v>17</v>
      </c>
      <c r="H3075" s="0" t="s">
        <v>26</v>
      </c>
      <c r="I3075" s="0" t="n">
        <v>7</v>
      </c>
      <c r="J3075" s="2" t="str">
        <f aca="false">IF(A3075=K3075 AND( B3075=L3075) AND( C3075=M3075) AND( D3075=N3075) AND( E3075=O3075) AND( F3075=P3075) AND( G3075=Q3075) AND( H3075=R3075) AND( I3075=S3075),"Equal")</f>
        <v>Equal</v>
      </c>
      <c r="K3075" s="0" t="s">
        <v>189</v>
      </c>
      <c r="L3075" s="0" t="s">
        <v>184</v>
      </c>
      <c r="M3075" s="0" t="s">
        <v>193</v>
      </c>
      <c r="N3075" s="0" t="s">
        <v>52</v>
      </c>
      <c r="O3075" s="0" t="s">
        <v>15</v>
      </c>
      <c r="P3075" s="0" t="s">
        <v>16</v>
      </c>
      <c r="Q3075" s="0" t="s">
        <v>17</v>
      </c>
      <c r="R3075" s="0" t="s">
        <v>26</v>
      </c>
      <c r="S3075" s="0" t="n">
        <v>7</v>
      </c>
    </row>
    <row r="3076" customFormat="false" ht="12.8" hidden="false" customHeight="false" outlineLevel="0" collapsed="false">
      <c r="A3076" s="0" t="s">
        <v>189</v>
      </c>
      <c r="B3076" s="0" t="s">
        <v>184</v>
      </c>
      <c r="C3076" s="0" t="s">
        <v>193</v>
      </c>
      <c r="D3076" s="0" t="s">
        <v>52</v>
      </c>
      <c r="E3076" s="0" t="s">
        <v>15</v>
      </c>
      <c r="F3076" s="0" t="s">
        <v>16</v>
      </c>
      <c r="G3076" s="0" t="s">
        <v>19</v>
      </c>
      <c r="H3076" s="0" t="s">
        <v>53</v>
      </c>
      <c r="I3076" s="0" t="n">
        <v>19</v>
      </c>
      <c r="J3076" s="2" t="str">
        <f aca="false">IF(A3076=K3076 AND( B3076=L3076) AND( C3076=M3076) AND( D3076=N3076) AND( E3076=O3076) AND( F3076=P3076) AND( G3076=Q3076) AND( H3076=R3076) AND( I3076=S3076),"Equal")</f>
        <v>Equal</v>
      </c>
      <c r="K3076" s="0" t="s">
        <v>189</v>
      </c>
      <c r="L3076" s="0" t="s">
        <v>184</v>
      </c>
      <c r="M3076" s="0" t="s">
        <v>193</v>
      </c>
      <c r="N3076" s="0" t="s">
        <v>52</v>
      </c>
      <c r="O3076" s="0" t="s">
        <v>15</v>
      </c>
      <c r="P3076" s="0" t="s">
        <v>16</v>
      </c>
      <c r="Q3076" s="0" t="s">
        <v>19</v>
      </c>
      <c r="R3076" s="0" t="s">
        <v>53</v>
      </c>
      <c r="S3076" s="0" t="n">
        <v>19</v>
      </c>
    </row>
    <row r="3077" customFormat="false" ht="12.8" hidden="false" customHeight="false" outlineLevel="0" collapsed="false">
      <c r="A3077" s="0" t="s">
        <v>189</v>
      </c>
      <c r="B3077" s="0" t="s">
        <v>184</v>
      </c>
      <c r="C3077" s="0" t="s">
        <v>193</v>
      </c>
      <c r="D3077" s="0" t="s">
        <v>52</v>
      </c>
      <c r="E3077" s="0" t="s">
        <v>15</v>
      </c>
      <c r="F3077" s="0" t="s">
        <v>16</v>
      </c>
      <c r="G3077" s="0" t="s">
        <v>23</v>
      </c>
      <c r="H3077" s="0" t="s">
        <v>53</v>
      </c>
      <c r="I3077" s="0" t="n">
        <v>37</v>
      </c>
      <c r="J3077" s="2" t="str">
        <f aca="false">IF(A3077=K3077 AND( B3077=L3077) AND( C3077=M3077) AND( D3077=N3077) AND( E3077=O3077) AND( F3077=P3077) AND( G3077=Q3077) AND( H3077=R3077) AND( I3077=S3077),"Equal")</f>
        <v>Equal</v>
      </c>
      <c r="K3077" s="0" t="s">
        <v>189</v>
      </c>
      <c r="L3077" s="0" t="s">
        <v>184</v>
      </c>
      <c r="M3077" s="0" t="s">
        <v>193</v>
      </c>
      <c r="N3077" s="0" t="s">
        <v>52</v>
      </c>
      <c r="O3077" s="0" t="s">
        <v>15</v>
      </c>
      <c r="P3077" s="0" t="s">
        <v>16</v>
      </c>
      <c r="Q3077" s="0" t="s">
        <v>23</v>
      </c>
      <c r="R3077" s="0" t="s">
        <v>53</v>
      </c>
      <c r="S3077" s="0" t="n">
        <v>37</v>
      </c>
    </row>
    <row r="3078" customFormat="false" ht="12.8" hidden="false" customHeight="false" outlineLevel="0" collapsed="false">
      <c r="A3078" s="0" t="s">
        <v>189</v>
      </c>
      <c r="B3078" s="0" t="s">
        <v>184</v>
      </c>
      <c r="C3078" s="0" t="s">
        <v>193</v>
      </c>
      <c r="D3078" s="0" t="s">
        <v>52</v>
      </c>
      <c r="E3078" s="0" t="s">
        <v>103</v>
      </c>
      <c r="F3078" s="0" t="s">
        <v>16</v>
      </c>
      <c r="G3078" s="0" t="s">
        <v>17</v>
      </c>
      <c r="H3078" s="0" t="s">
        <v>18</v>
      </c>
      <c r="I3078" s="0" t="n">
        <v>14</v>
      </c>
      <c r="J3078" s="2" t="str">
        <f aca="false">IF(A3078=K3078 AND( B3078=L3078) AND( C3078=M3078) AND( D3078=N3078) AND( E3078=O3078) AND( F3078=P3078) AND( G3078=Q3078) AND( H3078=R3078) AND( I3078=S3078),"Equal")</f>
        <v>Equal</v>
      </c>
      <c r="K3078" s="0" t="s">
        <v>189</v>
      </c>
      <c r="L3078" s="0" t="s">
        <v>184</v>
      </c>
      <c r="M3078" s="0" t="s">
        <v>193</v>
      </c>
      <c r="N3078" s="0" t="s">
        <v>52</v>
      </c>
      <c r="O3078" s="0" t="s">
        <v>103</v>
      </c>
      <c r="P3078" s="0" t="s">
        <v>16</v>
      </c>
      <c r="Q3078" s="0" t="s">
        <v>17</v>
      </c>
      <c r="R3078" s="0" t="s">
        <v>18</v>
      </c>
      <c r="S3078" s="0" t="n">
        <v>14</v>
      </c>
    </row>
    <row r="3079" customFormat="false" ht="12.8" hidden="false" customHeight="false" outlineLevel="0" collapsed="false">
      <c r="A3079" s="0" t="s">
        <v>189</v>
      </c>
      <c r="B3079" s="0" t="s">
        <v>184</v>
      </c>
      <c r="C3079" s="0" t="s">
        <v>193</v>
      </c>
      <c r="D3079" s="0" t="s">
        <v>52</v>
      </c>
      <c r="E3079" s="0" t="s">
        <v>103</v>
      </c>
      <c r="F3079" s="0" t="s">
        <v>16</v>
      </c>
      <c r="G3079" s="0" t="s">
        <v>19</v>
      </c>
      <c r="H3079" s="0" t="s">
        <v>18</v>
      </c>
      <c r="I3079" s="0" t="n">
        <v>4</v>
      </c>
      <c r="J3079" s="2" t="str">
        <f aca="false">IF(A3079=K3079 AND( B3079=L3079) AND( C3079=M3079) AND( D3079=N3079) AND( E3079=O3079) AND( F3079=P3079) AND( G3079=Q3079) AND( H3079=R3079) AND( I3079=S3079),"Equal")</f>
        <v>Equal</v>
      </c>
      <c r="K3079" s="0" t="s">
        <v>189</v>
      </c>
      <c r="L3079" s="0" t="s">
        <v>184</v>
      </c>
      <c r="M3079" s="0" t="s">
        <v>193</v>
      </c>
      <c r="N3079" s="0" t="s">
        <v>52</v>
      </c>
      <c r="O3079" s="0" t="s">
        <v>103</v>
      </c>
      <c r="P3079" s="0" t="s">
        <v>16</v>
      </c>
      <c r="Q3079" s="0" t="s">
        <v>19</v>
      </c>
      <c r="R3079" s="0" t="s">
        <v>18</v>
      </c>
      <c r="S3079" s="0" t="n">
        <v>4</v>
      </c>
    </row>
    <row r="3080" customFormat="false" ht="12.8" hidden="false" customHeight="false" outlineLevel="0" collapsed="false">
      <c r="A3080" s="0" t="s">
        <v>189</v>
      </c>
      <c r="B3080" s="0" t="s">
        <v>184</v>
      </c>
      <c r="C3080" s="0" t="s">
        <v>193</v>
      </c>
      <c r="D3080" s="0" t="s">
        <v>52</v>
      </c>
      <c r="E3080" s="0" t="s">
        <v>27</v>
      </c>
      <c r="F3080" s="0" t="s">
        <v>16</v>
      </c>
      <c r="G3080" s="0" t="s">
        <v>17</v>
      </c>
      <c r="H3080" s="0" t="s">
        <v>26</v>
      </c>
      <c r="I3080" s="0" t="n">
        <v>0</v>
      </c>
      <c r="J3080" s="2" t="str">
        <f aca="false">IF(A3080=K3080 AND( B3080=L3080) AND( C3080=M3080) AND( D3080=N3080) AND( E3080=O3080) AND( F3080=P3080) AND( G3080=Q3080) AND( H3080=R3080) AND( I3080=S3080),"Equal")</f>
        <v>Equal</v>
      </c>
      <c r="K3080" s="0" t="s">
        <v>189</v>
      </c>
      <c r="L3080" s="0" t="s">
        <v>184</v>
      </c>
      <c r="M3080" s="0" t="s">
        <v>193</v>
      </c>
      <c r="N3080" s="0" t="s">
        <v>52</v>
      </c>
      <c r="O3080" s="0" t="s">
        <v>27</v>
      </c>
      <c r="P3080" s="0" t="s">
        <v>16</v>
      </c>
      <c r="Q3080" s="0" t="s">
        <v>17</v>
      </c>
      <c r="R3080" s="0" t="s">
        <v>26</v>
      </c>
      <c r="S3080" s="0" t="n">
        <v>0</v>
      </c>
    </row>
    <row r="3081" customFormat="false" ht="12.8" hidden="false" customHeight="false" outlineLevel="0" collapsed="false">
      <c r="A3081" s="0" t="s">
        <v>189</v>
      </c>
      <c r="B3081" s="0" t="s">
        <v>184</v>
      </c>
      <c r="C3081" s="0" t="s">
        <v>193</v>
      </c>
      <c r="D3081" s="0" t="s">
        <v>52</v>
      </c>
      <c r="E3081" s="0" t="s">
        <v>27</v>
      </c>
      <c r="F3081" s="0" t="s">
        <v>16</v>
      </c>
      <c r="G3081" s="0" t="s">
        <v>19</v>
      </c>
      <c r="H3081" s="0" t="s">
        <v>26</v>
      </c>
      <c r="I3081" s="0" t="n">
        <v>2</v>
      </c>
      <c r="J3081" s="2" t="str">
        <f aca="false">IF(A3081=K3081 AND( B3081=L3081) AND( C3081=M3081) AND( D3081=N3081) AND( E3081=O3081) AND( F3081=P3081) AND( G3081=Q3081) AND( H3081=R3081) AND( I3081=S3081),"Equal")</f>
        <v>Equal</v>
      </c>
      <c r="K3081" s="0" t="s">
        <v>189</v>
      </c>
      <c r="L3081" s="0" t="s">
        <v>184</v>
      </c>
      <c r="M3081" s="0" t="s">
        <v>193</v>
      </c>
      <c r="N3081" s="0" t="s">
        <v>52</v>
      </c>
      <c r="O3081" s="0" t="s">
        <v>27</v>
      </c>
      <c r="P3081" s="0" t="s">
        <v>16</v>
      </c>
      <c r="Q3081" s="0" t="s">
        <v>19</v>
      </c>
      <c r="R3081" s="0" t="s">
        <v>26</v>
      </c>
      <c r="S3081" s="0" t="n">
        <v>2</v>
      </c>
    </row>
    <row r="3082" customFormat="false" ht="12.8" hidden="false" customHeight="false" outlineLevel="0" collapsed="false">
      <c r="A3082" s="0" t="s">
        <v>189</v>
      </c>
      <c r="B3082" s="0" t="s">
        <v>184</v>
      </c>
      <c r="C3082" s="0" t="s">
        <v>193</v>
      </c>
      <c r="D3082" s="0" t="s">
        <v>52</v>
      </c>
      <c r="E3082" s="0" t="s">
        <v>27</v>
      </c>
      <c r="F3082" s="0" t="s">
        <v>16</v>
      </c>
      <c r="G3082" s="0" t="s">
        <v>21</v>
      </c>
      <c r="H3082" s="0" t="s">
        <v>26</v>
      </c>
      <c r="I3082" s="0" t="n">
        <v>5</v>
      </c>
      <c r="J3082" s="2" t="str">
        <f aca="false">IF(A3082=K3082 AND( B3082=L3082) AND( C3082=M3082) AND( D3082=N3082) AND( E3082=O3082) AND( F3082=P3082) AND( G3082=Q3082) AND( H3082=R3082) AND( I3082=S3082),"Equal")</f>
        <v>Equal</v>
      </c>
      <c r="K3082" s="0" t="s">
        <v>189</v>
      </c>
      <c r="L3082" s="0" t="s">
        <v>184</v>
      </c>
      <c r="M3082" s="0" t="s">
        <v>193</v>
      </c>
      <c r="N3082" s="0" t="s">
        <v>52</v>
      </c>
      <c r="O3082" s="0" t="s">
        <v>27</v>
      </c>
      <c r="P3082" s="0" t="s">
        <v>16</v>
      </c>
      <c r="Q3082" s="0" t="s">
        <v>21</v>
      </c>
      <c r="R3082" s="0" t="s">
        <v>26</v>
      </c>
      <c r="S3082" s="0" t="n">
        <v>5</v>
      </c>
    </row>
    <row r="3083" customFormat="false" ht="12.8" hidden="false" customHeight="false" outlineLevel="0" collapsed="false">
      <c r="A3083" s="0" t="s">
        <v>189</v>
      </c>
      <c r="B3083" s="0" t="s">
        <v>184</v>
      </c>
      <c r="C3083" s="0" t="s">
        <v>193</v>
      </c>
      <c r="D3083" s="0" t="s">
        <v>52</v>
      </c>
      <c r="E3083" s="0" t="s">
        <v>27</v>
      </c>
      <c r="F3083" s="0" t="s">
        <v>16</v>
      </c>
      <c r="G3083" s="0" t="s">
        <v>23</v>
      </c>
      <c r="H3083" s="0" t="s">
        <v>44</v>
      </c>
      <c r="I3083" s="0" t="n">
        <v>35</v>
      </c>
      <c r="J3083" s="2" t="str">
        <f aca="false">IF(A3083=K3083 AND( B3083=L3083) AND( C3083=M3083) AND( D3083=N3083) AND( E3083=O3083) AND( F3083=P3083) AND( G3083=Q3083) AND( H3083=R3083) AND( I3083=S3083),"Equal")</f>
        <v>Equal</v>
      </c>
      <c r="K3083" s="0" t="s">
        <v>189</v>
      </c>
      <c r="L3083" s="0" t="s">
        <v>184</v>
      </c>
      <c r="M3083" s="0" t="s">
        <v>193</v>
      </c>
      <c r="N3083" s="0" t="s">
        <v>52</v>
      </c>
      <c r="O3083" s="0" t="s">
        <v>27</v>
      </c>
      <c r="P3083" s="0" t="s">
        <v>16</v>
      </c>
      <c r="Q3083" s="0" t="s">
        <v>23</v>
      </c>
      <c r="R3083" s="0" t="s">
        <v>44</v>
      </c>
      <c r="S3083" s="0" t="n">
        <v>35</v>
      </c>
    </row>
    <row r="3084" customFormat="false" ht="12.8" hidden="false" customHeight="false" outlineLevel="0" collapsed="false">
      <c r="A3084" s="0" t="s">
        <v>189</v>
      </c>
      <c r="B3084" s="0" t="s">
        <v>184</v>
      </c>
      <c r="C3084" s="0" t="s">
        <v>193</v>
      </c>
      <c r="D3084" s="0" t="s">
        <v>52</v>
      </c>
      <c r="E3084" s="0" t="s">
        <v>141</v>
      </c>
      <c r="F3084" s="0" t="s">
        <v>16</v>
      </c>
      <c r="G3084" s="0" t="s">
        <v>19</v>
      </c>
      <c r="H3084" s="0" t="s">
        <v>26</v>
      </c>
      <c r="I3084" s="0" t="n">
        <v>4</v>
      </c>
      <c r="J3084" s="2" t="str">
        <f aca="false">IF(A3084=K3084 AND( B3084=L3084) AND( C3084=M3084) AND( D3084=N3084) AND( E3084=O3084) AND( F3084=P3084) AND( G3084=Q3084) AND( H3084=R3084) AND( I3084=S3084),"Equal")</f>
        <v>Equal</v>
      </c>
      <c r="K3084" s="0" t="s">
        <v>189</v>
      </c>
      <c r="L3084" s="0" t="s">
        <v>184</v>
      </c>
      <c r="M3084" s="0" t="s">
        <v>193</v>
      </c>
      <c r="N3084" s="0" t="s">
        <v>52</v>
      </c>
      <c r="O3084" s="0" t="s">
        <v>141</v>
      </c>
      <c r="P3084" s="0" t="s">
        <v>16</v>
      </c>
      <c r="Q3084" s="0" t="s">
        <v>19</v>
      </c>
      <c r="R3084" s="0" t="s">
        <v>26</v>
      </c>
      <c r="S3084" s="0" t="n">
        <v>4</v>
      </c>
    </row>
    <row r="3085" customFormat="false" ht="12.8" hidden="false" customHeight="false" outlineLevel="0" collapsed="false">
      <c r="A3085" s="0" t="s">
        <v>189</v>
      </c>
      <c r="B3085" s="0" t="s">
        <v>184</v>
      </c>
      <c r="C3085" s="0" t="s">
        <v>193</v>
      </c>
      <c r="D3085" s="0" t="s">
        <v>52</v>
      </c>
      <c r="E3085" s="0" t="s">
        <v>141</v>
      </c>
      <c r="F3085" s="0" t="s">
        <v>16</v>
      </c>
      <c r="G3085" s="0" t="s">
        <v>23</v>
      </c>
      <c r="H3085" s="0" t="s">
        <v>18</v>
      </c>
      <c r="I3085" s="0" t="n">
        <v>7</v>
      </c>
      <c r="J3085" s="2" t="str">
        <f aca="false">IF(A3085=K3085 AND( B3085=L3085) AND( C3085=M3085) AND( D3085=N3085) AND( E3085=O3085) AND( F3085=P3085) AND( G3085=Q3085) AND( H3085=R3085) AND( I3085=S3085),"Equal")</f>
        <v>Equal</v>
      </c>
      <c r="K3085" s="0" t="s">
        <v>189</v>
      </c>
      <c r="L3085" s="0" t="s">
        <v>184</v>
      </c>
      <c r="M3085" s="0" t="s">
        <v>193</v>
      </c>
      <c r="N3085" s="0" t="s">
        <v>52</v>
      </c>
      <c r="O3085" s="0" t="s">
        <v>141</v>
      </c>
      <c r="P3085" s="0" t="s">
        <v>16</v>
      </c>
      <c r="Q3085" s="0" t="s">
        <v>23</v>
      </c>
      <c r="R3085" s="0" t="s">
        <v>18</v>
      </c>
      <c r="S3085" s="0" t="n">
        <v>7</v>
      </c>
    </row>
    <row r="3086" customFormat="false" ht="12.8" hidden="false" customHeight="false" outlineLevel="0" collapsed="false">
      <c r="A3086" s="0" t="s">
        <v>189</v>
      </c>
      <c r="B3086" s="0" t="s">
        <v>184</v>
      </c>
      <c r="C3086" s="0" t="s">
        <v>181</v>
      </c>
      <c r="D3086" s="0" t="s">
        <v>14</v>
      </c>
      <c r="E3086" s="0" t="s">
        <v>15</v>
      </c>
      <c r="F3086" s="0" t="s">
        <v>16</v>
      </c>
      <c r="G3086" s="0" t="s">
        <v>17</v>
      </c>
      <c r="H3086" s="0" t="s">
        <v>18</v>
      </c>
      <c r="I3086" s="0" t="n">
        <v>6</v>
      </c>
      <c r="J3086" s="2" t="str">
        <f aca="false">IF(A3086=K3086 AND( B3086=L3086) AND( C3086=M3086) AND( D3086=N3086) AND( E3086=O3086) AND( F3086=P3086) AND( G3086=Q3086) AND( H3086=R3086) AND( I3086=S3086),"Equal")</f>
        <v>Equal</v>
      </c>
      <c r="K3086" s="0" t="s">
        <v>189</v>
      </c>
      <c r="L3086" s="0" t="s">
        <v>184</v>
      </c>
      <c r="M3086" s="0" t="s">
        <v>181</v>
      </c>
      <c r="N3086" s="0" t="s">
        <v>14</v>
      </c>
      <c r="O3086" s="0" t="s">
        <v>15</v>
      </c>
      <c r="P3086" s="0" t="s">
        <v>16</v>
      </c>
      <c r="Q3086" s="0" t="s">
        <v>17</v>
      </c>
      <c r="R3086" s="0" t="s">
        <v>18</v>
      </c>
      <c r="S3086" s="0" t="n">
        <v>6</v>
      </c>
    </row>
    <row r="3087" customFormat="false" ht="12.8" hidden="false" customHeight="false" outlineLevel="0" collapsed="false">
      <c r="A3087" s="0" t="s">
        <v>189</v>
      </c>
      <c r="B3087" s="0" t="s">
        <v>184</v>
      </c>
      <c r="C3087" s="0" t="s">
        <v>181</v>
      </c>
      <c r="D3087" s="0" t="s">
        <v>14</v>
      </c>
      <c r="E3087" s="0" t="s">
        <v>15</v>
      </c>
      <c r="F3087" s="0" t="s">
        <v>16</v>
      </c>
      <c r="G3087" s="0" t="s">
        <v>19</v>
      </c>
      <c r="H3087" s="0" t="s">
        <v>79</v>
      </c>
      <c r="I3087" s="0" t="n">
        <v>109</v>
      </c>
      <c r="J3087" s="2" t="str">
        <f aca="false">IF(A3087=K3087 AND( B3087=L3087) AND( C3087=M3087) AND( D3087=N3087) AND( E3087=O3087) AND( F3087=P3087) AND( G3087=Q3087) AND( H3087=R3087) AND( I3087=S3087),"Equal")</f>
        <v>Equal</v>
      </c>
      <c r="K3087" s="0" t="s">
        <v>189</v>
      </c>
      <c r="L3087" s="0" t="s">
        <v>184</v>
      </c>
      <c r="M3087" s="0" t="s">
        <v>181</v>
      </c>
      <c r="N3087" s="0" t="s">
        <v>14</v>
      </c>
      <c r="O3087" s="0" t="s">
        <v>15</v>
      </c>
      <c r="P3087" s="0" t="s">
        <v>16</v>
      </c>
      <c r="Q3087" s="0" t="s">
        <v>19</v>
      </c>
      <c r="R3087" s="0" t="s">
        <v>79</v>
      </c>
      <c r="S3087" s="0" t="n">
        <v>109</v>
      </c>
    </row>
    <row r="3088" customFormat="false" ht="12.8" hidden="false" customHeight="false" outlineLevel="0" collapsed="false">
      <c r="A3088" s="0" t="s">
        <v>189</v>
      </c>
      <c r="B3088" s="0" t="s">
        <v>184</v>
      </c>
      <c r="C3088" s="0" t="s">
        <v>181</v>
      </c>
      <c r="D3088" s="0" t="s">
        <v>14</v>
      </c>
      <c r="E3088" s="0" t="s">
        <v>15</v>
      </c>
      <c r="F3088" s="0" t="s">
        <v>16</v>
      </c>
      <c r="G3088" s="0" t="s">
        <v>29</v>
      </c>
      <c r="H3088" s="0" t="s">
        <v>24</v>
      </c>
      <c r="I3088" s="0" t="n">
        <v>51</v>
      </c>
      <c r="J3088" s="2" t="str">
        <f aca="false">IF(A3088=K3088 AND( B3088=L3088) AND( C3088=M3088) AND( D3088=N3088) AND( E3088=O3088) AND( F3088=P3088) AND( G3088=Q3088) AND( H3088=R3088) AND( I3088=S3088),"Equal")</f>
        <v>Equal</v>
      </c>
      <c r="K3088" s="0" t="s">
        <v>189</v>
      </c>
      <c r="L3088" s="0" t="s">
        <v>184</v>
      </c>
      <c r="M3088" s="0" t="s">
        <v>181</v>
      </c>
      <c r="N3088" s="0" t="s">
        <v>14</v>
      </c>
      <c r="O3088" s="0" t="s">
        <v>15</v>
      </c>
      <c r="P3088" s="0" t="s">
        <v>16</v>
      </c>
      <c r="Q3088" s="0" t="s">
        <v>29</v>
      </c>
      <c r="R3088" s="0" t="s">
        <v>24</v>
      </c>
      <c r="S3088" s="0" t="n">
        <v>51</v>
      </c>
    </row>
    <row r="3089" customFormat="false" ht="12.8" hidden="false" customHeight="false" outlineLevel="0" collapsed="false">
      <c r="A3089" s="0" t="s">
        <v>189</v>
      </c>
      <c r="B3089" s="0" t="s">
        <v>184</v>
      </c>
      <c r="C3089" s="0" t="s">
        <v>181</v>
      </c>
      <c r="D3089" s="0" t="s">
        <v>14</v>
      </c>
      <c r="E3089" s="0" t="s">
        <v>15</v>
      </c>
      <c r="F3089" s="0" t="s">
        <v>16</v>
      </c>
      <c r="G3089" s="0" t="s">
        <v>21</v>
      </c>
      <c r="H3089" s="0" t="s">
        <v>100</v>
      </c>
      <c r="I3089" s="0" t="n">
        <v>123</v>
      </c>
      <c r="J3089" s="2" t="str">
        <f aca="false">IF(A3089=K3089 AND( B3089=L3089) AND( C3089=M3089) AND( D3089=N3089) AND( E3089=O3089) AND( F3089=P3089) AND( G3089=Q3089) AND( H3089=R3089) AND( I3089=S3089),"Equal")</f>
        <v>Equal</v>
      </c>
      <c r="K3089" s="0" t="s">
        <v>189</v>
      </c>
      <c r="L3089" s="0" t="s">
        <v>184</v>
      </c>
      <c r="M3089" s="0" t="s">
        <v>181</v>
      </c>
      <c r="N3089" s="0" t="s">
        <v>14</v>
      </c>
      <c r="O3089" s="0" t="s">
        <v>15</v>
      </c>
      <c r="P3089" s="0" t="s">
        <v>16</v>
      </c>
      <c r="Q3089" s="0" t="s">
        <v>21</v>
      </c>
      <c r="R3089" s="0" t="s">
        <v>100</v>
      </c>
      <c r="S3089" s="0" t="n">
        <v>123</v>
      </c>
    </row>
    <row r="3090" customFormat="false" ht="12.8" hidden="false" customHeight="false" outlineLevel="0" collapsed="false">
      <c r="A3090" s="0" t="s">
        <v>189</v>
      </c>
      <c r="B3090" s="0" t="s">
        <v>184</v>
      </c>
      <c r="C3090" s="0" t="s">
        <v>181</v>
      </c>
      <c r="D3090" s="0" t="s">
        <v>14</v>
      </c>
      <c r="E3090" s="0" t="s">
        <v>15</v>
      </c>
      <c r="F3090" s="0" t="s">
        <v>16</v>
      </c>
      <c r="G3090" s="0" t="s">
        <v>23</v>
      </c>
      <c r="H3090" s="0" t="s">
        <v>80</v>
      </c>
      <c r="I3090" s="0" t="n">
        <v>87</v>
      </c>
      <c r="J3090" s="2" t="str">
        <f aca="false">IF(A3090=K3090 AND( B3090=L3090) AND( C3090=M3090) AND( D3090=N3090) AND( E3090=O3090) AND( F3090=P3090) AND( G3090=Q3090) AND( H3090=R3090) AND( I3090=S3090),"Equal")</f>
        <v>Equal</v>
      </c>
      <c r="K3090" s="0" t="s">
        <v>189</v>
      </c>
      <c r="L3090" s="0" t="s">
        <v>184</v>
      </c>
      <c r="M3090" s="0" t="s">
        <v>181</v>
      </c>
      <c r="N3090" s="0" t="s">
        <v>14</v>
      </c>
      <c r="O3090" s="0" t="s">
        <v>15</v>
      </c>
      <c r="P3090" s="0" t="s">
        <v>16</v>
      </c>
      <c r="Q3090" s="0" t="s">
        <v>23</v>
      </c>
      <c r="R3090" s="0" t="s">
        <v>80</v>
      </c>
      <c r="S3090" s="0" t="n">
        <v>87</v>
      </c>
    </row>
    <row r="3091" customFormat="false" ht="12.8" hidden="false" customHeight="false" outlineLevel="0" collapsed="false">
      <c r="A3091" s="0" t="s">
        <v>189</v>
      </c>
      <c r="B3091" s="0" t="s">
        <v>184</v>
      </c>
      <c r="C3091" s="0" t="s">
        <v>181</v>
      </c>
      <c r="D3091" s="0" t="s">
        <v>14</v>
      </c>
      <c r="E3091" s="0" t="s">
        <v>25</v>
      </c>
      <c r="F3091" s="0" t="s">
        <v>16</v>
      </c>
      <c r="G3091" s="0" t="s">
        <v>17</v>
      </c>
      <c r="H3091" s="0" t="s">
        <v>26</v>
      </c>
      <c r="I3091" s="0" t="n">
        <v>6</v>
      </c>
      <c r="J3091" s="2" t="str">
        <f aca="false">IF(A3091=K3091 AND( B3091=L3091) AND( C3091=M3091) AND( D3091=N3091) AND( E3091=O3091) AND( F3091=P3091) AND( G3091=Q3091) AND( H3091=R3091) AND( I3091=S3091),"Equal")</f>
        <v>Equal</v>
      </c>
      <c r="K3091" s="0" t="s">
        <v>189</v>
      </c>
      <c r="L3091" s="0" t="s">
        <v>184</v>
      </c>
      <c r="M3091" s="0" t="s">
        <v>181</v>
      </c>
      <c r="N3091" s="0" t="s">
        <v>14</v>
      </c>
      <c r="O3091" s="0" t="s">
        <v>25</v>
      </c>
      <c r="P3091" s="0" t="s">
        <v>16</v>
      </c>
      <c r="Q3091" s="0" t="s">
        <v>17</v>
      </c>
      <c r="R3091" s="0" t="s">
        <v>26</v>
      </c>
      <c r="S3091" s="0" t="n">
        <v>6</v>
      </c>
    </row>
    <row r="3092" customFormat="false" ht="12.8" hidden="false" customHeight="false" outlineLevel="0" collapsed="false">
      <c r="A3092" s="0" t="s">
        <v>189</v>
      </c>
      <c r="B3092" s="0" t="s">
        <v>184</v>
      </c>
      <c r="C3092" s="0" t="s">
        <v>181</v>
      </c>
      <c r="D3092" s="0" t="s">
        <v>14</v>
      </c>
      <c r="E3092" s="0" t="s">
        <v>25</v>
      </c>
      <c r="F3092" s="0" t="s">
        <v>16</v>
      </c>
      <c r="G3092" s="0" t="s">
        <v>19</v>
      </c>
      <c r="H3092" s="0" t="s">
        <v>37</v>
      </c>
      <c r="I3092" s="0" t="n">
        <v>34</v>
      </c>
      <c r="J3092" s="2" t="str">
        <f aca="false">IF(A3092=K3092 AND( B3092=L3092) AND( C3092=M3092) AND( D3092=N3092) AND( E3092=O3092) AND( F3092=P3092) AND( G3092=Q3092) AND( H3092=R3092) AND( I3092=S3092),"Equal")</f>
        <v>Equal</v>
      </c>
      <c r="K3092" s="0" t="s">
        <v>189</v>
      </c>
      <c r="L3092" s="0" t="s">
        <v>184</v>
      </c>
      <c r="M3092" s="0" t="s">
        <v>181</v>
      </c>
      <c r="N3092" s="0" t="s">
        <v>14</v>
      </c>
      <c r="O3092" s="0" t="s">
        <v>25</v>
      </c>
      <c r="P3092" s="0" t="s">
        <v>16</v>
      </c>
      <c r="Q3092" s="0" t="s">
        <v>19</v>
      </c>
      <c r="R3092" s="0" t="s">
        <v>37</v>
      </c>
      <c r="S3092" s="0" t="n">
        <v>34</v>
      </c>
    </row>
    <row r="3093" customFormat="false" ht="12.8" hidden="false" customHeight="false" outlineLevel="0" collapsed="false">
      <c r="A3093" s="0" t="s">
        <v>189</v>
      </c>
      <c r="B3093" s="0" t="s">
        <v>184</v>
      </c>
      <c r="C3093" s="0" t="s">
        <v>181</v>
      </c>
      <c r="D3093" s="0" t="s">
        <v>14</v>
      </c>
      <c r="E3093" s="0" t="s">
        <v>25</v>
      </c>
      <c r="F3093" s="0" t="s">
        <v>16</v>
      </c>
      <c r="G3093" s="0" t="s">
        <v>21</v>
      </c>
      <c r="H3093" s="0" t="s">
        <v>40</v>
      </c>
      <c r="I3093" s="0" t="n">
        <v>57</v>
      </c>
      <c r="J3093" s="2" t="str">
        <f aca="false">IF(A3093=K3093 AND( B3093=L3093) AND( C3093=M3093) AND( D3093=N3093) AND( E3093=O3093) AND( F3093=P3093) AND( G3093=Q3093) AND( H3093=R3093) AND( I3093=S3093),"Equal")</f>
        <v>Equal</v>
      </c>
      <c r="K3093" s="0" t="s">
        <v>189</v>
      </c>
      <c r="L3093" s="0" t="s">
        <v>184</v>
      </c>
      <c r="M3093" s="0" t="s">
        <v>181</v>
      </c>
      <c r="N3093" s="0" t="s">
        <v>14</v>
      </c>
      <c r="O3093" s="0" t="s">
        <v>25</v>
      </c>
      <c r="P3093" s="0" t="s">
        <v>16</v>
      </c>
      <c r="Q3093" s="0" t="s">
        <v>21</v>
      </c>
      <c r="R3093" s="0" t="s">
        <v>40</v>
      </c>
      <c r="S3093" s="0" t="n">
        <v>57</v>
      </c>
    </row>
    <row r="3094" customFormat="false" ht="12.8" hidden="false" customHeight="false" outlineLevel="0" collapsed="false">
      <c r="A3094" s="0" t="s">
        <v>189</v>
      </c>
      <c r="B3094" s="0" t="s">
        <v>184</v>
      </c>
      <c r="C3094" s="0" t="s">
        <v>181</v>
      </c>
      <c r="D3094" s="0" t="s">
        <v>14</v>
      </c>
      <c r="E3094" s="0" t="s">
        <v>25</v>
      </c>
      <c r="F3094" s="0" t="s">
        <v>16</v>
      </c>
      <c r="G3094" s="0" t="s">
        <v>23</v>
      </c>
      <c r="H3094" s="0" t="s">
        <v>37</v>
      </c>
      <c r="I3094" s="0" t="n">
        <v>47</v>
      </c>
      <c r="J3094" s="2" t="str">
        <f aca="false">IF(A3094=K3094 AND( B3094=L3094) AND( C3094=M3094) AND( D3094=N3094) AND( E3094=O3094) AND( F3094=P3094) AND( G3094=Q3094) AND( H3094=R3094) AND( I3094=S3094),"Equal")</f>
        <v>Equal</v>
      </c>
      <c r="K3094" s="0" t="s">
        <v>189</v>
      </c>
      <c r="L3094" s="0" t="s">
        <v>184</v>
      </c>
      <c r="M3094" s="0" t="s">
        <v>181</v>
      </c>
      <c r="N3094" s="0" t="s">
        <v>14</v>
      </c>
      <c r="O3094" s="0" t="s">
        <v>25</v>
      </c>
      <c r="P3094" s="0" t="s">
        <v>16</v>
      </c>
      <c r="Q3094" s="0" t="s">
        <v>23</v>
      </c>
      <c r="R3094" s="0" t="s">
        <v>37</v>
      </c>
      <c r="S3094" s="0" t="n">
        <v>47</v>
      </c>
    </row>
    <row r="3095" customFormat="false" ht="12.8" hidden="false" customHeight="false" outlineLevel="0" collapsed="false">
      <c r="A3095" s="0" t="s">
        <v>189</v>
      </c>
      <c r="B3095" s="0" t="s">
        <v>184</v>
      </c>
      <c r="C3095" s="0" t="s">
        <v>181</v>
      </c>
      <c r="D3095" s="0" t="s">
        <v>14</v>
      </c>
      <c r="E3095" s="0" t="s">
        <v>103</v>
      </c>
      <c r="F3095" s="0" t="s">
        <v>16</v>
      </c>
      <c r="G3095" s="0" t="s">
        <v>19</v>
      </c>
      <c r="H3095" s="0" t="s">
        <v>49</v>
      </c>
      <c r="I3095" s="0" t="n">
        <v>52</v>
      </c>
      <c r="J3095" s="2" t="str">
        <f aca="false">IF(A3095=K3095 AND( B3095=L3095) AND( C3095=M3095) AND( D3095=N3095) AND( E3095=O3095) AND( F3095=P3095) AND( G3095=Q3095) AND( H3095=R3095) AND( I3095=S3095),"Equal")</f>
        <v>Equal</v>
      </c>
      <c r="K3095" s="0" t="s">
        <v>189</v>
      </c>
      <c r="L3095" s="0" t="s">
        <v>184</v>
      </c>
      <c r="M3095" s="0" t="s">
        <v>181</v>
      </c>
      <c r="N3095" s="0" t="s">
        <v>14</v>
      </c>
      <c r="O3095" s="0" t="s">
        <v>103</v>
      </c>
      <c r="P3095" s="0" t="s">
        <v>16</v>
      </c>
      <c r="Q3095" s="0" t="s">
        <v>19</v>
      </c>
      <c r="R3095" s="0" t="s">
        <v>49</v>
      </c>
      <c r="S3095" s="0" t="n">
        <v>52</v>
      </c>
    </row>
    <row r="3096" customFormat="false" ht="12.8" hidden="false" customHeight="false" outlineLevel="0" collapsed="false">
      <c r="A3096" s="0" t="s">
        <v>189</v>
      </c>
      <c r="B3096" s="0" t="s">
        <v>184</v>
      </c>
      <c r="C3096" s="0" t="s">
        <v>181</v>
      </c>
      <c r="D3096" s="0" t="s">
        <v>14</v>
      </c>
      <c r="E3096" s="0" t="s">
        <v>103</v>
      </c>
      <c r="F3096" s="0" t="s">
        <v>16</v>
      </c>
      <c r="G3096" s="0" t="s">
        <v>29</v>
      </c>
      <c r="H3096" s="0" t="s">
        <v>30</v>
      </c>
      <c r="I3096" s="0" t="n">
        <v>10</v>
      </c>
      <c r="J3096" s="2" t="str">
        <f aca="false">IF(A3096=K3096 AND( B3096=L3096) AND( C3096=M3096) AND( D3096=N3096) AND( E3096=O3096) AND( F3096=P3096) AND( G3096=Q3096) AND( H3096=R3096) AND( I3096=S3096),"Equal")</f>
        <v>Equal</v>
      </c>
      <c r="K3096" s="0" t="s">
        <v>189</v>
      </c>
      <c r="L3096" s="0" t="s">
        <v>184</v>
      </c>
      <c r="M3096" s="0" t="s">
        <v>181</v>
      </c>
      <c r="N3096" s="0" t="s">
        <v>14</v>
      </c>
      <c r="O3096" s="0" t="s">
        <v>103</v>
      </c>
      <c r="P3096" s="0" t="s">
        <v>16</v>
      </c>
      <c r="Q3096" s="0" t="s">
        <v>29</v>
      </c>
      <c r="R3096" s="0" t="s">
        <v>30</v>
      </c>
      <c r="S3096" s="0" t="n">
        <v>10</v>
      </c>
    </row>
    <row r="3097" customFormat="false" ht="12.8" hidden="false" customHeight="false" outlineLevel="0" collapsed="false">
      <c r="A3097" s="0" t="s">
        <v>189</v>
      </c>
      <c r="B3097" s="0" t="s">
        <v>184</v>
      </c>
      <c r="C3097" s="0" t="s">
        <v>181</v>
      </c>
      <c r="D3097" s="0" t="s">
        <v>14</v>
      </c>
      <c r="E3097" s="0" t="s">
        <v>103</v>
      </c>
      <c r="F3097" s="0" t="s">
        <v>16</v>
      </c>
      <c r="G3097" s="0" t="s">
        <v>21</v>
      </c>
      <c r="H3097" s="0" t="s">
        <v>37</v>
      </c>
      <c r="I3097" s="0" t="n">
        <v>20</v>
      </c>
      <c r="J3097" s="2" t="str">
        <f aca="false">IF(A3097=K3097 AND( B3097=L3097) AND( C3097=M3097) AND( D3097=N3097) AND( E3097=O3097) AND( F3097=P3097) AND( G3097=Q3097) AND( H3097=R3097) AND( I3097=S3097),"Equal")</f>
        <v>Equal</v>
      </c>
      <c r="K3097" s="0" t="s">
        <v>189</v>
      </c>
      <c r="L3097" s="0" t="s">
        <v>184</v>
      </c>
      <c r="M3097" s="0" t="s">
        <v>181</v>
      </c>
      <c r="N3097" s="0" t="s">
        <v>14</v>
      </c>
      <c r="O3097" s="0" t="s">
        <v>103</v>
      </c>
      <c r="P3097" s="0" t="s">
        <v>16</v>
      </c>
      <c r="Q3097" s="0" t="s">
        <v>21</v>
      </c>
      <c r="R3097" s="0" t="s">
        <v>37</v>
      </c>
      <c r="S3097" s="0" t="n">
        <v>20</v>
      </c>
    </row>
    <row r="3098" customFormat="false" ht="12.8" hidden="false" customHeight="false" outlineLevel="0" collapsed="false">
      <c r="A3098" s="0" t="s">
        <v>189</v>
      </c>
      <c r="B3098" s="0" t="s">
        <v>184</v>
      </c>
      <c r="C3098" s="0" t="s">
        <v>181</v>
      </c>
      <c r="D3098" s="0" t="s">
        <v>14</v>
      </c>
      <c r="E3098" s="0" t="s">
        <v>103</v>
      </c>
      <c r="F3098" s="0" t="s">
        <v>16</v>
      </c>
      <c r="G3098" s="0" t="s">
        <v>23</v>
      </c>
      <c r="H3098" s="0" t="s">
        <v>18</v>
      </c>
      <c r="I3098" s="0" t="n">
        <v>6</v>
      </c>
      <c r="J3098" s="2" t="str">
        <f aca="false">IF(A3098=K3098 AND( B3098=L3098) AND( C3098=M3098) AND( D3098=N3098) AND( E3098=O3098) AND( F3098=P3098) AND( G3098=Q3098) AND( H3098=R3098) AND( I3098=S3098),"Equal")</f>
        <v>Equal</v>
      </c>
      <c r="K3098" s="0" t="s">
        <v>189</v>
      </c>
      <c r="L3098" s="0" t="s">
        <v>184</v>
      </c>
      <c r="M3098" s="0" t="s">
        <v>181</v>
      </c>
      <c r="N3098" s="0" t="s">
        <v>14</v>
      </c>
      <c r="O3098" s="0" t="s">
        <v>103</v>
      </c>
      <c r="P3098" s="0" t="s">
        <v>16</v>
      </c>
      <c r="Q3098" s="0" t="s">
        <v>23</v>
      </c>
      <c r="R3098" s="0" t="s">
        <v>18</v>
      </c>
      <c r="S3098" s="0" t="n">
        <v>6</v>
      </c>
    </row>
    <row r="3099" customFormat="false" ht="12.8" hidden="false" customHeight="false" outlineLevel="0" collapsed="false">
      <c r="A3099" s="0" t="s">
        <v>189</v>
      </c>
      <c r="B3099" s="0" t="s">
        <v>184</v>
      </c>
      <c r="C3099" s="0" t="s">
        <v>181</v>
      </c>
      <c r="D3099" s="0" t="s">
        <v>14</v>
      </c>
      <c r="E3099" s="0" t="s">
        <v>27</v>
      </c>
      <c r="F3099" s="0" t="s">
        <v>16</v>
      </c>
      <c r="G3099" s="0" t="s">
        <v>19</v>
      </c>
      <c r="H3099" s="0" t="s">
        <v>24</v>
      </c>
      <c r="I3099" s="0" t="n">
        <v>23</v>
      </c>
      <c r="J3099" s="2" t="str">
        <f aca="false">IF(A3099=K3099 AND( B3099=L3099) AND( C3099=M3099) AND( D3099=N3099) AND( E3099=O3099) AND( F3099=P3099) AND( G3099=Q3099) AND( H3099=R3099) AND( I3099=S3099),"Equal")</f>
        <v>Equal</v>
      </c>
      <c r="K3099" s="0" t="s">
        <v>189</v>
      </c>
      <c r="L3099" s="0" t="s">
        <v>184</v>
      </c>
      <c r="M3099" s="0" t="s">
        <v>181</v>
      </c>
      <c r="N3099" s="0" t="s">
        <v>14</v>
      </c>
      <c r="O3099" s="0" t="s">
        <v>27</v>
      </c>
      <c r="P3099" s="0" t="s">
        <v>16</v>
      </c>
      <c r="Q3099" s="0" t="s">
        <v>19</v>
      </c>
      <c r="R3099" s="0" t="s">
        <v>24</v>
      </c>
      <c r="S3099" s="0" t="n">
        <v>23</v>
      </c>
    </row>
    <row r="3100" customFormat="false" ht="12.8" hidden="false" customHeight="false" outlineLevel="0" collapsed="false">
      <c r="A3100" s="0" t="s">
        <v>189</v>
      </c>
      <c r="B3100" s="0" t="s">
        <v>184</v>
      </c>
      <c r="C3100" s="0" t="s">
        <v>181</v>
      </c>
      <c r="D3100" s="0" t="s">
        <v>14</v>
      </c>
      <c r="E3100" s="0" t="s">
        <v>27</v>
      </c>
      <c r="F3100" s="0" t="s">
        <v>16</v>
      </c>
      <c r="G3100" s="0" t="s">
        <v>29</v>
      </c>
      <c r="H3100" s="0" t="s">
        <v>18</v>
      </c>
      <c r="I3100" s="0" t="n">
        <v>5</v>
      </c>
      <c r="J3100" s="2" t="str">
        <f aca="false">IF(A3100=K3100 AND( B3100=L3100) AND( C3100=M3100) AND( D3100=N3100) AND( E3100=O3100) AND( F3100=P3100) AND( G3100=Q3100) AND( H3100=R3100) AND( I3100=S3100),"Equal")</f>
        <v>Equal</v>
      </c>
      <c r="K3100" s="0" t="s">
        <v>189</v>
      </c>
      <c r="L3100" s="0" t="s">
        <v>184</v>
      </c>
      <c r="M3100" s="0" t="s">
        <v>181</v>
      </c>
      <c r="N3100" s="0" t="s">
        <v>14</v>
      </c>
      <c r="O3100" s="0" t="s">
        <v>27</v>
      </c>
      <c r="P3100" s="0" t="s">
        <v>16</v>
      </c>
      <c r="Q3100" s="0" t="s">
        <v>29</v>
      </c>
      <c r="R3100" s="0" t="s">
        <v>18</v>
      </c>
      <c r="S3100" s="0" t="n">
        <v>5</v>
      </c>
    </row>
    <row r="3101" customFormat="false" ht="12.8" hidden="false" customHeight="false" outlineLevel="0" collapsed="false">
      <c r="A3101" s="0" t="s">
        <v>189</v>
      </c>
      <c r="B3101" s="0" t="s">
        <v>184</v>
      </c>
      <c r="C3101" s="0" t="s">
        <v>181</v>
      </c>
      <c r="D3101" s="0" t="s">
        <v>14</v>
      </c>
      <c r="E3101" s="0" t="s">
        <v>27</v>
      </c>
      <c r="F3101" s="0" t="s">
        <v>16</v>
      </c>
      <c r="G3101" s="0" t="s">
        <v>21</v>
      </c>
      <c r="H3101" s="0" t="s">
        <v>41</v>
      </c>
      <c r="I3101" s="0" t="n">
        <v>43</v>
      </c>
      <c r="J3101" s="2" t="str">
        <f aca="false">IF(A3101=K3101 AND( B3101=L3101) AND( C3101=M3101) AND( D3101=N3101) AND( E3101=O3101) AND( F3101=P3101) AND( G3101=Q3101) AND( H3101=R3101) AND( I3101=S3101),"Equal")</f>
        <v>Equal</v>
      </c>
      <c r="K3101" s="0" t="s">
        <v>189</v>
      </c>
      <c r="L3101" s="0" t="s">
        <v>184</v>
      </c>
      <c r="M3101" s="0" t="s">
        <v>181</v>
      </c>
      <c r="N3101" s="0" t="s">
        <v>14</v>
      </c>
      <c r="O3101" s="0" t="s">
        <v>27</v>
      </c>
      <c r="P3101" s="0" t="s">
        <v>16</v>
      </c>
      <c r="Q3101" s="0" t="s">
        <v>21</v>
      </c>
      <c r="R3101" s="0" t="s">
        <v>41</v>
      </c>
      <c r="S3101" s="0" t="n">
        <v>43</v>
      </c>
    </row>
    <row r="3102" customFormat="false" ht="12.8" hidden="false" customHeight="false" outlineLevel="0" collapsed="false">
      <c r="A3102" s="0" t="s">
        <v>189</v>
      </c>
      <c r="B3102" s="0" t="s">
        <v>184</v>
      </c>
      <c r="C3102" s="0" t="s">
        <v>181</v>
      </c>
      <c r="D3102" s="0" t="s">
        <v>14</v>
      </c>
      <c r="E3102" s="0" t="s">
        <v>27</v>
      </c>
      <c r="F3102" s="0" t="s">
        <v>16</v>
      </c>
      <c r="G3102" s="0" t="s">
        <v>23</v>
      </c>
      <c r="H3102" s="0" t="s">
        <v>30</v>
      </c>
      <c r="I3102" s="0" t="n">
        <v>7</v>
      </c>
      <c r="J3102" s="2" t="str">
        <f aca="false">IF(A3102=K3102 AND( B3102=L3102) AND( C3102=M3102) AND( D3102=N3102) AND( E3102=O3102) AND( F3102=P3102) AND( G3102=Q3102) AND( H3102=R3102) AND( I3102=S3102),"Equal")</f>
        <v>Equal</v>
      </c>
      <c r="K3102" s="0" t="s">
        <v>189</v>
      </c>
      <c r="L3102" s="0" t="s">
        <v>184</v>
      </c>
      <c r="M3102" s="0" t="s">
        <v>181</v>
      </c>
      <c r="N3102" s="0" t="s">
        <v>14</v>
      </c>
      <c r="O3102" s="0" t="s">
        <v>27</v>
      </c>
      <c r="P3102" s="0" t="s">
        <v>16</v>
      </c>
      <c r="Q3102" s="0" t="s">
        <v>23</v>
      </c>
      <c r="R3102" s="0" t="s">
        <v>30</v>
      </c>
      <c r="S3102" s="0" t="n">
        <v>7</v>
      </c>
    </row>
    <row r="3103" customFormat="false" ht="12.8" hidden="false" customHeight="false" outlineLevel="0" collapsed="false">
      <c r="A3103" s="0" t="s">
        <v>189</v>
      </c>
      <c r="B3103" s="0" t="s">
        <v>184</v>
      </c>
      <c r="C3103" s="0" t="s">
        <v>181</v>
      </c>
      <c r="D3103" s="0" t="s">
        <v>14</v>
      </c>
      <c r="E3103" s="0" t="s">
        <v>27</v>
      </c>
      <c r="F3103" s="0" t="s">
        <v>16</v>
      </c>
      <c r="G3103" s="0" t="s">
        <v>50</v>
      </c>
      <c r="H3103" s="0" t="s">
        <v>18</v>
      </c>
      <c r="I3103" s="0" t="n">
        <v>2</v>
      </c>
      <c r="J3103" s="2" t="str">
        <f aca="false">IF(A3103=K3103 AND( B3103=L3103) AND( C3103=M3103) AND( D3103=N3103) AND( E3103=O3103) AND( F3103=P3103) AND( G3103=Q3103) AND( H3103=R3103) AND( I3103=S3103),"Equal")</f>
        <v>Equal</v>
      </c>
      <c r="K3103" s="0" t="s">
        <v>189</v>
      </c>
      <c r="L3103" s="0" t="s">
        <v>184</v>
      </c>
      <c r="M3103" s="0" t="s">
        <v>181</v>
      </c>
      <c r="N3103" s="0" t="s">
        <v>14</v>
      </c>
      <c r="O3103" s="0" t="s">
        <v>27</v>
      </c>
      <c r="P3103" s="0" t="s">
        <v>16</v>
      </c>
      <c r="Q3103" s="0" t="s">
        <v>50</v>
      </c>
      <c r="R3103" s="0" t="s">
        <v>18</v>
      </c>
      <c r="S3103" s="0" t="n">
        <v>2</v>
      </c>
    </row>
    <row r="3104" customFormat="false" ht="12.8" hidden="false" customHeight="false" outlineLevel="0" collapsed="false">
      <c r="A3104" s="0" t="s">
        <v>189</v>
      </c>
      <c r="B3104" s="0" t="s">
        <v>184</v>
      </c>
      <c r="C3104" s="0" t="s">
        <v>181</v>
      </c>
      <c r="D3104" s="0" t="s">
        <v>14</v>
      </c>
      <c r="E3104" s="0" t="s">
        <v>141</v>
      </c>
      <c r="F3104" s="0" t="s">
        <v>16</v>
      </c>
      <c r="G3104" s="0" t="s">
        <v>19</v>
      </c>
      <c r="H3104" s="0" t="s">
        <v>24</v>
      </c>
      <c r="I3104" s="0" t="n">
        <v>78</v>
      </c>
      <c r="J3104" s="2" t="str">
        <f aca="false">IF(A3104=K3104 AND( B3104=L3104) AND( C3104=M3104) AND( D3104=N3104) AND( E3104=O3104) AND( F3104=P3104) AND( G3104=Q3104) AND( H3104=R3104) AND( I3104=S3104),"Equal")</f>
        <v>Equal</v>
      </c>
      <c r="K3104" s="0" t="s">
        <v>189</v>
      </c>
      <c r="L3104" s="0" t="s">
        <v>184</v>
      </c>
      <c r="M3104" s="0" t="s">
        <v>181</v>
      </c>
      <c r="N3104" s="0" t="s">
        <v>14</v>
      </c>
      <c r="O3104" s="0" t="s">
        <v>141</v>
      </c>
      <c r="P3104" s="0" t="s">
        <v>16</v>
      </c>
      <c r="Q3104" s="0" t="s">
        <v>19</v>
      </c>
      <c r="R3104" s="0" t="s">
        <v>24</v>
      </c>
      <c r="S3104" s="0" t="n">
        <v>78</v>
      </c>
    </row>
    <row r="3105" customFormat="false" ht="12.8" hidden="false" customHeight="false" outlineLevel="0" collapsed="false">
      <c r="A3105" s="0" t="s">
        <v>189</v>
      </c>
      <c r="B3105" s="0" t="s">
        <v>184</v>
      </c>
      <c r="C3105" s="0" t="s">
        <v>181</v>
      </c>
      <c r="D3105" s="0" t="s">
        <v>14</v>
      </c>
      <c r="E3105" s="0" t="s">
        <v>141</v>
      </c>
      <c r="F3105" s="0" t="s">
        <v>16</v>
      </c>
      <c r="G3105" s="0" t="s">
        <v>29</v>
      </c>
      <c r="H3105" s="0" t="s">
        <v>26</v>
      </c>
      <c r="I3105" s="0" t="n">
        <v>7</v>
      </c>
      <c r="J3105" s="2" t="str">
        <f aca="false">IF(A3105=K3105 AND( B3105=L3105) AND( C3105=M3105) AND( D3105=N3105) AND( E3105=O3105) AND( F3105=P3105) AND( G3105=Q3105) AND( H3105=R3105) AND( I3105=S3105),"Equal")</f>
        <v>Equal</v>
      </c>
      <c r="K3105" s="0" t="s">
        <v>189</v>
      </c>
      <c r="L3105" s="0" t="s">
        <v>184</v>
      </c>
      <c r="M3105" s="0" t="s">
        <v>181</v>
      </c>
      <c r="N3105" s="0" t="s">
        <v>14</v>
      </c>
      <c r="O3105" s="0" t="s">
        <v>141</v>
      </c>
      <c r="P3105" s="0" t="s">
        <v>16</v>
      </c>
      <c r="Q3105" s="0" t="s">
        <v>29</v>
      </c>
      <c r="R3105" s="0" t="s">
        <v>26</v>
      </c>
      <c r="S3105" s="0" t="n">
        <v>7</v>
      </c>
    </row>
    <row r="3106" customFormat="false" ht="12.8" hidden="false" customHeight="false" outlineLevel="0" collapsed="false">
      <c r="A3106" s="0" t="s">
        <v>189</v>
      </c>
      <c r="B3106" s="0" t="s">
        <v>184</v>
      </c>
      <c r="C3106" s="0" t="s">
        <v>181</v>
      </c>
      <c r="D3106" s="0" t="s">
        <v>14</v>
      </c>
      <c r="E3106" s="0" t="s">
        <v>141</v>
      </c>
      <c r="F3106" s="0" t="s">
        <v>16</v>
      </c>
      <c r="G3106" s="0" t="s">
        <v>21</v>
      </c>
      <c r="H3106" s="0" t="s">
        <v>44</v>
      </c>
      <c r="I3106" s="0" t="n">
        <v>71</v>
      </c>
      <c r="J3106" s="2" t="str">
        <f aca="false">IF(A3106=K3106 AND( B3106=L3106) AND( C3106=M3106) AND( D3106=N3106) AND( E3106=O3106) AND( F3106=P3106) AND( G3106=Q3106) AND( H3106=R3106) AND( I3106=S3106),"Equal")</f>
        <v>Equal</v>
      </c>
      <c r="K3106" s="0" t="s">
        <v>189</v>
      </c>
      <c r="L3106" s="0" t="s">
        <v>184</v>
      </c>
      <c r="M3106" s="0" t="s">
        <v>181</v>
      </c>
      <c r="N3106" s="0" t="s">
        <v>14</v>
      </c>
      <c r="O3106" s="0" t="s">
        <v>141</v>
      </c>
      <c r="P3106" s="0" t="s">
        <v>16</v>
      </c>
      <c r="Q3106" s="0" t="s">
        <v>21</v>
      </c>
      <c r="R3106" s="0" t="s">
        <v>44</v>
      </c>
      <c r="S3106" s="0" t="n">
        <v>71</v>
      </c>
    </row>
    <row r="3107" customFormat="false" ht="12.8" hidden="false" customHeight="false" outlineLevel="0" collapsed="false">
      <c r="A3107" s="0" t="s">
        <v>189</v>
      </c>
      <c r="B3107" s="0" t="s">
        <v>184</v>
      </c>
      <c r="C3107" s="0" t="s">
        <v>181</v>
      </c>
      <c r="D3107" s="0" t="s">
        <v>14</v>
      </c>
      <c r="E3107" s="0" t="s">
        <v>141</v>
      </c>
      <c r="F3107" s="0" t="s">
        <v>16</v>
      </c>
      <c r="G3107" s="0" t="s">
        <v>23</v>
      </c>
      <c r="H3107" s="0" t="s">
        <v>37</v>
      </c>
      <c r="I3107" s="0" t="n">
        <v>25</v>
      </c>
      <c r="J3107" s="2" t="str">
        <f aca="false">IF(A3107=K3107 AND( B3107=L3107) AND( C3107=M3107) AND( D3107=N3107) AND( E3107=O3107) AND( F3107=P3107) AND( G3107=Q3107) AND( H3107=R3107) AND( I3107=S3107),"Equal")</f>
        <v>Equal</v>
      </c>
      <c r="K3107" s="0" t="s">
        <v>189</v>
      </c>
      <c r="L3107" s="0" t="s">
        <v>184</v>
      </c>
      <c r="M3107" s="0" t="s">
        <v>181</v>
      </c>
      <c r="N3107" s="0" t="s">
        <v>14</v>
      </c>
      <c r="O3107" s="0" t="s">
        <v>141</v>
      </c>
      <c r="P3107" s="0" t="s">
        <v>16</v>
      </c>
      <c r="Q3107" s="0" t="s">
        <v>23</v>
      </c>
      <c r="R3107" s="0" t="s">
        <v>37</v>
      </c>
      <c r="S3107" s="0" t="n">
        <v>25</v>
      </c>
    </row>
    <row r="3108" customFormat="false" ht="12.8" hidden="false" customHeight="false" outlineLevel="0" collapsed="false">
      <c r="A3108" s="0" t="s">
        <v>189</v>
      </c>
      <c r="B3108" s="0" t="s">
        <v>184</v>
      </c>
      <c r="C3108" s="0" t="s">
        <v>59</v>
      </c>
      <c r="D3108" s="0" t="s">
        <v>52</v>
      </c>
      <c r="E3108" s="0" t="s">
        <v>27</v>
      </c>
      <c r="F3108" s="0" t="s">
        <v>16</v>
      </c>
      <c r="G3108" s="0" t="s">
        <v>46</v>
      </c>
      <c r="H3108" s="0" t="s">
        <v>26</v>
      </c>
      <c r="I3108" s="0" t="n">
        <v>0</v>
      </c>
      <c r="J3108" s="2" t="str">
        <f aca="false">IF(A3108=K3108 AND( B3108=L3108) AND( C3108=M3108) AND( D3108=N3108) AND( E3108=O3108) AND( F3108=P3108) AND( G3108=Q3108) AND( H3108=R3108) AND( I3108=S3108),"Equal")</f>
        <v>Equal</v>
      </c>
      <c r="K3108" s="0" t="s">
        <v>189</v>
      </c>
      <c r="L3108" s="0" t="s">
        <v>184</v>
      </c>
      <c r="M3108" s="0" t="s">
        <v>59</v>
      </c>
      <c r="N3108" s="0" t="s">
        <v>52</v>
      </c>
      <c r="O3108" s="0" t="s">
        <v>27</v>
      </c>
      <c r="P3108" s="0" t="s">
        <v>16</v>
      </c>
      <c r="Q3108" s="0" t="s">
        <v>46</v>
      </c>
      <c r="R3108" s="0" t="s">
        <v>26</v>
      </c>
      <c r="S3108" s="0" t="n">
        <v>0</v>
      </c>
    </row>
    <row r="3109" customFormat="false" ht="12.8" hidden="false" customHeight="false" outlineLevel="0" collapsed="false">
      <c r="A3109" s="0" t="s">
        <v>189</v>
      </c>
      <c r="B3109" s="0" t="s">
        <v>184</v>
      </c>
      <c r="C3109" s="0" t="s">
        <v>59</v>
      </c>
      <c r="D3109" s="0" t="s">
        <v>52</v>
      </c>
      <c r="E3109" s="0" t="s">
        <v>27</v>
      </c>
      <c r="F3109" s="0" t="s">
        <v>16</v>
      </c>
      <c r="G3109" s="0" t="s">
        <v>29</v>
      </c>
      <c r="H3109" s="0" t="s">
        <v>30</v>
      </c>
      <c r="I3109" s="0" t="n">
        <v>0</v>
      </c>
      <c r="J3109" s="2" t="str">
        <f aca="false">IF(A3109=K3109 AND( B3109=L3109) AND( C3109=M3109) AND( D3109=N3109) AND( E3109=O3109) AND( F3109=P3109) AND( G3109=Q3109) AND( H3109=R3109) AND( I3109=S3109),"Equal")</f>
        <v>Equal</v>
      </c>
      <c r="K3109" s="0" t="s">
        <v>189</v>
      </c>
      <c r="L3109" s="0" t="s">
        <v>184</v>
      </c>
      <c r="M3109" s="0" t="s">
        <v>59</v>
      </c>
      <c r="N3109" s="0" t="s">
        <v>52</v>
      </c>
      <c r="O3109" s="0" t="s">
        <v>27</v>
      </c>
      <c r="P3109" s="0" t="s">
        <v>16</v>
      </c>
      <c r="Q3109" s="0" t="s">
        <v>29</v>
      </c>
      <c r="R3109" s="0" t="s">
        <v>30</v>
      </c>
      <c r="S3109" s="0" t="n">
        <v>0</v>
      </c>
    </row>
    <row r="3110" customFormat="false" ht="12.8" hidden="false" customHeight="false" outlineLevel="0" collapsed="false">
      <c r="A3110" s="0" t="s">
        <v>189</v>
      </c>
      <c r="B3110" s="0" t="s">
        <v>184</v>
      </c>
      <c r="C3110" s="0" t="s">
        <v>59</v>
      </c>
      <c r="D3110" s="0" t="s">
        <v>52</v>
      </c>
      <c r="E3110" s="0" t="s">
        <v>27</v>
      </c>
      <c r="F3110" s="0" t="s">
        <v>16</v>
      </c>
      <c r="G3110" s="0" t="s">
        <v>21</v>
      </c>
      <c r="H3110" s="0" t="s">
        <v>18</v>
      </c>
      <c r="I3110" s="0" t="n">
        <v>0</v>
      </c>
      <c r="J3110" s="2" t="str">
        <f aca="false">IF(A3110=K3110 AND( B3110=L3110) AND( C3110=M3110) AND( D3110=N3110) AND( E3110=O3110) AND( F3110=P3110) AND( G3110=Q3110) AND( H3110=R3110) AND( I3110=S3110),"Equal")</f>
        <v>Equal</v>
      </c>
      <c r="K3110" s="0" t="s">
        <v>189</v>
      </c>
      <c r="L3110" s="0" t="s">
        <v>184</v>
      </c>
      <c r="M3110" s="0" t="s">
        <v>59</v>
      </c>
      <c r="N3110" s="0" t="s">
        <v>52</v>
      </c>
      <c r="O3110" s="0" t="s">
        <v>27</v>
      </c>
      <c r="P3110" s="0" t="s">
        <v>16</v>
      </c>
      <c r="Q3110" s="0" t="s">
        <v>21</v>
      </c>
      <c r="R3110" s="0" t="s">
        <v>18</v>
      </c>
      <c r="S3110" s="0" t="n">
        <v>0</v>
      </c>
    </row>
    <row r="3111" customFormat="false" ht="12.8" hidden="false" customHeight="false" outlineLevel="0" collapsed="false">
      <c r="A3111" s="0" t="s">
        <v>189</v>
      </c>
      <c r="B3111" s="0" t="s">
        <v>184</v>
      </c>
      <c r="C3111" s="0" t="s">
        <v>59</v>
      </c>
      <c r="D3111" s="0" t="s">
        <v>52</v>
      </c>
      <c r="E3111" s="0" t="s">
        <v>27</v>
      </c>
      <c r="F3111" s="0" t="s">
        <v>16</v>
      </c>
      <c r="G3111" s="0" t="s">
        <v>42</v>
      </c>
      <c r="H3111" s="0" t="s">
        <v>53</v>
      </c>
      <c r="I3111" s="0" t="n">
        <v>0</v>
      </c>
      <c r="J3111" s="2" t="str">
        <f aca="false">IF(A3111=K3111 AND( B3111=L3111) AND( C3111=M3111) AND( D3111=N3111) AND( E3111=O3111) AND( F3111=P3111) AND( G3111=Q3111) AND( H3111=R3111) AND( I3111=S3111),"Equal")</f>
        <v>Equal</v>
      </c>
      <c r="K3111" s="0" t="s">
        <v>189</v>
      </c>
      <c r="L3111" s="0" t="s">
        <v>184</v>
      </c>
      <c r="M3111" s="0" t="s">
        <v>59</v>
      </c>
      <c r="N3111" s="0" t="s">
        <v>52</v>
      </c>
      <c r="O3111" s="0" t="s">
        <v>27</v>
      </c>
      <c r="P3111" s="0" t="s">
        <v>16</v>
      </c>
      <c r="Q3111" s="0" t="s">
        <v>42</v>
      </c>
      <c r="R3111" s="0" t="s">
        <v>53</v>
      </c>
      <c r="S3111" s="0" t="n">
        <v>0</v>
      </c>
    </row>
    <row r="3112" customFormat="false" ht="12.8" hidden="false" customHeight="false" outlineLevel="0" collapsed="false">
      <c r="A3112" s="0" t="s">
        <v>189</v>
      </c>
      <c r="B3112" s="0" t="s">
        <v>184</v>
      </c>
      <c r="C3112" s="0" t="s">
        <v>65</v>
      </c>
      <c r="D3112" s="0" t="s">
        <v>52</v>
      </c>
      <c r="E3112" s="0" t="s">
        <v>27</v>
      </c>
      <c r="F3112" s="0" t="s">
        <v>16</v>
      </c>
      <c r="G3112" s="0" t="s">
        <v>19</v>
      </c>
      <c r="H3112" s="0" t="s">
        <v>37</v>
      </c>
      <c r="I3112" s="0" t="n">
        <v>1</v>
      </c>
      <c r="J3112" s="2" t="str">
        <f aca="false">IF(A3112=K3112 AND( B3112=L3112) AND( C3112=M3112) AND( D3112=N3112) AND( E3112=O3112) AND( F3112=P3112) AND( G3112=Q3112) AND( H3112=R3112) AND( I3112=S3112),"Equal")</f>
        <v>Equal</v>
      </c>
      <c r="K3112" s="0" t="s">
        <v>189</v>
      </c>
      <c r="L3112" s="0" t="s">
        <v>184</v>
      </c>
      <c r="M3112" s="0" t="s">
        <v>65</v>
      </c>
      <c r="N3112" s="0" t="s">
        <v>52</v>
      </c>
      <c r="O3112" s="0" t="s">
        <v>27</v>
      </c>
      <c r="P3112" s="0" t="s">
        <v>16</v>
      </c>
      <c r="Q3112" s="0" t="s">
        <v>19</v>
      </c>
      <c r="R3112" s="0" t="s">
        <v>37</v>
      </c>
      <c r="S3112" s="0" t="n">
        <v>1</v>
      </c>
    </row>
    <row r="3113" customFormat="false" ht="12.8" hidden="false" customHeight="false" outlineLevel="0" collapsed="false">
      <c r="A3113" s="0" t="s">
        <v>189</v>
      </c>
      <c r="B3113" s="0" t="s">
        <v>184</v>
      </c>
      <c r="C3113" s="0" t="s">
        <v>65</v>
      </c>
      <c r="D3113" s="0" t="s">
        <v>52</v>
      </c>
      <c r="E3113" s="0" t="s">
        <v>27</v>
      </c>
      <c r="F3113" s="0" t="s">
        <v>16</v>
      </c>
      <c r="G3113" s="0" t="s">
        <v>23</v>
      </c>
      <c r="H3113" s="0" t="s">
        <v>26</v>
      </c>
      <c r="I3113" s="0" t="n">
        <v>1</v>
      </c>
      <c r="J3113" s="2" t="str">
        <f aca="false">IF(A3113=K3113 AND( B3113=L3113) AND( C3113=M3113) AND( D3113=N3113) AND( E3113=O3113) AND( F3113=P3113) AND( G3113=Q3113) AND( H3113=R3113) AND( I3113=S3113),"Equal")</f>
        <v>Equal</v>
      </c>
      <c r="K3113" s="0" t="s">
        <v>189</v>
      </c>
      <c r="L3113" s="0" t="s">
        <v>184</v>
      </c>
      <c r="M3113" s="0" t="s">
        <v>65</v>
      </c>
      <c r="N3113" s="0" t="s">
        <v>52</v>
      </c>
      <c r="O3113" s="0" t="s">
        <v>27</v>
      </c>
      <c r="P3113" s="0" t="s">
        <v>16</v>
      </c>
      <c r="Q3113" s="0" t="s">
        <v>23</v>
      </c>
      <c r="R3113" s="0" t="s">
        <v>26</v>
      </c>
      <c r="S3113" s="0" t="n">
        <v>1</v>
      </c>
    </row>
    <row r="3114" customFormat="false" ht="12.8" hidden="false" customHeight="false" outlineLevel="0" collapsed="false">
      <c r="A3114" s="0" t="s">
        <v>189</v>
      </c>
      <c r="B3114" s="0" t="s">
        <v>184</v>
      </c>
      <c r="C3114" s="0" t="s">
        <v>70</v>
      </c>
      <c r="D3114" s="0" t="s">
        <v>52</v>
      </c>
      <c r="E3114" s="0" t="s">
        <v>15</v>
      </c>
      <c r="F3114" s="0" t="s">
        <v>16</v>
      </c>
      <c r="G3114" s="0" t="s">
        <v>19</v>
      </c>
      <c r="H3114" s="0" t="s">
        <v>26</v>
      </c>
      <c r="I3114" s="0" t="n">
        <v>0</v>
      </c>
      <c r="J3114" s="2" t="str">
        <f aca="false">IF(A3114=K3114 AND( B3114=L3114) AND( C3114=M3114) AND( D3114=N3114) AND( E3114=O3114) AND( F3114=P3114) AND( G3114=Q3114) AND( H3114=R3114) AND( I3114=S3114),"Equal")</f>
        <v>Equal</v>
      </c>
      <c r="K3114" s="0" t="s">
        <v>189</v>
      </c>
      <c r="L3114" s="0" t="s">
        <v>184</v>
      </c>
      <c r="M3114" s="0" t="s">
        <v>70</v>
      </c>
      <c r="N3114" s="0" t="s">
        <v>52</v>
      </c>
      <c r="O3114" s="0" t="s">
        <v>15</v>
      </c>
      <c r="P3114" s="0" t="s">
        <v>16</v>
      </c>
      <c r="Q3114" s="0" t="s">
        <v>19</v>
      </c>
      <c r="R3114" s="0" t="s">
        <v>26</v>
      </c>
      <c r="S3114" s="0" t="n">
        <v>0</v>
      </c>
    </row>
    <row r="3115" customFormat="false" ht="12.8" hidden="false" customHeight="false" outlineLevel="0" collapsed="false">
      <c r="A3115" s="0" t="s">
        <v>189</v>
      </c>
      <c r="B3115" s="0" t="s">
        <v>184</v>
      </c>
      <c r="C3115" s="0" t="s">
        <v>70</v>
      </c>
      <c r="D3115" s="0" t="s">
        <v>52</v>
      </c>
      <c r="E3115" s="0" t="s">
        <v>15</v>
      </c>
      <c r="F3115" s="0" t="s">
        <v>16</v>
      </c>
      <c r="G3115" s="0" t="s">
        <v>21</v>
      </c>
      <c r="H3115" s="0" t="s">
        <v>26</v>
      </c>
      <c r="I3115" s="0" t="n">
        <v>2</v>
      </c>
      <c r="J3115" s="2" t="str">
        <f aca="false">IF(A3115=K3115 AND( B3115=L3115) AND( C3115=M3115) AND( D3115=N3115) AND( E3115=O3115) AND( F3115=P3115) AND( G3115=Q3115) AND( H3115=R3115) AND( I3115=S3115),"Equal")</f>
        <v>Equal</v>
      </c>
      <c r="K3115" s="0" t="s">
        <v>189</v>
      </c>
      <c r="L3115" s="0" t="s">
        <v>184</v>
      </c>
      <c r="M3115" s="0" t="s">
        <v>70</v>
      </c>
      <c r="N3115" s="0" t="s">
        <v>52</v>
      </c>
      <c r="O3115" s="0" t="s">
        <v>15</v>
      </c>
      <c r="P3115" s="0" t="s">
        <v>16</v>
      </c>
      <c r="Q3115" s="0" t="s">
        <v>21</v>
      </c>
      <c r="R3115" s="0" t="s">
        <v>26</v>
      </c>
      <c r="S3115" s="0" t="n">
        <v>2</v>
      </c>
    </row>
    <row r="3116" customFormat="false" ht="12.8" hidden="false" customHeight="false" outlineLevel="0" collapsed="false">
      <c r="A3116" s="0" t="s">
        <v>189</v>
      </c>
      <c r="B3116" s="0" t="s">
        <v>184</v>
      </c>
      <c r="C3116" s="0" t="s">
        <v>70</v>
      </c>
      <c r="D3116" s="0" t="s">
        <v>52</v>
      </c>
      <c r="E3116" s="0" t="s">
        <v>27</v>
      </c>
      <c r="F3116" s="0" t="s">
        <v>16</v>
      </c>
      <c r="G3116" s="0" t="s">
        <v>19</v>
      </c>
      <c r="H3116" s="0" t="s">
        <v>18</v>
      </c>
      <c r="I3116" s="0" t="n">
        <v>0</v>
      </c>
      <c r="J3116" s="2" t="str">
        <f aca="false">IF(A3116=K3116 AND( B3116=L3116) AND( C3116=M3116) AND( D3116=N3116) AND( E3116=O3116) AND( F3116=P3116) AND( G3116=Q3116) AND( H3116=R3116) AND( I3116=S3116),"Equal")</f>
        <v>Equal</v>
      </c>
      <c r="K3116" s="0" t="s">
        <v>189</v>
      </c>
      <c r="L3116" s="0" t="s">
        <v>184</v>
      </c>
      <c r="M3116" s="0" t="s">
        <v>70</v>
      </c>
      <c r="N3116" s="0" t="s">
        <v>52</v>
      </c>
      <c r="O3116" s="0" t="s">
        <v>27</v>
      </c>
      <c r="P3116" s="0" t="s">
        <v>16</v>
      </c>
      <c r="Q3116" s="0" t="s">
        <v>19</v>
      </c>
      <c r="R3116" s="0" t="s">
        <v>18</v>
      </c>
      <c r="S3116" s="0" t="n">
        <v>0</v>
      </c>
    </row>
    <row r="3117" customFormat="false" ht="12.8" hidden="false" customHeight="false" outlineLevel="0" collapsed="false">
      <c r="A3117" s="0" t="s">
        <v>189</v>
      </c>
      <c r="B3117" s="0" t="s">
        <v>184</v>
      </c>
      <c r="C3117" s="0" t="s">
        <v>70</v>
      </c>
      <c r="D3117" s="0" t="s">
        <v>52</v>
      </c>
      <c r="E3117" s="0" t="s">
        <v>27</v>
      </c>
      <c r="F3117" s="0" t="s">
        <v>16</v>
      </c>
      <c r="G3117" s="0" t="s">
        <v>21</v>
      </c>
      <c r="H3117" s="0" t="s">
        <v>26</v>
      </c>
      <c r="I3117" s="0" t="n">
        <v>0</v>
      </c>
      <c r="J3117" s="2" t="str">
        <f aca="false">IF(A3117=K3117 AND( B3117=L3117) AND( C3117=M3117) AND( D3117=N3117) AND( E3117=O3117) AND( F3117=P3117) AND( G3117=Q3117) AND( H3117=R3117) AND( I3117=S3117),"Equal")</f>
        <v>Equal</v>
      </c>
      <c r="K3117" s="0" t="s">
        <v>189</v>
      </c>
      <c r="L3117" s="0" t="s">
        <v>184</v>
      </c>
      <c r="M3117" s="0" t="s">
        <v>70</v>
      </c>
      <c r="N3117" s="0" t="s">
        <v>52</v>
      </c>
      <c r="O3117" s="0" t="s">
        <v>27</v>
      </c>
      <c r="P3117" s="0" t="s">
        <v>16</v>
      </c>
      <c r="Q3117" s="0" t="s">
        <v>21</v>
      </c>
      <c r="R3117" s="0" t="s">
        <v>26</v>
      </c>
      <c r="S3117" s="0" t="n">
        <v>0</v>
      </c>
    </row>
    <row r="3118" customFormat="false" ht="12.8" hidden="false" customHeight="false" outlineLevel="0" collapsed="false">
      <c r="A3118" s="0" t="s">
        <v>189</v>
      </c>
      <c r="B3118" s="0" t="s">
        <v>184</v>
      </c>
      <c r="C3118" s="0" t="s">
        <v>133</v>
      </c>
      <c r="D3118" s="0" t="s">
        <v>14</v>
      </c>
      <c r="E3118" s="0" t="s">
        <v>15</v>
      </c>
      <c r="F3118" s="0" t="s">
        <v>16</v>
      </c>
      <c r="G3118" s="0" t="s">
        <v>172</v>
      </c>
      <c r="H3118" s="0" t="s">
        <v>26</v>
      </c>
      <c r="I3118" s="0" t="n">
        <v>7</v>
      </c>
      <c r="J3118" s="2" t="str">
        <f aca="false">IF(A3118=K3118 AND( B3118=L3118) AND( C3118=M3118) AND( D3118=N3118) AND( E3118=O3118) AND( F3118=P3118) AND( G3118=Q3118) AND( H3118=R3118) AND( I3118=S3118),"Equal")</f>
        <v>Equal</v>
      </c>
      <c r="K3118" s="0" t="s">
        <v>189</v>
      </c>
      <c r="L3118" s="0" t="s">
        <v>184</v>
      </c>
      <c r="M3118" s="0" t="s">
        <v>133</v>
      </c>
      <c r="N3118" s="0" t="s">
        <v>14</v>
      </c>
      <c r="O3118" s="0" t="s">
        <v>15</v>
      </c>
      <c r="P3118" s="0" t="s">
        <v>16</v>
      </c>
      <c r="Q3118" s="0" t="s">
        <v>172</v>
      </c>
      <c r="R3118" s="0" t="s">
        <v>26</v>
      </c>
      <c r="S3118" s="0" t="n">
        <v>7</v>
      </c>
    </row>
    <row r="3119" customFormat="false" ht="12.8" hidden="false" customHeight="false" outlineLevel="0" collapsed="false">
      <c r="A3119" s="0" t="s">
        <v>189</v>
      </c>
      <c r="B3119" s="0" t="s">
        <v>184</v>
      </c>
      <c r="C3119" s="0" t="s">
        <v>133</v>
      </c>
      <c r="D3119" s="0" t="s">
        <v>14</v>
      </c>
      <c r="E3119" s="0" t="s">
        <v>15</v>
      </c>
      <c r="F3119" s="0" t="s">
        <v>16</v>
      </c>
      <c r="G3119" s="0" t="s">
        <v>19</v>
      </c>
      <c r="H3119" s="0" t="s">
        <v>74</v>
      </c>
      <c r="I3119" s="0" t="n">
        <v>79</v>
      </c>
      <c r="J3119" s="2" t="str">
        <f aca="false">IF(A3119=K3119 AND( B3119=L3119) AND( C3119=M3119) AND( D3119=N3119) AND( E3119=O3119) AND( F3119=P3119) AND( G3119=Q3119) AND( H3119=R3119) AND( I3119=S3119),"Equal")</f>
        <v>Equal</v>
      </c>
      <c r="K3119" s="0" t="s">
        <v>189</v>
      </c>
      <c r="L3119" s="0" t="s">
        <v>184</v>
      </c>
      <c r="M3119" s="0" t="s">
        <v>133</v>
      </c>
      <c r="N3119" s="0" t="s">
        <v>14</v>
      </c>
      <c r="O3119" s="0" t="s">
        <v>15</v>
      </c>
      <c r="P3119" s="0" t="s">
        <v>16</v>
      </c>
      <c r="Q3119" s="0" t="s">
        <v>19</v>
      </c>
      <c r="R3119" s="0" t="s">
        <v>74</v>
      </c>
      <c r="S3119" s="0" t="n">
        <v>79</v>
      </c>
    </row>
    <row r="3120" customFormat="false" ht="12.8" hidden="false" customHeight="false" outlineLevel="0" collapsed="false">
      <c r="A3120" s="0" t="s">
        <v>189</v>
      </c>
      <c r="B3120" s="0" t="s">
        <v>184</v>
      </c>
      <c r="C3120" s="0" t="s">
        <v>133</v>
      </c>
      <c r="D3120" s="0" t="s">
        <v>14</v>
      </c>
      <c r="E3120" s="0" t="s">
        <v>15</v>
      </c>
      <c r="F3120" s="0" t="s">
        <v>16</v>
      </c>
      <c r="G3120" s="0" t="s">
        <v>29</v>
      </c>
      <c r="H3120" s="0" t="s">
        <v>26</v>
      </c>
      <c r="I3120" s="0" t="n">
        <v>4</v>
      </c>
      <c r="J3120" s="2" t="str">
        <f aca="false">IF(A3120=K3120 AND( B3120=L3120) AND( C3120=M3120) AND( D3120=N3120) AND( E3120=O3120) AND( F3120=P3120) AND( G3120=Q3120) AND( H3120=R3120) AND( I3120=S3120),"Equal")</f>
        <v>Equal</v>
      </c>
      <c r="K3120" s="0" t="s">
        <v>189</v>
      </c>
      <c r="L3120" s="0" t="s">
        <v>184</v>
      </c>
      <c r="M3120" s="0" t="s">
        <v>133</v>
      </c>
      <c r="N3120" s="0" t="s">
        <v>14</v>
      </c>
      <c r="O3120" s="0" t="s">
        <v>15</v>
      </c>
      <c r="P3120" s="0" t="s">
        <v>16</v>
      </c>
      <c r="Q3120" s="0" t="s">
        <v>29</v>
      </c>
      <c r="R3120" s="0" t="s">
        <v>26</v>
      </c>
      <c r="S3120" s="0" t="n">
        <v>4</v>
      </c>
    </row>
    <row r="3121" customFormat="false" ht="12.8" hidden="false" customHeight="false" outlineLevel="0" collapsed="false">
      <c r="A3121" s="0" t="s">
        <v>189</v>
      </c>
      <c r="B3121" s="0" t="s">
        <v>184</v>
      </c>
      <c r="C3121" s="0" t="s">
        <v>133</v>
      </c>
      <c r="D3121" s="0" t="s">
        <v>14</v>
      </c>
      <c r="E3121" s="0" t="s">
        <v>15</v>
      </c>
      <c r="F3121" s="0" t="s">
        <v>16</v>
      </c>
      <c r="G3121" s="0" t="s">
        <v>21</v>
      </c>
      <c r="H3121" s="0" t="s">
        <v>33</v>
      </c>
      <c r="I3121" s="0" t="n">
        <v>86</v>
      </c>
      <c r="J3121" s="2" t="str">
        <f aca="false">IF(A3121=K3121 AND( B3121=L3121) AND( C3121=M3121) AND( D3121=N3121) AND( E3121=O3121) AND( F3121=P3121) AND( G3121=Q3121) AND( H3121=R3121) AND( I3121=S3121),"Equal")</f>
        <v>Equal</v>
      </c>
      <c r="K3121" s="0" t="s">
        <v>189</v>
      </c>
      <c r="L3121" s="0" t="s">
        <v>184</v>
      </c>
      <c r="M3121" s="0" t="s">
        <v>133</v>
      </c>
      <c r="N3121" s="0" t="s">
        <v>14</v>
      </c>
      <c r="O3121" s="0" t="s">
        <v>15</v>
      </c>
      <c r="P3121" s="0" t="s">
        <v>16</v>
      </c>
      <c r="Q3121" s="0" t="s">
        <v>21</v>
      </c>
      <c r="R3121" s="0" t="s">
        <v>33</v>
      </c>
      <c r="S3121" s="0" t="n">
        <v>86</v>
      </c>
    </row>
    <row r="3122" customFormat="false" ht="12.8" hidden="false" customHeight="false" outlineLevel="0" collapsed="false">
      <c r="A3122" s="0" t="s">
        <v>189</v>
      </c>
      <c r="B3122" s="0" t="s">
        <v>184</v>
      </c>
      <c r="C3122" s="0" t="s">
        <v>133</v>
      </c>
      <c r="D3122" s="0" t="s">
        <v>14</v>
      </c>
      <c r="E3122" s="0" t="s">
        <v>15</v>
      </c>
      <c r="F3122" s="0" t="s">
        <v>16</v>
      </c>
      <c r="G3122" s="0" t="s">
        <v>23</v>
      </c>
      <c r="H3122" s="0" t="s">
        <v>82</v>
      </c>
      <c r="I3122" s="0" t="n">
        <v>113</v>
      </c>
      <c r="J3122" s="2" t="str">
        <f aca="false">IF(A3122=K3122 AND( B3122=L3122) AND( C3122=M3122) AND( D3122=N3122) AND( E3122=O3122) AND( F3122=P3122) AND( G3122=Q3122) AND( H3122=R3122) AND( I3122=S3122),"Equal")</f>
        <v>Equal</v>
      </c>
      <c r="K3122" s="0" t="s">
        <v>189</v>
      </c>
      <c r="L3122" s="0" t="s">
        <v>184</v>
      </c>
      <c r="M3122" s="0" t="s">
        <v>133</v>
      </c>
      <c r="N3122" s="0" t="s">
        <v>14</v>
      </c>
      <c r="O3122" s="0" t="s">
        <v>15</v>
      </c>
      <c r="P3122" s="0" t="s">
        <v>16</v>
      </c>
      <c r="Q3122" s="0" t="s">
        <v>23</v>
      </c>
      <c r="R3122" s="0" t="s">
        <v>82</v>
      </c>
      <c r="S3122" s="0" t="n">
        <v>113</v>
      </c>
    </row>
    <row r="3123" customFormat="false" ht="12.8" hidden="false" customHeight="false" outlineLevel="0" collapsed="false">
      <c r="A3123" s="0" t="s">
        <v>189</v>
      </c>
      <c r="B3123" s="0" t="s">
        <v>184</v>
      </c>
      <c r="C3123" s="0" t="s">
        <v>133</v>
      </c>
      <c r="D3123" s="0" t="s">
        <v>14</v>
      </c>
      <c r="E3123" s="0" t="s">
        <v>25</v>
      </c>
      <c r="F3123" s="0" t="s">
        <v>16</v>
      </c>
      <c r="G3123" s="0" t="s">
        <v>19</v>
      </c>
      <c r="H3123" s="0" t="s">
        <v>48</v>
      </c>
      <c r="I3123" s="0" t="n">
        <v>57</v>
      </c>
      <c r="J3123" s="2" t="str">
        <f aca="false">IF(A3123=K3123 AND( B3123=L3123) AND( C3123=M3123) AND( D3123=N3123) AND( E3123=O3123) AND( F3123=P3123) AND( G3123=Q3123) AND( H3123=R3123) AND( I3123=S3123),"Equal")</f>
        <v>Equal</v>
      </c>
      <c r="K3123" s="0" t="s">
        <v>189</v>
      </c>
      <c r="L3123" s="0" t="s">
        <v>184</v>
      </c>
      <c r="M3123" s="0" t="s">
        <v>133</v>
      </c>
      <c r="N3123" s="0" t="s">
        <v>14</v>
      </c>
      <c r="O3123" s="0" t="s">
        <v>25</v>
      </c>
      <c r="P3123" s="0" t="s">
        <v>16</v>
      </c>
      <c r="Q3123" s="0" t="s">
        <v>19</v>
      </c>
      <c r="R3123" s="0" t="s">
        <v>48</v>
      </c>
      <c r="S3123" s="0" t="n">
        <v>57</v>
      </c>
    </row>
    <row r="3124" customFormat="false" ht="12.8" hidden="false" customHeight="false" outlineLevel="0" collapsed="false">
      <c r="A3124" s="0" t="s">
        <v>189</v>
      </c>
      <c r="B3124" s="0" t="s">
        <v>184</v>
      </c>
      <c r="C3124" s="0" t="s">
        <v>133</v>
      </c>
      <c r="D3124" s="0" t="s">
        <v>14</v>
      </c>
      <c r="E3124" s="0" t="s">
        <v>25</v>
      </c>
      <c r="F3124" s="0" t="s">
        <v>16</v>
      </c>
      <c r="G3124" s="0" t="s">
        <v>21</v>
      </c>
      <c r="H3124" s="0" t="s">
        <v>18</v>
      </c>
      <c r="I3124" s="0" t="n">
        <v>10</v>
      </c>
      <c r="J3124" s="2" t="str">
        <f aca="false">IF(A3124=K3124 AND( B3124=L3124) AND( C3124=M3124) AND( D3124=N3124) AND( E3124=O3124) AND( F3124=P3124) AND( G3124=Q3124) AND( H3124=R3124) AND( I3124=S3124),"Equal")</f>
        <v>Equal</v>
      </c>
      <c r="K3124" s="0" t="s">
        <v>189</v>
      </c>
      <c r="L3124" s="0" t="s">
        <v>184</v>
      </c>
      <c r="M3124" s="0" t="s">
        <v>133</v>
      </c>
      <c r="N3124" s="0" t="s">
        <v>14</v>
      </c>
      <c r="O3124" s="0" t="s">
        <v>25</v>
      </c>
      <c r="P3124" s="0" t="s">
        <v>16</v>
      </c>
      <c r="Q3124" s="0" t="s">
        <v>21</v>
      </c>
      <c r="R3124" s="0" t="s">
        <v>18</v>
      </c>
      <c r="S3124" s="0" t="n">
        <v>10</v>
      </c>
    </row>
    <row r="3125" customFormat="false" ht="12.8" hidden="false" customHeight="false" outlineLevel="0" collapsed="false">
      <c r="A3125" s="0" t="s">
        <v>189</v>
      </c>
      <c r="B3125" s="0" t="s">
        <v>184</v>
      </c>
      <c r="C3125" s="0" t="s">
        <v>133</v>
      </c>
      <c r="D3125" s="0" t="s">
        <v>14</v>
      </c>
      <c r="E3125" s="0" t="s">
        <v>25</v>
      </c>
      <c r="F3125" s="0" t="s">
        <v>16</v>
      </c>
      <c r="G3125" s="0" t="s">
        <v>23</v>
      </c>
      <c r="H3125" s="0" t="s">
        <v>37</v>
      </c>
      <c r="I3125" s="0" t="n">
        <v>36</v>
      </c>
      <c r="J3125" s="2" t="str">
        <f aca="false">IF(A3125=K3125 AND( B3125=L3125) AND( C3125=M3125) AND( D3125=N3125) AND( E3125=O3125) AND( F3125=P3125) AND( G3125=Q3125) AND( H3125=R3125) AND( I3125=S3125),"Equal")</f>
        <v>Equal</v>
      </c>
      <c r="K3125" s="0" t="s">
        <v>189</v>
      </c>
      <c r="L3125" s="0" t="s">
        <v>184</v>
      </c>
      <c r="M3125" s="0" t="s">
        <v>133</v>
      </c>
      <c r="N3125" s="0" t="s">
        <v>14</v>
      </c>
      <c r="O3125" s="0" t="s">
        <v>25</v>
      </c>
      <c r="P3125" s="0" t="s">
        <v>16</v>
      </c>
      <c r="Q3125" s="0" t="s">
        <v>23</v>
      </c>
      <c r="R3125" s="0" t="s">
        <v>37</v>
      </c>
      <c r="S3125" s="0" t="n">
        <v>36</v>
      </c>
    </row>
    <row r="3126" customFormat="false" ht="12.8" hidden="false" customHeight="false" outlineLevel="0" collapsed="false">
      <c r="A3126" s="0" t="s">
        <v>189</v>
      </c>
      <c r="B3126" s="0" t="s">
        <v>184</v>
      </c>
      <c r="C3126" s="0" t="s">
        <v>133</v>
      </c>
      <c r="D3126" s="0" t="s">
        <v>14</v>
      </c>
      <c r="E3126" s="0" t="s">
        <v>103</v>
      </c>
      <c r="F3126" s="0" t="s">
        <v>16</v>
      </c>
      <c r="G3126" s="0" t="s">
        <v>19</v>
      </c>
      <c r="H3126" s="0" t="s">
        <v>74</v>
      </c>
      <c r="I3126" s="0" t="n">
        <v>121</v>
      </c>
      <c r="J3126" s="2" t="str">
        <f aca="false">IF(A3126=K3126 AND( B3126=L3126) AND( C3126=M3126) AND( D3126=N3126) AND( E3126=O3126) AND( F3126=P3126) AND( G3126=Q3126) AND( H3126=R3126) AND( I3126=S3126),"Equal")</f>
        <v>Equal</v>
      </c>
      <c r="K3126" s="0" t="s">
        <v>189</v>
      </c>
      <c r="L3126" s="0" t="s">
        <v>184</v>
      </c>
      <c r="M3126" s="0" t="s">
        <v>133</v>
      </c>
      <c r="N3126" s="0" t="s">
        <v>14</v>
      </c>
      <c r="O3126" s="0" t="s">
        <v>103</v>
      </c>
      <c r="P3126" s="0" t="s">
        <v>16</v>
      </c>
      <c r="Q3126" s="0" t="s">
        <v>19</v>
      </c>
      <c r="R3126" s="0" t="s">
        <v>74</v>
      </c>
      <c r="S3126" s="0" t="n">
        <v>121</v>
      </c>
    </row>
    <row r="3127" customFormat="false" ht="12.8" hidden="false" customHeight="false" outlineLevel="0" collapsed="false">
      <c r="A3127" s="0" t="s">
        <v>189</v>
      </c>
      <c r="B3127" s="0" t="s">
        <v>184</v>
      </c>
      <c r="C3127" s="0" t="s">
        <v>133</v>
      </c>
      <c r="D3127" s="0" t="s">
        <v>14</v>
      </c>
      <c r="E3127" s="0" t="s">
        <v>103</v>
      </c>
      <c r="F3127" s="0" t="s">
        <v>16</v>
      </c>
      <c r="G3127" s="0" t="s">
        <v>21</v>
      </c>
      <c r="H3127" s="0" t="s">
        <v>18</v>
      </c>
      <c r="I3127" s="0" t="n">
        <v>11</v>
      </c>
      <c r="J3127" s="2" t="str">
        <f aca="false">IF(A3127=K3127 AND( B3127=L3127) AND( C3127=M3127) AND( D3127=N3127) AND( E3127=O3127) AND( F3127=P3127) AND( G3127=Q3127) AND( H3127=R3127) AND( I3127=S3127),"Equal")</f>
        <v>Equal</v>
      </c>
      <c r="K3127" s="0" t="s">
        <v>189</v>
      </c>
      <c r="L3127" s="0" t="s">
        <v>184</v>
      </c>
      <c r="M3127" s="0" t="s">
        <v>133</v>
      </c>
      <c r="N3127" s="0" t="s">
        <v>14</v>
      </c>
      <c r="O3127" s="0" t="s">
        <v>103</v>
      </c>
      <c r="P3127" s="0" t="s">
        <v>16</v>
      </c>
      <c r="Q3127" s="0" t="s">
        <v>21</v>
      </c>
      <c r="R3127" s="0" t="s">
        <v>18</v>
      </c>
      <c r="S3127" s="0" t="n">
        <v>11</v>
      </c>
    </row>
    <row r="3128" customFormat="false" ht="12.8" hidden="false" customHeight="false" outlineLevel="0" collapsed="false">
      <c r="A3128" s="0" t="s">
        <v>189</v>
      </c>
      <c r="B3128" s="0" t="s">
        <v>184</v>
      </c>
      <c r="C3128" s="0" t="s">
        <v>133</v>
      </c>
      <c r="D3128" s="0" t="s">
        <v>14</v>
      </c>
      <c r="E3128" s="0" t="s">
        <v>103</v>
      </c>
      <c r="F3128" s="0" t="s">
        <v>16</v>
      </c>
      <c r="G3128" s="0" t="s">
        <v>23</v>
      </c>
      <c r="H3128" s="0" t="s">
        <v>30</v>
      </c>
      <c r="I3128" s="0" t="n">
        <v>17</v>
      </c>
      <c r="J3128" s="2" t="str">
        <f aca="false">IF(A3128=K3128 AND( B3128=L3128) AND( C3128=M3128) AND( D3128=N3128) AND( E3128=O3128) AND( F3128=P3128) AND( G3128=Q3128) AND( H3128=R3128) AND( I3128=S3128),"Equal")</f>
        <v>Equal</v>
      </c>
      <c r="K3128" s="0" t="s">
        <v>189</v>
      </c>
      <c r="L3128" s="0" t="s">
        <v>184</v>
      </c>
      <c r="M3128" s="0" t="s">
        <v>133</v>
      </c>
      <c r="N3128" s="0" t="s">
        <v>14</v>
      </c>
      <c r="O3128" s="0" t="s">
        <v>103</v>
      </c>
      <c r="P3128" s="0" t="s">
        <v>16</v>
      </c>
      <c r="Q3128" s="0" t="s">
        <v>23</v>
      </c>
      <c r="R3128" s="0" t="s">
        <v>30</v>
      </c>
      <c r="S3128" s="0" t="n">
        <v>17</v>
      </c>
    </row>
    <row r="3129" customFormat="false" ht="12.8" hidden="false" customHeight="false" outlineLevel="0" collapsed="false">
      <c r="A3129" s="0" t="s">
        <v>189</v>
      </c>
      <c r="B3129" s="0" t="s">
        <v>184</v>
      </c>
      <c r="C3129" s="0" t="s">
        <v>133</v>
      </c>
      <c r="D3129" s="0" t="s">
        <v>14</v>
      </c>
      <c r="E3129" s="0" t="s">
        <v>27</v>
      </c>
      <c r="F3129" s="0" t="s">
        <v>16</v>
      </c>
      <c r="G3129" s="0" t="s">
        <v>172</v>
      </c>
      <c r="H3129" s="0" t="s">
        <v>26</v>
      </c>
      <c r="I3129" s="0" t="n">
        <v>2</v>
      </c>
      <c r="J3129" s="2" t="str">
        <f aca="false">IF(A3129=K3129 AND( B3129=L3129) AND( C3129=M3129) AND( D3129=N3129) AND( E3129=O3129) AND( F3129=P3129) AND( G3129=Q3129) AND( H3129=R3129) AND( I3129=S3129),"Equal")</f>
        <v>Equal</v>
      </c>
      <c r="K3129" s="0" t="s">
        <v>189</v>
      </c>
      <c r="L3129" s="0" t="s">
        <v>184</v>
      </c>
      <c r="M3129" s="0" t="s">
        <v>133</v>
      </c>
      <c r="N3129" s="0" t="s">
        <v>14</v>
      </c>
      <c r="O3129" s="0" t="s">
        <v>27</v>
      </c>
      <c r="P3129" s="0" t="s">
        <v>16</v>
      </c>
      <c r="Q3129" s="0" t="s">
        <v>172</v>
      </c>
      <c r="R3129" s="0" t="s">
        <v>26</v>
      </c>
      <c r="S3129" s="0" t="n">
        <v>2</v>
      </c>
    </row>
    <row r="3130" customFormat="false" ht="12.8" hidden="false" customHeight="false" outlineLevel="0" collapsed="false">
      <c r="A3130" s="0" t="s">
        <v>189</v>
      </c>
      <c r="B3130" s="0" t="s">
        <v>184</v>
      </c>
      <c r="C3130" s="0" t="s">
        <v>133</v>
      </c>
      <c r="D3130" s="0" t="s">
        <v>14</v>
      </c>
      <c r="E3130" s="0" t="s">
        <v>27</v>
      </c>
      <c r="F3130" s="0" t="s">
        <v>16</v>
      </c>
      <c r="G3130" s="0" t="s">
        <v>19</v>
      </c>
      <c r="H3130" s="0" t="s">
        <v>60</v>
      </c>
      <c r="I3130" s="0" t="n">
        <v>42</v>
      </c>
      <c r="J3130" s="2" t="str">
        <f aca="false">IF(A3130=K3130 AND( B3130=L3130) AND( C3130=M3130) AND( D3130=N3130) AND( E3130=O3130) AND( F3130=P3130) AND( G3130=Q3130) AND( H3130=R3130) AND( I3130=S3130),"Equal")</f>
        <v>Equal</v>
      </c>
      <c r="K3130" s="0" t="s">
        <v>189</v>
      </c>
      <c r="L3130" s="0" t="s">
        <v>184</v>
      </c>
      <c r="M3130" s="0" t="s">
        <v>133</v>
      </c>
      <c r="N3130" s="0" t="s">
        <v>14</v>
      </c>
      <c r="O3130" s="0" t="s">
        <v>27</v>
      </c>
      <c r="P3130" s="0" t="s">
        <v>16</v>
      </c>
      <c r="Q3130" s="0" t="s">
        <v>19</v>
      </c>
      <c r="R3130" s="0" t="s">
        <v>60</v>
      </c>
      <c r="S3130" s="0" t="n">
        <v>42</v>
      </c>
    </row>
    <row r="3131" customFormat="false" ht="12.8" hidden="false" customHeight="false" outlineLevel="0" collapsed="false">
      <c r="A3131" s="0" t="s">
        <v>189</v>
      </c>
      <c r="B3131" s="0" t="s">
        <v>184</v>
      </c>
      <c r="C3131" s="0" t="s">
        <v>133</v>
      </c>
      <c r="D3131" s="0" t="s">
        <v>14</v>
      </c>
      <c r="E3131" s="0" t="s">
        <v>27</v>
      </c>
      <c r="F3131" s="0" t="s">
        <v>16</v>
      </c>
      <c r="G3131" s="0" t="s">
        <v>29</v>
      </c>
      <c r="H3131" s="0" t="s">
        <v>37</v>
      </c>
      <c r="I3131" s="0" t="n">
        <v>0</v>
      </c>
      <c r="J3131" s="2" t="str">
        <f aca="false">IF(A3131=K3131 AND( B3131=L3131) AND( C3131=M3131) AND( D3131=N3131) AND( E3131=O3131) AND( F3131=P3131) AND( G3131=Q3131) AND( H3131=R3131) AND( I3131=S3131),"Equal")</f>
        <v>Equal</v>
      </c>
      <c r="K3131" s="0" t="s">
        <v>189</v>
      </c>
      <c r="L3131" s="0" t="s">
        <v>184</v>
      </c>
      <c r="M3131" s="0" t="s">
        <v>133</v>
      </c>
      <c r="N3131" s="0" t="s">
        <v>14</v>
      </c>
      <c r="O3131" s="0" t="s">
        <v>27</v>
      </c>
      <c r="P3131" s="0" t="s">
        <v>16</v>
      </c>
      <c r="Q3131" s="0" t="s">
        <v>29</v>
      </c>
      <c r="R3131" s="0" t="s">
        <v>37</v>
      </c>
      <c r="S3131" s="0" t="n">
        <v>0</v>
      </c>
    </row>
    <row r="3132" customFormat="false" ht="12.8" hidden="false" customHeight="false" outlineLevel="0" collapsed="false">
      <c r="A3132" s="0" t="s">
        <v>189</v>
      </c>
      <c r="B3132" s="0" t="s">
        <v>184</v>
      </c>
      <c r="C3132" s="0" t="s">
        <v>133</v>
      </c>
      <c r="D3132" s="0" t="s">
        <v>14</v>
      </c>
      <c r="E3132" s="0" t="s">
        <v>27</v>
      </c>
      <c r="F3132" s="0" t="s">
        <v>16</v>
      </c>
      <c r="G3132" s="0" t="s">
        <v>21</v>
      </c>
      <c r="H3132" s="0" t="s">
        <v>93</v>
      </c>
      <c r="I3132" s="0" t="n">
        <v>49</v>
      </c>
      <c r="J3132" s="2" t="str">
        <f aca="false">IF(A3132=K3132 AND( B3132=L3132) AND( C3132=M3132) AND( D3132=N3132) AND( E3132=O3132) AND( F3132=P3132) AND( G3132=Q3132) AND( H3132=R3132) AND( I3132=S3132),"Equal")</f>
        <v>Equal</v>
      </c>
      <c r="K3132" s="0" t="s">
        <v>189</v>
      </c>
      <c r="L3132" s="0" t="s">
        <v>184</v>
      </c>
      <c r="M3132" s="0" t="s">
        <v>133</v>
      </c>
      <c r="N3132" s="0" t="s">
        <v>14</v>
      </c>
      <c r="O3132" s="0" t="s">
        <v>27</v>
      </c>
      <c r="P3132" s="0" t="s">
        <v>16</v>
      </c>
      <c r="Q3132" s="0" t="s">
        <v>21</v>
      </c>
      <c r="R3132" s="0" t="s">
        <v>93</v>
      </c>
      <c r="S3132" s="0" t="n">
        <v>49</v>
      </c>
    </row>
    <row r="3133" customFormat="false" ht="12.8" hidden="false" customHeight="false" outlineLevel="0" collapsed="false">
      <c r="A3133" s="0" t="s">
        <v>189</v>
      </c>
      <c r="B3133" s="0" t="s">
        <v>184</v>
      </c>
      <c r="C3133" s="0" t="s">
        <v>133</v>
      </c>
      <c r="D3133" s="0" t="s">
        <v>14</v>
      </c>
      <c r="E3133" s="0" t="s">
        <v>27</v>
      </c>
      <c r="F3133" s="0" t="s">
        <v>16</v>
      </c>
      <c r="G3133" s="0" t="s">
        <v>23</v>
      </c>
      <c r="H3133" s="0" t="s">
        <v>63</v>
      </c>
      <c r="I3133" s="0" t="n">
        <v>26</v>
      </c>
      <c r="J3133" s="2" t="str">
        <f aca="false">IF(A3133=K3133 AND( B3133=L3133) AND( C3133=M3133) AND( D3133=N3133) AND( E3133=O3133) AND( F3133=P3133) AND( G3133=Q3133) AND( H3133=R3133) AND( I3133=S3133),"Equal")</f>
        <v>Equal</v>
      </c>
      <c r="K3133" s="0" t="s">
        <v>189</v>
      </c>
      <c r="L3133" s="0" t="s">
        <v>184</v>
      </c>
      <c r="M3133" s="0" t="s">
        <v>133</v>
      </c>
      <c r="N3133" s="0" t="s">
        <v>14</v>
      </c>
      <c r="O3133" s="0" t="s">
        <v>27</v>
      </c>
      <c r="P3133" s="0" t="s">
        <v>16</v>
      </c>
      <c r="Q3133" s="0" t="s">
        <v>23</v>
      </c>
      <c r="R3133" s="0" t="s">
        <v>63</v>
      </c>
      <c r="S3133" s="0" t="n">
        <v>26</v>
      </c>
    </row>
    <row r="3134" customFormat="false" ht="12.8" hidden="false" customHeight="false" outlineLevel="0" collapsed="false">
      <c r="A3134" s="0" t="s">
        <v>189</v>
      </c>
      <c r="B3134" s="0" t="s">
        <v>184</v>
      </c>
      <c r="C3134" s="0" t="s">
        <v>133</v>
      </c>
      <c r="D3134" s="0" t="s">
        <v>14</v>
      </c>
      <c r="E3134" s="0" t="s">
        <v>141</v>
      </c>
      <c r="F3134" s="0" t="s">
        <v>16</v>
      </c>
      <c r="G3134" s="0" t="s">
        <v>19</v>
      </c>
      <c r="H3134" s="0" t="s">
        <v>53</v>
      </c>
      <c r="I3134" s="0" t="n">
        <v>58</v>
      </c>
      <c r="J3134" s="2" t="str">
        <f aca="false">IF(A3134=K3134 AND( B3134=L3134) AND( C3134=M3134) AND( D3134=N3134) AND( E3134=O3134) AND( F3134=P3134) AND( G3134=Q3134) AND( H3134=R3134) AND( I3134=S3134),"Equal")</f>
        <v>Equal</v>
      </c>
      <c r="K3134" s="0" t="s">
        <v>189</v>
      </c>
      <c r="L3134" s="0" t="s">
        <v>184</v>
      </c>
      <c r="M3134" s="0" t="s">
        <v>133</v>
      </c>
      <c r="N3134" s="0" t="s">
        <v>14</v>
      </c>
      <c r="O3134" s="0" t="s">
        <v>141</v>
      </c>
      <c r="P3134" s="0" t="s">
        <v>16</v>
      </c>
      <c r="Q3134" s="0" t="s">
        <v>19</v>
      </c>
      <c r="R3134" s="0" t="s">
        <v>53</v>
      </c>
      <c r="S3134" s="0" t="n">
        <v>58</v>
      </c>
    </row>
    <row r="3135" customFormat="false" ht="12.8" hidden="false" customHeight="false" outlineLevel="0" collapsed="false">
      <c r="A3135" s="0" t="s">
        <v>189</v>
      </c>
      <c r="B3135" s="0" t="s">
        <v>184</v>
      </c>
      <c r="C3135" s="0" t="s">
        <v>133</v>
      </c>
      <c r="D3135" s="0" t="s">
        <v>14</v>
      </c>
      <c r="E3135" s="0" t="s">
        <v>141</v>
      </c>
      <c r="F3135" s="0" t="s">
        <v>16</v>
      </c>
      <c r="G3135" s="0" t="s">
        <v>21</v>
      </c>
      <c r="H3135" s="0" t="s">
        <v>26</v>
      </c>
      <c r="I3135" s="0" t="n">
        <v>8</v>
      </c>
      <c r="J3135" s="2" t="str">
        <f aca="false">IF(A3135=K3135 AND( B3135=L3135) AND( C3135=M3135) AND( D3135=N3135) AND( E3135=O3135) AND( F3135=P3135) AND( G3135=Q3135) AND( H3135=R3135) AND( I3135=S3135),"Equal")</f>
        <v>Equal</v>
      </c>
      <c r="K3135" s="0" t="s">
        <v>189</v>
      </c>
      <c r="L3135" s="0" t="s">
        <v>184</v>
      </c>
      <c r="M3135" s="0" t="s">
        <v>133</v>
      </c>
      <c r="N3135" s="0" t="s">
        <v>14</v>
      </c>
      <c r="O3135" s="0" t="s">
        <v>141</v>
      </c>
      <c r="P3135" s="0" t="s">
        <v>16</v>
      </c>
      <c r="Q3135" s="0" t="s">
        <v>21</v>
      </c>
      <c r="R3135" s="0" t="s">
        <v>26</v>
      </c>
      <c r="S3135" s="0" t="n">
        <v>8</v>
      </c>
    </row>
    <row r="3136" customFormat="false" ht="12.8" hidden="false" customHeight="false" outlineLevel="0" collapsed="false">
      <c r="A3136" s="0" t="s">
        <v>189</v>
      </c>
      <c r="B3136" s="0" t="s">
        <v>184</v>
      </c>
      <c r="C3136" s="0" t="s">
        <v>133</v>
      </c>
      <c r="D3136" s="0" t="s">
        <v>14</v>
      </c>
      <c r="E3136" s="0" t="s">
        <v>141</v>
      </c>
      <c r="F3136" s="0" t="s">
        <v>16</v>
      </c>
      <c r="G3136" s="0" t="s">
        <v>23</v>
      </c>
      <c r="H3136" s="0" t="s">
        <v>37</v>
      </c>
      <c r="I3136" s="0" t="n">
        <v>16</v>
      </c>
      <c r="J3136" s="2" t="str">
        <f aca="false">IF(A3136=K3136 AND( B3136=L3136) AND( C3136=M3136) AND( D3136=N3136) AND( E3136=O3136) AND( F3136=P3136) AND( G3136=Q3136) AND( H3136=R3136) AND( I3136=S3136),"Equal")</f>
        <v>Equal</v>
      </c>
      <c r="K3136" s="0" t="s">
        <v>189</v>
      </c>
      <c r="L3136" s="0" t="s">
        <v>184</v>
      </c>
      <c r="M3136" s="0" t="s">
        <v>133</v>
      </c>
      <c r="N3136" s="0" t="s">
        <v>14</v>
      </c>
      <c r="O3136" s="0" t="s">
        <v>141</v>
      </c>
      <c r="P3136" s="0" t="s">
        <v>16</v>
      </c>
      <c r="Q3136" s="0" t="s">
        <v>23</v>
      </c>
      <c r="R3136" s="0" t="s">
        <v>37</v>
      </c>
      <c r="S3136" s="0" t="n">
        <v>16</v>
      </c>
    </row>
    <row r="3137" customFormat="false" ht="12.8" hidden="false" customHeight="false" outlineLevel="0" collapsed="false">
      <c r="A3137" s="0" t="s">
        <v>189</v>
      </c>
      <c r="B3137" s="0" t="s">
        <v>184</v>
      </c>
      <c r="C3137" s="0" t="s">
        <v>143</v>
      </c>
      <c r="D3137" s="0" t="s">
        <v>52</v>
      </c>
      <c r="E3137" s="0" t="s">
        <v>15</v>
      </c>
      <c r="F3137" s="0" t="s">
        <v>16</v>
      </c>
      <c r="G3137" s="0" t="s">
        <v>19</v>
      </c>
      <c r="H3137" s="0" t="s">
        <v>37</v>
      </c>
      <c r="I3137" s="0" t="n">
        <v>5</v>
      </c>
      <c r="J3137" s="2" t="str">
        <f aca="false">IF(A3137=K3137 AND( B3137=L3137) AND( C3137=M3137) AND( D3137=N3137) AND( E3137=O3137) AND( F3137=P3137) AND( G3137=Q3137) AND( H3137=R3137) AND( I3137=S3137),"Equal")</f>
        <v>Equal</v>
      </c>
      <c r="K3137" s="0" t="s">
        <v>189</v>
      </c>
      <c r="L3137" s="0" t="s">
        <v>184</v>
      </c>
      <c r="M3137" s="0" t="s">
        <v>143</v>
      </c>
      <c r="N3137" s="0" t="s">
        <v>52</v>
      </c>
      <c r="O3137" s="0" t="s">
        <v>15</v>
      </c>
      <c r="P3137" s="0" t="s">
        <v>16</v>
      </c>
      <c r="Q3137" s="0" t="s">
        <v>19</v>
      </c>
      <c r="R3137" s="0" t="s">
        <v>37</v>
      </c>
      <c r="S3137" s="0" t="n">
        <v>5</v>
      </c>
    </row>
    <row r="3138" customFormat="false" ht="12.8" hidden="false" customHeight="false" outlineLevel="0" collapsed="false">
      <c r="A3138" s="0" t="s">
        <v>189</v>
      </c>
      <c r="B3138" s="0" t="s">
        <v>184</v>
      </c>
      <c r="C3138" s="0" t="s">
        <v>143</v>
      </c>
      <c r="D3138" s="0" t="s">
        <v>52</v>
      </c>
      <c r="E3138" s="0" t="s">
        <v>15</v>
      </c>
      <c r="F3138" s="0" t="s">
        <v>16</v>
      </c>
      <c r="G3138" s="0" t="s">
        <v>21</v>
      </c>
      <c r="H3138" s="0" t="s">
        <v>37</v>
      </c>
      <c r="I3138" s="0" t="n">
        <v>14</v>
      </c>
      <c r="J3138" s="2" t="str">
        <f aca="false">IF(A3138=K3138 AND( B3138=L3138) AND( C3138=M3138) AND( D3138=N3138) AND( E3138=O3138) AND( F3138=P3138) AND( G3138=Q3138) AND( H3138=R3138) AND( I3138=S3138),"Equal")</f>
        <v>Equal</v>
      </c>
      <c r="K3138" s="0" t="s">
        <v>189</v>
      </c>
      <c r="L3138" s="0" t="s">
        <v>184</v>
      </c>
      <c r="M3138" s="0" t="s">
        <v>143</v>
      </c>
      <c r="N3138" s="0" t="s">
        <v>52</v>
      </c>
      <c r="O3138" s="0" t="s">
        <v>15</v>
      </c>
      <c r="P3138" s="0" t="s">
        <v>16</v>
      </c>
      <c r="Q3138" s="0" t="s">
        <v>21</v>
      </c>
      <c r="R3138" s="0" t="s">
        <v>37</v>
      </c>
      <c r="S3138" s="0" t="n">
        <v>14</v>
      </c>
    </row>
    <row r="3139" customFormat="false" ht="12.8" hidden="false" customHeight="false" outlineLevel="0" collapsed="false">
      <c r="A3139" s="0" t="s">
        <v>189</v>
      </c>
      <c r="B3139" s="0" t="s">
        <v>184</v>
      </c>
      <c r="C3139" s="0" t="s">
        <v>143</v>
      </c>
      <c r="D3139" s="0" t="s">
        <v>52</v>
      </c>
      <c r="E3139" s="0" t="s">
        <v>15</v>
      </c>
      <c r="F3139" s="0" t="s">
        <v>16</v>
      </c>
      <c r="G3139" s="0" t="s">
        <v>23</v>
      </c>
      <c r="H3139" s="0" t="s">
        <v>26</v>
      </c>
      <c r="I3139" s="0" t="n">
        <v>2</v>
      </c>
      <c r="J3139" s="2" t="str">
        <f aca="false">IF(A3139=K3139 AND( B3139=L3139) AND( C3139=M3139) AND( D3139=N3139) AND( E3139=O3139) AND( F3139=P3139) AND( G3139=Q3139) AND( H3139=R3139) AND( I3139=S3139),"Equal")</f>
        <v>Equal</v>
      </c>
      <c r="K3139" s="0" t="s">
        <v>189</v>
      </c>
      <c r="L3139" s="0" t="s">
        <v>184</v>
      </c>
      <c r="M3139" s="0" t="s">
        <v>143</v>
      </c>
      <c r="N3139" s="0" t="s">
        <v>52</v>
      </c>
      <c r="O3139" s="0" t="s">
        <v>15</v>
      </c>
      <c r="P3139" s="0" t="s">
        <v>16</v>
      </c>
      <c r="Q3139" s="0" t="s">
        <v>23</v>
      </c>
      <c r="R3139" s="0" t="s">
        <v>26</v>
      </c>
      <c r="S3139" s="0" t="n">
        <v>2</v>
      </c>
    </row>
    <row r="3140" customFormat="false" ht="12.8" hidden="false" customHeight="false" outlineLevel="0" collapsed="false">
      <c r="A3140" s="0" t="s">
        <v>189</v>
      </c>
      <c r="B3140" s="0" t="s">
        <v>184</v>
      </c>
      <c r="C3140" s="0" t="s">
        <v>143</v>
      </c>
      <c r="D3140" s="0" t="s">
        <v>52</v>
      </c>
      <c r="E3140" s="0" t="s">
        <v>103</v>
      </c>
      <c r="F3140" s="0" t="s">
        <v>16</v>
      </c>
      <c r="G3140" s="0" t="s">
        <v>19</v>
      </c>
      <c r="H3140" s="0" t="s">
        <v>26</v>
      </c>
      <c r="I3140" s="0" t="n">
        <v>11</v>
      </c>
      <c r="J3140" s="2" t="str">
        <f aca="false">IF(A3140=K3140 AND( B3140=L3140) AND( C3140=M3140) AND( D3140=N3140) AND( E3140=O3140) AND( F3140=P3140) AND( G3140=Q3140) AND( H3140=R3140) AND( I3140=S3140),"Equal")</f>
        <v>Equal</v>
      </c>
      <c r="K3140" s="0" t="s">
        <v>189</v>
      </c>
      <c r="L3140" s="0" t="s">
        <v>184</v>
      </c>
      <c r="M3140" s="0" t="s">
        <v>143</v>
      </c>
      <c r="N3140" s="0" t="s">
        <v>52</v>
      </c>
      <c r="O3140" s="0" t="s">
        <v>103</v>
      </c>
      <c r="P3140" s="0" t="s">
        <v>16</v>
      </c>
      <c r="Q3140" s="0" t="s">
        <v>19</v>
      </c>
      <c r="R3140" s="0" t="s">
        <v>26</v>
      </c>
      <c r="S3140" s="0" t="n">
        <v>11</v>
      </c>
    </row>
    <row r="3141" customFormat="false" ht="12.8" hidden="false" customHeight="false" outlineLevel="0" collapsed="false">
      <c r="A3141" s="0" t="s">
        <v>189</v>
      </c>
      <c r="B3141" s="0" t="s">
        <v>184</v>
      </c>
      <c r="C3141" s="0" t="s">
        <v>143</v>
      </c>
      <c r="D3141" s="0" t="s">
        <v>52</v>
      </c>
      <c r="E3141" s="0" t="s">
        <v>27</v>
      </c>
      <c r="F3141" s="0" t="s">
        <v>16</v>
      </c>
      <c r="G3141" s="0" t="s">
        <v>19</v>
      </c>
      <c r="H3141" s="0" t="s">
        <v>26</v>
      </c>
      <c r="I3141" s="0" t="n">
        <v>1</v>
      </c>
      <c r="J3141" s="2" t="str">
        <f aca="false">IF(A3141=K3141 AND( B3141=L3141) AND( C3141=M3141) AND( D3141=N3141) AND( E3141=O3141) AND( F3141=P3141) AND( G3141=Q3141) AND( H3141=R3141) AND( I3141=S3141),"Equal")</f>
        <v>Equal</v>
      </c>
      <c r="K3141" s="0" t="s">
        <v>189</v>
      </c>
      <c r="L3141" s="0" t="s">
        <v>184</v>
      </c>
      <c r="M3141" s="0" t="s">
        <v>143</v>
      </c>
      <c r="N3141" s="0" t="s">
        <v>52</v>
      </c>
      <c r="O3141" s="0" t="s">
        <v>27</v>
      </c>
      <c r="P3141" s="0" t="s">
        <v>16</v>
      </c>
      <c r="Q3141" s="0" t="s">
        <v>19</v>
      </c>
      <c r="R3141" s="0" t="s">
        <v>26</v>
      </c>
      <c r="S3141" s="0" t="n">
        <v>1</v>
      </c>
    </row>
    <row r="3142" customFormat="false" ht="12.8" hidden="false" customHeight="false" outlineLevel="0" collapsed="false">
      <c r="A3142" s="0" t="s">
        <v>189</v>
      </c>
      <c r="B3142" s="0" t="s">
        <v>184</v>
      </c>
      <c r="C3142" s="0" t="s">
        <v>143</v>
      </c>
      <c r="D3142" s="0" t="s">
        <v>52</v>
      </c>
      <c r="E3142" s="0" t="s">
        <v>27</v>
      </c>
      <c r="F3142" s="0" t="s">
        <v>16</v>
      </c>
      <c r="G3142" s="0" t="s">
        <v>21</v>
      </c>
      <c r="H3142" s="0" t="s">
        <v>26</v>
      </c>
      <c r="I3142" s="0" t="n">
        <v>0</v>
      </c>
      <c r="J3142" s="2" t="str">
        <f aca="false">IF(A3142=K3142 AND( B3142=L3142) AND( C3142=M3142) AND( D3142=N3142) AND( E3142=O3142) AND( F3142=P3142) AND( G3142=Q3142) AND( H3142=R3142) AND( I3142=S3142),"Equal")</f>
        <v>Equal</v>
      </c>
      <c r="K3142" s="0" t="s">
        <v>189</v>
      </c>
      <c r="L3142" s="0" t="s">
        <v>184</v>
      </c>
      <c r="M3142" s="0" t="s">
        <v>143</v>
      </c>
      <c r="N3142" s="0" t="s">
        <v>52</v>
      </c>
      <c r="O3142" s="0" t="s">
        <v>27</v>
      </c>
      <c r="P3142" s="0" t="s">
        <v>16</v>
      </c>
      <c r="Q3142" s="0" t="s">
        <v>21</v>
      </c>
      <c r="R3142" s="0" t="s">
        <v>26</v>
      </c>
      <c r="S3142" s="0" t="n">
        <v>0</v>
      </c>
    </row>
    <row r="3143" customFormat="false" ht="12.8" hidden="false" customHeight="false" outlineLevel="0" collapsed="false">
      <c r="A3143" s="0" t="s">
        <v>189</v>
      </c>
      <c r="B3143" s="0" t="s">
        <v>184</v>
      </c>
      <c r="C3143" s="0" t="s">
        <v>143</v>
      </c>
      <c r="D3143" s="0" t="s">
        <v>52</v>
      </c>
      <c r="E3143" s="0" t="s">
        <v>27</v>
      </c>
      <c r="F3143" s="0" t="s">
        <v>16</v>
      </c>
      <c r="G3143" s="0" t="s">
        <v>23</v>
      </c>
      <c r="H3143" s="0" t="s">
        <v>26</v>
      </c>
      <c r="I3143" s="0" t="n">
        <v>1</v>
      </c>
      <c r="J3143" s="2" t="str">
        <f aca="false">IF(A3143=K3143 AND( B3143=L3143) AND( C3143=M3143) AND( D3143=N3143) AND( E3143=O3143) AND( F3143=P3143) AND( G3143=Q3143) AND( H3143=R3143) AND( I3143=S3143),"Equal")</f>
        <v>Equal</v>
      </c>
      <c r="K3143" s="0" t="s">
        <v>189</v>
      </c>
      <c r="L3143" s="0" t="s">
        <v>184</v>
      </c>
      <c r="M3143" s="0" t="s">
        <v>143</v>
      </c>
      <c r="N3143" s="0" t="s">
        <v>52</v>
      </c>
      <c r="O3143" s="0" t="s">
        <v>27</v>
      </c>
      <c r="P3143" s="0" t="s">
        <v>16</v>
      </c>
      <c r="Q3143" s="0" t="s">
        <v>23</v>
      </c>
      <c r="R3143" s="0" t="s">
        <v>26</v>
      </c>
      <c r="S3143" s="0" t="n">
        <v>1</v>
      </c>
    </row>
    <row r="3144" customFormat="false" ht="12.8" hidden="false" customHeight="false" outlineLevel="0" collapsed="false">
      <c r="A3144" s="0" t="s">
        <v>189</v>
      </c>
      <c r="B3144" s="0" t="s">
        <v>184</v>
      </c>
      <c r="C3144" s="0" t="s">
        <v>143</v>
      </c>
      <c r="D3144" s="0" t="s">
        <v>52</v>
      </c>
      <c r="E3144" s="0" t="s">
        <v>141</v>
      </c>
      <c r="F3144" s="0" t="s">
        <v>16</v>
      </c>
      <c r="G3144" s="0" t="s">
        <v>17</v>
      </c>
      <c r="H3144" s="0" t="s">
        <v>26</v>
      </c>
      <c r="I3144" s="0" t="n">
        <v>6</v>
      </c>
      <c r="J3144" s="2" t="str">
        <f aca="false">IF(A3144=K3144 AND( B3144=L3144) AND( C3144=M3144) AND( D3144=N3144) AND( E3144=O3144) AND( F3144=P3144) AND( G3144=Q3144) AND( H3144=R3144) AND( I3144=S3144),"Equal")</f>
        <v>Equal</v>
      </c>
      <c r="K3144" s="0" t="s">
        <v>189</v>
      </c>
      <c r="L3144" s="0" t="s">
        <v>184</v>
      </c>
      <c r="M3144" s="0" t="s">
        <v>143</v>
      </c>
      <c r="N3144" s="0" t="s">
        <v>52</v>
      </c>
      <c r="O3144" s="0" t="s">
        <v>141</v>
      </c>
      <c r="P3144" s="0" t="s">
        <v>16</v>
      </c>
      <c r="Q3144" s="0" t="s">
        <v>17</v>
      </c>
      <c r="R3144" s="0" t="s">
        <v>26</v>
      </c>
      <c r="S3144" s="0" t="n">
        <v>6</v>
      </c>
    </row>
    <row r="3145" customFormat="false" ht="12.8" hidden="false" customHeight="false" outlineLevel="0" collapsed="false">
      <c r="A3145" s="0" t="s">
        <v>194</v>
      </c>
      <c r="B3145" s="0" t="s">
        <v>195</v>
      </c>
      <c r="C3145" s="0" t="s">
        <v>13</v>
      </c>
      <c r="D3145" s="0" t="s">
        <v>14</v>
      </c>
      <c r="E3145" s="0" t="s">
        <v>15</v>
      </c>
      <c r="F3145" s="0" t="s">
        <v>16</v>
      </c>
      <c r="G3145" s="0" t="s">
        <v>21</v>
      </c>
      <c r="H3145" s="0" t="s">
        <v>26</v>
      </c>
      <c r="I3145" s="0" t="n">
        <v>2</v>
      </c>
      <c r="J3145" s="2" t="str">
        <f aca="false">IF(A3145=K3145 AND( B3145=L3145) AND( C3145=M3145) AND( D3145=N3145) AND( E3145=O3145) AND( F3145=P3145) AND( G3145=Q3145) AND( H3145=R3145) AND( I3145=S3145),"Equal")</f>
        <v>Equal</v>
      </c>
      <c r="K3145" s="0" t="s">
        <v>194</v>
      </c>
      <c r="L3145" s="0" t="s">
        <v>195</v>
      </c>
      <c r="M3145" s="0" t="s">
        <v>13</v>
      </c>
      <c r="N3145" s="0" t="s">
        <v>14</v>
      </c>
      <c r="O3145" s="0" t="s">
        <v>15</v>
      </c>
      <c r="P3145" s="0" t="s">
        <v>16</v>
      </c>
      <c r="Q3145" s="0" t="s">
        <v>21</v>
      </c>
      <c r="R3145" s="0" t="s">
        <v>26</v>
      </c>
      <c r="S3145" s="0" t="n">
        <v>2</v>
      </c>
    </row>
    <row r="3146" customFormat="false" ht="12.8" hidden="false" customHeight="false" outlineLevel="0" collapsed="false">
      <c r="A3146" s="0" t="s">
        <v>194</v>
      </c>
      <c r="B3146" s="0" t="s">
        <v>195</v>
      </c>
      <c r="C3146" s="0" t="s">
        <v>34</v>
      </c>
      <c r="D3146" s="0" t="s">
        <v>14</v>
      </c>
      <c r="E3146" s="0" t="s">
        <v>15</v>
      </c>
      <c r="F3146" s="0" t="s">
        <v>16</v>
      </c>
      <c r="G3146" s="0" t="s">
        <v>190</v>
      </c>
      <c r="H3146" s="0" t="s">
        <v>26</v>
      </c>
      <c r="I3146" s="0" t="n">
        <v>2</v>
      </c>
      <c r="J3146" s="2" t="str">
        <f aca="false">IF(A3146=K3146 AND( B3146=L3146) AND( C3146=M3146) AND( D3146=N3146) AND( E3146=O3146) AND( F3146=P3146) AND( G3146=Q3146) AND( H3146=R3146) AND( I3146=S3146),"Equal")</f>
        <v>Equal</v>
      </c>
      <c r="K3146" s="0" t="s">
        <v>194</v>
      </c>
      <c r="L3146" s="0" t="s">
        <v>195</v>
      </c>
      <c r="M3146" s="0" t="s">
        <v>34</v>
      </c>
      <c r="N3146" s="0" t="s">
        <v>14</v>
      </c>
      <c r="O3146" s="0" t="s">
        <v>15</v>
      </c>
      <c r="P3146" s="0" t="s">
        <v>16</v>
      </c>
      <c r="Q3146" s="0" t="s">
        <v>190</v>
      </c>
      <c r="R3146" s="0" t="s">
        <v>26</v>
      </c>
      <c r="S3146" s="0" t="n">
        <v>2</v>
      </c>
    </row>
    <row r="3147" customFormat="false" ht="12.8" hidden="false" customHeight="false" outlineLevel="0" collapsed="false">
      <c r="A3147" s="0" t="s">
        <v>194</v>
      </c>
      <c r="B3147" s="0" t="s">
        <v>195</v>
      </c>
      <c r="C3147" s="0" t="s">
        <v>34</v>
      </c>
      <c r="D3147" s="0" t="s">
        <v>14</v>
      </c>
      <c r="E3147" s="0" t="s">
        <v>15</v>
      </c>
      <c r="F3147" s="0" t="s">
        <v>16</v>
      </c>
      <c r="G3147" s="0" t="s">
        <v>19</v>
      </c>
      <c r="H3147" s="0" t="s">
        <v>87</v>
      </c>
      <c r="I3147" s="0" t="n">
        <v>115</v>
      </c>
      <c r="J3147" s="2" t="str">
        <f aca="false">IF(A3147=K3147 AND( B3147=L3147) AND( C3147=M3147) AND( D3147=N3147) AND( E3147=O3147) AND( F3147=P3147) AND( G3147=Q3147) AND( H3147=R3147) AND( I3147=S3147),"Equal")</f>
        <v>Equal</v>
      </c>
      <c r="K3147" s="0" t="s">
        <v>194</v>
      </c>
      <c r="L3147" s="0" t="s">
        <v>195</v>
      </c>
      <c r="M3147" s="0" t="s">
        <v>34</v>
      </c>
      <c r="N3147" s="0" t="s">
        <v>14</v>
      </c>
      <c r="O3147" s="0" t="s">
        <v>15</v>
      </c>
      <c r="P3147" s="0" t="s">
        <v>16</v>
      </c>
      <c r="Q3147" s="0" t="s">
        <v>19</v>
      </c>
      <c r="R3147" s="0" t="s">
        <v>87</v>
      </c>
      <c r="S3147" s="0" t="n">
        <v>115</v>
      </c>
    </row>
    <row r="3148" customFormat="false" ht="12.8" hidden="false" customHeight="false" outlineLevel="0" collapsed="false">
      <c r="A3148" s="0" t="s">
        <v>194</v>
      </c>
      <c r="B3148" s="0" t="s">
        <v>195</v>
      </c>
      <c r="C3148" s="0" t="s">
        <v>34</v>
      </c>
      <c r="D3148" s="0" t="s">
        <v>14</v>
      </c>
      <c r="E3148" s="0" t="s">
        <v>15</v>
      </c>
      <c r="F3148" s="0" t="s">
        <v>16</v>
      </c>
      <c r="G3148" s="0" t="s">
        <v>29</v>
      </c>
      <c r="H3148" s="0" t="s">
        <v>53</v>
      </c>
      <c r="I3148" s="0" t="n">
        <v>20</v>
      </c>
      <c r="J3148" s="2" t="str">
        <f aca="false">IF(A3148=K3148 AND( B3148=L3148) AND( C3148=M3148) AND( D3148=N3148) AND( E3148=O3148) AND( F3148=P3148) AND( G3148=Q3148) AND( H3148=R3148) AND( I3148=S3148),"Equal")</f>
        <v>Equal</v>
      </c>
      <c r="K3148" s="0" t="s">
        <v>194</v>
      </c>
      <c r="L3148" s="0" t="s">
        <v>195</v>
      </c>
      <c r="M3148" s="0" t="s">
        <v>34</v>
      </c>
      <c r="N3148" s="0" t="s">
        <v>14</v>
      </c>
      <c r="O3148" s="0" t="s">
        <v>15</v>
      </c>
      <c r="P3148" s="0" t="s">
        <v>16</v>
      </c>
      <c r="Q3148" s="0" t="s">
        <v>29</v>
      </c>
      <c r="R3148" s="0" t="s">
        <v>53</v>
      </c>
      <c r="S3148" s="0" t="n">
        <v>20</v>
      </c>
    </row>
    <row r="3149" customFormat="false" ht="12.8" hidden="false" customHeight="false" outlineLevel="0" collapsed="false">
      <c r="A3149" s="0" t="s">
        <v>194</v>
      </c>
      <c r="B3149" s="0" t="s">
        <v>195</v>
      </c>
      <c r="C3149" s="0" t="s">
        <v>34</v>
      </c>
      <c r="D3149" s="0" t="s">
        <v>14</v>
      </c>
      <c r="E3149" s="0" t="s">
        <v>15</v>
      </c>
      <c r="F3149" s="0" t="s">
        <v>16</v>
      </c>
      <c r="G3149" s="0" t="s">
        <v>21</v>
      </c>
      <c r="H3149" s="0" t="s">
        <v>121</v>
      </c>
      <c r="I3149" s="0" t="n">
        <v>116</v>
      </c>
      <c r="J3149" s="2" t="str">
        <f aca="false">IF(A3149=K3149 AND( B3149=L3149) AND( C3149=M3149) AND( D3149=N3149) AND( E3149=O3149) AND( F3149=P3149) AND( G3149=Q3149) AND( H3149=R3149) AND( I3149=S3149),"Equal")</f>
        <v>Equal</v>
      </c>
      <c r="K3149" s="0" t="s">
        <v>194</v>
      </c>
      <c r="L3149" s="0" t="s">
        <v>195</v>
      </c>
      <c r="M3149" s="0" t="s">
        <v>34</v>
      </c>
      <c r="N3149" s="0" t="s">
        <v>14</v>
      </c>
      <c r="O3149" s="0" t="s">
        <v>15</v>
      </c>
      <c r="P3149" s="0" t="s">
        <v>16</v>
      </c>
      <c r="Q3149" s="0" t="s">
        <v>21</v>
      </c>
      <c r="R3149" s="0" t="s">
        <v>121</v>
      </c>
      <c r="S3149" s="0" t="n">
        <v>116</v>
      </c>
    </row>
    <row r="3150" customFormat="false" ht="12.8" hidden="false" customHeight="false" outlineLevel="0" collapsed="false">
      <c r="A3150" s="0" t="s">
        <v>194</v>
      </c>
      <c r="B3150" s="0" t="s">
        <v>195</v>
      </c>
      <c r="C3150" s="0" t="s">
        <v>34</v>
      </c>
      <c r="D3150" s="0" t="s">
        <v>14</v>
      </c>
      <c r="E3150" s="0" t="s">
        <v>15</v>
      </c>
      <c r="F3150" s="0" t="s">
        <v>16</v>
      </c>
      <c r="G3150" s="0" t="s">
        <v>23</v>
      </c>
      <c r="H3150" s="0" t="s">
        <v>63</v>
      </c>
      <c r="I3150" s="0" t="n">
        <v>46</v>
      </c>
      <c r="J3150" s="2" t="str">
        <f aca="false">IF(A3150=K3150 AND( B3150=L3150) AND( C3150=M3150) AND( D3150=N3150) AND( E3150=O3150) AND( F3150=P3150) AND( G3150=Q3150) AND( H3150=R3150) AND( I3150=S3150),"Equal")</f>
        <v>Equal</v>
      </c>
      <c r="K3150" s="0" t="s">
        <v>194</v>
      </c>
      <c r="L3150" s="0" t="s">
        <v>195</v>
      </c>
      <c r="M3150" s="0" t="s">
        <v>34</v>
      </c>
      <c r="N3150" s="0" t="s">
        <v>14</v>
      </c>
      <c r="O3150" s="0" t="s">
        <v>15</v>
      </c>
      <c r="P3150" s="0" t="s">
        <v>16</v>
      </c>
      <c r="Q3150" s="0" t="s">
        <v>23</v>
      </c>
      <c r="R3150" s="0" t="s">
        <v>63</v>
      </c>
      <c r="S3150" s="0" t="n">
        <v>46</v>
      </c>
    </row>
    <row r="3151" customFormat="false" ht="12.8" hidden="false" customHeight="false" outlineLevel="0" collapsed="false">
      <c r="A3151" s="0" t="s">
        <v>194</v>
      </c>
      <c r="B3151" s="0" t="s">
        <v>195</v>
      </c>
      <c r="C3151" s="0" t="s">
        <v>34</v>
      </c>
      <c r="D3151" s="0" t="s">
        <v>14</v>
      </c>
      <c r="E3151" s="0" t="s">
        <v>25</v>
      </c>
      <c r="F3151" s="0" t="s">
        <v>16</v>
      </c>
      <c r="G3151" s="0" t="s">
        <v>29</v>
      </c>
      <c r="H3151" s="0" t="s">
        <v>26</v>
      </c>
      <c r="I3151" s="0" t="n">
        <v>3</v>
      </c>
      <c r="J3151" s="2" t="str">
        <f aca="false">IF(A3151=K3151 AND( B3151=L3151) AND( C3151=M3151) AND( D3151=N3151) AND( E3151=O3151) AND( F3151=P3151) AND( G3151=Q3151) AND( H3151=R3151) AND( I3151=S3151),"Equal")</f>
        <v>Equal</v>
      </c>
      <c r="K3151" s="0" t="s">
        <v>194</v>
      </c>
      <c r="L3151" s="0" t="s">
        <v>195</v>
      </c>
      <c r="M3151" s="0" t="s">
        <v>34</v>
      </c>
      <c r="N3151" s="0" t="s">
        <v>14</v>
      </c>
      <c r="O3151" s="0" t="s">
        <v>25</v>
      </c>
      <c r="P3151" s="0" t="s">
        <v>16</v>
      </c>
      <c r="Q3151" s="0" t="s">
        <v>29</v>
      </c>
      <c r="R3151" s="0" t="s">
        <v>26</v>
      </c>
      <c r="S3151" s="0" t="n">
        <v>3</v>
      </c>
    </row>
    <row r="3152" customFormat="false" ht="12.8" hidden="false" customHeight="false" outlineLevel="0" collapsed="false">
      <c r="A3152" s="0" t="s">
        <v>194</v>
      </c>
      <c r="B3152" s="0" t="s">
        <v>195</v>
      </c>
      <c r="C3152" s="0" t="s">
        <v>34</v>
      </c>
      <c r="D3152" s="0" t="s">
        <v>14</v>
      </c>
      <c r="E3152" s="0" t="s">
        <v>103</v>
      </c>
      <c r="F3152" s="0" t="s">
        <v>16</v>
      </c>
      <c r="G3152" s="0" t="s">
        <v>35</v>
      </c>
      <c r="H3152" s="0" t="s">
        <v>26</v>
      </c>
      <c r="I3152" s="0" t="n">
        <v>0</v>
      </c>
      <c r="J3152" s="2" t="str">
        <f aca="false">IF(A3152=K3152 AND( B3152=L3152) AND( C3152=M3152) AND( D3152=N3152) AND( E3152=O3152) AND( F3152=P3152) AND( G3152=Q3152) AND( H3152=R3152) AND( I3152=S3152),"Equal")</f>
        <v>Equal</v>
      </c>
      <c r="K3152" s="0" t="s">
        <v>194</v>
      </c>
      <c r="L3152" s="0" t="s">
        <v>195</v>
      </c>
      <c r="M3152" s="0" t="s">
        <v>34</v>
      </c>
      <c r="N3152" s="0" t="s">
        <v>14</v>
      </c>
      <c r="O3152" s="0" t="s">
        <v>103</v>
      </c>
      <c r="P3152" s="0" t="s">
        <v>16</v>
      </c>
      <c r="Q3152" s="0" t="s">
        <v>35</v>
      </c>
      <c r="R3152" s="0" t="s">
        <v>26</v>
      </c>
      <c r="S3152" s="0" t="n">
        <v>0</v>
      </c>
    </row>
    <row r="3153" customFormat="false" ht="12.8" hidden="false" customHeight="false" outlineLevel="0" collapsed="false">
      <c r="A3153" s="0" t="s">
        <v>194</v>
      </c>
      <c r="B3153" s="0" t="s">
        <v>195</v>
      </c>
      <c r="C3153" s="0" t="s">
        <v>34</v>
      </c>
      <c r="D3153" s="0" t="s">
        <v>14</v>
      </c>
      <c r="E3153" s="0" t="s">
        <v>103</v>
      </c>
      <c r="F3153" s="0" t="s">
        <v>16</v>
      </c>
      <c r="G3153" s="0" t="s">
        <v>17</v>
      </c>
      <c r="H3153" s="0" t="s">
        <v>18</v>
      </c>
      <c r="I3153" s="0" t="n">
        <v>7</v>
      </c>
      <c r="J3153" s="2" t="str">
        <f aca="false">IF(A3153=K3153 AND( B3153=L3153) AND( C3153=M3153) AND( D3153=N3153) AND( E3153=O3153) AND( F3153=P3153) AND( G3153=Q3153) AND( H3153=R3153) AND( I3153=S3153),"Equal")</f>
        <v>Equal</v>
      </c>
      <c r="K3153" s="0" t="s">
        <v>194</v>
      </c>
      <c r="L3153" s="0" t="s">
        <v>195</v>
      </c>
      <c r="M3153" s="0" t="s">
        <v>34</v>
      </c>
      <c r="N3153" s="0" t="s">
        <v>14</v>
      </c>
      <c r="O3153" s="0" t="s">
        <v>103</v>
      </c>
      <c r="P3153" s="0" t="s">
        <v>16</v>
      </c>
      <c r="Q3153" s="0" t="s">
        <v>17</v>
      </c>
      <c r="R3153" s="0" t="s">
        <v>18</v>
      </c>
      <c r="S3153" s="0" t="n">
        <v>7</v>
      </c>
    </row>
    <row r="3154" customFormat="false" ht="12.8" hidden="false" customHeight="false" outlineLevel="0" collapsed="false">
      <c r="A3154" s="0" t="s">
        <v>194</v>
      </c>
      <c r="B3154" s="0" t="s">
        <v>195</v>
      </c>
      <c r="C3154" s="0" t="s">
        <v>34</v>
      </c>
      <c r="D3154" s="0" t="s">
        <v>14</v>
      </c>
      <c r="E3154" s="0" t="s">
        <v>103</v>
      </c>
      <c r="F3154" s="0" t="s">
        <v>16</v>
      </c>
      <c r="G3154" s="0" t="s">
        <v>19</v>
      </c>
      <c r="H3154" s="0" t="s">
        <v>66</v>
      </c>
      <c r="I3154" s="0" t="n">
        <v>101</v>
      </c>
      <c r="J3154" s="2" t="str">
        <f aca="false">IF(A3154=K3154 AND( B3154=L3154) AND( C3154=M3154) AND( D3154=N3154) AND( E3154=O3154) AND( F3154=P3154) AND( G3154=Q3154) AND( H3154=R3154) AND( I3154=S3154),"Equal")</f>
        <v>Equal</v>
      </c>
      <c r="K3154" s="0" t="s">
        <v>194</v>
      </c>
      <c r="L3154" s="0" t="s">
        <v>195</v>
      </c>
      <c r="M3154" s="0" t="s">
        <v>34</v>
      </c>
      <c r="N3154" s="0" t="s">
        <v>14</v>
      </c>
      <c r="O3154" s="0" t="s">
        <v>103</v>
      </c>
      <c r="P3154" s="0" t="s">
        <v>16</v>
      </c>
      <c r="Q3154" s="0" t="s">
        <v>19</v>
      </c>
      <c r="R3154" s="0" t="s">
        <v>66</v>
      </c>
      <c r="S3154" s="0" t="n">
        <v>101</v>
      </c>
    </row>
    <row r="3155" customFormat="false" ht="12.8" hidden="false" customHeight="false" outlineLevel="0" collapsed="false">
      <c r="A3155" s="0" t="s">
        <v>194</v>
      </c>
      <c r="B3155" s="0" t="s">
        <v>195</v>
      </c>
      <c r="C3155" s="0" t="s">
        <v>34</v>
      </c>
      <c r="D3155" s="0" t="s">
        <v>14</v>
      </c>
      <c r="E3155" s="0" t="s">
        <v>103</v>
      </c>
      <c r="F3155" s="0" t="s">
        <v>16</v>
      </c>
      <c r="G3155" s="0" t="s">
        <v>29</v>
      </c>
      <c r="H3155" s="0" t="s">
        <v>22</v>
      </c>
      <c r="I3155" s="0" t="n">
        <v>33</v>
      </c>
      <c r="J3155" s="2" t="str">
        <f aca="false">IF(A3155=K3155 AND( B3155=L3155) AND( C3155=M3155) AND( D3155=N3155) AND( E3155=O3155) AND( F3155=P3155) AND( G3155=Q3155) AND( H3155=R3155) AND( I3155=S3155),"Equal")</f>
        <v>Equal</v>
      </c>
      <c r="K3155" s="0" t="s">
        <v>194</v>
      </c>
      <c r="L3155" s="0" t="s">
        <v>195</v>
      </c>
      <c r="M3155" s="0" t="s">
        <v>34</v>
      </c>
      <c r="N3155" s="0" t="s">
        <v>14</v>
      </c>
      <c r="O3155" s="0" t="s">
        <v>103</v>
      </c>
      <c r="P3155" s="0" t="s">
        <v>16</v>
      </c>
      <c r="Q3155" s="0" t="s">
        <v>29</v>
      </c>
      <c r="R3155" s="0" t="s">
        <v>22</v>
      </c>
      <c r="S3155" s="0" t="n">
        <v>33</v>
      </c>
    </row>
    <row r="3156" customFormat="false" ht="12.8" hidden="false" customHeight="false" outlineLevel="0" collapsed="false">
      <c r="A3156" s="0" t="s">
        <v>194</v>
      </c>
      <c r="B3156" s="0" t="s">
        <v>195</v>
      </c>
      <c r="C3156" s="0" t="s">
        <v>34</v>
      </c>
      <c r="D3156" s="0" t="s">
        <v>14</v>
      </c>
      <c r="E3156" s="0" t="s">
        <v>103</v>
      </c>
      <c r="F3156" s="0" t="s">
        <v>16</v>
      </c>
      <c r="G3156" s="0" t="s">
        <v>21</v>
      </c>
      <c r="H3156" s="0" t="s">
        <v>55</v>
      </c>
      <c r="I3156" s="0" t="n">
        <v>67</v>
      </c>
      <c r="J3156" s="2" t="str">
        <f aca="false">IF(A3156=K3156 AND( B3156=L3156) AND( C3156=M3156) AND( D3156=N3156) AND( E3156=O3156) AND( F3156=P3156) AND( G3156=Q3156) AND( H3156=R3156) AND( I3156=S3156),"Equal")</f>
        <v>Equal</v>
      </c>
      <c r="K3156" s="0" t="s">
        <v>194</v>
      </c>
      <c r="L3156" s="0" t="s">
        <v>195</v>
      </c>
      <c r="M3156" s="0" t="s">
        <v>34</v>
      </c>
      <c r="N3156" s="0" t="s">
        <v>14</v>
      </c>
      <c r="O3156" s="0" t="s">
        <v>103</v>
      </c>
      <c r="P3156" s="0" t="s">
        <v>16</v>
      </c>
      <c r="Q3156" s="0" t="s">
        <v>21</v>
      </c>
      <c r="R3156" s="0" t="s">
        <v>55</v>
      </c>
      <c r="S3156" s="0" t="n">
        <v>67</v>
      </c>
    </row>
    <row r="3157" customFormat="false" ht="12.8" hidden="false" customHeight="false" outlineLevel="0" collapsed="false">
      <c r="A3157" s="0" t="s">
        <v>194</v>
      </c>
      <c r="B3157" s="0" t="s">
        <v>195</v>
      </c>
      <c r="C3157" s="0" t="s">
        <v>34</v>
      </c>
      <c r="D3157" s="0" t="s">
        <v>14</v>
      </c>
      <c r="E3157" s="0" t="s">
        <v>103</v>
      </c>
      <c r="F3157" s="0" t="s">
        <v>16</v>
      </c>
      <c r="G3157" s="0" t="s">
        <v>23</v>
      </c>
      <c r="H3157" s="0" t="s">
        <v>53</v>
      </c>
      <c r="I3157" s="0" t="n">
        <v>25</v>
      </c>
      <c r="J3157" s="2" t="str">
        <f aca="false">IF(A3157=K3157 AND( B3157=L3157) AND( C3157=M3157) AND( D3157=N3157) AND( E3157=O3157) AND( F3157=P3157) AND( G3157=Q3157) AND( H3157=R3157) AND( I3157=S3157),"Equal")</f>
        <v>Equal</v>
      </c>
      <c r="K3157" s="0" t="s">
        <v>194</v>
      </c>
      <c r="L3157" s="0" t="s">
        <v>195</v>
      </c>
      <c r="M3157" s="0" t="s">
        <v>34</v>
      </c>
      <c r="N3157" s="0" t="s">
        <v>14</v>
      </c>
      <c r="O3157" s="0" t="s">
        <v>103</v>
      </c>
      <c r="P3157" s="0" t="s">
        <v>16</v>
      </c>
      <c r="Q3157" s="0" t="s">
        <v>23</v>
      </c>
      <c r="R3157" s="0" t="s">
        <v>53</v>
      </c>
      <c r="S3157" s="0" t="n">
        <v>25</v>
      </c>
    </row>
    <row r="3158" customFormat="false" ht="12.8" hidden="false" customHeight="false" outlineLevel="0" collapsed="false">
      <c r="A3158" s="0" t="s">
        <v>194</v>
      </c>
      <c r="B3158" s="0" t="s">
        <v>195</v>
      </c>
      <c r="C3158" s="0" t="s">
        <v>34</v>
      </c>
      <c r="D3158" s="0" t="s">
        <v>14</v>
      </c>
      <c r="E3158" s="0" t="s">
        <v>27</v>
      </c>
      <c r="F3158" s="0" t="s">
        <v>16</v>
      </c>
      <c r="G3158" s="0" t="s">
        <v>19</v>
      </c>
      <c r="H3158" s="0" t="s">
        <v>24</v>
      </c>
      <c r="I3158" s="0" t="n">
        <v>10</v>
      </c>
      <c r="J3158" s="2" t="str">
        <f aca="false">IF(A3158=K3158 AND( B3158=L3158) AND( C3158=M3158) AND( D3158=N3158) AND( E3158=O3158) AND( F3158=P3158) AND( G3158=Q3158) AND( H3158=R3158) AND( I3158=S3158),"Equal")</f>
        <v>Equal</v>
      </c>
      <c r="K3158" s="0" t="s">
        <v>194</v>
      </c>
      <c r="L3158" s="0" t="s">
        <v>195</v>
      </c>
      <c r="M3158" s="0" t="s">
        <v>34</v>
      </c>
      <c r="N3158" s="0" t="s">
        <v>14</v>
      </c>
      <c r="O3158" s="0" t="s">
        <v>27</v>
      </c>
      <c r="P3158" s="0" t="s">
        <v>16</v>
      </c>
      <c r="Q3158" s="0" t="s">
        <v>19</v>
      </c>
      <c r="R3158" s="0" t="s">
        <v>24</v>
      </c>
      <c r="S3158" s="0" t="n">
        <v>10</v>
      </c>
    </row>
    <row r="3159" customFormat="false" ht="12.8" hidden="false" customHeight="false" outlineLevel="0" collapsed="false">
      <c r="A3159" s="0" t="s">
        <v>194</v>
      </c>
      <c r="B3159" s="0" t="s">
        <v>195</v>
      </c>
      <c r="C3159" s="0" t="s">
        <v>34</v>
      </c>
      <c r="D3159" s="0" t="s">
        <v>14</v>
      </c>
      <c r="E3159" s="0" t="s">
        <v>27</v>
      </c>
      <c r="F3159" s="0" t="s">
        <v>16</v>
      </c>
      <c r="G3159" s="0" t="s">
        <v>29</v>
      </c>
      <c r="H3159" s="0" t="s">
        <v>26</v>
      </c>
      <c r="I3159" s="0" t="n">
        <v>0</v>
      </c>
      <c r="J3159" s="2" t="str">
        <f aca="false">IF(A3159=K3159 AND( B3159=L3159) AND( C3159=M3159) AND( D3159=N3159) AND( E3159=O3159) AND( F3159=P3159) AND( G3159=Q3159) AND( H3159=R3159) AND( I3159=S3159),"Equal")</f>
        <v>Equal</v>
      </c>
      <c r="K3159" s="0" t="s">
        <v>194</v>
      </c>
      <c r="L3159" s="0" t="s">
        <v>195</v>
      </c>
      <c r="M3159" s="0" t="s">
        <v>34</v>
      </c>
      <c r="N3159" s="0" t="s">
        <v>14</v>
      </c>
      <c r="O3159" s="0" t="s">
        <v>27</v>
      </c>
      <c r="P3159" s="0" t="s">
        <v>16</v>
      </c>
      <c r="Q3159" s="0" t="s">
        <v>29</v>
      </c>
      <c r="R3159" s="0" t="s">
        <v>26</v>
      </c>
      <c r="S3159" s="0" t="n">
        <v>0</v>
      </c>
    </row>
    <row r="3160" customFormat="false" ht="12.8" hidden="false" customHeight="false" outlineLevel="0" collapsed="false">
      <c r="A3160" s="0" t="s">
        <v>194</v>
      </c>
      <c r="B3160" s="0" t="s">
        <v>195</v>
      </c>
      <c r="C3160" s="0" t="s">
        <v>34</v>
      </c>
      <c r="D3160" s="0" t="s">
        <v>14</v>
      </c>
      <c r="E3160" s="0" t="s">
        <v>27</v>
      </c>
      <c r="F3160" s="0" t="s">
        <v>16</v>
      </c>
      <c r="G3160" s="0" t="s">
        <v>21</v>
      </c>
      <c r="H3160" s="0" t="s">
        <v>47</v>
      </c>
      <c r="I3160" s="0" t="n">
        <v>31</v>
      </c>
      <c r="J3160" s="2" t="str">
        <f aca="false">IF(A3160=K3160 AND( B3160=L3160) AND( C3160=M3160) AND( D3160=N3160) AND( E3160=O3160) AND( F3160=P3160) AND( G3160=Q3160) AND( H3160=R3160) AND( I3160=S3160),"Equal")</f>
        <v>Equal</v>
      </c>
      <c r="K3160" s="0" t="s">
        <v>194</v>
      </c>
      <c r="L3160" s="0" t="s">
        <v>195</v>
      </c>
      <c r="M3160" s="0" t="s">
        <v>34</v>
      </c>
      <c r="N3160" s="0" t="s">
        <v>14</v>
      </c>
      <c r="O3160" s="0" t="s">
        <v>27</v>
      </c>
      <c r="P3160" s="0" t="s">
        <v>16</v>
      </c>
      <c r="Q3160" s="0" t="s">
        <v>21</v>
      </c>
      <c r="R3160" s="0" t="s">
        <v>47</v>
      </c>
      <c r="S3160" s="0" t="n">
        <v>31</v>
      </c>
    </row>
    <row r="3161" customFormat="false" ht="12.8" hidden="false" customHeight="false" outlineLevel="0" collapsed="false">
      <c r="A3161" s="0" t="s">
        <v>194</v>
      </c>
      <c r="B3161" s="0" t="s">
        <v>195</v>
      </c>
      <c r="C3161" s="0" t="s">
        <v>34</v>
      </c>
      <c r="D3161" s="0" t="s">
        <v>14</v>
      </c>
      <c r="E3161" s="0" t="s">
        <v>27</v>
      </c>
      <c r="F3161" s="0" t="s">
        <v>16</v>
      </c>
      <c r="G3161" s="0" t="s">
        <v>23</v>
      </c>
      <c r="H3161" s="0" t="s">
        <v>30</v>
      </c>
      <c r="I3161" s="0" t="n">
        <v>18</v>
      </c>
      <c r="J3161" s="2" t="str">
        <f aca="false">IF(A3161=K3161 AND( B3161=L3161) AND( C3161=M3161) AND( D3161=N3161) AND( E3161=O3161) AND( F3161=P3161) AND( G3161=Q3161) AND( H3161=R3161) AND( I3161=S3161),"Equal")</f>
        <v>Equal</v>
      </c>
      <c r="K3161" s="0" t="s">
        <v>194</v>
      </c>
      <c r="L3161" s="0" t="s">
        <v>195</v>
      </c>
      <c r="M3161" s="0" t="s">
        <v>34</v>
      </c>
      <c r="N3161" s="0" t="s">
        <v>14</v>
      </c>
      <c r="O3161" s="0" t="s">
        <v>27</v>
      </c>
      <c r="P3161" s="0" t="s">
        <v>16</v>
      </c>
      <c r="Q3161" s="0" t="s">
        <v>23</v>
      </c>
      <c r="R3161" s="0" t="s">
        <v>30</v>
      </c>
      <c r="S3161" s="0" t="n">
        <v>18</v>
      </c>
    </row>
    <row r="3162" customFormat="false" ht="12.8" hidden="false" customHeight="false" outlineLevel="0" collapsed="false">
      <c r="A3162" s="0" t="s">
        <v>194</v>
      </c>
      <c r="B3162" s="0" t="s">
        <v>195</v>
      </c>
      <c r="C3162" s="0" t="s">
        <v>34</v>
      </c>
      <c r="D3162" s="0" t="s">
        <v>14</v>
      </c>
      <c r="E3162" s="0" t="s">
        <v>141</v>
      </c>
      <c r="F3162" s="0" t="s">
        <v>16</v>
      </c>
      <c r="G3162" s="0" t="s">
        <v>17</v>
      </c>
      <c r="H3162" s="0" t="s">
        <v>26</v>
      </c>
      <c r="I3162" s="0" t="n">
        <v>2</v>
      </c>
      <c r="J3162" s="2" t="str">
        <f aca="false">IF(A3162=K3162 AND( B3162=L3162) AND( C3162=M3162) AND( D3162=N3162) AND( E3162=O3162) AND( F3162=P3162) AND( G3162=Q3162) AND( H3162=R3162) AND( I3162=S3162),"Equal")</f>
        <v>Equal</v>
      </c>
      <c r="K3162" s="0" t="s">
        <v>194</v>
      </c>
      <c r="L3162" s="0" t="s">
        <v>195</v>
      </c>
      <c r="M3162" s="0" t="s">
        <v>34</v>
      </c>
      <c r="N3162" s="0" t="s">
        <v>14</v>
      </c>
      <c r="O3162" s="0" t="s">
        <v>141</v>
      </c>
      <c r="P3162" s="0" t="s">
        <v>16</v>
      </c>
      <c r="Q3162" s="0" t="s">
        <v>17</v>
      </c>
      <c r="R3162" s="0" t="s">
        <v>26</v>
      </c>
      <c r="S3162" s="0" t="n">
        <v>2</v>
      </c>
    </row>
    <row r="3163" customFormat="false" ht="12.8" hidden="false" customHeight="false" outlineLevel="0" collapsed="false">
      <c r="A3163" s="0" t="s">
        <v>194</v>
      </c>
      <c r="B3163" s="0" t="s">
        <v>195</v>
      </c>
      <c r="C3163" s="0" t="s">
        <v>34</v>
      </c>
      <c r="D3163" s="0" t="s">
        <v>14</v>
      </c>
      <c r="E3163" s="0" t="s">
        <v>141</v>
      </c>
      <c r="F3163" s="0" t="s">
        <v>16</v>
      </c>
      <c r="G3163" s="0" t="s">
        <v>19</v>
      </c>
      <c r="H3163" s="0" t="s">
        <v>93</v>
      </c>
      <c r="I3163" s="0" t="n">
        <v>82</v>
      </c>
      <c r="J3163" s="2" t="str">
        <f aca="false">IF(A3163=K3163 AND( B3163=L3163) AND( C3163=M3163) AND( D3163=N3163) AND( E3163=O3163) AND( F3163=P3163) AND( G3163=Q3163) AND( H3163=R3163) AND( I3163=S3163),"Equal")</f>
        <v>Equal</v>
      </c>
      <c r="K3163" s="0" t="s">
        <v>194</v>
      </c>
      <c r="L3163" s="0" t="s">
        <v>195</v>
      </c>
      <c r="M3163" s="0" t="s">
        <v>34</v>
      </c>
      <c r="N3163" s="0" t="s">
        <v>14</v>
      </c>
      <c r="O3163" s="0" t="s">
        <v>141</v>
      </c>
      <c r="P3163" s="0" t="s">
        <v>16</v>
      </c>
      <c r="Q3163" s="0" t="s">
        <v>19</v>
      </c>
      <c r="R3163" s="0" t="s">
        <v>93</v>
      </c>
      <c r="S3163" s="0" t="n">
        <v>82</v>
      </c>
    </row>
    <row r="3164" customFormat="false" ht="12.8" hidden="false" customHeight="false" outlineLevel="0" collapsed="false">
      <c r="A3164" s="0" t="s">
        <v>194</v>
      </c>
      <c r="B3164" s="0" t="s">
        <v>195</v>
      </c>
      <c r="C3164" s="0" t="s">
        <v>34</v>
      </c>
      <c r="D3164" s="0" t="s">
        <v>14</v>
      </c>
      <c r="E3164" s="0" t="s">
        <v>141</v>
      </c>
      <c r="F3164" s="0" t="s">
        <v>16</v>
      </c>
      <c r="G3164" s="0" t="s">
        <v>21</v>
      </c>
      <c r="H3164" s="0" t="s">
        <v>48</v>
      </c>
      <c r="I3164" s="0" t="n">
        <v>22</v>
      </c>
      <c r="J3164" s="2" t="str">
        <f aca="false">IF(A3164=K3164 AND( B3164=L3164) AND( C3164=M3164) AND( D3164=N3164) AND( E3164=O3164) AND( F3164=P3164) AND( G3164=Q3164) AND( H3164=R3164) AND( I3164=S3164),"Equal")</f>
        <v>Equal</v>
      </c>
      <c r="K3164" s="0" t="s">
        <v>194</v>
      </c>
      <c r="L3164" s="0" t="s">
        <v>195</v>
      </c>
      <c r="M3164" s="0" t="s">
        <v>34</v>
      </c>
      <c r="N3164" s="0" t="s">
        <v>14</v>
      </c>
      <c r="O3164" s="0" t="s">
        <v>141</v>
      </c>
      <c r="P3164" s="0" t="s">
        <v>16</v>
      </c>
      <c r="Q3164" s="0" t="s">
        <v>21</v>
      </c>
      <c r="R3164" s="0" t="s">
        <v>48</v>
      </c>
      <c r="S3164" s="0" t="n">
        <v>22</v>
      </c>
    </row>
    <row r="3165" customFormat="false" ht="12.8" hidden="false" customHeight="false" outlineLevel="0" collapsed="false">
      <c r="A3165" s="0" t="s">
        <v>194</v>
      </c>
      <c r="B3165" s="0" t="s">
        <v>195</v>
      </c>
      <c r="C3165" s="0" t="s">
        <v>34</v>
      </c>
      <c r="D3165" s="0" t="s">
        <v>14</v>
      </c>
      <c r="E3165" s="0" t="s">
        <v>141</v>
      </c>
      <c r="F3165" s="0" t="s">
        <v>16</v>
      </c>
      <c r="G3165" s="0" t="s">
        <v>23</v>
      </c>
      <c r="H3165" s="0" t="s">
        <v>37</v>
      </c>
      <c r="I3165" s="0" t="n">
        <v>18</v>
      </c>
      <c r="J3165" s="2" t="str">
        <f aca="false">IF(A3165=K3165 AND( B3165=L3165) AND( C3165=M3165) AND( D3165=N3165) AND( E3165=O3165) AND( F3165=P3165) AND( G3165=Q3165) AND( H3165=R3165) AND( I3165=S3165),"Equal")</f>
        <v>Equal</v>
      </c>
      <c r="K3165" s="0" t="s">
        <v>194</v>
      </c>
      <c r="L3165" s="0" t="s">
        <v>195</v>
      </c>
      <c r="M3165" s="0" t="s">
        <v>34</v>
      </c>
      <c r="N3165" s="0" t="s">
        <v>14</v>
      </c>
      <c r="O3165" s="0" t="s">
        <v>141</v>
      </c>
      <c r="P3165" s="0" t="s">
        <v>16</v>
      </c>
      <c r="Q3165" s="0" t="s">
        <v>23</v>
      </c>
      <c r="R3165" s="0" t="s">
        <v>37</v>
      </c>
      <c r="S3165" s="0" t="n">
        <v>18</v>
      </c>
    </row>
    <row r="3166" customFormat="false" ht="12.8" hidden="false" customHeight="false" outlineLevel="0" collapsed="false">
      <c r="A3166" s="0" t="s">
        <v>194</v>
      </c>
      <c r="B3166" s="0" t="s">
        <v>195</v>
      </c>
      <c r="C3166" s="0" t="s">
        <v>98</v>
      </c>
      <c r="D3166" s="0" t="s">
        <v>14</v>
      </c>
      <c r="E3166" s="0" t="s">
        <v>15</v>
      </c>
      <c r="F3166" s="0" t="s">
        <v>16</v>
      </c>
      <c r="G3166" s="0" t="s">
        <v>17</v>
      </c>
      <c r="H3166" s="0" t="s">
        <v>26</v>
      </c>
      <c r="I3166" s="0" t="n">
        <v>8</v>
      </c>
      <c r="J3166" s="2" t="str">
        <f aca="false">IF(A3166=K3166 AND( B3166=L3166) AND( C3166=M3166) AND( D3166=N3166) AND( E3166=O3166) AND( F3166=P3166) AND( G3166=Q3166) AND( H3166=R3166) AND( I3166=S3166),"Equal")</f>
        <v>Equal</v>
      </c>
      <c r="K3166" s="0" t="s">
        <v>194</v>
      </c>
      <c r="L3166" s="0" t="s">
        <v>195</v>
      </c>
      <c r="M3166" s="0" t="s">
        <v>98</v>
      </c>
      <c r="N3166" s="0" t="s">
        <v>14</v>
      </c>
      <c r="O3166" s="0" t="s">
        <v>15</v>
      </c>
      <c r="P3166" s="0" t="s">
        <v>16</v>
      </c>
      <c r="Q3166" s="0" t="s">
        <v>17</v>
      </c>
      <c r="R3166" s="0" t="s">
        <v>26</v>
      </c>
      <c r="S3166" s="0" t="n">
        <v>8</v>
      </c>
    </row>
    <row r="3167" customFormat="false" ht="12.8" hidden="false" customHeight="false" outlineLevel="0" collapsed="false">
      <c r="A3167" s="0" t="s">
        <v>194</v>
      </c>
      <c r="B3167" s="0" t="s">
        <v>195</v>
      </c>
      <c r="C3167" s="0" t="s">
        <v>98</v>
      </c>
      <c r="D3167" s="0" t="s">
        <v>14</v>
      </c>
      <c r="E3167" s="0" t="s">
        <v>15</v>
      </c>
      <c r="F3167" s="0" t="s">
        <v>16</v>
      </c>
      <c r="G3167" s="0" t="s">
        <v>19</v>
      </c>
      <c r="H3167" s="0" t="s">
        <v>41</v>
      </c>
      <c r="I3167" s="0" t="n">
        <v>52</v>
      </c>
      <c r="J3167" s="2" t="str">
        <f aca="false">IF(A3167=K3167 AND( B3167=L3167) AND( C3167=M3167) AND( D3167=N3167) AND( E3167=O3167) AND( F3167=P3167) AND( G3167=Q3167) AND( H3167=R3167) AND( I3167=S3167),"Equal")</f>
        <v>Equal</v>
      </c>
      <c r="K3167" s="0" t="s">
        <v>194</v>
      </c>
      <c r="L3167" s="0" t="s">
        <v>195</v>
      </c>
      <c r="M3167" s="0" t="s">
        <v>98</v>
      </c>
      <c r="N3167" s="0" t="s">
        <v>14</v>
      </c>
      <c r="O3167" s="0" t="s">
        <v>15</v>
      </c>
      <c r="P3167" s="0" t="s">
        <v>16</v>
      </c>
      <c r="Q3167" s="0" t="s">
        <v>19</v>
      </c>
      <c r="R3167" s="0" t="s">
        <v>41</v>
      </c>
      <c r="S3167" s="0" t="n">
        <v>52</v>
      </c>
    </row>
    <row r="3168" customFormat="false" ht="12.8" hidden="false" customHeight="false" outlineLevel="0" collapsed="false">
      <c r="A3168" s="0" t="s">
        <v>194</v>
      </c>
      <c r="B3168" s="0" t="s">
        <v>195</v>
      </c>
      <c r="C3168" s="0" t="s">
        <v>98</v>
      </c>
      <c r="D3168" s="0" t="s">
        <v>14</v>
      </c>
      <c r="E3168" s="0" t="s">
        <v>15</v>
      </c>
      <c r="F3168" s="0" t="s">
        <v>16</v>
      </c>
      <c r="G3168" s="0" t="s">
        <v>21</v>
      </c>
      <c r="H3168" s="0" t="s">
        <v>44</v>
      </c>
      <c r="I3168" s="0" t="n">
        <v>22</v>
      </c>
      <c r="J3168" s="2" t="str">
        <f aca="false">IF(A3168=K3168 AND( B3168=L3168) AND( C3168=M3168) AND( D3168=N3168) AND( E3168=O3168) AND( F3168=P3168) AND( G3168=Q3168) AND( H3168=R3168) AND( I3168=S3168),"Equal")</f>
        <v>Equal</v>
      </c>
      <c r="K3168" s="0" t="s">
        <v>194</v>
      </c>
      <c r="L3168" s="0" t="s">
        <v>195</v>
      </c>
      <c r="M3168" s="0" t="s">
        <v>98</v>
      </c>
      <c r="N3168" s="0" t="s">
        <v>14</v>
      </c>
      <c r="O3168" s="0" t="s">
        <v>15</v>
      </c>
      <c r="P3168" s="0" t="s">
        <v>16</v>
      </c>
      <c r="Q3168" s="0" t="s">
        <v>21</v>
      </c>
      <c r="R3168" s="0" t="s">
        <v>44</v>
      </c>
      <c r="S3168" s="0" t="n">
        <v>22</v>
      </c>
    </row>
    <row r="3169" customFormat="false" ht="12.8" hidden="false" customHeight="false" outlineLevel="0" collapsed="false">
      <c r="A3169" s="0" t="s">
        <v>194</v>
      </c>
      <c r="B3169" s="0" t="s">
        <v>195</v>
      </c>
      <c r="C3169" s="0" t="s">
        <v>98</v>
      </c>
      <c r="D3169" s="0" t="s">
        <v>14</v>
      </c>
      <c r="E3169" s="0" t="s">
        <v>15</v>
      </c>
      <c r="F3169" s="0" t="s">
        <v>16</v>
      </c>
      <c r="G3169" s="0" t="s">
        <v>23</v>
      </c>
      <c r="H3169" s="0" t="s">
        <v>18</v>
      </c>
      <c r="I3169" s="0" t="n">
        <v>5</v>
      </c>
      <c r="J3169" s="2" t="str">
        <f aca="false">IF(A3169=K3169 AND( B3169=L3169) AND( C3169=M3169) AND( D3169=N3169) AND( E3169=O3169) AND( F3169=P3169) AND( G3169=Q3169) AND( H3169=R3169) AND( I3169=S3169),"Equal")</f>
        <v>Equal</v>
      </c>
      <c r="K3169" s="0" t="s">
        <v>194</v>
      </c>
      <c r="L3169" s="0" t="s">
        <v>195</v>
      </c>
      <c r="M3169" s="0" t="s">
        <v>98</v>
      </c>
      <c r="N3169" s="0" t="s">
        <v>14</v>
      </c>
      <c r="O3169" s="0" t="s">
        <v>15</v>
      </c>
      <c r="P3169" s="0" t="s">
        <v>16</v>
      </c>
      <c r="Q3169" s="0" t="s">
        <v>23</v>
      </c>
      <c r="R3169" s="0" t="s">
        <v>18</v>
      </c>
      <c r="S3169" s="0" t="n">
        <v>5</v>
      </c>
    </row>
    <row r="3170" customFormat="false" ht="12.8" hidden="false" customHeight="false" outlineLevel="0" collapsed="false">
      <c r="A3170" s="0" t="s">
        <v>194</v>
      </c>
      <c r="B3170" s="0" t="s">
        <v>195</v>
      </c>
      <c r="C3170" s="0" t="s">
        <v>98</v>
      </c>
      <c r="D3170" s="0" t="s">
        <v>14</v>
      </c>
      <c r="E3170" s="0" t="s">
        <v>25</v>
      </c>
      <c r="F3170" s="0" t="s">
        <v>16</v>
      </c>
      <c r="G3170" s="0" t="s">
        <v>19</v>
      </c>
      <c r="H3170" s="0" t="s">
        <v>37</v>
      </c>
      <c r="I3170" s="0" t="n">
        <v>19</v>
      </c>
      <c r="J3170" s="2" t="str">
        <f aca="false">IF(A3170=K3170 AND( B3170=L3170) AND( C3170=M3170) AND( D3170=N3170) AND( E3170=O3170) AND( F3170=P3170) AND( G3170=Q3170) AND( H3170=R3170) AND( I3170=S3170),"Equal")</f>
        <v>Equal</v>
      </c>
      <c r="K3170" s="0" t="s">
        <v>194</v>
      </c>
      <c r="L3170" s="0" t="s">
        <v>195</v>
      </c>
      <c r="M3170" s="0" t="s">
        <v>98</v>
      </c>
      <c r="N3170" s="0" t="s">
        <v>14</v>
      </c>
      <c r="O3170" s="0" t="s">
        <v>25</v>
      </c>
      <c r="P3170" s="0" t="s">
        <v>16</v>
      </c>
      <c r="Q3170" s="0" t="s">
        <v>19</v>
      </c>
      <c r="R3170" s="0" t="s">
        <v>37</v>
      </c>
      <c r="S3170" s="0" t="n">
        <v>19</v>
      </c>
    </row>
    <row r="3171" customFormat="false" ht="12.8" hidden="false" customHeight="false" outlineLevel="0" collapsed="false">
      <c r="A3171" s="0" t="s">
        <v>194</v>
      </c>
      <c r="B3171" s="0" t="s">
        <v>195</v>
      </c>
      <c r="C3171" s="0" t="s">
        <v>98</v>
      </c>
      <c r="D3171" s="0" t="s">
        <v>14</v>
      </c>
      <c r="E3171" s="0" t="s">
        <v>25</v>
      </c>
      <c r="F3171" s="0" t="s">
        <v>16</v>
      </c>
      <c r="G3171" s="0" t="s">
        <v>21</v>
      </c>
      <c r="H3171" s="0" t="s">
        <v>26</v>
      </c>
      <c r="I3171" s="0" t="n">
        <v>19</v>
      </c>
      <c r="J3171" s="2" t="str">
        <f aca="false">IF(A3171=K3171 AND( B3171=L3171) AND( C3171=M3171) AND( D3171=N3171) AND( E3171=O3171) AND( F3171=P3171) AND( G3171=Q3171) AND( H3171=R3171) AND( I3171=S3171),"Equal")</f>
        <v>Equal</v>
      </c>
      <c r="K3171" s="0" t="s">
        <v>194</v>
      </c>
      <c r="L3171" s="0" t="s">
        <v>195</v>
      </c>
      <c r="M3171" s="0" t="s">
        <v>98</v>
      </c>
      <c r="N3171" s="0" t="s">
        <v>14</v>
      </c>
      <c r="O3171" s="0" t="s">
        <v>25</v>
      </c>
      <c r="P3171" s="0" t="s">
        <v>16</v>
      </c>
      <c r="Q3171" s="0" t="s">
        <v>21</v>
      </c>
      <c r="R3171" s="0" t="s">
        <v>26</v>
      </c>
      <c r="S3171" s="0" t="n">
        <v>19</v>
      </c>
    </row>
    <row r="3172" customFormat="false" ht="12.8" hidden="false" customHeight="false" outlineLevel="0" collapsed="false">
      <c r="A3172" s="0" t="s">
        <v>194</v>
      </c>
      <c r="B3172" s="0" t="s">
        <v>195</v>
      </c>
      <c r="C3172" s="0" t="s">
        <v>98</v>
      </c>
      <c r="D3172" s="0" t="s">
        <v>14</v>
      </c>
      <c r="E3172" s="0" t="s">
        <v>103</v>
      </c>
      <c r="F3172" s="0" t="s">
        <v>16</v>
      </c>
      <c r="G3172" s="0" t="s">
        <v>19</v>
      </c>
      <c r="H3172" s="0" t="s">
        <v>44</v>
      </c>
      <c r="I3172" s="0" t="n">
        <v>42</v>
      </c>
      <c r="J3172" s="2" t="str">
        <f aca="false">IF(A3172=K3172 AND( B3172=L3172) AND( C3172=M3172) AND( D3172=N3172) AND( E3172=O3172) AND( F3172=P3172) AND( G3172=Q3172) AND( H3172=R3172) AND( I3172=S3172),"Equal")</f>
        <v>Equal</v>
      </c>
      <c r="K3172" s="0" t="s">
        <v>194</v>
      </c>
      <c r="L3172" s="0" t="s">
        <v>195</v>
      </c>
      <c r="M3172" s="0" t="s">
        <v>98</v>
      </c>
      <c r="N3172" s="0" t="s">
        <v>14</v>
      </c>
      <c r="O3172" s="0" t="s">
        <v>103</v>
      </c>
      <c r="P3172" s="0" t="s">
        <v>16</v>
      </c>
      <c r="Q3172" s="0" t="s">
        <v>19</v>
      </c>
      <c r="R3172" s="0" t="s">
        <v>44</v>
      </c>
      <c r="S3172" s="0" t="n">
        <v>42</v>
      </c>
    </row>
    <row r="3173" customFormat="false" ht="12.8" hidden="false" customHeight="false" outlineLevel="0" collapsed="false">
      <c r="A3173" s="0" t="s">
        <v>194</v>
      </c>
      <c r="B3173" s="0" t="s">
        <v>195</v>
      </c>
      <c r="C3173" s="0" t="s">
        <v>98</v>
      </c>
      <c r="D3173" s="0" t="s">
        <v>14</v>
      </c>
      <c r="E3173" s="0" t="s">
        <v>103</v>
      </c>
      <c r="F3173" s="0" t="s">
        <v>16</v>
      </c>
      <c r="G3173" s="0" t="s">
        <v>29</v>
      </c>
      <c r="H3173" s="0" t="s">
        <v>26</v>
      </c>
      <c r="I3173" s="0" t="n">
        <v>5</v>
      </c>
      <c r="J3173" s="2" t="str">
        <f aca="false">IF(A3173=K3173 AND( B3173=L3173) AND( C3173=M3173) AND( D3173=N3173) AND( E3173=O3173) AND( F3173=P3173) AND( G3173=Q3173) AND( H3173=R3173) AND( I3173=S3173),"Equal")</f>
        <v>Equal</v>
      </c>
      <c r="K3173" s="0" t="s">
        <v>194</v>
      </c>
      <c r="L3173" s="0" t="s">
        <v>195</v>
      </c>
      <c r="M3173" s="0" t="s">
        <v>98</v>
      </c>
      <c r="N3173" s="0" t="s">
        <v>14</v>
      </c>
      <c r="O3173" s="0" t="s">
        <v>103</v>
      </c>
      <c r="P3173" s="0" t="s">
        <v>16</v>
      </c>
      <c r="Q3173" s="0" t="s">
        <v>29</v>
      </c>
      <c r="R3173" s="0" t="s">
        <v>26</v>
      </c>
      <c r="S3173" s="0" t="n">
        <v>5</v>
      </c>
    </row>
    <row r="3174" customFormat="false" ht="12.8" hidden="false" customHeight="false" outlineLevel="0" collapsed="false">
      <c r="A3174" s="0" t="s">
        <v>194</v>
      </c>
      <c r="B3174" s="0" t="s">
        <v>195</v>
      </c>
      <c r="C3174" s="0" t="s">
        <v>98</v>
      </c>
      <c r="D3174" s="0" t="s">
        <v>14</v>
      </c>
      <c r="E3174" s="0" t="s">
        <v>103</v>
      </c>
      <c r="F3174" s="0" t="s">
        <v>16</v>
      </c>
      <c r="G3174" s="0" t="s">
        <v>21</v>
      </c>
      <c r="H3174" s="0" t="s">
        <v>40</v>
      </c>
      <c r="I3174" s="0" t="n">
        <v>23</v>
      </c>
      <c r="J3174" s="2" t="str">
        <f aca="false">IF(A3174=K3174 AND( B3174=L3174) AND( C3174=M3174) AND( D3174=N3174) AND( E3174=O3174) AND( F3174=P3174) AND( G3174=Q3174) AND( H3174=R3174) AND( I3174=S3174),"Equal")</f>
        <v>Equal</v>
      </c>
      <c r="K3174" s="0" t="s">
        <v>194</v>
      </c>
      <c r="L3174" s="0" t="s">
        <v>195</v>
      </c>
      <c r="M3174" s="0" t="s">
        <v>98</v>
      </c>
      <c r="N3174" s="0" t="s">
        <v>14</v>
      </c>
      <c r="O3174" s="0" t="s">
        <v>103</v>
      </c>
      <c r="P3174" s="0" t="s">
        <v>16</v>
      </c>
      <c r="Q3174" s="0" t="s">
        <v>21</v>
      </c>
      <c r="R3174" s="0" t="s">
        <v>40</v>
      </c>
      <c r="S3174" s="0" t="n">
        <v>23</v>
      </c>
    </row>
    <row r="3175" customFormat="false" ht="12.8" hidden="false" customHeight="false" outlineLevel="0" collapsed="false">
      <c r="A3175" s="0" t="s">
        <v>194</v>
      </c>
      <c r="B3175" s="0" t="s">
        <v>195</v>
      </c>
      <c r="C3175" s="0" t="s">
        <v>98</v>
      </c>
      <c r="D3175" s="0" t="s">
        <v>14</v>
      </c>
      <c r="E3175" s="0" t="s">
        <v>27</v>
      </c>
      <c r="F3175" s="0" t="s">
        <v>16</v>
      </c>
      <c r="G3175" s="0" t="s">
        <v>19</v>
      </c>
      <c r="H3175" s="0" t="s">
        <v>22</v>
      </c>
      <c r="I3175" s="0" t="n">
        <v>16</v>
      </c>
      <c r="J3175" s="2" t="str">
        <f aca="false">IF(A3175=K3175 AND( B3175=L3175) AND( C3175=M3175) AND( D3175=N3175) AND( E3175=O3175) AND( F3175=P3175) AND( G3175=Q3175) AND( H3175=R3175) AND( I3175=S3175),"Equal")</f>
        <v>Equal</v>
      </c>
      <c r="K3175" s="0" t="s">
        <v>194</v>
      </c>
      <c r="L3175" s="0" t="s">
        <v>195</v>
      </c>
      <c r="M3175" s="0" t="s">
        <v>98</v>
      </c>
      <c r="N3175" s="0" t="s">
        <v>14</v>
      </c>
      <c r="O3175" s="0" t="s">
        <v>27</v>
      </c>
      <c r="P3175" s="0" t="s">
        <v>16</v>
      </c>
      <c r="Q3175" s="0" t="s">
        <v>19</v>
      </c>
      <c r="R3175" s="0" t="s">
        <v>22</v>
      </c>
      <c r="S3175" s="0" t="n">
        <v>16</v>
      </c>
    </row>
    <row r="3176" customFormat="false" ht="12.8" hidden="false" customHeight="false" outlineLevel="0" collapsed="false">
      <c r="A3176" s="0" t="s">
        <v>194</v>
      </c>
      <c r="B3176" s="0" t="s">
        <v>195</v>
      </c>
      <c r="C3176" s="0" t="s">
        <v>98</v>
      </c>
      <c r="D3176" s="0" t="s">
        <v>14</v>
      </c>
      <c r="E3176" s="0" t="s">
        <v>27</v>
      </c>
      <c r="F3176" s="0" t="s">
        <v>16</v>
      </c>
      <c r="G3176" s="0" t="s">
        <v>21</v>
      </c>
      <c r="H3176" s="0" t="s">
        <v>44</v>
      </c>
      <c r="I3176" s="0" t="n">
        <v>25</v>
      </c>
      <c r="J3176" s="2" t="str">
        <f aca="false">IF(A3176=K3176 AND( B3176=L3176) AND( C3176=M3176) AND( D3176=N3176) AND( E3176=O3176) AND( F3176=P3176) AND( G3176=Q3176) AND( H3176=R3176) AND( I3176=S3176),"Equal")</f>
        <v>Equal</v>
      </c>
      <c r="K3176" s="0" t="s">
        <v>194</v>
      </c>
      <c r="L3176" s="0" t="s">
        <v>195</v>
      </c>
      <c r="M3176" s="0" t="s">
        <v>98</v>
      </c>
      <c r="N3176" s="0" t="s">
        <v>14</v>
      </c>
      <c r="O3176" s="0" t="s">
        <v>27</v>
      </c>
      <c r="P3176" s="0" t="s">
        <v>16</v>
      </c>
      <c r="Q3176" s="0" t="s">
        <v>21</v>
      </c>
      <c r="R3176" s="0" t="s">
        <v>44</v>
      </c>
      <c r="S3176" s="0" t="n">
        <v>25</v>
      </c>
    </row>
    <row r="3177" customFormat="false" ht="12.8" hidden="false" customHeight="false" outlineLevel="0" collapsed="false">
      <c r="A3177" s="0" t="s">
        <v>194</v>
      </c>
      <c r="B3177" s="0" t="s">
        <v>195</v>
      </c>
      <c r="C3177" s="0" t="s">
        <v>98</v>
      </c>
      <c r="D3177" s="0" t="s">
        <v>14</v>
      </c>
      <c r="E3177" s="0" t="s">
        <v>27</v>
      </c>
      <c r="F3177" s="0" t="s">
        <v>16</v>
      </c>
      <c r="G3177" s="0" t="s">
        <v>23</v>
      </c>
      <c r="H3177" s="0" t="s">
        <v>40</v>
      </c>
      <c r="I3177" s="0" t="n">
        <v>2</v>
      </c>
      <c r="J3177" s="2" t="str">
        <f aca="false">IF(A3177=K3177 AND( B3177=L3177) AND( C3177=M3177) AND( D3177=N3177) AND( E3177=O3177) AND( F3177=P3177) AND( G3177=Q3177) AND( H3177=R3177) AND( I3177=S3177),"Equal")</f>
        <v>Equal</v>
      </c>
      <c r="K3177" s="0" t="s">
        <v>194</v>
      </c>
      <c r="L3177" s="0" t="s">
        <v>195</v>
      </c>
      <c r="M3177" s="0" t="s">
        <v>98</v>
      </c>
      <c r="N3177" s="0" t="s">
        <v>14</v>
      </c>
      <c r="O3177" s="0" t="s">
        <v>27</v>
      </c>
      <c r="P3177" s="0" t="s">
        <v>16</v>
      </c>
      <c r="Q3177" s="0" t="s">
        <v>23</v>
      </c>
      <c r="R3177" s="0" t="s">
        <v>40</v>
      </c>
      <c r="S3177" s="0" t="n">
        <v>2</v>
      </c>
    </row>
    <row r="3178" customFormat="false" ht="12.8" hidden="false" customHeight="false" outlineLevel="0" collapsed="false">
      <c r="A3178" s="0" t="s">
        <v>194</v>
      </c>
      <c r="B3178" s="0" t="s">
        <v>195</v>
      </c>
      <c r="C3178" s="0" t="s">
        <v>98</v>
      </c>
      <c r="D3178" s="0" t="s">
        <v>14</v>
      </c>
      <c r="E3178" s="0" t="s">
        <v>141</v>
      </c>
      <c r="F3178" s="0" t="s">
        <v>16</v>
      </c>
      <c r="G3178" s="0" t="s">
        <v>17</v>
      </c>
      <c r="H3178" s="0" t="s">
        <v>26</v>
      </c>
      <c r="I3178" s="0" t="n">
        <v>9</v>
      </c>
      <c r="J3178" s="2" t="str">
        <f aca="false">IF(A3178=K3178 AND( B3178=L3178) AND( C3178=M3178) AND( D3178=N3178) AND( E3178=O3178) AND( F3178=P3178) AND( G3178=Q3178) AND( H3178=R3178) AND( I3178=S3178),"Equal")</f>
        <v>Equal</v>
      </c>
      <c r="K3178" s="0" t="s">
        <v>194</v>
      </c>
      <c r="L3178" s="0" t="s">
        <v>195</v>
      </c>
      <c r="M3178" s="0" t="s">
        <v>98</v>
      </c>
      <c r="N3178" s="0" t="s">
        <v>14</v>
      </c>
      <c r="O3178" s="0" t="s">
        <v>141</v>
      </c>
      <c r="P3178" s="0" t="s">
        <v>16</v>
      </c>
      <c r="Q3178" s="0" t="s">
        <v>17</v>
      </c>
      <c r="R3178" s="0" t="s">
        <v>26</v>
      </c>
      <c r="S3178" s="0" t="n">
        <v>9</v>
      </c>
    </row>
    <row r="3179" customFormat="false" ht="12.8" hidden="false" customHeight="false" outlineLevel="0" collapsed="false">
      <c r="A3179" s="0" t="s">
        <v>194</v>
      </c>
      <c r="B3179" s="0" t="s">
        <v>195</v>
      </c>
      <c r="C3179" s="0" t="s">
        <v>98</v>
      </c>
      <c r="D3179" s="0" t="s">
        <v>14</v>
      </c>
      <c r="E3179" s="0" t="s">
        <v>141</v>
      </c>
      <c r="F3179" s="0" t="s">
        <v>16</v>
      </c>
      <c r="G3179" s="0" t="s">
        <v>19</v>
      </c>
      <c r="H3179" s="0" t="s">
        <v>18</v>
      </c>
      <c r="I3179" s="0" t="n">
        <v>12</v>
      </c>
      <c r="J3179" s="2" t="str">
        <f aca="false">IF(A3179=K3179 AND( B3179=L3179) AND( C3179=M3179) AND( D3179=N3179) AND( E3179=O3179) AND( F3179=P3179) AND( G3179=Q3179) AND( H3179=R3179) AND( I3179=S3179),"Equal")</f>
        <v>Equal</v>
      </c>
      <c r="K3179" s="0" t="s">
        <v>194</v>
      </c>
      <c r="L3179" s="0" t="s">
        <v>195</v>
      </c>
      <c r="M3179" s="0" t="s">
        <v>98</v>
      </c>
      <c r="N3179" s="0" t="s">
        <v>14</v>
      </c>
      <c r="O3179" s="0" t="s">
        <v>141</v>
      </c>
      <c r="P3179" s="0" t="s">
        <v>16</v>
      </c>
      <c r="Q3179" s="0" t="s">
        <v>19</v>
      </c>
      <c r="R3179" s="0" t="s">
        <v>18</v>
      </c>
      <c r="S3179" s="0" t="n">
        <v>12</v>
      </c>
    </row>
    <row r="3180" customFormat="false" ht="12.8" hidden="false" customHeight="false" outlineLevel="0" collapsed="false">
      <c r="A3180" s="0" t="s">
        <v>194</v>
      </c>
      <c r="B3180" s="0" t="s">
        <v>195</v>
      </c>
      <c r="C3180" s="0" t="s">
        <v>98</v>
      </c>
      <c r="D3180" s="0" t="s">
        <v>14</v>
      </c>
      <c r="E3180" s="0" t="s">
        <v>141</v>
      </c>
      <c r="F3180" s="0" t="s">
        <v>16</v>
      </c>
      <c r="G3180" s="0" t="s">
        <v>21</v>
      </c>
      <c r="H3180" s="0" t="s">
        <v>37</v>
      </c>
      <c r="I3180" s="0" t="n">
        <v>19</v>
      </c>
      <c r="J3180" s="2" t="str">
        <f aca="false">IF(A3180=K3180 AND( B3180=L3180) AND( C3180=M3180) AND( D3180=N3180) AND( E3180=O3180) AND( F3180=P3180) AND( G3180=Q3180) AND( H3180=R3180) AND( I3180=S3180),"Equal")</f>
        <v>Equal</v>
      </c>
      <c r="K3180" s="0" t="s">
        <v>194</v>
      </c>
      <c r="L3180" s="0" t="s">
        <v>195</v>
      </c>
      <c r="M3180" s="0" t="s">
        <v>98</v>
      </c>
      <c r="N3180" s="0" t="s">
        <v>14</v>
      </c>
      <c r="O3180" s="0" t="s">
        <v>141</v>
      </c>
      <c r="P3180" s="0" t="s">
        <v>16</v>
      </c>
      <c r="Q3180" s="0" t="s">
        <v>21</v>
      </c>
      <c r="R3180" s="0" t="s">
        <v>37</v>
      </c>
      <c r="S3180" s="0" t="n">
        <v>19</v>
      </c>
    </row>
    <row r="3181" customFormat="false" ht="12.8" hidden="false" customHeight="false" outlineLevel="0" collapsed="false">
      <c r="A3181" s="0" t="s">
        <v>194</v>
      </c>
      <c r="B3181" s="0" t="s">
        <v>195</v>
      </c>
      <c r="C3181" s="0" t="s">
        <v>98</v>
      </c>
      <c r="D3181" s="0" t="s">
        <v>14</v>
      </c>
      <c r="E3181" s="0" t="s">
        <v>141</v>
      </c>
      <c r="F3181" s="0" t="s">
        <v>16</v>
      </c>
      <c r="G3181" s="0" t="s">
        <v>23</v>
      </c>
      <c r="H3181" s="0" t="s">
        <v>26</v>
      </c>
      <c r="I3181" s="0" t="n">
        <v>1</v>
      </c>
      <c r="J3181" s="2" t="str">
        <f aca="false">IF(A3181=K3181 AND( B3181=L3181) AND( C3181=M3181) AND( D3181=N3181) AND( E3181=O3181) AND( F3181=P3181) AND( G3181=Q3181) AND( H3181=R3181) AND( I3181=S3181),"Equal")</f>
        <v>Equal</v>
      </c>
      <c r="K3181" s="0" t="s">
        <v>194</v>
      </c>
      <c r="L3181" s="0" t="s">
        <v>195</v>
      </c>
      <c r="M3181" s="0" t="s">
        <v>98</v>
      </c>
      <c r="N3181" s="0" t="s">
        <v>14</v>
      </c>
      <c r="O3181" s="0" t="s">
        <v>141</v>
      </c>
      <c r="P3181" s="0" t="s">
        <v>16</v>
      </c>
      <c r="Q3181" s="0" t="s">
        <v>23</v>
      </c>
      <c r="R3181" s="0" t="s">
        <v>26</v>
      </c>
      <c r="S3181" s="0" t="n">
        <v>1</v>
      </c>
    </row>
    <row r="3182" customFormat="false" ht="12.8" hidden="false" customHeight="false" outlineLevel="0" collapsed="false">
      <c r="A3182" s="0" t="s">
        <v>194</v>
      </c>
      <c r="B3182" s="0" t="s">
        <v>195</v>
      </c>
      <c r="C3182" s="0" t="s">
        <v>45</v>
      </c>
      <c r="D3182" s="0" t="s">
        <v>14</v>
      </c>
      <c r="E3182" s="0" t="s">
        <v>15</v>
      </c>
      <c r="F3182" s="0" t="s">
        <v>16</v>
      </c>
      <c r="G3182" s="0" t="s">
        <v>186</v>
      </c>
      <c r="H3182" s="0" t="s">
        <v>18</v>
      </c>
      <c r="I3182" s="0" t="n">
        <v>4</v>
      </c>
      <c r="J3182" s="2" t="str">
        <f aca="false">IF(A3182=K3182 AND( B3182=L3182) AND( C3182=M3182) AND( D3182=N3182) AND( E3182=O3182) AND( F3182=P3182) AND( G3182=Q3182) AND( H3182=R3182) AND( I3182=S3182),"Equal")</f>
        <v>Equal</v>
      </c>
      <c r="K3182" s="0" t="s">
        <v>194</v>
      </c>
      <c r="L3182" s="0" t="s">
        <v>195</v>
      </c>
      <c r="M3182" s="0" t="s">
        <v>45</v>
      </c>
      <c r="N3182" s="0" t="s">
        <v>14</v>
      </c>
      <c r="O3182" s="0" t="s">
        <v>15</v>
      </c>
      <c r="P3182" s="0" t="s">
        <v>16</v>
      </c>
      <c r="Q3182" s="0" t="s">
        <v>186</v>
      </c>
      <c r="R3182" s="0" t="s">
        <v>18</v>
      </c>
      <c r="S3182" s="0" t="n">
        <v>4</v>
      </c>
    </row>
    <row r="3183" customFormat="false" ht="12.8" hidden="false" customHeight="false" outlineLevel="0" collapsed="false">
      <c r="A3183" s="0" t="s">
        <v>194</v>
      </c>
      <c r="B3183" s="0" t="s">
        <v>195</v>
      </c>
      <c r="C3183" s="0" t="s">
        <v>45</v>
      </c>
      <c r="D3183" s="0" t="s">
        <v>14</v>
      </c>
      <c r="E3183" s="0" t="s">
        <v>15</v>
      </c>
      <c r="F3183" s="0" t="s">
        <v>16</v>
      </c>
      <c r="G3183" s="0" t="s">
        <v>68</v>
      </c>
      <c r="H3183" s="0" t="s">
        <v>22</v>
      </c>
      <c r="I3183" s="0" t="n">
        <v>21</v>
      </c>
      <c r="J3183" s="2" t="str">
        <f aca="false">IF(A3183=K3183 AND( B3183=L3183) AND( C3183=M3183) AND( D3183=N3183) AND( E3183=O3183) AND( F3183=P3183) AND( G3183=Q3183) AND( H3183=R3183) AND( I3183=S3183),"Equal")</f>
        <v>Equal</v>
      </c>
      <c r="K3183" s="0" t="s">
        <v>194</v>
      </c>
      <c r="L3183" s="0" t="s">
        <v>195</v>
      </c>
      <c r="M3183" s="0" t="s">
        <v>45</v>
      </c>
      <c r="N3183" s="0" t="s">
        <v>14</v>
      </c>
      <c r="O3183" s="0" t="s">
        <v>15</v>
      </c>
      <c r="P3183" s="0" t="s">
        <v>16</v>
      </c>
      <c r="Q3183" s="0" t="s">
        <v>68</v>
      </c>
      <c r="R3183" s="0" t="s">
        <v>22</v>
      </c>
      <c r="S3183" s="0" t="n">
        <v>21</v>
      </c>
    </row>
    <row r="3184" customFormat="false" ht="12.8" hidden="false" customHeight="false" outlineLevel="0" collapsed="false">
      <c r="A3184" s="0" t="s">
        <v>194</v>
      </c>
      <c r="B3184" s="0" t="s">
        <v>195</v>
      </c>
      <c r="C3184" s="0" t="s">
        <v>45</v>
      </c>
      <c r="D3184" s="0" t="s">
        <v>14</v>
      </c>
      <c r="E3184" s="0" t="s">
        <v>15</v>
      </c>
      <c r="F3184" s="0" t="s">
        <v>16</v>
      </c>
      <c r="G3184" s="0" t="s">
        <v>21</v>
      </c>
      <c r="H3184" s="0" t="s">
        <v>39</v>
      </c>
      <c r="I3184" s="0" t="n">
        <v>63</v>
      </c>
      <c r="J3184" s="2" t="str">
        <f aca="false">IF(A3184=K3184 AND( B3184=L3184) AND( C3184=M3184) AND( D3184=N3184) AND( E3184=O3184) AND( F3184=P3184) AND( G3184=Q3184) AND( H3184=R3184) AND( I3184=S3184),"Equal")</f>
        <v>Equal</v>
      </c>
      <c r="K3184" s="0" t="s">
        <v>194</v>
      </c>
      <c r="L3184" s="0" t="s">
        <v>195</v>
      </c>
      <c r="M3184" s="0" t="s">
        <v>45</v>
      </c>
      <c r="N3184" s="0" t="s">
        <v>14</v>
      </c>
      <c r="O3184" s="0" t="s">
        <v>15</v>
      </c>
      <c r="P3184" s="0" t="s">
        <v>16</v>
      </c>
      <c r="Q3184" s="0" t="s">
        <v>21</v>
      </c>
      <c r="R3184" s="0" t="s">
        <v>39</v>
      </c>
      <c r="S3184" s="0" t="n">
        <v>63</v>
      </c>
    </row>
    <row r="3185" customFormat="false" ht="12.8" hidden="false" customHeight="false" outlineLevel="0" collapsed="false">
      <c r="A3185" s="0" t="s">
        <v>194</v>
      </c>
      <c r="B3185" s="0" t="s">
        <v>195</v>
      </c>
      <c r="C3185" s="0" t="s">
        <v>45</v>
      </c>
      <c r="D3185" s="0" t="s">
        <v>14</v>
      </c>
      <c r="E3185" s="0" t="s">
        <v>103</v>
      </c>
      <c r="F3185" s="0" t="s">
        <v>16</v>
      </c>
      <c r="G3185" s="0" t="s">
        <v>186</v>
      </c>
      <c r="H3185" s="0" t="s">
        <v>26</v>
      </c>
      <c r="I3185" s="0" t="n">
        <v>4</v>
      </c>
      <c r="J3185" s="2" t="str">
        <f aca="false">IF(A3185=K3185 AND( B3185=L3185) AND( C3185=M3185) AND( D3185=N3185) AND( E3185=O3185) AND( F3185=P3185) AND( G3185=Q3185) AND( H3185=R3185) AND( I3185=S3185),"Equal")</f>
        <v>Equal</v>
      </c>
      <c r="K3185" s="0" t="s">
        <v>194</v>
      </c>
      <c r="L3185" s="0" t="s">
        <v>195</v>
      </c>
      <c r="M3185" s="0" t="s">
        <v>45</v>
      </c>
      <c r="N3185" s="0" t="s">
        <v>14</v>
      </c>
      <c r="O3185" s="0" t="s">
        <v>103</v>
      </c>
      <c r="P3185" s="0" t="s">
        <v>16</v>
      </c>
      <c r="Q3185" s="0" t="s">
        <v>186</v>
      </c>
      <c r="R3185" s="0" t="s">
        <v>26</v>
      </c>
      <c r="S3185" s="0" t="n">
        <v>4</v>
      </c>
    </row>
    <row r="3186" customFormat="false" ht="12.8" hidden="false" customHeight="false" outlineLevel="0" collapsed="false">
      <c r="A3186" s="0" t="s">
        <v>194</v>
      </c>
      <c r="B3186" s="0" t="s">
        <v>195</v>
      </c>
      <c r="C3186" s="0" t="s">
        <v>45</v>
      </c>
      <c r="D3186" s="0" t="s">
        <v>14</v>
      </c>
      <c r="E3186" s="0" t="s">
        <v>103</v>
      </c>
      <c r="F3186" s="0" t="s">
        <v>16</v>
      </c>
      <c r="G3186" s="0" t="s">
        <v>68</v>
      </c>
      <c r="H3186" s="0" t="s">
        <v>48</v>
      </c>
      <c r="I3186" s="0" t="n">
        <v>33</v>
      </c>
      <c r="J3186" s="2" t="str">
        <f aca="false">IF(A3186=K3186 AND( B3186=L3186) AND( C3186=M3186) AND( D3186=N3186) AND( E3186=O3186) AND( F3186=P3186) AND( G3186=Q3186) AND( H3186=R3186) AND( I3186=S3186),"Equal")</f>
        <v>Equal</v>
      </c>
      <c r="K3186" s="0" t="s">
        <v>194</v>
      </c>
      <c r="L3186" s="0" t="s">
        <v>195</v>
      </c>
      <c r="M3186" s="0" t="s">
        <v>45</v>
      </c>
      <c r="N3186" s="0" t="s">
        <v>14</v>
      </c>
      <c r="O3186" s="0" t="s">
        <v>103</v>
      </c>
      <c r="P3186" s="0" t="s">
        <v>16</v>
      </c>
      <c r="Q3186" s="0" t="s">
        <v>68</v>
      </c>
      <c r="R3186" s="0" t="s">
        <v>48</v>
      </c>
      <c r="S3186" s="0" t="n">
        <v>33</v>
      </c>
    </row>
    <row r="3187" customFormat="false" ht="12.8" hidden="false" customHeight="false" outlineLevel="0" collapsed="false">
      <c r="A3187" s="0" t="s">
        <v>194</v>
      </c>
      <c r="B3187" s="0" t="s">
        <v>195</v>
      </c>
      <c r="C3187" s="0" t="s">
        <v>45</v>
      </c>
      <c r="D3187" s="0" t="s">
        <v>14</v>
      </c>
      <c r="E3187" s="0" t="s">
        <v>103</v>
      </c>
      <c r="F3187" s="0" t="s">
        <v>16</v>
      </c>
      <c r="G3187" s="0" t="s">
        <v>21</v>
      </c>
      <c r="H3187" s="0" t="s">
        <v>37</v>
      </c>
      <c r="I3187" s="0" t="n">
        <v>26</v>
      </c>
      <c r="J3187" s="2" t="str">
        <f aca="false">IF(A3187=K3187 AND( B3187=L3187) AND( C3187=M3187) AND( D3187=N3187) AND( E3187=O3187) AND( F3187=P3187) AND( G3187=Q3187) AND( H3187=R3187) AND( I3187=S3187),"Equal")</f>
        <v>Equal</v>
      </c>
      <c r="K3187" s="0" t="s">
        <v>194</v>
      </c>
      <c r="L3187" s="0" t="s">
        <v>195</v>
      </c>
      <c r="M3187" s="0" t="s">
        <v>45</v>
      </c>
      <c r="N3187" s="0" t="s">
        <v>14</v>
      </c>
      <c r="O3187" s="0" t="s">
        <v>103</v>
      </c>
      <c r="P3187" s="0" t="s">
        <v>16</v>
      </c>
      <c r="Q3187" s="0" t="s">
        <v>21</v>
      </c>
      <c r="R3187" s="0" t="s">
        <v>37</v>
      </c>
      <c r="S3187" s="0" t="n">
        <v>26</v>
      </c>
    </row>
    <row r="3188" customFormat="false" ht="12.8" hidden="false" customHeight="false" outlineLevel="0" collapsed="false">
      <c r="A3188" s="0" t="s">
        <v>194</v>
      </c>
      <c r="B3188" s="0" t="s">
        <v>195</v>
      </c>
      <c r="C3188" s="0" t="s">
        <v>45</v>
      </c>
      <c r="D3188" s="0" t="s">
        <v>14</v>
      </c>
      <c r="E3188" s="0" t="s">
        <v>27</v>
      </c>
      <c r="F3188" s="0" t="s">
        <v>16</v>
      </c>
      <c r="G3188" s="0" t="s">
        <v>186</v>
      </c>
      <c r="H3188" s="0" t="s">
        <v>48</v>
      </c>
      <c r="I3188" s="0" t="n">
        <v>4</v>
      </c>
      <c r="J3188" s="2" t="str">
        <f aca="false">IF(A3188=K3188 AND( B3188=L3188) AND( C3188=M3188) AND( D3188=N3188) AND( E3188=O3188) AND( F3188=P3188) AND( G3188=Q3188) AND( H3188=R3188) AND( I3188=S3188),"Equal")</f>
        <v>Equal</v>
      </c>
      <c r="K3188" s="0" t="s">
        <v>194</v>
      </c>
      <c r="L3188" s="0" t="s">
        <v>195</v>
      </c>
      <c r="M3188" s="0" t="s">
        <v>45</v>
      </c>
      <c r="N3188" s="0" t="s">
        <v>14</v>
      </c>
      <c r="O3188" s="0" t="s">
        <v>27</v>
      </c>
      <c r="P3188" s="0" t="s">
        <v>16</v>
      </c>
      <c r="Q3188" s="0" t="s">
        <v>186</v>
      </c>
      <c r="R3188" s="0" t="s">
        <v>48</v>
      </c>
      <c r="S3188" s="0" t="n">
        <v>4</v>
      </c>
    </row>
    <row r="3189" customFormat="false" ht="12.8" hidden="false" customHeight="false" outlineLevel="0" collapsed="false">
      <c r="A3189" s="0" t="s">
        <v>194</v>
      </c>
      <c r="B3189" s="0" t="s">
        <v>195</v>
      </c>
      <c r="C3189" s="0" t="s">
        <v>45</v>
      </c>
      <c r="D3189" s="0" t="s">
        <v>14</v>
      </c>
      <c r="E3189" s="0" t="s">
        <v>27</v>
      </c>
      <c r="F3189" s="0" t="s">
        <v>16</v>
      </c>
      <c r="G3189" s="0" t="s">
        <v>19</v>
      </c>
      <c r="H3189" s="0" t="s">
        <v>26</v>
      </c>
      <c r="I3189" s="0" t="n">
        <v>1</v>
      </c>
      <c r="J3189" s="2" t="str">
        <f aca="false">IF(A3189=K3189 AND( B3189=L3189) AND( C3189=M3189) AND( D3189=N3189) AND( E3189=O3189) AND( F3189=P3189) AND( G3189=Q3189) AND( H3189=R3189) AND( I3189=S3189),"Equal")</f>
        <v>Equal</v>
      </c>
      <c r="K3189" s="0" t="s">
        <v>194</v>
      </c>
      <c r="L3189" s="0" t="s">
        <v>195</v>
      </c>
      <c r="M3189" s="0" t="s">
        <v>45</v>
      </c>
      <c r="N3189" s="0" t="s">
        <v>14</v>
      </c>
      <c r="O3189" s="0" t="s">
        <v>27</v>
      </c>
      <c r="P3189" s="0" t="s">
        <v>16</v>
      </c>
      <c r="Q3189" s="0" t="s">
        <v>19</v>
      </c>
      <c r="R3189" s="0" t="s">
        <v>26</v>
      </c>
      <c r="S3189" s="0" t="n">
        <v>1</v>
      </c>
    </row>
    <row r="3190" customFormat="false" ht="12.8" hidden="false" customHeight="false" outlineLevel="0" collapsed="false">
      <c r="A3190" s="0" t="s">
        <v>194</v>
      </c>
      <c r="B3190" s="0" t="s">
        <v>195</v>
      </c>
      <c r="C3190" s="0" t="s">
        <v>45</v>
      </c>
      <c r="D3190" s="0" t="s">
        <v>14</v>
      </c>
      <c r="E3190" s="0" t="s">
        <v>27</v>
      </c>
      <c r="F3190" s="0" t="s">
        <v>16</v>
      </c>
      <c r="G3190" s="0" t="s">
        <v>68</v>
      </c>
      <c r="H3190" s="0" t="s">
        <v>30</v>
      </c>
      <c r="I3190" s="0" t="n">
        <v>7</v>
      </c>
      <c r="J3190" s="2" t="str">
        <f aca="false">IF(A3190=K3190 AND( B3190=L3190) AND( C3190=M3190) AND( D3190=N3190) AND( E3190=O3190) AND( F3190=P3190) AND( G3190=Q3190) AND( H3190=R3190) AND( I3190=S3190),"Equal")</f>
        <v>Equal</v>
      </c>
      <c r="K3190" s="0" t="s">
        <v>194</v>
      </c>
      <c r="L3190" s="0" t="s">
        <v>195</v>
      </c>
      <c r="M3190" s="0" t="s">
        <v>45</v>
      </c>
      <c r="N3190" s="0" t="s">
        <v>14</v>
      </c>
      <c r="O3190" s="0" t="s">
        <v>27</v>
      </c>
      <c r="P3190" s="0" t="s">
        <v>16</v>
      </c>
      <c r="Q3190" s="0" t="s">
        <v>68</v>
      </c>
      <c r="R3190" s="0" t="s">
        <v>30</v>
      </c>
      <c r="S3190" s="0" t="n">
        <v>7</v>
      </c>
    </row>
    <row r="3191" customFormat="false" ht="12.8" hidden="false" customHeight="false" outlineLevel="0" collapsed="false">
      <c r="A3191" s="0" t="s">
        <v>194</v>
      </c>
      <c r="B3191" s="0" t="s">
        <v>195</v>
      </c>
      <c r="C3191" s="0" t="s">
        <v>45</v>
      </c>
      <c r="D3191" s="0" t="s">
        <v>14</v>
      </c>
      <c r="E3191" s="0" t="s">
        <v>27</v>
      </c>
      <c r="F3191" s="0" t="s">
        <v>16</v>
      </c>
      <c r="G3191" s="0" t="s">
        <v>21</v>
      </c>
      <c r="H3191" s="0" t="s">
        <v>48</v>
      </c>
      <c r="I3191" s="0" t="n">
        <v>3</v>
      </c>
      <c r="J3191" s="2" t="str">
        <f aca="false">IF(A3191=K3191 AND( B3191=L3191) AND( C3191=M3191) AND( D3191=N3191) AND( E3191=O3191) AND( F3191=P3191) AND( G3191=Q3191) AND( H3191=R3191) AND( I3191=S3191),"Equal")</f>
        <v>Equal</v>
      </c>
      <c r="K3191" s="0" t="s">
        <v>194</v>
      </c>
      <c r="L3191" s="0" t="s">
        <v>195</v>
      </c>
      <c r="M3191" s="0" t="s">
        <v>45</v>
      </c>
      <c r="N3191" s="0" t="s">
        <v>14</v>
      </c>
      <c r="O3191" s="0" t="s">
        <v>27</v>
      </c>
      <c r="P3191" s="0" t="s">
        <v>16</v>
      </c>
      <c r="Q3191" s="0" t="s">
        <v>21</v>
      </c>
      <c r="R3191" s="0" t="s">
        <v>48</v>
      </c>
      <c r="S3191" s="0" t="n">
        <v>3</v>
      </c>
    </row>
    <row r="3192" customFormat="false" ht="12.8" hidden="false" customHeight="false" outlineLevel="0" collapsed="false">
      <c r="A3192" s="0" t="s">
        <v>194</v>
      </c>
      <c r="B3192" s="0" t="s">
        <v>195</v>
      </c>
      <c r="C3192" s="0" t="s">
        <v>54</v>
      </c>
      <c r="D3192" s="0" t="s">
        <v>52</v>
      </c>
      <c r="E3192" s="0" t="s">
        <v>15</v>
      </c>
      <c r="F3192" s="0" t="s">
        <v>16</v>
      </c>
      <c r="G3192" s="0" t="s">
        <v>19</v>
      </c>
      <c r="H3192" s="0" t="s">
        <v>18</v>
      </c>
      <c r="I3192" s="0" t="n">
        <v>10</v>
      </c>
      <c r="J3192" s="2" t="str">
        <f aca="false">IF(A3192=K3192 AND( B3192=L3192) AND( C3192=M3192) AND( D3192=N3192) AND( E3192=O3192) AND( F3192=P3192) AND( G3192=Q3192) AND( H3192=R3192) AND( I3192=S3192),"Equal")</f>
        <v>Equal</v>
      </c>
      <c r="K3192" s="0" t="s">
        <v>194</v>
      </c>
      <c r="L3192" s="0" t="s">
        <v>195</v>
      </c>
      <c r="M3192" s="0" t="s">
        <v>54</v>
      </c>
      <c r="N3192" s="0" t="s">
        <v>52</v>
      </c>
      <c r="O3192" s="0" t="s">
        <v>15</v>
      </c>
      <c r="P3192" s="0" t="s">
        <v>16</v>
      </c>
      <c r="Q3192" s="0" t="s">
        <v>19</v>
      </c>
      <c r="R3192" s="0" t="s">
        <v>18</v>
      </c>
      <c r="S3192" s="0" t="n">
        <v>10</v>
      </c>
    </row>
    <row r="3193" customFormat="false" ht="12.8" hidden="false" customHeight="false" outlineLevel="0" collapsed="false">
      <c r="A3193" s="0" t="s">
        <v>194</v>
      </c>
      <c r="B3193" s="0" t="s">
        <v>195</v>
      </c>
      <c r="C3193" s="0" t="s">
        <v>54</v>
      </c>
      <c r="D3193" s="0" t="s">
        <v>52</v>
      </c>
      <c r="E3193" s="0" t="s">
        <v>15</v>
      </c>
      <c r="F3193" s="0" t="s">
        <v>16</v>
      </c>
      <c r="G3193" s="0" t="s">
        <v>21</v>
      </c>
      <c r="H3193" s="0" t="s">
        <v>26</v>
      </c>
      <c r="I3193" s="0" t="n">
        <v>3</v>
      </c>
      <c r="J3193" s="2" t="str">
        <f aca="false">IF(A3193=K3193 AND( B3193=L3193) AND( C3193=M3193) AND( D3193=N3193) AND( E3193=O3193) AND( F3193=P3193) AND( G3193=Q3193) AND( H3193=R3193) AND( I3193=S3193),"Equal")</f>
        <v>Equal</v>
      </c>
      <c r="K3193" s="0" t="s">
        <v>194</v>
      </c>
      <c r="L3193" s="0" t="s">
        <v>195</v>
      </c>
      <c r="M3193" s="0" t="s">
        <v>54</v>
      </c>
      <c r="N3193" s="0" t="s">
        <v>52</v>
      </c>
      <c r="O3193" s="0" t="s">
        <v>15</v>
      </c>
      <c r="P3193" s="0" t="s">
        <v>16</v>
      </c>
      <c r="Q3193" s="0" t="s">
        <v>21</v>
      </c>
      <c r="R3193" s="0" t="s">
        <v>26</v>
      </c>
      <c r="S3193" s="0" t="n">
        <v>3</v>
      </c>
    </row>
    <row r="3194" customFormat="false" ht="12.8" hidden="false" customHeight="false" outlineLevel="0" collapsed="false">
      <c r="A3194" s="0" t="s">
        <v>194</v>
      </c>
      <c r="B3194" s="0" t="s">
        <v>195</v>
      </c>
      <c r="C3194" s="0" t="s">
        <v>54</v>
      </c>
      <c r="D3194" s="0" t="s">
        <v>52</v>
      </c>
      <c r="E3194" s="0" t="s">
        <v>15</v>
      </c>
      <c r="F3194" s="0" t="s">
        <v>16</v>
      </c>
      <c r="G3194" s="0" t="s">
        <v>23</v>
      </c>
      <c r="H3194" s="0" t="s">
        <v>18</v>
      </c>
      <c r="I3194" s="0" t="n">
        <v>37</v>
      </c>
      <c r="J3194" s="2" t="str">
        <f aca="false">IF(A3194=K3194 AND( B3194=L3194) AND( C3194=M3194) AND( D3194=N3194) AND( E3194=O3194) AND( F3194=P3194) AND( G3194=Q3194) AND( H3194=R3194) AND( I3194=S3194),"Equal")</f>
        <v>Equal</v>
      </c>
      <c r="K3194" s="0" t="s">
        <v>194</v>
      </c>
      <c r="L3194" s="0" t="s">
        <v>195</v>
      </c>
      <c r="M3194" s="0" t="s">
        <v>54</v>
      </c>
      <c r="N3194" s="0" t="s">
        <v>52</v>
      </c>
      <c r="O3194" s="0" t="s">
        <v>15</v>
      </c>
      <c r="P3194" s="0" t="s">
        <v>16</v>
      </c>
      <c r="Q3194" s="0" t="s">
        <v>23</v>
      </c>
      <c r="R3194" s="0" t="s">
        <v>18</v>
      </c>
      <c r="S3194" s="0" t="n">
        <v>37</v>
      </c>
    </row>
    <row r="3195" customFormat="false" ht="12.8" hidden="false" customHeight="false" outlineLevel="0" collapsed="false">
      <c r="A3195" s="0" t="s">
        <v>194</v>
      </c>
      <c r="B3195" s="0" t="s">
        <v>195</v>
      </c>
      <c r="C3195" s="0" t="s">
        <v>54</v>
      </c>
      <c r="D3195" s="0" t="s">
        <v>52</v>
      </c>
      <c r="E3195" s="0" t="s">
        <v>25</v>
      </c>
      <c r="F3195" s="0" t="s">
        <v>16</v>
      </c>
      <c r="G3195" s="0" t="s">
        <v>19</v>
      </c>
      <c r="H3195" s="0" t="s">
        <v>26</v>
      </c>
      <c r="I3195" s="0" t="n">
        <v>9</v>
      </c>
      <c r="J3195" s="2" t="str">
        <f aca="false">IF(A3195=K3195 AND( B3195=L3195) AND( C3195=M3195) AND( D3195=N3195) AND( E3195=O3195) AND( F3195=P3195) AND( G3195=Q3195) AND( H3195=R3195) AND( I3195=S3195),"Equal")</f>
        <v>Equal</v>
      </c>
      <c r="K3195" s="0" t="s">
        <v>194</v>
      </c>
      <c r="L3195" s="0" t="s">
        <v>195</v>
      </c>
      <c r="M3195" s="0" t="s">
        <v>54</v>
      </c>
      <c r="N3195" s="0" t="s">
        <v>52</v>
      </c>
      <c r="O3195" s="0" t="s">
        <v>25</v>
      </c>
      <c r="P3195" s="0" t="s">
        <v>16</v>
      </c>
      <c r="Q3195" s="0" t="s">
        <v>19</v>
      </c>
      <c r="R3195" s="0" t="s">
        <v>26</v>
      </c>
      <c r="S3195" s="0" t="n">
        <v>9</v>
      </c>
    </row>
    <row r="3196" customFormat="false" ht="12.8" hidden="false" customHeight="false" outlineLevel="0" collapsed="false">
      <c r="A3196" s="0" t="s">
        <v>194</v>
      </c>
      <c r="B3196" s="0" t="s">
        <v>195</v>
      </c>
      <c r="C3196" s="0" t="s">
        <v>54</v>
      </c>
      <c r="D3196" s="0" t="s">
        <v>52</v>
      </c>
      <c r="E3196" s="0" t="s">
        <v>25</v>
      </c>
      <c r="F3196" s="0" t="s">
        <v>16</v>
      </c>
      <c r="G3196" s="0" t="s">
        <v>23</v>
      </c>
      <c r="H3196" s="0" t="s">
        <v>26</v>
      </c>
      <c r="I3196" s="0" t="n">
        <v>18</v>
      </c>
      <c r="J3196" s="2" t="str">
        <f aca="false">IF(A3196=K3196 AND( B3196=L3196) AND( C3196=M3196) AND( D3196=N3196) AND( E3196=O3196) AND( F3196=P3196) AND( G3196=Q3196) AND( H3196=R3196) AND( I3196=S3196),"Equal")</f>
        <v>Equal</v>
      </c>
      <c r="K3196" s="0" t="s">
        <v>194</v>
      </c>
      <c r="L3196" s="0" t="s">
        <v>195</v>
      </c>
      <c r="M3196" s="0" t="s">
        <v>54</v>
      </c>
      <c r="N3196" s="0" t="s">
        <v>52</v>
      </c>
      <c r="O3196" s="0" t="s">
        <v>25</v>
      </c>
      <c r="P3196" s="0" t="s">
        <v>16</v>
      </c>
      <c r="Q3196" s="0" t="s">
        <v>23</v>
      </c>
      <c r="R3196" s="0" t="s">
        <v>26</v>
      </c>
      <c r="S3196" s="0" t="n">
        <v>18</v>
      </c>
    </row>
    <row r="3197" customFormat="false" ht="12.8" hidden="false" customHeight="false" outlineLevel="0" collapsed="false">
      <c r="A3197" s="0" t="s">
        <v>194</v>
      </c>
      <c r="B3197" s="0" t="s">
        <v>195</v>
      </c>
      <c r="C3197" s="0" t="s">
        <v>54</v>
      </c>
      <c r="D3197" s="0" t="s">
        <v>52</v>
      </c>
      <c r="E3197" s="0" t="s">
        <v>103</v>
      </c>
      <c r="F3197" s="0" t="s">
        <v>16</v>
      </c>
      <c r="G3197" s="0" t="s">
        <v>19</v>
      </c>
      <c r="H3197" s="0" t="s">
        <v>18</v>
      </c>
      <c r="I3197" s="0" t="n">
        <v>23</v>
      </c>
      <c r="J3197" s="2" t="str">
        <f aca="false">IF(A3197=K3197 AND( B3197=L3197) AND( C3197=M3197) AND( D3197=N3197) AND( E3197=O3197) AND( F3197=P3197) AND( G3197=Q3197) AND( H3197=R3197) AND( I3197=S3197),"Equal")</f>
        <v>Equal</v>
      </c>
      <c r="K3197" s="0" t="s">
        <v>194</v>
      </c>
      <c r="L3197" s="0" t="s">
        <v>195</v>
      </c>
      <c r="M3197" s="0" t="s">
        <v>54</v>
      </c>
      <c r="N3197" s="0" t="s">
        <v>52</v>
      </c>
      <c r="O3197" s="0" t="s">
        <v>103</v>
      </c>
      <c r="P3197" s="0" t="s">
        <v>16</v>
      </c>
      <c r="Q3197" s="0" t="s">
        <v>19</v>
      </c>
      <c r="R3197" s="0" t="s">
        <v>18</v>
      </c>
      <c r="S3197" s="0" t="n">
        <v>23</v>
      </c>
    </row>
    <row r="3198" customFormat="false" ht="12.8" hidden="false" customHeight="false" outlineLevel="0" collapsed="false">
      <c r="A3198" s="0" t="s">
        <v>194</v>
      </c>
      <c r="B3198" s="0" t="s">
        <v>195</v>
      </c>
      <c r="C3198" s="0" t="s">
        <v>54</v>
      </c>
      <c r="D3198" s="0" t="s">
        <v>52</v>
      </c>
      <c r="E3198" s="0" t="s">
        <v>103</v>
      </c>
      <c r="F3198" s="0" t="s">
        <v>16</v>
      </c>
      <c r="G3198" s="0" t="s">
        <v>23</v>
      </c>
      <c r="H3198" s="0" t="s">
        <v>26</v>
      </c>
      <c r="I3198" s="0" t="n">
        <v>4</v>
      </c>
      <c r="J3198" s="2" t="str">
        <f aca="false">IF(A3198=K3198 AND( B3198=L3198) AND( C3198=M3198) AND( D3198=N3198) AND( E3198=O3198) AND( F3198=P3198) AND( G3198=Q3198) AND( H3198=R3198) AND( I3198=S3198),"Equal")</f>
        <v>Equal</v>
      </c>
      <c r="K3198" s="0" t="s">
        <v>194</v>
      </c>
      <c r="L3198" s="0" t="s">
        <v>195</v>
      </c>
      <c r="M3198" s="0" t="s">
        <v>54</v>
      </c>
      <c r="N3198" s="0" t="s">
        <v>52</v>
      </c>
      <c r="O3198" s="0" t="s">
        <v>103</v>
      </c>
      <c r="P3198" s="0" t="s">
        <v>16</v>
      </c>
      <c r="Q3198" s="0" t="s">
        <v>23</v>
      </c>
      <c r="R3198" s="0" t="s">
        <v>26</v>
      </c>
      <c r="S3198" s="0" t="n">
        <v>4</v>
      </c>
    </row>
    <row r="3199" customFormat="false" ht="12.8" hidden="false" customHeight="false" outlineLevel="0" collapsed="false">
      <c r="A3199" s="0" t="s">
        <v>194</v>
      </c>
      <c r="B3199" s="0" t="s">
        <v>195</v>
      </c>
      <c r="C3199" s="0" t="s">
        <v>54</v>
      </c>
      <c r="D3199" s="0" t="s">
        <v>52</v>
      </c>
      <c r="E3199" s="0" t="s">
        <v>27</v>
      </c>
      <c r="F3199" s="0" t="s">
        <v>16</v>
      </c>
      <c r="G3199" s="0" t="s">
        <v>19</v>
      </c>
      <c r="H3199" s="0" t="s">
        <v>26</v>
      </c>
      <c r="I3199" s="0" t="n">
        <v>0</v>
      </c>
      <c r="J3199" s="2" t="str">
        <f aca="false">IF(A3199=K3199 AND( B3199=L3199) AND( C3199=M3199) AND( D3199=N3199) AND( E3199=O3199) AND( F3199=P3199) AND( G3199=Q3199) AND( H3199=R3199) AND( I3199=S3199),"Equal")</f>
        <v>Equal</v>
      </c>
      <c r="K3199" s="0" t="s">
        <v>194</v>
      </c>
      <c r="L3199" s="0" t="s">
        <v>195</v>
      </c>
      <c r="M3199" s="0" t="s">
        <v>54</v>
      </c>
      <c r="N3199" s="0" t="s">
        <v>52</v>
      </c>
      <c r="O3199" s="0" t="s">
        <v>27</v>
      </c>
      <c r="P3199" s="0" t="s">
        <v>16</v>
      </c>
      <c r="Q3199" s="0" t="s">
        <v>19</v>
      </c>
      <c r="R3199" s="0" t="s">
        <v>26</v>
      </c>
      <c r="S3199" s="0" t="n">
        <v>0</v>
      </c>
    </row>
    <row r="3200" customFormat="false" ht="12.8" hidden="false" customHeight="false" outlineLevel="0" collapsed="false">
      <c r="A3200" s="0" t="s">
        <v>194</v>
      </c>
      <c r="B3200" s="0" t="s">
        <v>195</v>
      </c>
      <c r="C3200" s="0" t="s">
        <v>54</v>
      </c>
      <c r="D3200" s="0" t="s">
        <v>52</v>
      </c>
      <c r="E3200" s="0" t="s">
        <v>27</v>
      </c>
      <c r="F3200" s="0" t="s">
        <v>16</v>
      </c>
      <c r="G3200" s="0" t="s">
        <v>23</v>
      </c>
      <c r="H3200" s="0" t="s">
        <v>26</v>
      </c>
      <c r="I3200" s="0" t="n">
        <v>14</v>
      </c>
      <c r="J3200" s="2" t="str">
        <f aca="false">IF(A3200=K3200 AND( B3200=L3200) AND( C3200=M3200) AND( D3200=N3200) AND( E3200=O3200) AND( F3200=P3200) AND( G3200=Q3200) AND( H3200=R3200) AND( I3200=S3200),"Equal")</f>
        <v>Equal</v>
      </c>
      <c r="K3200" s="0" t="s">
        <v>194</v>
      </c>
      <c r="L3200" s="0" t="s">
        <v>195</v>
      </c>
      <c r="M3200" s="0" t="s">
        <v>54</v>
      </c>
      <c r="N3200" s="0" t="s">
        <v>52</v>
      </c>
      <c r="O3200" s="0" t="s">
        <v>27</v>
      </c>
      <c r="P3200" s="0" t="s">
        <v>16</v>
      </c>
      <c r="Q3200" s="0" t="s">
        <v>23</v>
      </c>
      <c r="R3200" s="0" t="s">
        <v>26</v>
      </c>
      <c r="S3200" s="0" t="n">
        <v>14</v>
      </c>
    </row>
    <row r="3201" customFormat="false" ht="12.8" hidden="false" customHeight="false" outlineLevel="0" collapsed="false">
      <c r="A3201" s="0" t="s">
        <v>194</v>
      </c>
      <c r="B3201" s="0" t="s">
        <v>195</v>
      </c>
      <c r="C3201" s="0" t="s">
        <v>137</v>
      </c>
      <c r="D3201" s="0" t="s">
        <v>14</v>
      </c>
      <c r="E3201" s="0" t="s">
        <v>15</v>
      </c>
      <c r="F3201" s="0" t="s">
        <v>16</v>
      </c>
      <c r="G3201" s="0" t="s">
        <v>17</v>
      </c>
      <c r="H3201" s="0" t="s">
        <v>30</v>
      </c>
      <c r="I3201" s="0" t="n">
        <v>10</v>
      </c>
      <c r="J3201" s="2" t="str">
        <f aca="false">IF(A3201=K3201 AND( B3201=L3201) AND( C3201=M3201) AND( D3201=N3201) AND( E3201=O3201) AND( F3201=P3201) AND( G3201=Q3201) AND( H3201=R3201) AND( I3201=S3201),"Equal")</f>
        <v>Equal</v>
      </c>
      <c r="K3201" s="0" t="s">
        <v>194</v>
      </c>
      <c r="L3201" s="0" t="s">
        <v>195</v>
      </c>
      <c r="M3201" s="0" t="s">
        <v>137</v>
      </c>
      <c r="N3201" s="0" t="s">
        <v>14</v>
      </c>
      <c r="O3201" s="0" t="s">
        <v>15</v>
      </c>
      <c r="P3201" s="0" t="s">
        <v>16</v>
      </c>
      <c r="Q3201" s="0" t="s">
        <v>17</v>
      </c>
      <c r="R3201" s="0" t="s">
        <v>30</v>
      </c>
      <c r="S3201" s="0" t="n">
        <v>10</v>
      </c>
    </row>
    <row r="3202" customFormat="false" ht="12.8" hidden="false" customHeight="false" outlineLevel="0" collapsed="false">
      <c r="A3202" s="0" t="s">
        <v>194</v>
      </c>
      <c r="B3202" s="0" t="s">
        <v>195</v>
      </c>
      <c r="C3202" s="0" t="s">
        <v>137</v>
      </c>
      <c r="D3202" s="0" t="s">
        <v>14</v>
      </c>
      <c r="E3202" s="0" t="s">
        <v>15</v>
      </c>
      <c r="F3202" s="0" t="s">
        <v>16</v>
      </c>
      <c r="G3202" s="0" t="s">
        <v>19</v>
      </c>
      <c r="H3202" s="0" t="s">
        <v>144</v>
      </c>
      <c r="I3202" s="0" t="n">
        <v>134</v>
      </c>
      <c r="J3202" s="2" t="str">
        <f aca="false">IF(A3202=K3202 AND( B3202=L3202) AND( C3202=M3202) AND( D3202=N3202) AND( E3202=O3202) AND( F3202=P3202) AND( G3202=Q3202) AND( H3202=R3202) AND( I3202=S3202),"Equal")</f>
        <v>Equal</v>
      </c>
      <c r="K3202" s="0" t="s">
        <v>194</v>
      </c>
      <c r="L3202" s="0" t="s">
        <v>195</v>
      </c>
      <c r="M3202" s="0" t="s">
        <v>137</v>
      </c>
      <c r="N3202" s="0" t="s">
        <v>14</v>
      </c>
      <c r="O3202" s="0" t="s">
        <v>15</v>
      </c>
      <c r="P3202" s="0" t="s">
        <v>16</v>
      </c>
      <c r="Q3202" s="0" t="s">
        <v>19</v>
      </c>
      <c r="R3202" s="0" t="s">
        <v>144</v>
      </c>
      <c r="S3202" s="0" t="n">
        <v>134</v>
      </c>
    </row>
    <row r="3203" customFormat="false" ht="12.8" hidden="false" customHeight="false" outlineLevel="0" collapsed="false">
      <c r="A3203" s="0" t="s">
        <v>194</v>
      </c>
      <c r="B3203" s="0" t="s">
        <v>195</v>
      </c>
      <c r="C3203" s="0" t="s">
        <v>137</v>
      </c>
      <c r="D3203" s="0" t="s">
        <v>14</v>
      </c>
      <c r="E3203" s="0" t="s">
        <v>15</v>
      </c>
      <c r="F3203" s="0" t="s">
        <v>16</v>
      </c>
      <c r="G3203" s="0" t="s">
        <v>29</v>
      </c>
      <c r="H3203" s="0" t="s">
        <v>30</v>
      </c>
      <c r="I3203" s="0" t="n">
        <v>11</v>
      </c>
      <c r="J3203" s="2" t="str">
        <f aca="false">IF(A3203=K3203 AND( B3203=L3203) AND( C3203=M3203) AND( D3203=N3203) AND( E3203=O3203) AND( F3203=P3203) AND( G3203=Q3203) AND( H3203=R3203) AND( I3203=S3203),"Equal")</f>
        <v>Equal</v>
      </c>
      <c r="K3203" s="0" t="s">
        <v>194</v>
      </c>
      <c r="L3203" s="0" t="s">
        <v>195</v>
      </c>
      <c r="M3203" s="0" t="s">
        <v>137</v>
      </c>
      <c r="N3203" s="0" t="s">
        <v>14</v>
      </c>
      <c r="O3203" s="0" t="s">
        <v>15</v>
      </c>
      <c r="P3203" s="0" t="s">
        <v>16</v>
      </c>
      <c r="Q3203" s="0" t="s">
        <v>29</v>
      </c>
      <c r="R3203" s="0" t="s">
        <v>30</v>
      </c>
      <c r="S3203" s="0" t="n">
        <v>11</v>
      </c>
    </row>
    <row r="3204" customFormat="false" ht="12.8" hidden="false" customHeight="false" outlineLevel="0" collapsed="false">
      <c r="A3204" s="0" t="s">
        <v>194</v>
      </c>
      <c r="B3204" s="0" t="s">
        <v>195</v>
      </c>
      <c r="C3204" s="0" t="s">
        <v>137</v>
      </c>
      <c r="D3204" s="0" t="s">
        <v>14</v>
      </c>
      <c r="E3204" s="0" t="s">
        <v>15</v>
      </c>
      <c r="F3204" s="0" t="s">
        <v>16</v>
      </c>
      <c r="G3204" s="0" t="s">
        <v>21</v>
      </c>
      <c r="H3204" s="0" t="s">
        <v>82</v>
      </c>
      <c r="I3204" s="0" t="n">
        <v>105</v>
      </c>
      <c r="J3204" s="2" t="str">
        <f aca="false">IF(A3204=K3204 AND( B3204=L3204) AND( C3204=M3204) AND( D3204=N3204) AND( E3204=O3204) AND( F3204=P3204) AND( G3204=Q3204) AND( H3204=R3204) AND( I3204=S3204),"Equal")</f>
        <v>Equal</v>
      </c>
      <c r="K3204" s="0" t="s">
        <v>194</v>
      </c>
      <c r="L3204" s="0" t="s">
        <v>195</v>
      </c>
      <c r="M3204" s="0" t="s">
        <v>137</v>
      </c>
      <c r="N3204" s="0" t="s">
        <v>14</v>
      </c>
      <c r="O3204" s="0" t="s">
        <v>15</v>
      </c>
      <c r="P3204" s="0" t="s">
        <v>16</v>
      </c>
      <c r="Q3204" s="0" t="s">
        <v>21</v>
      </c>
      <c r="R3204" s="0" t="s">
        <v>82</v>
      </c>
      <c r="S3204" s="0" t="n">
        <v>105</v>
      </c>
    </row>
    <row r="3205" customFormat="false" ht="12.8" hidden="false" customHeight="false" outlineLevel="0" collapsed="false">
      <c r="A3205" s="0" t="s">
        <v>194</v>
      </c>
      <c r="B3205" s="0" t="s">
        <v>195</v>
      </c>
      <c r="C3205" s="0" t="s">
        <v>137</v>
      </c>
      <c r="D3205" s="0" t="s">
        <v>14</v>
      </c>
      <c r="E3205" s="0" t="s">
        <v>15</v>
      </c>
      <c r="F3205" s="0" t="s">
        <v>16</v>
      </c>
      <c r="G3205" s="0" t="s">
        <v>23</v>
      </c>
      <c r="H3205" s="0" t="s">
        <v>53</v>
      </c>
      <c r="I3205" s="0" t="n">
        <v>28</v>
      </c>
      <c r="J3205" s="2" t="str">
        <f aca="false">IF(A3205=K3205 AND( B3205=L3205) AND( C3205=M3205) AND( D3205=N3205) AND( E3205=O3205) AND( F3205=P3205) AND( G3205=Q3205) AND( H3205=R3205) AND( I3205=S3205),"Equal")</f>
        <v>Equal</v>
      </c>
      <c r="K3205" s="0" t="s">
        <v>194</v>
      </c>
      <c r="L3205" s="0" t="s">
        <v>195</v>
      </c>
      <c r="M3205" s="0" t="s">
        <v>137</v>
      </c>
      <c r="N3205" s="0" t="s">
        <v>14</v>
      </c>
      <c r="O3205" s="0" t="s">
        <v>15</v>
      </c>
      <c r="P3205" s="0" t="s">
        <v>16</v>
      </c>
      <c r="Q3205" s="0" t="s">
        <v>23</v>
      </c>
      <c r="R3205" s="0" t="s">
        <v>53</v>
      </c>
      <c r="S3205" s="0" t="n">
        <v>28</v>
      </c>
    </row>
    <row r="3206" customFormat="false" ht="12.8" hidden="false" customHeight="false" outlineLevel="0" collapsed="false">
      <c r="A3206" s="0" t="s">
        <v>194</v>
      </c>
      <c r="B3206" s="0" t="s">
        <v>195</v>
      </c>
      <c r="C3206" s="0" t="s">
        <v>137</v>
      </c>
      <c r="D3206" s="0" t="s">
        <v>14</v>
      </c>
      <c r="E3206" s="0" t="s">
        <v>25</v>
      </c>
      <c r="F3206" s="0" t="s">
        <v>16</v>
      </c>
      <c r="G3206" s="0" t="s">
        <v>19</v>
      </c>
      <c r="H3206" s="0" t="s">
        <v>26</v>
      </c>
      <c r="I3206" s="0" t="n">
        <v>14</v>
      </c>
      <c r="J3206" s="2" t="str">
        <f aca="false">IF(A3206=K3206 AND( B3206=L3206) AND( C3206=M3206) AND( D3206=N3206) AND( E3206=O3206) AND( F3206=P3206) AND( G3206=Q3206) AND( H3206=R3206) AND( I3206=S3206),"Equal")</f>
        <v>Equal</v>
      </c>
      <c r="K3206" s="0" t="s">
        <v>194</v>
      </c>
      <c r="L3206" s="0" t="s">
        <v>195</v>
      </c>
      <c r="M3206" s="0" t="s">
        <v>137</v>
      </c>
      <c r="N3206" s="0" t="s">
        <v>14</v>
      </c>
      <c r="O3206" s="0" t="s">
        <v>25</v>
      </c>
      <c r="P3206" s="0" t="s">
        <v>16</v>
      </c>
      <c r="Q3206" s="0" t="s">
        <v>19</v>
      </c>
      <c r="R3206" s="0" t="s">
        <v>26</v>
      </c>
      <c r="S3206" s="0" t="n">
        <v>14</v>
      </c>
    </row>
    <row r="3207" customFormat="false" ht="12.8" hidden="false" customHeight="false" outlineLevel="0" collapsed="false">
      <c r="A3207" s="0" t="s">
        <v>194</v>
      </c>
      <c r="B3207" s="0" t="s">
        <v>195</v>
      </c>
      <c r="C3207" s="0" t="s">
        <v>137</v>
      </c>
      <c r="D3207" s="0" t="s">
        <v>14</v>
      </c>
      <c r="E3207" s="0" t="s">
        <v>103</v>
      </c>
      <c r="F3207" s="0" t="s">
        <v>16</v>
      </c>
      <c r="G3207" s="0" t="s">
        <v>17</v>
      </c>
      <c r="H3207" s="0" t="s">
        <v>26</v>
      </c>
      <c r="I3207" s="0" t="n">
        <v>3</v>
      </c>
      <c r="J3207" s="2" t="str">
        <f aca="false">IF(A3207=K3207 AND( B3207=L3207) AND( C3207=M3207) AND( D3207=N3207) AND( E3207=O3207) AND( F3207=P3207) AND( G3207=Q3207) AND( H3207=R3207) AND( I3207=S3207),"Equal")</f>
        <v>Equal</v>
      </c>
      <c r="K3207" s="0" t="s">
        <v>194</v>
      </c>
      <c r="L3207" s="0" t="s">
        <v>195</v>
      </c>
      <c r="M3207" s="0" t="s">
        <v>137</v>
      </c>
      <c r="N3207" s="0" t="s">
        <v>14</v>
      </c>
      <c r="O3207" s="0" t="s">
        <v>103</v>
      </c>
      <c r="P3207" s="0" t="s">
        <v>16</v>
      </c>
      <c r="Q3207" s="0" t="s">
        <v>17</v>
      </c>
      <c r="R3207" s="0" t="s">
        <v>26</v>
      </c>
      <c r="S3207" s="0" t="n">
        <v>3</v>
      </c>
    </row>
    <row r="3208" customFormat="false" ht="12.8" hidden="false" customHeight="false" outlineLevel="0" collapsed="false">
      <c r="A3208" s="0" t="s">
        <v>194</v>
      </c>
      <c r="B3208" s="0" t="s">
        <v>195</v>
      </c>
      <c r="C3208" s="0" t="s">
        <v>137</v>
      </c>
      <c r="D3208" s="0" t="s">
        <v>14</v>
      </c>
      <c r="E3208" s="0" t="s">
        <v>103</v>
      </c>
      <c r="F3208" s="0" t="s">
        <v>16</v>
      </c>
      <c r="G3208" s="0" t="s">
        <v>19</v>
      </c>
      <c r="H3208" s="0" t="s">
        <v>60</v>
      </c>
      <c r="I3208" s="0" t="n">
        <v>99</v>
      </c>
      <c r="J3208" s="2" t="str">
        <f aca="false">IF(A3208=K3208 AND( B3208=L3208) AND( C3208=M3208) AND( D3208=N3208) AND( E3208=O3208) AND( F3208=P3208) AND( G3208=Q3208) AND( H3208=R3208) AND( I3208=S3208),"Equal")</f>
        <v>Equal</v>
      </c>
      <c r="K3208" s="0" t="s">
        <v>194</v>
      </c>
      <c r="L3208" s="0" t="s">
        <v>195</v>
      </c>
      <c r="M3208" s="0" t="s">
        <v>137</v>
      </c>
      <c r="N3208" s="0" t="s">
        <v>14</v>
      </c>
      <c r="O3208" s="0" t="s">
        <v>103</v>
      </c>
      <c r="P3208" s="0" t="s">
        <v>16</v>
      </c>
      <c r="Q3208" s="0" t="s">
        <v>19</v>
      </c>
      <c r="R3208" s="0" t="s">
        <v>60</v>
      </c>
      <c r="S3208" s="0" t="n">
        <v>99</v>
      </c>
    </row>
    <row r="3209" customFormat="false" ht="12.8" hidden="false" customHeight="false" outlineLevel="0" collapsed="false">
      <c r="A3209" s="0" t="s">
        <v>194</v>
      </c>
      <c r="B3209" s="0" t="s">
        <v>195</v>
      </c>
      <c r="C3209" s="0" t="s">
        <v>137</v>
      </c>
      <c r="D3209" s="0" t="s">
        <v>14</v>
      </c>
      <c r="E3209" s="0" t="s">
        <v>103</v>
      </c>
      <c r="F3209" s="0" t="s">
        <v>16</v>
      </c>
      <c r="G3209" s="0" t="s">
        <v>29</v>
      </c>
      <c r="H3209" s="0" t="s">
        <v>26</v>
      </c>
      <c r="I3209" s="0" t="n">
        <v>4</v>
      </c>
      <c r="J3209" s="2" t="str">
        <f aca="false">IF(A3209=K3209 AND( B3209=L3209) AND( C3209=M3209) AND( D3209=N3209) AND( E3209=O3209) AND( F3209=P3209) AND( G3209=Q3209) AND( H3209=R3209) AND( I3209=S3209),"Equal")</f>
        <v>Equal</v>
      </c>
      <c r="K3209" s="0" t="s">
        <v>194</v>
      </c>
      <c r="L3209" s="0" t="s">
        <v>195</v>
      </c>
      <c r="M3209" s="0" t="s">
        <v>137</v>
      </c>
      <c r="N3209" s="0" t="s">
        <v>14</v>
      </c>
      <c r="O3209" s="0" t="s">
        <v>103</v>
      </c>
      <c r="P3209" s="0" t="s">
        <v>16</v>
      </c>
      <c r="Q3209" s="0" t="s">
        <v>29</v>
      </c>
      <c r="R3209" s="0" t="s">
        <v>26</v>
      </c>
      <c r="S3209" s="0" t="n">
        <v>4</v>
      </c>
    </row>
    <row r="3210" customFormat="false" ht="12.8" hidden="false" customHeight="false" outlineLevel="0" collapsed="false">
      <c r="A3210" s="0" t="s">
        <v>194</v>
      </c>
      <c r="B3210" s="0" t="s">
        <v>195</v>
      </c>
      <c r="C3210" s="0" t="s">
        <v>137</v>
      </c>
      <c r="D3210" s="0" t="s">
        <v>14</v>
      </c>
      <c r="E3210" s="0" t="s">
        <v>103</v>
      </c>
      <c r="F3210" s="0" t="s">
        <v>16</v>
      </c>
      <c r="G3210" s="0" t="s">
        <v>21</v>
      </c>
      <c r="H3210" s="0" t="s">
        <v>55</v>
      </c>
      <c r="I3210" s="0" t="n">
        <v>57</v>
      </c>
      <c r="J3210" s="2" t="str">
        <f aca="false">IF(A3210=K3210 AND( B3210=L3210) AND( C3210=M3210) AND( D3210=N3210) AND( E3210=O3210) AND( F3210=P3210) AND( G3210=Q3210) AND( H3210=R3210) AND( I3210=S3210),"Equal")</f>
        <v>Equal</v>
      </c>
      <c r="K3210" s="0" t="s">
        <v>194</v>
      </c>
      <c r="L3210" s="0" t="s">
        <v>195</v>
      </c>
      <c r="M3210" s="0" t="s">
        <v>137</v>
      </c>
      <c r="N3210" s="0" t="s">
        <v>14</v>
      </c>
      <c r="O3210" s="0" t="s">
        <v>103</v>
      </c>
      <c r="P3210" s="0" t="s">
        <v>16</v>
      </c>
      <c r="Q3210" s="0" t="s">
        <v>21</v>
      </c>
      <c r="R3210" s="0" t="s">
        <v>55</v>
      </c>
      <c r="S3210" s="0" t="n">
        <v>57</v>
      </c>
    </row>
    <row r="3211" customFormat="false" ht="12.8" hidden="false" customHeight="false" outlineLevel="0" collapsed="false">
      <c r="A3211" s="0" t="s">
        <v>194</v>
      </c>
      <c r="B3211" s="0" t="s">
        <v>195</v>
      </c>
      <c r="C3211" s="0" t="s">
        <v>137</v>
      </c>
      <c r="D3211" s="0" t="s">
        <v>14</v>
      </c>
      <c r="E3211" s="0" t="s">
        <v>103</v>
      </c>
      <c r="F3211" s="0" t="s">
        <v>16</v>
      </c>
      <c r="G3211" s="0" t="s">
        <v>23</v>
      </c>
      <c r="H3211" s="0" t="s">
        <v>30</v>
      </c>
      <c r="I3211" s="0" t="n">
        <v>26</v>
      </c>
      <c r="J3211" s="2" t="str">
        <f aca="false">IF(A3211=K3211 AND( B3211=L3211) AND( C3211=M3211) AND( D3211=N3211) AND( E3211=O3211) AND( F3211=P3211) AND( G3211=Q3211) AND( H3211=R3211) AND( I3211=S3211),"Equal")</f>
        <v>Equal</v>
      </c>
      <c r="K3211" s="0" t="s">
        <v>194</v>
      </c>
      <c r="L3211" s="0" t="s">
        <v>195</v>
      </c>
      <c r="M3211" s="0" t="s">
        <v>137</v>
      </c>
      <c r="N3211" s="0" t="s">
        <v>14</v>
      </c>
      <c r="O3211" s="0" t="s">
        <v>103</v>
      </c>
      <c r="P3211" s="0" t="s">
        <v>16</v>
      </c>
      <c r="Q3211" s="0" t="s">
        <v>23</v>
      </c>
      <c r="R3211" s="0" t="s">
        <v>30</v>
      </c>
      <c r="S3211" s="0" t="n">
        <v>26</v>
      </c>
    </row>
    <row r="3212" customFormat="false" ht="12.8" hidden="false" customHeight="false" outlineLevel="0" collapsed="false">
      <c r="A3212" s="0" t="s">
        <v>194</v>
      </c>
      <c r="B3212" s="0" t="s">
        <v>195</v>
      </c>
      <c r="C3212" s="0" t="s">
        <v>137</v>
      </c>
      <c r="D3212" s="0" t="s">
        <v>14</v>
      </c>
      <c r="E3212" s="0" t="s">
        <v>27</v>
      </c>
      <c r="F3212" s="0" t="s">
        <v>16</v>
      </c>
      <c r="G3212" s="0" t="s">
        <v>17</v>
      </c>
      <c r="H3212" s="0" t="s">
        <v>26</v>
      </c>
      <c r="I3212" s="0" t="n">
        <v>0</v>
      </c>
      <c r="J3212" s="2" t="str">
        <f aca="false">IF(A3212=K3212 AND( B3212=L3212) AND( C3212=M3212) AND( D3212=N3212) AND( E3212=O3212) AND( F3212=P3212) AND( G3212=Q3212) AND( H3212=R3212) AND( I3212=S3212),"Equal")</f>
        <v>Equal</v>
      </c>
      <c r="K3212" s="0" t="s">
        <v>194</v>
      </c>
      <c r="L3212" s="0" t="s">
        <v>195</v>
      </c>
      <c r="M3212" s="0" t="s">
        <v>137</v>
      </c>
      <c r="N3212" s="0" t="s">
        <v>14</v>
      </c>
      <c r="O3212" s="0" t="s">
        <v>27</v>
      </c>
      <c r="P3212" s="0" t="s">
        <v>16</v>
      </c>
      <c r="Q3212" s="0" t="s">
        <v>17</v>
      </c>
      <c r="R3212" s="0" t="s">
        <v>26</v>
      </c>
      <c r="S3212" s="0" t="n">
        <v>0</v>
      </c>
    </row>
    <row r="3213" customFormat="false" ht="12.8" hidden="false" customHeight="false" outlineLevel="0" collapsed="false">
      <c r="A3213" s="0" t="s">
        <v>194</v>
      </c>
      <c r="B3213" s="0" t="s">
        <v>195</v>
      </c>
      <c r="C3213" s="0" t="s">
        <v>137</v>
      </c>
      <c r="D3213" s="0" t="s">
        <v>14</v>
      </c>
      <c r="E3213" s="0" t="s">
        <v>27</v>
      </c>
      <c r="F3213" s="0" t="s">
        <v>16</v>
      </c>
      <c r="G3213" s="0" t="s">
        <v>19</v>
      </c>
      <c r="H3213" s="0" t="s">
        <v>22</v>
      </c>
      <c r="I3213" s="0" t="n">
        <v>15</v>
      </c>
      <c r="J3213" s="2" t="str">
        <f aca="false">IF(A3213=K3213 AND( B3213=L3213) AND( C3213=M3213) AND( D3213=N3213) AND( E3213=O3213) AND( F3213=P3213) AND( G3213=Q3213) AND( H3213=R3213) AND( I3213=S3213),"Equal")</f>
        <v>Equal</v>
      </c>
      <c r="K3213" s="0" t="s">
        <v>194</v>
      </c>
      <c r="L3213" s="0" t="s">
        <v>195</v>
      </c>
      <c r="M3213" s="0" t="s">
        <v>137</v>
      </c>
      <c r="N3213" s="0" t="s">
        <v>14</v>
      </c>
      <c r="O3213" s="0" t="s">
        <v>27</v>
      </c>
      <c r="P3213" s="0" t="s">
        <v>16</v>
      </c>
      <c r="Q3213" s="0" t="s">
        <v>19</v>
      </c>
      <c r="R3213" s="0" t="s">
        <v>22</v>
      </c>
      <c r="S3213" s="0" t="n">
        <v>15</v>
      </c>
    </row>
    <row r="3214" customFormat="false" ht="12.8" hidden="false" customHeight="false" outlineLevel="0" collapsed="false">
      <c r="A3214" s="0" t="s">
        <v>194</v>
      </c>
      <c r="B3214" s="0" t="s">
        <v>195</v>
      </c>
      <c r="C3214" s="0" t="s">
        <v>137</v>
      </c>
      <c r="D3214" s="0" t="s">
        <v>14</v>
      </c>
      <c r="E3214" s="0" t="s">
        <v>27</v>
      </c>
      <c r="F3214" s="0" t="s">
        <v>16</v>
      </c>
      <c r="G3214" s="0" t="s">
        <v>29</v>
      </c>
      <c r="H3214" s="0" t="s">
        <v>26</v>
      </c>
      <c r="I3214" s="0" t="n">
        <v>1</v>
      </c>
      <c r="J3214" s="2" t="str">
        <f aca="false">IF(A3214=K3214 AND( B3214=L3214) AND( C3214=M3214) AND( D3214=N3214) AND( E3214=O3214) AND( F3214=P3214) AND( G3214=Q3214) AND( H3214=R3214) AND( I3214=S3214),"Equal")</f>
        <v>Equal</v>
      </c>
      <c r="K3214" s="0" t="s">
        <v>194</v>
      </c>
      <c r="L3214" s="0" t="s">
        <v>195</v>
      </c>
      <c r="M3214" s="0" t="s">
        <v>137</v>
      </c>
      <c r="N3214" s="0" t="s">
        <v>14</v>
      </c>
      <c r="O3214" s="0" t="s">
        <v>27</v>
      </c>
      <c r="P3214" s="0" t="s">
        <v>16</v>
      </c>
      <c r="Q3214" s="0" t="s">
        <v>29</v>
      </c>
      <c r="R3214" s="0" t="s">
        <v>26</v>
      </c>
      <c r="S3214" s="0" t="n">
        <v>1</v>
      </c>
    </row>
    <row r="3215" customFormat="false" ht="12.8" hidden="false" customHeight="false" outlineLevel="0" collapsed="false">
      <c r="A3215" s="0" t="s">
        <v>194</v>
      </c>
      <c r="B3215" s="0" t="s">
        <v>195</v>
      </c>
      <c r="C3215" s="0" t="s">
        <v>137</v>
      </c>
      <c r="D3215" s="0" t="s">
        <v>14</v>
      </c>
      <c r="E3215" s="0" t="s">
        <v>27</v>
      </c>
      <c r="F3215" s="0" t="s">
        <v>16</v>
      </c>
      <c r="G3215" s="0" t="s">
        <v>21</v>
      </c>
      <c r="H3215" s="0" t="s">
        <v>63</v>
      </c>
      <c r="I3215" s="0" t="n">
        <v>26</v>
      </c>
      <c r="J3215" s="2" t="str">
        <f aca="false">IF(A3215=K3215 AND( B3215=L3215) AND( C3215=M3215) AND( D3215=N3215) AND( E3215=O3215) AND( F3215=P3215) AND( G3215=Q3215) AND( H3215=R3215) AND( I3215=S3215),"Equal")</f>
        <v>Equal</v>
      </c>
      <c r="K3215" s="0" t="s">
        <v>194</v>
      </c>
      <c r="L3215" s="0" t="s">
        <v>195</v>
      </c>
      <c r="M3215" s="0" t="s">
        <v>137</v>
      </c>
      <c r="N3215" s="0" t="s">
        <v>14</v>
      </c>
      <c r="O3215" s="0" t="s">
        <v>27</v>
      </c>
      <c r="P3215" s="0" t="s">
        <v>16</v>
      </c>
      <c r="Q3215" s="0" t="s">
        <v>21</v>
      </c>
      <c r="R3215" s="0" t="s">
        <v>63</v>
      </c>
      <c r="S3215" s="0" t="n">
        <v>26</v>
      </c>
    </row>
    <row r="3216" customFormat="false" ht="12.8" hidden="false" customHeight="false" outlineLevel="0" collapsed="false">
      <c r="A3216" s="0" t="s">
        <v>194</v>
      </c>
      <c r="B3216" s="0" t="s">
        <v>195</v>
      </c>
      <c r="C3216" s="0" t="s">
        <v>137</v>
      </c>
      <c r="D3216" s="0" t="s">
        <v>14</v>
      </c>
      <c r="E3216" s="0" t="s">
        <v>27</v>
      </c>
      <c r="F3216" s="0" t="s">
        <v>16</v>
      </c>
      <c r="G3216" s="0" t="s">
        <v>23</v>
      </c>
      <c r="H3216" s="0" t="s">
        <v>26</v>
      </c>
      <c r="I3216" s="0" t="n">
        <v>1</v>
      </c>
      <c r="J3216" s="2" t="str">
        <f aca="false">IF(A3216=K3216 AND( B3216=L3216) AND( C3216=M3216) AND( D3216=N3216) AND( E3216=O3216) AND( F3216=P3216) AND( G3216=Q3216) AND( H3216=R3216) AND( I3216=S3216),"Equal")</f>
        <v>Equal</v>
      </c>
      <c r="K3216" s="0" t="s">
        <v>194</v>
      </c>
      <c r="L3216" s="0" t="s">
        <v>195</v>
      </c>
      <c r="M3216" s="0" t="s">
        <v>137</v>
      </c>
      <c r="N3216" s="0" t="s">
        <v>14</v>
      </c>
      <c r="O3216" s="0" t="s">
        <v>27</v>
      </c>
      <c r="P3216" s="0" t="s">
        <v>16</v>
      </c>
      <c r="Q3216" s="0" t="s">
        <v>23</v>
      </c>
      <c r="R3216" s="0" t="s">
        <v>26</v>
      </c>
      <c r="S3216" s="0" t="n">
        <v>1</v>
      </c>
    </row>
    <row r="3217" customFormat="false" ht="12.8" hidden="false" customHeight="false" outlineLevel="0" collapsed="false">
      <c r="A3217" s="0" t="s">
        <v>194</v>
      </c>
      <c r="B3217" s="0" t="s">
        <v>195</v>
      </c>
      <c r="C3217" s="0" t="s">
        <v>137</v>
      </c>
      <c r="D3217" s="0" t="s">
        <v>14</v>
      </c>
      <c r="E3217" s="0" t="s">
        <v>141</v>
      </c>
      <c r="F3217" s="0" t="s">
        <v>16</v>
      </c>
      <c r="G3217" s="0" t="s">
        <v>17</v>
      </c>
      <c r="H3217" s="0" t="s">
        <v>26</v>
      </c>
      <c r="I3217" s="0" t="n">
        <v>2</v>
      </c>
      <c r="J3217" s="2" t="str">
        <f aca="false">IF(A3217=K3217 AND( B3217=L3217) AND( C3217=M3217) AND( D3217=N3217) AND( E3217=O3217) AND( F3217=P3217) AND( G3217=Q3217) AND( H3217=R3217) AND( I3217=S3217),"Equal")</f>
        <v>Equal</v>
      </c>
      <c r="K3217" s="0" t="s">
        <v>194</v>
      </c>
      <c r="L3217" s="0" t="s">
        <v>195</v>
      </c>
      <c r="M3217" s="0" t="s">
        <v>137</v>
      </c>
      <c r="N3217" s="0" t="s">
        <v>14</v>
      </c>
      <c r="O3217" s="0" t="s">
        <v>141</v>
      </c>
      <c r="P3217" s="0" t="s">
        <v>16</v>
      </c>
      <c r="Q3217" s="0" t="s">
        <v>17</v>
      </c>
      <c r="R3217" s="0" t="s">
        <v>26</v>
      </c>
      <c r="S3217" s="0" t="n">
        <v>2</v>
      </c>
    </row>
    <row r="3218" customFormat="false" ht="12.8" hidden="false" customHeight="false" outlineLevel="0" collapsed="false">
      <c r="A3218" s="0" t="s">
        <v>194</v>
      </c>
      <c r="B3218" s="0" t="s">
        <v>195</v>
      </c>
      <c r="C3218" s="0" t="s">
        <v>137</v>
      </c>
      <c r="D3218" s="0" t="s">
        <v>14</v>
      </c>
      <c r="E3218" s="0" t="s">
        <v>141</v>
      </c>
      <c r="F3218" s="0" t="s">
        <v>16</v>
      </c>
      <c r="G3218" s="0" t="s">
        <v>19</v>
      </c>
      <c r="H3218" s="0" t="s">
        <v>37</v>
      </c>
      <c r="I3218" s="0" t="n">
        <v>20</v>
      </c>
      <c r="J3218" s="2" t="str">
        <f aca="false">IF(A3218=K3218 AND( B3218=L3218) AND( C3218=M3218) AND( D3218=N3218) AND( E3218=O3218) AND( F3218=P3218) AND( G3218=Q3218) AND( H3218=R3218) AND( I3218=S3218),"Equal")</f>
        <v>Equal</v>
      </c>
      <c r="K3218" s="0" t="s">
        <v>194</v>
      </c>
      <c r="L3218" s="0" t="s">
        <v>195</v>
      </c>
      <c r="M3218" s="0" t="s">
        <v>137</v>
      </c>
      <c r="N3218" s="0" t="s">
        <v>14</v>
      </c>
      <c r="O3218" s="0" t="s">
        <v>141</v>
      </c>
      <c r="P3218" s="0" t="s">
        <v>16</v>
      </c>
      <c r="Q3218" s="0" t="s">
        <v>19</v>
      </c>
      <c r="R3218" s="0" t="s">
        <v>37</v>
      </c>
      <c r="S3218" s="0" t="n">
        <v>20</v>
      </c>
    </row>
    <row r="3219" customFormat="false" ht="12.8" hidden="false" customHeight="false" outlineLevel="0" collapsed="false">
      <c r="A3219" s="0" t="s">
        <v>194</v>
      </c>
      <c r="B3219" s="0" t="s">
        <v>195</v>
      </c>
      <c r="C3219" s="0" t="s">
        <v>137</v>
      </c>
      <c r="D3219" s="0" t="s">
        <v>14</v>
      </c>
      <c r="E3219" s="0" t="s">
        <v>141</v>
      </c>
      <c r="F3219" s="0" t="s">
        <v>16</v>
      </c>
      <c r="G3219" s="0" t="s">
        <v>29</v>
      </c>
      <c r="H3219" s="0" t="s">
        <v>26</v>
      </c>
      <c r="I3219" s="0" t="n">
        <v>2</v>
      </c>
      <c r="J3219" s="2" t="str">
        <f aca="false">IF(A3219=K3219 AND( B3219=L3219) AND( C3219=M3219) AND( D3219=N3219) AND( E3219=O3219) AND( F3219=P3219) AND( G3219=Q3219) AND( H3219=R3219) AND( I3219=S3219),"Equal")</f>
        <v>Equal</v>
      </c>
      <c r="K3219" s="0" t="s">
        <v>194</v>
      </c>
      <c r="L3219" s="0" t="s">
        <v>195</v>
      </c>
      <c r="M3219" s="0" t="s">
        <v>137</v>
      </c>
      <c r="N3219" s="0" t="s">
        <v>14</v>
      </c>
      <c r="O3219" s="0" t="s">
        <v>141</v>
      </c>
      <c r="P3219" s="0" t="s">
        <v>16</v>
      </c>
      <c r="Q3219" s="0" t="s">
        <v>29</v>
      </c>
      <c r="R3219" s="0" t="s">
        <v>26</v>
      </c>
      <c r="S3219" s="0" t="n">
        <v>2</v>
      </c>
    </row>
    <row r="3220" customFormat="false" ht="12.8" hidden="false" customHeight="false" outlineLevel="0" collapsed="false">
      <c r="A3220" s="0" t="s">
        <v>194</v>
      </c>
      <c r="B3220" s="0" t="s">
        <v>195</v>
      </c>
      <c r="C3220" s="0" t="s">
        <v>137</v>
      </c>
      <c r="D3220" s="0" t="s">
        <v>14</v>
      </c>
      <c r="E3220" s="0" t="s">
        <v>141</v>
      </c>
      <c r="F3220" s="0" t="s">
        <v>16</v>
      </c>
      <c r="G3220" s="0" t="s">
        <v>21</v>
      </c>
      <c r="H3220" s="0" t="s">
        <v>37</v>
      </c>
      <c r="I3220" s="0" t="n">
        <v>22</v>
      </c>
      <c r="J3220" s="2" t="str">
        <f aca="false">IF(A3220=K3220 AND( B3220=L3220) AND( C3220=M3220) AND( D3220=N3220) AND( E3220=O3220) AND( F3220=P3220) AND( G3220=Q3220) AND( H3220=R3220) AND( I3220=S3220),"Equal")</f>
        <v>Equal</v>
      </c>
      <c r="K3220" s="0" t="s">
        <v>194</v>
      </c>
      <c r="L3220" s="0" t="s">
        <v>195</v>
      </c>
      <c r="M3220" s="0" t="s">
        <v>137</v>
      </c>
      <c r="N3220" s="0" t="s">
        <v>14</v>
      </c>
      <c r="O3220" s="0" t="s">
        <v>141</v>
      </c>
      <c r="P3220" s="0" t="s">
        <v>16</v>
      </c>
      <c r="Q3220" s="0" t="s">
        <v>21</v>
      </c>
      <c r="R3220" s="0" t="s">
        <v>37</v>
      </c>
      <c r="S3220" s="0" t="n">
        <v>22</v>
      </c>
    </row>
    <row r="3221" customFormat="false" ht="12.8" hidden="false" customHeight="false" outlineLevel="0" collapsed="false">
      <c r="A3221" s="0" t="s">
        <v>194</v>
      </c>
      <c r="B3221" s="0" t="s">
        <v>195</v>
      </c>
      <c r="C3221" s="0" t="s">
        <v>58</v>
      </c>
      <c r="D3221" s="0" t="s">
        <v>52</v>
      </c>
      <c r="E3221" s="0" t="s">
        <v>15</v>
      </c>
      <c r="F3221" s="0" t="s">
        <v>16</v>
      </c>
      <c r="G3221" s="0" t="s">
        <v>19</v>
      </c>
      <c r="H3221" s="0" t="s">
        <v>136</v>
      </c>
      <c r="I3221" s="0" t="n">
        <v>152</v>
      </c>
      <c r="J3221" s="2" t="str">
        <f aca="false">IF(A3221=K3221 AND( B3221=L3221) AND( C3221=M3221) AND( D3221=N3221) AND( E3221=O3221) AND( F3221=P3221) AND( G3221=Q3221) AND( H3221=R3221) AND( I3221=S3221),"Equal")</f>
        <v>Equal</v>
      </c>
      <c r="K3221" s="0" t="s">
        <v>194</v>
      </c>
      <c r="L3221" s="0" t="s">
        <v>195</v>
      </c>
      <c r="M3221" s="0" t="s">
        <v>58</v>
      </c>
      <c r="N3221" s="0" t="s">
        <v>52</v>
      </c>
      <c r="O3221" s="0" t="s">
        <v>15</v>
      </c>
      <c r="P3221" s="0" t="s">
        <v>16</v>
      </c>
      <c r="Q3221" s="0" t="s">
        <v>19</v>
      </c>
      <c r="R3221" s="0" t="s">
        <v>136</v>
      </c>
      <c r="S3221" s="0" t="n">
        <v>152</v>
      </c>
    </row>
    <row r="3222" customFormat="false" ht="12.8" hidden="false" customHeight="false" outlineLevel="0" collapsed="false">
      <c r="A3222" s="0" t="s">
        <v>194</v>
      </c>
      <c r="B3222" s="0" t="s">
        <v>195</v>
      </c>
      <c r="C3222" s="0" t="s">
        <v>58</v>
      </c>
      <c r="D3222" s="0" t="s">
        <v>52</v>
      </c>
      <c r="E3222" s="0" t="s">
        <v>15</v>
      </c>
      <c r="F3222" s="0" t="s">
        <v>16</v>
      </c>
      <c r="G3222" s="0" t="s">
        <v>29</v>
      </c>
      <c r="H3222" s="0" t="s">
        <v>18</v>
      </c>
      <c r="I3222" s="0" t="n">
        <v>4</v>
      </c>
      <c r="J3222" s="2" t="str">
        <f aca="false">IF(A3222=K3222 AND( B3222=L3222) AND( C3222=M3222) AND( D3222=N3222) AND( E3222=O3222) AND( F3222=P3222) AND( G3222=Q3222) AND( H3222=R3222) AND( I3222=S3222),"Equal")</f>
        <v>Equal</v>
      </c>
      <c r="K3222" s="0" t="s">
        <v>194</v>
      </c>
      <c r="L3222" s="0" t="s">
        <v>195</v>
      </c>
      <c r="M3222" s="0" t="s">
        <v>58</v>
      </c>
      <c r="N3222" s="0" t="s">
        <v>52</v>
      </c>
      <c r="O3222" s="0" t="s">
        <v>15</v>
      </c>
      <c r="P3222" s="0" t="s">
        <v>16</v>
      </c>
      <c r="Q3222" s="0" t="s">
        <v>29</v>
      </c>
      <c r="R3222" s="0" t="s">
        <v>18</v>
      </c>
      <c r="S3222" s="0" t="n">
        <v>4</v>
      </c>
    </row>
    <row r="3223" customFormat="false" ht="12.8" hidden="false" customHeight="false" outlineLevel="0" collapsed="false">
      <c r="A3223" s="0" t="s">
        <v>194</v>
      </c>
      <c r="B3223" s="0" t="s">
        <v>195</v>
      </c>
      <c r="C3223" s="0" t="s">
        <v>58</v>
      </c>
      <c r="D3223" s="0" t="s">
        <v>52</v>
      </c>
      <c r="E3223" s="0" t="s">
        <v>15</v>
      </c>
      <c r="F3223" s="0" t="s">
        <v>16</v>
      </c>
      <c r="G3223" s="0" t="s">
        <v>21</v>
      </c>
      <c r="H3223" s="0" t="s">
        <v>82</v>
      </c>
      <c r="I3223" s="0" t="n">
        <v>79</v>
      </c>
      <c r="J3223" s="2" t="str">
        <f aca="false">IF(A3223=K3223 AND( B3223=L3223) AND( C3223=M3223) AND( D3223=N3223) AND( E3223=O3223) AND( F3223=P3223) AND( G3223=Q3223) AND( H3223=R3223) AND( I3223=S3223),"Equal")</f>
        <v>Equal</v>
      </c>
      <c r="K3223" s="0" t="s">
        <v>194</v>
      </c>
      <c r="L3223" s="0" t="s">
        <v>195</v>
      </c>
      <c r="M3223" s="0" t="s">
        <v>58</v>
      </c>
      <c r="N3223" s="0" t="s">
        <v>52</v>
      </c>
      <c r="O3223" s="0" t="s">
        <v>15</v>
      </c>
      <c r="P3223" s="0" t="s">
        <v>16</v>
      </c>
      <c r="Q3223" s="0" t="s">
        <v>21</v>
      </c>
      <c r="R3223" s="0" t="s">
        <v>82</v>
      </c>
      <c r="S3223" s="0" t="n">
        <v>79</v>
      </c>
    </row>
    <row r="3224" customFormat="false" ht="12.8" hidden="false" customHeight="false" outlineLevel="0" collapsed="false">
      <c r="A3224" s="0" t="s">
        <v>194</v>
      </c>
      <c r="B3224" s="0" t="s">
        <v>195</v>
      </c>
      <c r="C3224" s="0" t="s">
        <v>58</v>
      </c>
      <c r="D3224" s="0" t="s">
        <v>52</v>
      </c>
      <c r="E3224" s="0" t="s">
        <v>15</v>
      </c>
      <c r="F3224" s="0" t="s">
        <v>16</v>
      </c>
      <c r="G3224" s="0" t="s">
        <v>23</v>
      </c>
      <c r="H3224" s="0" t="s">
        <v>79</v>
      </c>
      <c r="I3224" s="0" t="n">
        <v>118</v>
      </c>
      <c r="J3224" s="2" t="str">
        <f aca="false">IF(A3224=K3224 AND( B3224=L3224) AND( C3224=M3224) AND( D3224=N3224) AND( E3224=O3224) AND( F3224=P3224) AND( G3224=Q3224) AND( H3224=R3224) AND( I3224=S3224),"Equal")</f>
        <v>Equal</v>
      </c>
      <c r="K3224" s="0" t="s">
        <v>194</v>
      </c>
      <c r="L3224" s="0" t="s">
        <v>195</v>
      </c>
      <c r="M3224" s="0" t="s">
        <v>58</v>
      </c>
      <c r="N3224" s="0" t="s">
        <v>52</v>
      </c>
      <c r="O3224" s="0" t="s">
        <v>15</v>
      </c>
      <c r="P3224" s="0" t="s">
        <v>16</v>
      </c>
      <c r="Q3224" s="0" t="s">
        <v>23</v>
      </c>
      <c r="R3224" s="0" t="s">
        <v>79</v>
      </c>
      <c r="S3224" s="0" t="n">
        <v>118</v>
      </c>
    </row>
    <row r="3225" customFormat="false" ht="12.8" hidden="false" customHeight="false" outlineLevel="0" collapsed="false">
      <c r="A3225" s="0" t="s">
        <v>194</v>
      </c>
      <c r="B3225" s="0" t="s">
        <v>195</v>
      </c>
      <c r="C3225" s="0" t="s">
        <v>58</v>
      </c>
      <c r="D3225" s="0" t="s">
        <v>52</v>
      </c>
      <c r="E3225" s="0" t="s">
        <v>25</v>
      </c>
      <c r="F3225" s="0" t="s">
        <v>16</v>
      </c>
      <c r="G3225" s="0" t="s">
        <v>19</v>
      </c>
      <c r="H3225" s="0" t="s">
        <v>18</v>
      </c>
      <c r="I3225" s="0" t="n">
        <v>11</v>
      </c>
      <c r="J3225" s="2" t="str">
        <f aca="false">IF(A3225=K3225 AND( B3225=L3225) AND( C3225=M3225) AND( D3225=N3225) AND( E3225=O3225) AND( F3225=P3225) AND( G3225=Q3225) AND( H3225=R3225) AND( I3225=S3225),"Equal")</f>
        <v>Equal</v>
      </c>
      <c r="K3225" s="0" t="s">
        <v>194</v>
      </c>
      <c r="L3225" s="0" t="s">
        <v>195</v>
      </c>
      <c r="M3225" s="0" t="s">
        <v>58</v>
      </c>
      <c r="N3225" s="0" t="s">
        <v>52</v>
      </c>
      <c r="O3225" s="0" t="s">
        <v>25</v>
      </c>
      <c r="P3225" s="0" t="s">
        <v>16</v>
      </c>
      <c r="Q3225" s="0" t="s">
        <v>19</v>
      </c>
      <c r="R3225" s="0" t="s">
        <v>18</v>
      </c>
      <c r="S3225" s="0" t="n">
        <v>11</v>
      </c>
    </row>
    <row r="3226" customFormat="false" ht="12.8" hidden="false" customHeight="false" outlineLevel="0" collapsed="false">
      <c r="A3226" s="0" t="s">
        <v>194</v>
      </c>
      <c r="B3226" s="0" t="s">
        <v>195</v>
      </c>
      <c r="C3226" s="0" t="s">
        <v>58</v>
      </c>
      <c r="D3226" s="0" t="s">
        <v>52</v>
      </c>
      <c r="E3226" s="0" t="s">
        <v>25</v>
      </c>
      <c r="F3226" s="0" t="s">
        <v>16</v>
      </c>
      <c r="G3226" s="0" t="s">
        <v>23</v>
      </c>
      <c r="H3226" s="0" t="s">
        <v>26</v>
      </c>
      <c r="I3226" s="0" t="n">
        <v>5</v>
      </c>
      <c r="J3226" s="2" t="str">
        <f aca="false">IF(A3226=K3226 AND( B3226=L3226) AND( C3226=M3226) AND( D3226=N3226) AND( E3226=O3226) AND( F3226=P3226) AND( G3226=Q3226) AND( H3226=R3226) AND( I3226=S3226),"Equal")</f>
        <v>Equal</v>
      </c>
      <c r="K3226" s="0" t="s">
        <v>194</v>
      </c>
      <c r="L3226" s="0" t="s">
        <v>195</v>
      </c>
      <c r="M3226" s="0" t="s">
        <v>58</v>
      </c>
      <c r="N3226" s="0" t="s">
        <v>52</v>
      </c>
      <c r="O3226" s="0" t="s">
        <v>25</v>
      </c>
      <c r="P3226" s="0" t="s">
        <v>16</v>
      </c>
      <c r="Q3226" s="0" t="s">
        <v>23</v>
      </c>
      <c r="R3226" s="0" t="s">
        <v>26</v>
      </c>
      <c r="S3226" s="0" t="n">
        <v>5</v>
      </c>
    </row>
    <row r="3227" customFormat="false" ht="12.8" hidden="false" customHeight="false" outlineLevel="0" collapsed="false">
      <c r="A3227" s="0" t="s">
        <v>194</v>
      </c>
      <c r="B3227" s="0" t="s">
        <v>195</v>
      </c>
      <c r="C3227" s="0" t="s">
        <v>58</v>
      </c>
      <c r="D3227" s="0" t="s">
        <v>52</v>
      </c>
      <c r="E3227" s="0" t="s">
        <v>103</v>
      </c>
      <c r="F3227" s="0" t="s">
        <v>16</v>
      </c>
      <c r="G3227" s="0" t="s">
        <v>19</v>
      </c>
      <c r="H3227" s="0" t="s">
        <v>53</v>
      </c>
      <c r="I3227" s="0" t="n">
        <v>26</v>
      </c>
      <c r="J3227" s="2" t="str">
        <f aca="false">IF(A3227=K3227 AND( B3227=L3227) AND( C3227=M3227) AND( D3227=N3227) AND( E3227=O3227) AND( F3227=P3227) AND( G3227=Q3227) AND( H3227=R3227) AND( I3227=S3227),"Equal")</f>
        <v>Equal</v>
      </c>
      <c r="K3227" s="0" t="s">
        <v>194</v>
      </c>
      <c r="L3227" s="0" t="s">
        <v>195</v>
      </c>
      <c r="M3227" s="0" t="s">
        <v>58</v>
      </c>
      <c r="N3227" s="0" t="s">
        <v>52</v>
      </c>
      <c r="O3227" s="0" t="s">
        <v>103</v>
      </c>
      <c r="P3227" s="0" t="s">
        <v>16</v>
      </c>
      <c r="Q3227" s="0" t="s">
        <v>19</v>
      </c>
      <c r="R3227" s="0" t="s">
        <v>53</v>
      </c>
      <c r="S3227" s="0" t="n">
        <v>26</v>
      </c>
    </row>
    <row r="3228" customFormat="false" ht="12.8" hidden="false" customHeight="false" outlineLevel="0" collapsed="false">
      <c r="A3228" s="0" t="s">
        <v>194</v>
      </c>
      <c r="B3228" s="0" t="s">
        <v>195</v>
      </c>
      <c r="C3228" s="0" t="s">
        <v>58</v>
      </c>
      <c r="D3228" s="0" t="s">
        <v>52</v>
      </c>
      <c r="E3228" s="0" t="s">
        <v>103</v>
      </c>
      <c r="F3228" s="0" t="s">
        <v>16</v>
      </c>
      <c r="G3228" s="0" t="s">
        <v>29</v>
      </c>
      <c r="H3228" s="0" t="s">
        <v>18</v>
      </c>
      <c r="I3228" s="0" t="n">
        <v>6</v>
      </c>
      <c r="J3228" s="2" t="str">
        <f aca="false">IF(A3228=K3228 AND( B3228=L3228) AND( C3228=M3228) AND( D3228=N3228) AND( E3228=O3228) AND( F3228=P3228) AND( G3228=Q3228) AND( H3228=R3228) AND( I3228=S3228),"Equal")</f>
        <v>Equal</v>
      </c>
      <c r="K3228" s="0" t="s">
        <v>194</v>
      </c>
      <c r="L3228" s="0" t="s">
        <v>195</v>
      </c>
      <c r="M3228" s="0" t="s">
        <v>58</v>
      </c>
      <c r="N3228" s="0" t="s">
        <v>52</v>
      </c>
      <c r="O3228" s="0" t="s">
        <v>103</v>
      </c>
      <c r="P3228" s="0" t="s">
        <v>16</v>
      </c>
      <c r="Q3228" s="0" t="s">
        <v>29</v>
      </c>
      <c r="R3228" s="0" t="s">
        <v>18</v>
      </c>
      <c r="S3228" s="0" t="n">
        <v>6</v>
      </c>
    </row>
    <row r="3229" customFormat="false" ht="12.8" hidden="false" customHeight="false" outlineLevel="0" collapsed="false">
      <c r="A3229" s="0" t="s">
        <v>194</v>
      </c>
      <c r="B3229" s="0" t="s">
        <v>195</v>
      </c>
      <c r="C3229" s="0" t="s">
        <v>58</v>
      </c>
      <c r="D3229" s="0" t="s">
        <v>52</v>
      </c>
      <c r="E3229" s="0" t="s">
        <v>103</v>
      </c>
      <c r="F3229" s="0" t="s">
        <v>16</v>
      </c>
      <c r="G3229" s="0" t="s">
        <v>21</v>
      </c>
      <c r="H3229" s="0" t="s">
        <v>26</v>
      </c>
      <c r="I3229" s="0" t="n">
        <v>6</v>
      </c>
      <c r="J3229" s="2" t="str">
        <f aca="false">IF(A3229=K3229 AND( B3229=L3229) AND( C3229=M3229) AND( D3229=N3229) AND( E3229=O3229) AND( F3229=P3229) AND( G3229=Q3229) AND( H3229=R3229) AND( I3229=S3229),"Equal")</f>
        <v>Equal</v>
      </c>
      <c r="K3229" s="0" t="s">
        <v>194</v>
      </c>
      <c r="L3229" s="0" t="s">
        <v>195</v>
      </c>
      <c r="M3229" s="0" t="s">
        <v>58</v>
      </c>
      <c r="N3229" s="0" t="s">
        <v>52</v>
      </c>
      <c r="O3229" s="0" t="s">
        <v>103</v>
      </c>
      <c r="P3229" s="0" t="s">
        <v>16</v>
      </c>
      <c r="Q3229" s="0" t="s">
        <v>21</v>
      </c>
      <c r="R3229" s="0" t="s">
        <v>26</v>
      </c>
      <c r="S3229" s="0" t="n">
        <v>6</v>
      </c>
    </row>
    <row r="3230" customFormat="false" ht="12.8" hidden="false" customHeight="false" outlineLevel="0" collapsed="false">
      <c r="A3230" s="0" t="s">
        <v>194</v>
      </c>
      <c r="B3230" s="0" t="s">
        <v>195</v>
      </c>
      <c r="C3230" s="0" t="s">
        <v>58</v>
      </c>
      <c r="D3230" s="0" t="s">
        <v>52</v>
      </c>
      <c r="E3230" s="0" t="s">
        <v>103</v>
      </c>
      <c r="F3230" s="0" t="s">
        <v>16</v>
      </c>
      <c r="G3230" s="0" t="s">
        <v>23</v>
      </c>
      <c r="H3230" s="0" t="s">
        <v>18</v>
      </c>
      <c r="I3230" s="0" t="n">
        <v>3</v>
      </c>
      <c r="J3230" s="2" t="str">
        <f aca="false">IF(A3230=K3230 AND( B3230=L3230) AND( C3230=M3230) AND( D3230=N3230) AND( E3230=O3230) AND( F3230=P3230) AND( G3230=Q3230) AND( H3230=R3230) AND( I3230=S3230),"Equal")</f>
        <v>Equal</v>
      </c>
      <c r="K3230" s="0" t="s">
        <v>194</v>
      </c>
      <c r="L3230" s="0" t="s">
        <v>195</v>
      </c>
      <c r="M3230" s="0" t="s">
        <v>58</v>
      </c>
      <c r="N3230" s="0" t="s">
        <v>52</v>
      </c>
      <c r="O3230" s="0" t="s">
        <v>103</v>
      </c>
      <c r="P3230" s="0" t="s">
        <v>16</v>
      </c>
      <c r="Q3230" s="0" t="s">
        <v>23</v>
      </c>
      <c r="R3230" s="0" t="s">
        <v>18</v>
      </c>
      <c r="S3230" s="0" t="n">
        <v>3</v>
      </c>
    </row>
    <row r="3231" customFormat="false" ht="12.8" hidden="false" customHeight="false" outlineLevel="0" collapsed="false">
      <c r="A3231" s="0" t="s">
        <v>194</v>
      </c>
      <c r="B3231" s="0" t="s">
        <v>195</v>
      </c>
      <c r="C3231" s="0" t="s">
        <v>58</v>
      </c>
      <c r="D3231" s="0" t="s">
        <v>52</v>
      </c>
      <c r="E3231" s="0" t="s">
        <v>27</v>
      </c>
      <c r="F3231" s="0" t="s">
        <v>16</v>
      </c>
      <c r="G3231" s="0" t="s">
        <v>19</v>
      </c>
      <c r="H3231" s="0" t="s">
        <v>77</v>
      </c>
      <c r="I3231" s="0" t="n">
        <v>23</v>
      </c>
      <c r="J3231" s="2" t="str">
        <f aca="false">IF(A3231=K3231 AND( B3231=L3231) AND( C3231=M3231) AND( D3231=N3231) AND( E3231=O3231) AND( F3231=P3231) AND( G3231=Q3231) AND( H3231=R3231) AND( I3231=S3231),"Equal")</f>
        <v>Equal</v>
      </c>
      <c r="K3231" s="0" t="s">
        <v>194</v>
      </c>
      <c r="L3231" s="0" t="s">
        <v>195</v>
      </c>
      <c r="M3231" s="0" t="s">
        <v>58</v>
      </c>
      <c r="N3231" s="0" t="s">
        <v>52</v>
      </c>
      <c r="O3231" s="0" t="s">
        <v>27</v>
      </c>
      <c r="P3231" s="0" t="s">
        <v>16</v>
      </c>
      <c r="Q3231" s="0" t="s">
        <v>19</v>
      </c>
      <c r="R3231" s="0" t="s">
        <v>77</v>
      </c>
      <c r="S3231" s="0" t="n">
        <v>23</v>
      </c>
    </row>
    <row r="3232" customFormat="false" ht="12.8" hidden="false" customHeight="false" outlineLevel="0" collapsed="false">
      <c r="A3232" s="0" t="s">
        <v>194</v>
      </c>
      <c r="B3232" s="0" t="s">
        <v>195</v>
      </c>
      <c r="C3232" s="0" t="s">
        <v>58</v>
      </c>
      <c r="D3232" s="0" t="s">
        <v>52</v>
      </c>
      <c r="E3232" s="0" t="s">
        <v>27</v>
      </c>
      <c r="F3232" s="0" t="s">
        <v>16</v>
      </c>
      <c r="G3232" s="0" t="s">
        <v>21</v>
      </c>
      <c r="H3232" s="0" t="s">
        <v>47</v>
      </c>
      <c r="I3232" s="0" t="n">
        <v>37</v>
      </c>
      <c r="J3232" s="2" t="str">
        <f aca="false">IF(A3232=K3232 AND( B3232=L3232) AND( C3232=M3232) AND( D3232=N3232) AND( E3232=O3232) AND( F3232=P3232) AND( G3232=Q3232) AND( H3232=R3232) AND( I3232=S3232),"Equal")</f>
        <v>Equal</v>
      </c>
      <c r="K3232" s="0" t="s">
        <v>194</v>
      </c>
      <c r="L3232" s="0" t="s">
        <v>195</v>
      </c>
      <c r="M3232" s="0" t="s">
        <v>58</v>
      </c>
      <c r="N3232" s="0" t="s">
        <v>52</v>
      </c>
      <c r="O3232" s="0" t="s">
        <v>27</v>
      </c>
      <c r="P3232" s="0" t="s">
        <v>16</v>
      </c>
      <c r="Q3232" s="0" t="s">
        <v>21</v>
      </c>
      <c r="R3232" s="0" t="s">
        <v>47</v>
      </c>
      <c r="S3232" s="0" t="n">
        <v>37</v>
      </c>
    </row>
    <row r="3233" customFormat="false" ht="12.8" hidden="false" customHeight="false" outlineLevel="0" collapsed="false">
      <c r="A3233" s="0" t="s">
        <v>194</v>
      </c>
      <c r="B3233" s="0" t="s">
        <v>195</v>
      </c>
      <c r="C3233" s="0" t="s">
        <v>58</v>
      </c>
      <c r="D3233" s="0" t="s">
        <v>52</v>
      </c>
      <c r="E3233" s="0" t="s">
        <v>27</v>
      </c>
      <c r="F3233" s="0" t="s">
        <v>16</v>
      </c>
      <c r="G3233" s="0" t="s">
        <v>23</v>
      </c>
      <c r="H3233" s="0" t="s">
        <v>24</v>
      </c>
      <c r="I3233" s="0" t="n">
        <v>34</v>
      </c>
      <c r="J3233" s="2" t="str">
        <f aca="false">IF(A3233=K3233 AND( B3233=L3233) AND( C3233=M3233) AND( D3233=N3233) AND( E3233=O3233) AND( F3233=P3233) AND( G3233=Q3233) AND( H3233=R3233) AND( I3233=S3233),"Equal")</f>
        <v>Equal</v>
      </c>
      <c r="K3233" s="0" t="s">
        <v>194</v>
      </c>
      <c r="L3233" s="0" t="s">
        <v>195</v>
      </c>
      <c r="M3233" s="0" t="s">
        <v>58</v>
      </c>
      <c r="N3233" s="0" t="s">
        <v>52</v>
      </c>
      <c r="O3233" s="0" t="s">
        <v>27</v>
      </c>
      <c r="P3233" s="0" t="s">
        <v>16</v>
      </c>
      <c r="Q3233" s="0" t="s">
        <v>23</v>
      </c>
      <c r="R3233" s="0" t="s">
        <v>24</v>
      </c>
      <c r="S3233" s="0" t="n">
        <v>34</v>
      </c>
    </row>
    <row r="3234" customFormat="false" ht="12.8" hidden="false" customHeight="false" outlineLevel="0" collapsed="false">
      <c r="A3234" s="0" t="s">
        <v>194</v>
      </c>
      <c r="B3234" s="0" t="s">
        <v>195</v>
      </c>
      <c r="C3234" s="0" t="s">
        <v>58</v>
      </c>
      <c r="D3234" s="0" t="s">
        <v>52</v>
      </c>
      <c r="E3234" s="0" t="s">
        <v>141</v>
      </c>
      <c r="F3234" s="0" t="s">
        <v>16</v>
      </c>
      <c r="G3234" s="0" t="s">
        <v>19</v>
      </c>
      <c r="H3234" s="0" t="s">
        <v>41</v>
      </c>
      <c r="I3234" s="0" t="n">
        <v>75</v>
      </c>
      <c r="J3234" s="2" t="str">
        <f aca="false">IF(A3234=K3234 AND( B3234=L3234) AND( C3234=M3234) AND( D3234=N3234) AND( E3234=O3234) AND( F3234=P3234) AND( G3234=Q3234) AND( H3234=R3234) AND( I3234=S3234),"Equal")</f>
        <v>Equal</v>
      </c>
      <c r="K3234" s="0" t="s">
        <v>194</v>
      </c>
      <c r="L3234" s="0" t="s">
        <v>195</v>
      </c>
      <c r="M3234" s="0" t="s">
        <v>58</v>
      </c>
      <c r="N3234" s="0" t="s">
        <v>52</v>
      </c>
      <c r="O3234" s="0" t="s">
        <v>141</v>
      </c>
      <c r="P3234" s="0" t="s">
        <v>16</v>
      </c>
      <c r="Q3234" s="0" t="s">
        <v>19</v>
      </c>
      <c r="R3234" s="0" t="s">
        <v>41</v>
      </c>
      <c r="S3234" s="0" t="n">
        <v>75</v>
      </c>
    </row>
    <row r="3235" customFormat="false" ht="12.8" hidden="false" customHeight="false" outlineLevel="0" collapsed="false">
      <c r="A3235" s="0" t="s">
        <v>194</v>
      </c>
      <c r="B3235" s="0" t="s">
        <v>195</v>
      </c>
      <c r="C3235" s="0" t="s">
        <v>58</v>
      </c>
      <c r="D3235" s="0" t="s">
        <v>52</v>
      </c>
      <c r="E3235" s="0" t="s">
        <v>141</v>
      </c>
      <c r="F3235" s="0" t="s">
        <v>16</v>
      </c>
      <c r="G3235" s="0" t="s">
        <v>21</v>
      </c>
      <c r="H3235" s="0" t="s">
        <v>18</v>
      </c>
      <c r="I3235" s="0" t="n">
        <v>17</v>
      </c>
      <c r="J3235" s="2" t="str">
        <f aca="false">IF(A3235=K3235 AND( B3235=L3235) AND( C3235=M3235) AND( D3235=N3235) AND( E3235=O3235) AND( F3235=P3235) AND( G3235=Q3235) AND( H3235=R3235) AND( I3235=S3235),"Equal")</f>
        <v>Equal</v>
      </c>
      <c r="K3235" s="0" t="s">
        <v>194</v>
      </c>
      <c r="L3235" s="0" t="s">
        <v>195</v>
      </c>
      <c r="M3235" s="0" t="s">
        <v>58</v>
      </c>
      <c r="N3235" s="0" t="s">
        <v>52</v>
      </c>
      <c r="O3235" s="0" t="s">
        <v>141</v>
      </c>
      <c r="P3235" s="0" t="s">
        <v>16</v>
      </c>
      <c r="Q3235" s="0" t="s">
        <v>21</v>
      </c>
      <c r="R3235" s="0" t="s">
        <v>18</v>
      </c>
      <c r="S3235" s="0" t="n">
        <v>17</v>
      </c>
    </row>
    <row r="3236" customFormat="false" ht="12.8" hidden="false" customHeight="false" outlineLevel="0" collapsed="false">
      <c r="A3236" s="0" t="s">
        <v>194</v>
      </c>
      <c r="B3236" s="0" t="s">
        <v>195</v>
      </c>
      <c r="C3236" s="0" t="s">
        <v>58</v>
      </c>
      <c r="D3236" s="0" t="s">
        <v>52</v>
      </c>
      <c r="E3236" s="0" t="s">
        <v>141</v>
      </c>
      <c r="F3236" s="0" t="s">
        <v>16</v>
      </c>
      <c r="G3236" s="0" t="s">
        <v>23</v>
      </c>
      <c r="H3236" s="0" t="s">
        <v>37</v>
      </c>
      <c r="I3236" s="0" t="n">
        <v>21</v>
      </c>
      <c r="J3236" s="2" t="str">
        <f aca="false">IF(A3236=K3236 AND( B3236=L3236) AND( C3236=M3236) AND( D3236=N3236) AND( E3236=O3236) AND( F3236=P3236) AND( G3236=Q3236) AND( H3236=R3236) AND( I3236=S3236),"Equal")</f>
        <v>Equal</v>
      </c>
      <c r="K3236" s="0" t="s">
        <v>194</v>
      </c>
      <c r="L3236" s="0" t="s">
        <v>195</v>
      </c>
      <c r="M3236" s="0" t="s">
        <v>58</v>
      </c>
      <c r="N3236" s="0" t="s">
        <v>52</v>
      </c>
      <c r="O3236" s="0" t="s">
        <v>141</v>
      </c>
      <c r="P3236" s="0" t="s">
        <v>16</v>
      </c>
      <c r="Q3236" s="0" t="s">
        <v>23</v>
      </c>
      <c r="R3236" s="0" t="s">
        <v>37</v>
      </c>
      <c r="S3236" s="0" t="n">
        <v>21</v>
      </c>
    </row>
    <row r="3237" customFormat="false" ht="12.8" hidden="false" customHeight="false" outlineLevel="0" collapsed="false">
      <c r="A3237" s="0" t="s">
        <v>194</v>
      </c>
      <c r="B3237" s="0" t="s">
        <v>195</v>
      </c>
      <c r="C3237" s="0" t="s">
        <v>193</v>
      </c>
      <c r="D3237" s="0" t="s">
        <v>52</v>
      </c>
      <c r="E3237" s="0" t="s">
        <v>15</v>
      </c>
      <c r="F3237" s="0" t="s">
        <v>16</v>
      </c>
      <c r="G3237" s="0" t="s">
        <v>17</v>
      </c>
      <c r="H3237" s="0" t="s">
        <v>30</v>
      </c>
      <c r="I3237" s="0" t="n">
        <v>15</v>
      </c>
      <c r="J3237" s="2" t="str">
        <f aca="false">IF(A3237=K3237 AND( B3237=L3237) AND( C3237=M3237) AND( D3237=N3237) AND( E3237=O3237) AND( F3237=P3237) AND( G3237=Q3237) AND( H3237=R3237) AND( I3237=S3237),"Equal")</f>
        <v>Equal</v>
      </c>
      <c r="K3237" s="0" t="s">
        <v>194</v>
      </c>
      <c r="L3237" s="0" t="s">
        <v>195</v>
      </c>
      <c r="M3237" s="0" t="s">
        <v>193</v>
      </c>
      <c r="N3237" s="0" t="s">
        <v>52</v>
      </c>
      <c r="O3237" s="0" t="s">
        <v>15</v>
      </c>
      <c r="P3237" s="0" t="s">
        <v>16</v>
      </c>
      <c r="Q3237" s="0" t="s">
        <v>17</v>
      </c>
      <c r="R3237" s="0" t="s">
        <v>30</v>
      </c>
      <c r="S3237" s="0" t="n">
        <v>15</v>
      </c>
    </row>
    <row r="3238" customFormat="false" ht="12.8" hidden="false" customHeight="false" outlineLevel="0" collapsed="false">
      <c r="A3238" s="0" t="s">
        <v>194</v>
      </c>
      <c r="B3238" s="0" t="s">
        <v>195</v>
      </c>
      <c r="C3238" s="0" t="s">
        <v>193</v>
      </c>
      <c r="D3238" s="0" t="s">
        <v>52</v>
      </c>
      <c r="E3238" s="0" t="s">
        <v>15</v>
      </c>
      <c r="F3238" s="0" t="s">
        <v>16</v>
      </c>
      <c r="G3238" s="0" t="s">
        <v>19</v>
      </c>
      <c r="H3238" s="0" t="s">
        <v>153</v>
      </c>
      <c r="I3238" s="0" t="n">
        <v>154</v>
      </c>
      <c r="J3238" s="2" t="str">
        <f aca="false">IF(A3238=K3238 AND( B3238=L3238) AND( C3238=M3238) AND( D3238=N3238) AND( E3238=O3238) AND( F3238=P3238) AND( G3238=Q3238) AND( H3238=R3238) AND( I3238=S3238),"Equal")</f>
        <v>Equal</v>
      </c>
      <c r="K3238" s="0" t="s">
        <v>194</v>
      </c>
      <c r="L3238" s="0" t="s">
        <v>195</v>
      </c>
      <c r="M3238" s="0" t="s">
        <v>193</v>
      </c>
      <c r="N3238" s="0" t="s">
        <v>52</v>
      </c>
      <c r="O3238" s="0" t="s">
        <v>15</v>
      </c>
      <c r="P3238" s="0" t="s">
        <v>16</v>
      </c>
      <c r="Q3238" s="0" t="s">
        <v>19</v>
      </c>
      <c r="R3238" s="0" t="s">
        <v>153</v>
      </c>
      <c r="S3238" s="0" t="n">
        <v>154</v>
      </c>
    </row>
    <row r="3239" customFormat="false" ht="12.8" hidden="false" customHeight="false" outlineLevel="0" collapsed="false">
      <c r="A3239" s="0" t="s">
        <v>194</v>
      </c>
      <c r="B3239" s="0" t="s">
        <v>195</v>
      </c>
      <c r="C3239" s="0" t="s">
        <v>193</v>
      </c>
      <c r="D3239" s="0" t="s">
        <v>52</v>
      </c>
      <c r="E3239" s="0" t="s">
        <v>15</v>
      </c>
      <c r="F3239" s="0" t="s">
        <v>16</v>
      </c>
      <c r="G3239" s="0" t="s">
        <v>29</v>
      </c>
      <c r="H3239" s="0" t="s">
        <v>22</v>
      </c>
      <c r="I3239" s="0" t="n">
        <v>26</v>
      </c>
      <c r="J3239" s="2" t="str">
        <f aca="false">IF(A3239=K3239 AND( B3239=L3239) AND( C3239=M3239) AND( D3239=N3239) AND( E3239=O3239) AND( F3239=P3239) AND( G3239=Q3239) AND( H3239=R3239) AND( I3239=S3239),"Equal")</f>
        <v>Equal</v>
      </c>
      <c r="K3239" s="0" t="s">
        <v>194</v>
      </c>
      <c r="L3239" s="0" t="s">
        <v>195</v>
      </c>
      <c r="M3239" s="0" t="s">
        <v>193</v>
      </c>
      <c r="N3239" s="0" t="s">
        <v>52</v>
      </c>
      <c r="O3239" s="0" t="s">
        <v>15</v>
      </c>
      <c r="P3239" s="0" t="s">
        <v>16</v>
      </c>
      <c r="Q3239" s="0" t="s">
        <v>29</v>
      </c>
      <c r="R3239" s="0" t="s">
        <v>22</v>
      </c>
      <c r="S3239" s="0" t="n">
        <v>26</v>
      </c>
    </row>
    <row r="3240" customFormat="false" ht="12.8" hidden="false" customHeight="false" outlineLevel="0" collapsed="false">
      <c r="A3240" s="0" t="s">
        <v>194</v>
      </c>
      <c r="B3240" s="0" t="s">
        <v>195</v>
      </c>
      <c r="C3240" s="0" t="s">
        <v>193</v>
      </c>
      <c r="D3240" s="0" t="s">
        <v>52</v>
      </c>
      <c r="E3240" s="0" t="s">
        <v>15</v>
      </c>
      <c r="F3240" s="0" t="s">
        <v>16</v>
      </c>
      <c r="G3240" s="0" t="s">
        <v>21</v>
      </c>
      <c r="H3240" s="0" t="s">
        <v>80</v>
      </c>
      <c r="I3240" s="0" t="n">
        <v>96</v>
      </c>
      <c r="J3240" s="2" t="str">
        <f aca="false">IF(A3240=K3240 AND( B3240=L3240) AND( C3240=M3240) AND( D3240=N3240) AND( E3240=O3240) AND( F3240=P3240) AND( G3240=Q3240) AND( H3240=R3240) AND( I3240=S3240),"Equal")</f>
        <v>Equal</v>
      </c>
      <c r="K3240" s="0" t="s">
        <v>194</v>
      </c>
      <c r="L3240" s="0" t="s">
        <v>195</v>
      </c>
      <c r="M3240" s="0" t="s">
        <v>193</v>
      </c>
      <c r="N3240" s="0" t="s">
        <v>52</v>
      </c>
      <c r="O3240" s="0" t="s">
        <v>15</v>
      </c>
      <c r="P3240" s="0" t="s">
        <v>16</v>
      </c>
      <c r="Q3240" s="0" t="s">
        <v>21</v>
      </c>
      <c r="R3240" s="0" t="s">
        <v>80</v>
      </c>
      <c r="S3240" s="0" t="n">
        <v>96</v>
      </c>
    </row>
    <row r="3241" customFormat="false" ht="12.8" hidden="false" customHeight="false" outlineLevel="0" collapsed="false">
      <c r="A3241" s="0" t="s">
        <v>194</v>
      </c>
      <c r="B3241" s="0" t="s">
        <v>195</v>
      </c>
      <c r="C3241" s="0" t="s">
        <v>193</v>
      </c>
      <c r="D3241" s="0" t="s">
        <v>52</v>
      </c>
      <c r="E3241" s="0" t="s">
        <v>15</v>
      </c>
      <c r="F3241" s="0" t="s">
        <v>16</v>
      </c>
      <c r="G3241" s="0" t="s">
        <v>23</v>
      </c>
      <c r="H3241" s="0" t="s">
        <v>39</v>
      </c>
      <c r="I3241" s="0" t="n">
        <v>62</v>
      </c>
      <c r="J3241" s="2" t="str">
        <f aca="false">IF(A3241=K3241 AND( B3241=L3241) AND( C3241=M3241) AND( D3241=N3241) AND( E3241=O3241) AND( F3241=P3241) AND( G3241=Q3241) AND( H3241=R3241) AND( I3241=S3241),"Equal")</f>
        <v>Equal</v>
      </c>
      <c r="K3241" s="0" t="s">
        <v>194</v>
      </c>
      <c r="L3241" s="0" t="s">
        <v>195</v>
      </c>
      <c r="M3241" s="0" t="s">
        <v>193</v>
      </c>
      <c r="N3241" s="0" t="s">
        <v>52</v>
      </c>
      <c r="O3241" s="0" t="s">
        <v>15</v>
      </c>
      <c r="P3241" s="0" t="s">
        <v>16</v>
      </c>
      <c r="Q3241" s="0" t="s">
        <v>23</v>
      </c>
      <c r="R3241" s="0" t="s">
        <v>39</v>
      </c>
      <c r="S3241" s="0" t="n">
        <v>62</v>
      </c>
    </row>
    <row r="3242" customFormat="false" ht="12.8" hidden="false" customHeight="false" outlineLevel="0" collapsed="false">
      <c r="A3242" s="0" t="s">
        <v>194</v>
      </c>
      <c r="B3242" s="0" t="s">
        <v>195</v>
      </c>
      <c r="C3242" s="0" t="s">
        <v>193</v>
      </c>
      <c r="D3242" s="0" t="s">
        <v>52</v>
      </c>
      <c r="E3242" s="0" t="s">
        <v>25</v>
      </c>
      <c r="F3242" s="0" t="s">
        <v>16</v>
      </c>
      <c r="G3242" s="0" t="s">
        <v>19</v>
      </c>
      <c r="H3242" s="0" t="s">
        <v>37</v>
      </c>
      <c r="I3242" s="0" t="n">
        <v>21</v>
      </c>
      <c r="J3242" s="2" t="str">
        <f aca="false">IF(A3242=K3242 AND( B3242=L3242) AND( C3242=M3242) AND( D3242=N3242) AND( E3242=O3242) AND( F3242=P3242) AND( G3242=Q3242) AND( H3242=R3242) AND( I3242=S3242),"Equal")</f>
        <v>Equal</v>
      </c>
      <c r="K3242" s="0" t="s">
        <v>194</v>
      </c>
      <c r="L3242" s="0" t="s">
        <v>195</v>
      </c>
      <c r="M3242" s="0" t="s">
        <v>193</v>
      </c>
      <c r="N3242" s="0" t="s">
        <v>52</v>
      </c>
      <c r="O3242" s="0" t="s">
        <v>25</v>
      </c>
      <c r="P3242" s="0" t="s">
        <v>16</v>
      </c>
      <c r="Q3242" s="0" t="s">
        <v>19</v>
      </c>
      <c r="R3242" s="0" t="s">
        <v>37</v>
      </c>
      <c r="S3242" s="0" t="n">
        <v>21</v>
      </c>
    </row>
    <row r="3243" customFormat="false" ht="12.8" hidden="false" customHeight="false" outlineLevel="0" collapsed="false">
      <c r="A3243" s="0" t="s">
        <v>194</v>
      </c>
      <c r="B3243" s="0" t="s">
        <v>195</v>
      </c>
      <c r="C3243" s="0" t="s">
        <v>193</v>
      </c>
      <c r="D3243" s="0" t="s">
        <v>52</v>
      </c>
      <c r="E3243" s="0" t="s">
        <v>25</v>
      </c>
      <c r="F3243" s="0" t="s">
        <v>16</v>
      </c>
      <c r="G3243" s="0" t="s">
        <v>21</v>
      </c>
      <c r="H3243" s="0" t="s">
        <v>26</v>
      </c>
      <c r="I3243" s="0" t="n">
        <v>6</v>
      </c>
      <c r="J3243" s="2" t="str">
        <f aca="false">IF(A3243=K3243 AND( B3243=L3243) AND( C3243=M3243) AND( D3243=N3243) AND( E3243=O3243) AND( F3243=P3243) AND( G3243=Q3243) AND( H3243=R3243) AND( I3243=S3243),"Equal")</f>
        <v>Equal</v>
      </c>
      <c r="K3243" s="0" t="s">
        <v>194</v>
      </c>
      <c r="L3243" s="0" t="s">
        <v>195</v>
      </c>
      <c r="M3243" s="0" t="s">
        <v>193</v>
      </c>
      <c r="N3243" s="0" t="s">
        <v>52</v>
      </c>
      <c r="O3243" s="0" t="s">
        <v>25</v>
      </c>
      <c r="P3243" s="0" t="s">
        <v>16</v>
      </c>
      <c r="Q3243" s="0" t="s">
        <v>21</v>
      </c>
      <c r="R3243" s="0" t="s">
        <v>26</v>
      </c>
      <c r="S3243" s="0" t="n">
        <v>6</v>
      </c>
    </row>
    <row r="3244" customFormat="false" ht="12.8" hidden="false" customHeight="false" outlineLevel="0" collapsed="false">
      <c r="A3244" s="0" t="s">
        <v>194</v>
      </c>
      <c r="B3244" s="0" t="s">
        <v>195</v>
      </c>
      <c r="C3244" s="0" t="s">
        <v>193</v>
      </c>
      <c r="D3244" s="0" t="s">
        <v>52</v>
      </c>
      <c r="E3244" s="0" t="s">
        <v>103</v>
      </c>
      <c r="F3244" s="0" t="s">
        <v>16</v>
      </c>
      <c r="G3244" s="0" t="s">
        <v>17</v>
      </c>
      <c r="H3244" s="0" t="s">
        <v>37</v>
      </c>
      <c r="I3244" s="0" t="n">
        <v>17</v>
      </c>
      <c r="J3244" s="2" t="str">
        <f aca="false">IF(A3244=K3244 AND( B3244=L3244) AND( C3244=M3244) AND( D3244=N3244) AND( E3244=O3244) AND( F3244=P3244) AND( G3244=Q3244) AND( H3244=R3244) AND( I3244=S3244),"Equal")</f>
        <v>Equal</v>
      </c>
      <c r="K3244" s="0" t="s">
        <v>194</v>
      </c>
      <c r="L3244" s="0" t="s">
        <v>195</v>
      </c>
      <c r="M3244" s="0" t="s">
        <v>193</v>
      </c>
      <c r="N3244" s="0" t="s">
        <v>52</v>
      </c>
      <c r="O3244" s="0" t="s">
        <v>103</v>
      </c>
      <c r="P3244" s="0" t="s">
        <v>16</v>
      </c>
      <c r="Q3244" s="0" t="s">
        <v>17</v>
      </c>
      <c r="R3244" s="0" t="s">
        <v>37</v>
      </c>
      <c r="S3244" s="0" t="n">
        <v>17</v>
      </c>
    </row>
    <row r="3245" customFormat="false" ht="12.8" hidden="false" customHeight="false" outlineLevel="0" collapsed="false">
      <c r="A3245" s="0" t="s">
        <v>194</v>
      </c>
      <c r="B3245" s="0" t="s">
        <v>195</v>
      </c>
      <c r="C3245" s="0" t="s">
        <v>193</v>
      </c>
      <c r="D3245" s="0" t="s">
        <v>52</v>
      </c>
      <c r="E3245" s="0" t="s">
        <v>103</v>
      </c>
      <c r="F3245" s="0" t="s">
        <v>16</v>
      </c>
      <c r="G3245" s="0" t="s">
        <v>19</v>
      </c>
      <c r="H3245" s="0" t="s">
        <v>93</v>
      </c>
      <c r="I3245" s="0" t="n">
        <v>75</v>
      </c>
      <c r="J3245" s="2" t="str">
        <f aca="false">IF(A3245=K3245 AND( B3245=L3245) AND( C3245=M3245) AND( D3245=N3245) AND( E3245=O3245) AND( F3245=P3245) AND( G3245=Q3245) AND( H3245=R3245) AND( I3245=S3245),"Equal")</f>
        <v>Equal</v>
      </c>
      <c r="K3245" s="0" t="s">
        <v>194</v>
      </c>
      <c r="L3245" s="0" t="s">
        <v>195</v>
      </c>
      <c r="M3245" s="0" t="s">
        <v>193</v>
      </c>
      <c r="N3245" s="0" t="s">
        <v>52</v>
      </c>
      <c r="O3245" s="0" t="s">
        <v>103</v>
      </c>
      <c r="P3245" s="0" t="s">
        <v>16</v>
      </c>
      <c r="Q3245" s="0" t="s">
        <v>19</v>
      </c>
      <c r="R3245" s="0" t="s">
        <v>93</v>
      </c>
      <c r="S3245" s="0" t="n">
        <v>75</v>
      </c>
    </row>
    <row r="3246" customFormat="false" ht="12.8" hidden="false" customHeight="false" outlineLevel="0" collapsed="false">
      <c r="A3246" s="0" t="s">
        <v>194</v>
      </c>
      <c r="B3246" s="0" t="s">
        <v>195</v>
      </c>
      <c r="C3246" s="0" t="s">
        <v>193</v>
      </c>
      <c r="D3246" s="0" t="s">
        <v>52</v>
      </c>
      <c r="E3246" s="0" t="s">
        <v>103</v>
      </c>
      <c r="F3246" s="0" t="s">
        <v>16</v>
      </c>
      <c r="G3246" s="0" t="s">
        <v>29</v>
      </c>
      <c r="H3246" s="0" t="s">
        <v>30</v>
      </c>
      <c r="I3246" s="0" t="n">
        <v>10</v>
      </c>
      <c r="J3246" s="2" t="str">
        <f aca="false">IF(A3246=K3246 AND( B3246=L3246) AND( C3246=M3246) AND( D3246=N3246) AND( E3246=O3246) AND( F3246=P3246) AND( G3246=Q3246) AND( H3246=R3246) AND( I3246=S3246),"Equal")</f>
        <v>Equal</v>
      </c>
      <c r="K3246" s="0" t="s">
        <v>194</v>
      </c>
      <c r="L3246" s="0" t="s">
        <v>195</v>
      </c>
      <c r="M3246" s="0" t="s">
        <v>193</v>
      </c>
      <c r="N3246" s="0" t="s">
        <v>52</v>
      </c>
      <c r="O3246" s="0" t="s">
        <v>103</v>
      </c>
      <c r="P3246" s="0" t="s">
        <v>16</v>
      </c>
      <c r="Q3246" s="0" t="s">
        <v>29</v>
      </c>
      <c r="R3246" s="0" t="s">
        <v>30</v>
      </c>
      <c r="S3246" s="0" t="n">
        <v>10</v>
      </c>
    </row>
    <row r="3247" customFormat="false" ht="12.8" hidden="false" customHeight="false" outlineLevel="0" collapsed="false">
      <c r="A3247" s="0" t="s">
        <v>194</v>
      </c>
      <c r="B3247" s="0" t="s">
        <v>195</v>
      </c>
      <c r="C3247" s="0" t="s">
        <v>193</v>
      </c>
      <c r="D3247" s="0" t="s">
        <v>52</v>
      </c>
      <c r="E3247" s="0" t="s">
        <v>103</v>
      </c>
      <c r="F3247" s="0" t="s">
        <v>16</v>
      </c>
      <c r="G3247" s="0" t="s">
        <v>21</v>
      </c>
      <c r="H3247" s="0" t="s">
        <v>30</v>
      </c>
      <c r="I3247" s="0" t="n">
        <v>26</v>
      </c>
      <c r="J3247" s="2" t="str">
        <f aca="false">IF(A3247=K3247 AND( B3247=L3247) AND( C3247=M3247) AND( D3247=N3247) AND( E3247=O3247) AND( F3247=P3247) AND( G3247=Q3247) AND( H3247=R3247) AND( I3247=S3247),"Equal")</f>
        <v>Equal</v>
      </c>
      <c r="K3247" s="0" t="s">
        <v>194</v>
      </c>
      <c r="L3247" s="0" t="s">
        <v>195</v>
      </c>
      <c r="M3247" s="0" t="s">
        <v>193</v>
      </c>
      <c r="N3247" s="0" t="s">
        <v>52</v>
      </c>
      <c r="O3247" s="0" t="s">
        <v>103</v>
      </c>
      <c r="P3247" s="0" t="s">
        <v>16</v>
      </c>
      <c r="Q3247" s="0" t="s">
        <v>21</v>
      </c>
      <c r="R3247" s="0" t="s">
        <v>30</v>
      </c>
      <c r="S3247" s="0" t="n">
        <v>26</v>
      </c>
    </row>
    <row r="3248" customFormat="false" ht="12.8" hidden="false" customHeight="false" outlineLevel="0" collapsed="false">
      <c r="A3248" s="0" t="s">
        <v>194</v>
      </c>
      <c r="B3248" s="0" t="s">
        <v>195</v>
      </c>
      <c r="C3248" s="0" t="s">
        <v>193</v>
      </c>
      <c r="D3248" s="0" t="s">
        <v>52</v>
      </c>
      <c r="E3248" s="0" t="s">
        <v>27</v>
      </c>
      <c r="F3248" s="0" t="s">
        <v>16</v>
      </c>
      <c r="G3248" s="0" t="s">
        <v>17</v>
      </c>
      <c r="H3248" s="0" t="s">
        <v>40</v>
      </c>
      <c r="I3248" s="0" t="n">
        <v>5</v>
      </c>
      <c r="J3248" s="2" t="str">
        <f aca="false">IF(A3248=K3248 AND( B3248=L3248) AND( C3248=M3248) AND( D3248=N3248) AND( E3248=O3248) AND( F3248=P3248) AND( G3248=Q3248) AND( H3248=R3248) AND( I3248=S3248),"Equal")</f>
        <v>Equal</v>
      </c>
      <c r="K3248" s="0" t="s">
        <v>194</v>
      </c>
      <c r="L3248" s="0" t="s">
        <v>195</v>
      </c>
      <c r="M3248" s="0" t="s">
        <v>193</v>
      </c>
      <c r="N3248" s="0" t="s">
        <v>52</v>
      </c>
      <c r="O3248" s="0" t="s">
        <v>27</v>
      </c>
      <c r="P3248" s="0" t="s">
        <v>16</v>
      </c>
      <c r="Q3248" s="0" t="s">
        <v>17</v>
      </c>
      <c r="R3248" s="0" t="s">
        <v>40</v>
      </c>
      <c r="S3248" s="0" t="n">
        <v>5</v>
      </c>
    </row>
    <row r="3249" customFormat="false" ht="12.8" hidden="false" customHeight="false" outlineLevel="0" collapsed="false">
      <c r="A3249" s="0" t="s">
        <v>194</v>
      </c>
      <c r="B3249" s="0" t="s">
        <v>195</v>
      </c>
      <c r="C3249" s="0" t="s">
        <v>193</v>
      </c>
      <c r="D3249" s="0" t="s">
        <v>52</v>
      </c>
      <c r="E3249" s="0" t="s">
        <v>27</v>
      </c>
      <c r="F3249" s="0" t="s">
        <v>16</v>
      </c>
      <c r="G3249" s="0" t="s">
        <v>19</v>
      </c>
      <c r="H3249" s="0" t="s">
        <v>20</v>
      </c>
      <c r="I3249" s="0" t="n">
        <v>60</v>
      </c>
      <c r="J3249" s="2" t="str">
        <f aca="false">IF(A3249=K3249 AND( B3249=L3249) AND( C3249=M3249) AND( D3249=N3249) AND( E3249=O3249) AND( F3249=P3249) AND( G3249=Q3249) AND( H3249=R3249) AND( I3249=S3249),"Equal")</f>
        <v>Equal</v>
      </c>
      <c r="K3249" s="0" t="s">
        <v>194</v>
      </c>
      <c r="L3249" s="0" t="s">
        <v>195</v>
      </c>
      <c r="M3249" s="0" t="s">
        <v>193</v>
      </c>
      <c r="N3249" s="0" t="s">
        <v>52</v>
      </c>
      <c r="O3249" s="0" t="s">
        <v>27</v>
      </c>
      <c r="P3249" s="0" t="s">
        <v>16</v>
      </c>
      <c r="Q3249" s="0" t="s">
        <v>19</v>
      </c>
      <c r="R3249" s="0" t="s">
        <v>20</v>
      </c>
      <c r="S3249" s="0" t="n">
        <v>60</v>
      </c>
    </row>
    <row r="3250" customFormat="false" ht="12.8" hidden="false" customHeight="false" outlineLevel="0" collapsed="false">
      <c r="A3250" s="0" t="s">
        <v>194</v>
      </c>
      <c r="B3250" s="0" t="s">
        <v>195</v>
      </c>
      <c r="C3250" s="0" t="s">
        <v>193</v>
      </c>
      <c r="D3250" s="0" t="s">
        <v>52</v>
      </c>
      <c r="E3250" s="0" t="s">
        <v>27</v>
      </c>
      <c r="F3250" s="0" t="s">
        <v>16</v>
      </c>
      <c r="G3250" s="0" t="s">
        <v>21</v>
      </c>
      <c r="H3250" s="0" t="s">
        <v>40</v>
      </c>
      <c r="I3250" s="0" t="n">
        <v>12</v>
      </c>
      <c r="J3250" s="2" t="str">
        <f aca="false">IF(A3250=K3250 AND( B3250=L3250) AND( C3250=M3250) AND( D3250=N3250) AND( E3250=O3250) AND( F3250=P3250) AND( G3250=Q3250) AND( H3250=R3250) AND( I3250=S3250),"Equal")</f>
        <v>Equal</v>
      </c>
      <c r="K3250" s="0" t="s">
        <v>194</v>
      </c>
      <c r="L3250" s="0" t="s">
        <v>195</v>
      </c>
      <c r="M3250" s="0" t="s">
        <v>193</v>
      </c>
      <c r="N3250" s="0" t="s">
        <v>52</v>
      </c>
      <c r="O3250" s="0" t="s">
        <v>27</v>
      </c>
      <c r="P3250" s="0" t="s">
        <v>16</v>
      </c>
      <c r="Q3250" s="0" t="s">
        <v>21</v>
      </c>
      <c r="R3250" s="0" t="s">
        <v>40</v>
      </c>
      <c r="S3250" s="0" t="n">
        <v>12</v>
      </c>
    </row>
    <row r="3251" customFormat="false" ht="12.8" hidden="false" customHeight="false" outlineLevel="0" collapsed="false">
      <c r="A3251" s="0" t="s">
        <v>194</v>
      </c>
      <c r="B3251" s="0" t="s">
        <v>195</v>
      </c>
      <c r="C3251" s="0" t="s">
        <v>193</v>
      </c>
      <c r="D3251" s="0" t="s">
        <v>52</v>
      </c>
      <c r="E3251" s="0" t="s">
        <v>27</v>
      </c>
      <c r="F3251" s="0" t="s">
        <v>16</v>
      </c>
      <c r="G3251" s="0" t="s">
        <v>23</v>
      </c>
      <c r="H3251" s="0" t="s">
        <v>136</v>
      </c>
      <c r="I3251" s="0" t="n">
        <v>61</v>
      </c>
      <c r="J3251" s="2" t="str">
        <f aca="false">IF(A3251=K3251 AND( B3251=L3251) AND( C3251=M3251) AND( D3251=N3251) AND( E3251=O3251) AND( F3251=P3251) AND( G3251=Q3251) AND( H3251=R3251) AND( I3251=S3251),"Equal")</f>
        <v>Equal</v>
      </c>
      <c r="K3251" s="0" t="s">
        <v>194</v>
      </c>
      <c r="L3251" s="0" t="s">
        <v>195</v>
      </c>
      <c r="M3251" s="0" t="s">
        <v>193</v>
      </c>
      <c r="N3251" s="0" t="s">
        <v>52</v>
      </c>
      <c r="O3251" s="0" t="s">
        <v>27</v>
      </c>
      <c r="P3251" s="0" t="s">
        <v>16</v>
      </c>
      <c r="Q3251" s="0" t="s">
        <v>23</v>
      </c>
      <c r="R3251" s="0" t="s">
        <v>136</v>
      </c>
      <c r="S3251" s="0" t="n">
        <v>61</v>
      </c>
    </row>
    <row r="3252" customFormat="false" ht="12.8" hidden="false" customHeight="false" outlineLevel="0" collapsed="false">
      <c r="A3252" s="0" t="s">
        <v>194</v>
      </c>
      <c r="B3252" s="0" t="s">
        <v>195</v>
      </c>
      <c r="C3252" s="0" t="s">
        <v>193</v>
      </c>
      <c r="D3252" s="0" t="s">
        <v>52</v>
      </c>
      <c r="E3252" s="0" t="s">
        <v>141</v>
      </c>
      <c r="F3252" s="0" t="s">
        <v>16</v>
      </c>
      <c r="G3252" s="0" t="s">
        <v>19</v>
      </c>
      <c r="H3252" s="0" t="s">
        <v>49</v>
      </c>
      <c r="I3252" s="0" t="n">
        <v>30</v>
      </c>
      <c r="J3252" s="2" t="str">
        <f aca="false">IF(A3252=K3252 AND( B3252=L3252) AND( C3252=M3252) AND( D3252=N3252) AND( E3252=O3252) AND( F3252=P3252) AND( G3252=Q3252) AND( H3252=R3252) AND( I3252=S3252),"Equal")</f>
        <v>Equal</v>
      </c>
      <c r="K3252" s="0" t="s">
        <v>194</v>
      </c>
      <c r="L3252" s="0" t="s">
        <v>195</v>
      </c>
      <c r="M3252" s="0" t="s">
        <v>193</v>
      </c>
      <c r="N3252" s="0" t="s">
        <v>52</v>
      </c>
      <c r="O3252" s="0" t="s">
        <v>141</v>
      </c>
      <c r="P3252" s="0" t="s">
        <v>16</v>
      </c>
      <c r="Q3252" s="0" t="s">
        <v>19</v>
      </c>
      <c r="R3252" s="0" t="s">
        <v>49</v>
      </c>
      <c r="S3252" s="0" t="n">
        <v>30</v>
      </c>
    </row>
    <row r="3253" customFormat="false" ht="12.8" hidden="false" customHeight="false" outlineLevel="0" collapsed="false">
      <c r="A3253" s="0" t="s">
        <v>194</v>
      </c>
      <c r="B3253" s="0" t="s">
        <v>195</v>
      </c>
      <c r="C3253" s="0" t="s">
        <v>193</v>
      </c>
      <c r="D3253" s="0" t="s">
        <v>52</v>
      </c>
      <c r="E3253" s="0" t="s">
        <v>141</v>
      </c>
      <c r="F3253" s="0" t="s">
        <v>16</v>
      </c>
      <c r="G3253" s="0" t="s">
        <v>29</v>
      </c>
      <c r="H3253" s="0" t="s">
        <v>26</v>
      </c>
      <c r="I3253" s="0" t="n">
        <v>1</v>
      </c>
      <c r="J3253" s="2" t="str">
        <f aca="false">IF(A3253=K3253 AND( B3253=L3253) AND( C3253=M3253) AND( D3253=N3253) AND( E3253=O3253) AND( F3253=P3253) AND( G3253=Q3253) AND( H3253=R3253) AND( I3253=S3253),"Equal")</f>
        <v>Equal</v>
      </c>
      <c r="K3253" s="0" t="s">
        <v>194</v>
      </c>
      <c r="L3253" s="0" t="s">
        <v>195</v>
      </c>
      <c r="M3253" s="0" t="s">
        <v>193</v>
      </c>
      <c r="N3253" s="0" t="s">
        <v>52</v>
      </c>
      <c r="O3253" s="0" t="s">
        <v>141</v>
      </c>
      <c r="P3253" s="0" t="s">
        <v>16</v>
      </c>
      <c r="Q3253" s="0" t="s">
        <v>29</v>
      </c>
      <c r="R3253" s="0" t="s">
        <v>26</v>
      </c>
      <c r="S3253" s="0" t="n">
        <v>1</v>
      </c>
    </row>
    <row r="3254" customFormat="false" ht="12.8" hidden="false" customHeight="false" outlineLevel="0" collapsed="false">
      <c r="A3254" s="0" t="s">
        <v>194</v>
      </c>
      <c r="B3254" s="0" t="s">
        <v>195</v>
      </c>
      <c r="C3254" s="0" t="s">
        <v>193</v>
      </c>
      <c r="D3254" s="0" t="s">
        <v>52</v>
      </c>
      <c r="E3254" s="0" t="s">
        <v>141</v>
      </c>
      <c r="F3254" s="0" t="s">
        <v>16</v>
      </c>
      <c r="G3254" s="0" t="s">
        <v>21</v>
      </c>
      <c r="H3254" s="0" t="s">
        <v>30</v>
      </c>
      <c r="I3254" s="0" t="n">
        <v>33</v>
      </c>
      <c r="J3254" s="2" t="str">
        <f aca="false">IF(A3254=K3254 AND( B3254=L3254) AND( C3254=M3254) AND( D3254=N3254) AND( E3254=O3254) AND( F3254=P3254) AND( G3254=Q3254) AND( H3254=R3254) AND( I3254=S3254),"Equal")</f>
        <v>Equal</v>
      </c>
      <c r="K3254" s="0" t="s">
        <v>194</v>
      </c>
      <c r="L3254" s="0" t="s">
        <v>195</v>
      </c>
      <c r="M3254" s="0" t="s">
        <v>193</v>
      </c>
      <c r="N3254" s="0" t="s">
        <v>52</v>
      </c>
      <c r="O3254" s="0" t="s">
        <v>141</v>
      </c>
      <c r="P3254" s="0" t="s">
        <v>16</v>
      </c>
      <c r="Q3254" s="0" t="s">
        <v>21</v>
      </c>
      <c r="R3254" s="0" t="s">
        <v>30</v>
      </c>
      <c r="S3254" s="0" t="n">
        <v>33</v>
      </c>
    </row>
    <row r="3255" customFormat="false" ht="12.8" hidden="false" customHeight="false" outlineLevel="0" collapsed="false">
      <c r="A3255" s="0" t="s">
        <v>194</v>
      </c>
      <c r="B3255" s="0" t="s">
        <v>195</v>
      </c>
      <c r="C3255" s="0" t="s">
        <v>181</v>
      </c>
      <c r="D3255" s="0" t="s">
        <v>14</v>
      </c>
      <c r="E3255" s="0" t="s">
        <v>15</v>
      </c>
      <c r="F3255" s="0" t="s">
        <v>16</v>
      </c>
      <c r="G3255" s="0" t="s">
        <v>19</v>
      </c>
      <c r="H3255" s="0" t="s">
        <v>24</v>
      </c>
      <c r="I3255" s="0" t="n">
        <v>33</v>
      </c>
      <c r="J3255" s="2" t="str">
        <f aca="false">IF(A3255=K3255 AND( B3255=L3255) AND( C3255=M3255) AND( D3255=N3255) AND( E3255=O3255) AND( F3255=P3255) AND( G3255=Q3255) AND( H3255=R3255) AND( I3255=S3255),"Equal")</f>
        <v>Equal</v>
      </c>
      <c r="K3255" s="0" t="s">
        <v>194</v>
      </c>
      <c r="L3255" s="0" t="s">
        <v>195</v>
      </c>
      <c r="M3255" s="0" t="s">
        <v>181</v>
      </c>
      <c r="N3255" s="0" t="s">
        <v>14</v>
      </c>
      <c r="O3255" s="0" t="s">
        <v>15</v>
      </c>
      <c r="P3255" s="0" t="s">
        <v>16</v>
      </c>
      <c r="Q3255" s="0" t="s">
        <v>19</v>
      </c>
      <c r="R3255" s="0" t="s">
        <v>24</v>
      </c>
      <c r="S3255" s="0" t="n">
        <v>33</v>
      </c>
    </row>
    <row r="3256" customFormat="false" ht="12.8" hidden="false" customHeight="false" outlineLevel="0" collapsed="false">
      <c r="A3256" s="0" t="s">
        <v>194</v>
      </c>
      <c r="B3256" s="0" t="s">
        <v>195</v>
      </c>
      <c r="C3256" s="0" t="s">
        <v>181</v>
      </c>
      <c r="D3256" s="0" t="s">
        <v>14</v>
      </c>
      <c r="E3256" s="0" t="s">
        <v>15</v>
      </c>
      <c r="F3256" s="0" t="s">
        <v>16</v>
      </c>
      <c r="G3256" s="0" t="s">
        <v>29</v>
      </c>
      <c r="H3256" s="0" t="s">
        <v>44</v>
      </c>
      <c r="I3256" s="0" t="n">
        <v>21</v>
      </c>
      <c r="J3256" s="2" t="str">
        <f aca="false">IF(A3256=K3256 AND( B3256=L3256) AND( C3256=M3256) AND( D3256=N3256) AND( E3256=O3256) AND( F3256=P3256) AND( G3256=Q3256) AND( H3256=R3256) AND( I3256=S3256),"Equal")</f>
        <v>Equal</v>
      </c>
      <c r="K3256" s="0" t="s">
        <v>194</v>
      </c>
      <c r="L3256" s="0" t="s">
        <v>195</v>
      </c>
      <c r="M3256" s="0" t="s">
        <v>181</v>
      </c>
      <c r="N3256" s="0" t="s">
        <v>14</v>
      </c>
      <c r="O3256" s="0" t="s">
        <v>15</v>
      </c>
      <c r="P3256" s="0" t="s">
        <v>16</v>
      </c>
      <c r="Q3256" s="0" t="s">
        <v>29</v>
      </c>
      <c r="R3256" s="0" t="s">
        <v>44</v>
      </c>
      <c r="S3256" s="0" t="n">
        <v>21</v>
      </c>
    </row>
    <row r="3257" customFormat="false" ht="12.8" hidden="false" customHeight="false" outlineLevel="0" collapsed="false">
      <c r="A3257" s="0" t="s">
        <v>194</v>
      </c>
      <c r="B3257" s="0" t="s">
        <v>195</v>
      </c>
      <c r="C3257" s="0" t="s">
        <v>181</v>
      </c>
      <c r="D3257" s="0" t="s">
        <v>14</v>
      </c>
      <c r="E3257" s="0" t="s">
        <v>15</v>
      </c>
      <c r="F3257" s="0" t="s">
        <v>16</v>
      </c>
      <c r="G3257" s="0" t="s">
        <v>21</v>
      </c>
      <c r="H3257" s="0" t="s">
        <v>38</v>
      </c>
      <c r="I3257" s="0" t="n">
        <v>99</v>
      </c>
      <c r="J3257" s="2" t="str">
        <f aca="false">IF(A3257=K3257 AND( B3257=L3257) AND( C3257=M3257) AND( D3257=N3257) AND( E3257=O3257) AND( F3257=P3257) AND( G3257=Q3257) AND( H3257=R3257) AND( I3257=S3257),"Equal")</f>
        <v>Equal</v>
      </c>
      <c r="K3257" s="0" t="s">
        <v>194</v>
      </c>
      <c r="L3257" s="0" t="s">
        <v>195</v>
      </c>
      <c r="M3257" s="0" t="s">
        <v>181</v>
      </c>
      <c r="N3257" s="0" t="s">
        <v>14</v>
      </c>
      <c r="O3257" s="0" t="s">
        <v>15</v>
      </c>
      <c r="P3257" s="0" t="s">
        <v>16</v>
      </c>
      <c r="Q3257" s="0" t="s">
        <v>21</v>
      </c>
      <c r="R3257" s="0" t="s">
        <v>38</v>
      </c>
      <c r="S3257" s="0" t="n">
        <v>99</v>
      </c>
    </row>
    <row r="3258" customFormat="false" ht="12.8" hidden="false" customHeight="false" outlineLevel="0" collapsed="false">
      <c r="A3258" s="0" t="s">
        <v>194</v>
      </c>
      <c r="B3258" s="0" t="s">
        <v>195</v>
      </c>
      <c r="C3258" s="0" t="s">
        <v>181</v>
      </c>
      <c r="D3258" s="0" t="s">
        <v>14</v>
      </c>
      <c r="E3258" s="0" t="s">
        <v>15</v>
      </c>
      <c r="F3258" s="0" t="s">
        <v>16</v>
      </c>
      <c r="G3258" s="0" t="s">
        <v>23</v>
      </c>
      <c r="H3258" s="0" t="s">
        <v>48</v>
      </c>
      <c r="I3258" s="0" t="n">
        <v>10</v>
      </c>
      <c r="J3258" s="2" t="str">
        <f aca="false">IF(A3258=K3258 AND( B3258=L3258) AND( C3258=M3258) AND( D3258=N3258) AND( E3258=O3258) AND( F3258=P3258) AND( G3258=Q3258) AND( H3258=R3258) AND( I3258=S3258),"Equal")</f>
        <v>Equal</v>
      </c>
      <c r="K3258" s="0" t="s">
        <v>194</v>
      </c>
      <c r="L3258" s="0" t="s">
        <v>195</v>
      </c>
      <c r="M3258" s="0" t="s">
        <v>181</v>
      </c>
      <c r="N3258" s="0" t="s">
        <v>14</v>
      </c>
      <c r="O3258" s="0" t="s">
        <v>15</v>
      </c>
      <c r="P3258" s="0" t="s">
        <v>16</v>
      </c>
      <c r="Q3258" s="0" t="s">
        <v>23</v>
      </c>
      <c r="R3258" s="0" t="s">
        <v>48</v>
      </c>
      <c r="S3258" s="0" t="n">
        <v>10</v>
      </c>
    </row>
    <row r="3259" customFormat="false" ht="12.8" hidden="false" customHeight="false" outlineLevel="0" collapsed="false">
      <c r="A3259" s="0" t="s">
        <v>194</v>
      </c>
      <c r="B3259" s="0" t="s">
        <v>195</v>
      </c>
      <c r="C3259" s="0" t="s">
        <v>181</v>
      </c>
      <c r="D3259" s="0" t="s">
        <v>14</v>
      </c>
      <c r="E3259" s="0" t="s">
        <v>25</v>
      </c>
      <c r="F3259" s="0" t="s">
        <v>16</v>
      </c>
      <c r="G3259" s="0" t="s">
        <v>19</v>
      </c>
      <c r="H3259" s="0" t="s">
        <v>30</v>
      </c>
      <c r="I3259" s="0" t="n">
        <v>31</v>
      </c>
      <c r="J3259" s="2" t="str">
        <f aca="false">IF(A3259=K3259 AND( B3259=L3259) AND( C3259=M3259) AND( D3259=N3259) AND( E3259=O3259) AND( F3259=P3259) AND( G3259=Q3259) AND( H3259=R3259) AND( I3259=S3259),"Equal")</f>
        <v>Equal</v>
      </c>
      <c r="K3259" s="0" t="s">
        <v>194</v>
      </c>
      <c r="L3259" s="0" t="s">
        <v>195</v>
      </c>
      <c r="M3259" s="0" t="s">
        <v>181</v>
      </c>
      <c r="N3259" s="0" t="s">
        <v>14</v>
      </c>
      <c r="O3259" s="0" t="s">
        <v>25</v>
      </c>
      <c r="P3259" s="0" t="s">
        <v>16</v>
      </c>
      <c r="Q3259" s="0" t="s">
        <v>19</v>
      </c>
      <c r="R3259" s="0" t="s">
        <v>30</v>
      </c>
      <c r="S3259" s="0" t="n">
        <v>31</v>
      </c>
    </row>
    <row r="3260" customFormat="false" ht="12.8" hidden="false" customHeight="false" outlineLevel="0" collapsed="false">
      <c r="A3260" s="0" t="s">
        <v>194</v>
      </c>
      <c r="B3260" s="0" t="s">
        <v>195</v>
      </c>
      <c r="C3260" s="0" t="s">
        <v>181</v>
      </c>
      <c r="D3260" s="0" t="s">
        <v>14</v>
      </c>
      <c r="E3260" s="0" t="s">
        <v>25</v>
      </c>
      <c r="F3260" s="0" t="s">
        <v>16</v>
      </c>
      <c r="G3260" s="0" t="s">
        <v>21</v>
      </c>
      <c r="H3260" s="0" t="s">
        <v>18</v>
      </c>
      <c r="I3260" s="0" t="n">
        <v>17</v>
      </c>
      <c r="J3260" s="2" t="str">
        <f aca="false">IF(A3260=K3260 AND( B3260=L3260) AND( C3260=M3260) AND( D3260=N3260) AND( E3260=O3260) AND( F3260=P3260) AND( G3260=Q3260) AND( H3260=R3260) AND( I3260=S3260),"Equal")</f>
        <v>Equal</v>
      </c>
      <c r="K3260" s="0" t="s">
        <v>194</v>
      </c>
      <c r="L3260" s="0" t="s">
        <v>195</v>
      </c>
      <c r="M3260" s="0" t="s">
        <v>181</v>
      </c>
      <c r="N3260" s="0" t="s">
        <v>14</v>
      </c>
      <c r="O3260" s="0" t="s">
        <v>25</v>
      </c>
      <c r="P3260" s="0" t="s">
        <v>16</v>
      </c>
      <c r="Q3260" s="0" t="s">
        <v>21</v>
      </c>
      <c r="R3260" s="0" t="s">
        <v>18</v>
      </c>
      <c r="S3260" s="0" t="n">
        <v>17</v>
      </c>
    </row>
    <row r="3261" customFormat="false" ht="12.8" hidden="false" customHeight="false" outlineLevel="0" collapsed="false">
      <c r="A3261" s="0" t="s">
        <v>194</v>
      </c>
      <c r="B3261" s="0" t="s">
        <v>195</v>
      </c>
      <c r="C3261" s="0" t="s">
        <v>181</v>
      </c>
      <c r="D3261" s="0" t="s">
        <v>14</v>
      </c>
      <c r="E3261" s="0" t="s">
        <v>103</v>
      </c>
      <c r="F3261" s="0" t="s">
        <v>16</v>
      </c>
      <c r="G3261" s="0" t="s">
        <v>19</v>
      </c>
      <c r="H3261" s="0" t="s">
        <v>37</v>
      </c>
      <c r="I3261" s="0" t="n">
        <v>16</v>
      </c>
      <c r="J3261" s="2" t="str">
        <f aca="false">IF(A3261=K3261 AND( B3261=L3261) AND( C3261=M3261) AND( D3261=N3261) AND( E3261=O3261) AND( F3261=P3261) AND( G3261=Q3261) AND( H3261=R3261) AND( I3261=S3261),"Equal")</f>
        <v>Equal</v>
      </c>
      <c r="K3261" s="0" t="s">
        <v>194</v>
      </c>
      <c r="L3261" s="0" t="s">
        <v>195</v>
      </c>
      <c r="M3261" s="0" t="s">
        <v>181</v>
      </c>
      <c r="N3261" s="0" t="s">
        <v>14</v>
      </c>
      <c r="O3261" s="0" t="s">
        <v>103</v>
      </c>
      <c r="P3261" s="0" t="s">
        <v>16</v>
      </c>
      <c r="Q3261" s="0" t="s">
        <v>19</v>
      </c>
      <c r="R3261" s="0" t="s">
        <v>37</v>
      </c>
      <c r="S3261" s="0" t="n">
        <v>16</v>
      </c>
    </row>
    <row r="3262" customFormat="false" ht="12.8" hidden="false" customHeight="false" outlineLevel="0" collapsed="false">
      <c r="A3262" s="0" t="s">
        <v>194</v>
      </c>
      <c r="B3262" s="0" t="s">
        <v>195</v>
      </c>
      <c r="C3262" s="0" t="s">
        <v>181</v>
      </c>
      <c r="D3262" s="0" t="s">
        <v>14</v>
      </c>
      <c r="E3262" s="0" t="s">
        <v>103</v>
      </c>
      <c r="F3262" s="0" t="s">
        <v>16</v>
      </c>
      <c r="G3262" s="0" t="s">
        <v>29</v>
      </c>
      <c r="H3262" s="0" t="s">
        <v>26</v>
      </c>
      <c r="I3262" s="0" t="n">
        <v>0</v>
      </c>
      <c r="J3262" s="2" t="str">
        <f aca="false">IF(A3262=K3262 AND( B3262=L3262) AND( C3262=M3262) AND( D3262=N3262) AND( E3262=O3262) AND( F3262=P3262) AND( G3262=Q3262) AND( H3262=R3262) AND( I3262=S3262),"Equal")</f>
        <v>Equal</v>
      </c>
      <c r="K3262" s="0" t="s">
        <v>194</v>
      </c>
      <c r="L3262" s="0" t="s">
        <v>195</v>
      </c>
      <c r="M3262" s="0" t="s">
        <v>181</v>
      </c>
      <c r="N3262" s="0" t="s">
        <v>14</v>
      </c>
      <c r="O3262" s="0" t="s">
        <v>103</v>
      </c>
      <c r="P3262" s="0" t="s">
        <v>16</v>
      </c>
      <c r="Q3262" s="0" t="s">
        <v>29</v>
      </c>
      <c r="R3262" s="0" t="s">
        <v>26</v>
      </c>
      <c r="S3262" s="0" t="n">
        <v>0</v>
      </c>
    </row>
    <row r="3263" customFormat="false" ht="12.8" hidden="false" customHeight="false" outlineLevel="0" collapsed="false">
      <c r="A3263" s="0" t="s">
        <v>194</v>
      </c>
      <c r="B3263" s="0" t="s">
        <v>195</v>
      </c>
      <c r="C3263" s="0" t="s">
        <v>181</v>
      </c>
      <c r="D3263" s="0" t="s">
        <v>14</v>
      </c>
      <c r="E3263" s="0" t="s">
        <v>103</v>
      </c>
      <c r="F3263" s="0" t="s">
        <v>16</v>
      </c>
      <c r="G3263" s="0" t="s">
        <v>21</v>
      </c>
      <c r="H3263" s="0" t="s">
        <v>18</v>
      </c>
      <c r="I3263" s="0" t="n">
        <v>12</v>
      </c>
      <c r="J3263" s="2" t="str">
        <f aca="false">IF(A3263=K3263 AND( B3263=L3263) AND( C3263=M3263) AND( D3263=N3263) AND( E3263=O3263) AND( F3263=P3263) AND( G3263=Q3263) AND( H3263=R3263) AND( I3263=S3263),"Equal")</f>
        <v>Equal</v>
      </c>
      <c r="K3263" s="0" t="s">
        <v>194</v>
      </c>
      <c r="L3263" s="0" t="s">
        <v>195</v>
      </c>
      <c r="M3263" s="0" t="s">
        <v>181</v>
      </c>
      <c r="N3263" s="0" t="s">
        <v>14</v>
      </c>
      <c r="O3263" s="0" t="s">
        <v>103</v>
      </c>
      <c r="P3263" s="0" t="s">
        <v>16</v>
      </c>
      <c r="Q3263" s="0" t="s">
        <v>21</v>
      </c>
      <c r="R3263" s="0" t="s">
        <v>18</v>
      </c>
      <c r="S3263" s="0" t="n">
        <v>12</v>
      </c>
    </row>
    <row r="3264" customFormat="false" ht="12.8" hidden="false" customHeight="false" outlineLevel="0" collapsed="false">
      <c r="A3264" s="0" t="s">
        <v>194</v>
      </c>
      <c r="B3264" s="0" t="s">
        <v>195</v>
      </c>
      <c r="C3264" s="0" t="s">
        <v>181</v>
      </c>
      <c r="D3264" s="0" t="s">
        <v>14</v>
      </c>
      <c r="E3264" s="0" t="s">
        <v>103</v>
      </c>
      <c r="F3264" s="0" t="s">
        <v>16</v>
      </c>
      <c r="G3264" s="0" t="s">
        <v>23</v>
      </c>
      <c r="H3264" s="0" t="s">
        <v>26</v>
      </c>
      <c r="I3264" s="0" t="n">
        <v>3</v>
      </c>
      <c r="J3264" s="2" t="str">
        <f aca="false">IF(A3264=K3264 AND( B3264=L3264) AND( C3264=M3264) AND( D3264=N3264) AND( E3264=O3264) AND( F3264=P3264) AND( G3264=Q3264) AND( H3264=R3264) AND( I3264=S3264),"Equal")</f>
        <v>Equal</v>
      </c>
      <c r="K3264" s="0" t="s">
        <v>194</v>
      </c>
      <c r="L3264" s="0" t="s">
        <v>195</v>
      </c>
      <c r="M3264" s="0" t="s">
        <v>181</v>
      </c>
      <c r="N3264" s="0" t="s">
        <v>14</v>
      </c>
      <c r="O3264" s="0" t="s">
        <v>103</v>
      </c>
      <c r="P3264" s="0" t="s">
        <v>16</v>
      </c>
      <c r="Q3264" s="0" t="s">
        <v>23</v>
      </c>
      <c r="R3264" s="0" t="s">
        <v>26</v>
      </c>
      <c r="S3264" s="0" t="n">
        <v>3</v>
      </c>
    </row>
    <row r="3265" customFormat="false" ht="12.8" hidden="false" customHeight="false" outlineLevel="0" collapsed="false">
      <c r="A3265" s="0" t="s">
        <v>194</v>
      </c>
      <c r="B3265" s="0" t="s">
        <v>195</v>
      </c>
      <c r="C3265" s="0" t="s">
        <v>181</v>
      </c>
      <c r="D3265" s="0" t="s">
        <v>14</v>
      </c>
      <c r="E3265" s="0" t="s">
        <v>27</v>
      </c>
      <c r="F3265" s="0" t="s">
        <v>16</v>
      </c>
      <c r="G3265" s="0" t="s">
        <v>19</v>
      </c>
      <c r="H3265" s="0" t="s">
        <v>49</v>
      </c>
      <c r="I3265" s="0" t="n">
        <v>16</v>
      </c>
      <c r="J3265" s="2" t="str">
        <f aca="false">IF(A3265=K3265 AND( B3265=L3265) AND( C3265=M3265) AND( D3265=N3265) AND( E3265=O3265) AND( F3265=P3265) AND( G3265=Q3265) AND( H3265=R3265) AND( I3265=S3265),"Equal")</f>
        <v>Equal</v>
      </c>
      <c r="K3265" s="0" t="s">
        <v>194</v>
      </c>
      <c r="L3265" s="0" t="s">
        <v>195</v>
      </c>
      <c r="M3265" s="0" t="s">
        <v>181</v>
      </c>
      <c r="N3265" s="0" t="s">
        <v>14</v>
      </c>
      <c r="O3265" s="0" t="s">
        <v>27</v>
      </c>
      <c r="P3265" s="0" t="s">
        <v>16</v>
      </c>
      <c r="Q3265" s="0" t="s">
        <v>19</v>
      </c>
      <c r="R3265" s="0" t="s">
        <v>49</v>
      </c>
      <c r="S3265" s="0" t="n">
        <v>16</v>
      </c>
    </row>
    <row r="3266" customFormat="false" ht="12.8" hidden="false" customHeight="false" outlineLevel="0" collapsed="false">
      <c r="A3266" s="0" t="s">
        <v>194</v>
      </c>
      <c r="B3266" s="0" t="s">
        <v>195</v>
      </c>
      <c r="C3266" s="0" t="s">
        <v>181</v>
      </c>
      <c r="D3266" s="0" t="s">
        <v>14</v>
      </c>
      <c r="E3266" s="0" t="s">
        <v>27</v>
      </c>
      <c r="F3266" s="0" t="s">
        <v>16</v>
      </c>
      <c r="G3266" s="0" t="s">
        <v>29</v>
      </c>
      <c r="H3266" s="0" t="s">
        <v>26</v>
      </c>
      <c r="I3266" s="0" t="n">
        <v>0</v>
      </c>
      <c r="J3266" s="2" t="str">
        <f aca="false">IF(A3266=K3266 AND( B3266=L3266) AND( C3266=M3266) AND( D3266=N3266) AND( E3266=O3266) AND( F3266=P3266) AND( G3266=Q3266) AND( H3266=R3266) AND( I3266=S3266),"Equal")</f>
        <v>Equal</v>
      </c>
      <c r="K3266" s="0" t="s">
        <v>194</v>
      </c>
      <c r="L3266" s="0" t="s">
        <v>195</v>
      </c>
      <c r="M3266" s="0" t="s">
        <v>181</v>
      </c>
      <c r="N3266" s="0" t="s">
        <v>14</v>
      </c>
      <c r="O3266" s="0" t="s">
        <v>27</v>
      </c>
      <c r="P3266" s="0" t="s">
        <v>16</v>
      </c>
      <c r="Q3266" s="0" t="s">
        <v>29</v>
      </c>
      <c r="R3266" s="0" t="s">
        <v>26</v>
      </c>
      <c r="S3266" s="0" t="n">
        <v>0</v>
      </c>
    </row>
    <row r="3267" customFormat="false" ht="12.8" hidden="false" customHeight="false" outlineLevel="0" collapsed="false">
      <c r="A3267" s="0" t="s">
        <v>194</v>
      </c>
      <c r="B3267" s="0" t="s">
        <v>195</v>
      </c>
      <c r="C3267" s="0" t="s">
        <v>181</v>
      </c>
      <c r="D3267" s="0" t="s">
        <v>14</v>
      </c>
      <c r="E3267" s="0" t="s">
        <v>27</v>
      </c>
      <c r="F3267" s="0" t="s">
        <v>16</v>
      </c>
      <c r="G3267" s="0" t="s">
        <v>21</v>
      </c>
      <c r="H3267" s="0" t="s">
        <v>93</v>
      </c>
      <c r="I3267" s="0" t="n">
        <v>48</v>
      </c>
      <c r="J3267" s="2" t="str">
        <f aca="false">IF(A3267=K3267 AND( B3267=L3267) AND( C3267=M3267) AND( D3267=N3267) AND( E3267=O3267) AND( F3267=P3267) AND( G3267=Q3267) AND( H3267=R3267) AND( I3267=S3267),"Equal")</f>
        <v>Equal</v>
      </c>
      <c r="K3267" s="0" t="s">
        <v>194</v>
      </c>
      <c r="L3267" s="0" t="s">
        <v>195</v>
      </c>
      <c r="M3267" s="0" t="s">
        <v>181</v>
      </c>
      <c r="N3267" s="0" t="s">
        <v>14</v>
      </c>
      <c r="O3267" s="0" t="s">
        <v>27</v>
      </c>
      <c r="P3267" s="0" t="s">
        <v>16</v>
      </c>
      <c r="Q3267" s="0" t="s">
        <v>21</v>
      </c>
      <c r="R3267" s="0" t="s">
        <v>93</v>
      </c>
      <c r="S3267" s="0" t="n">
        <v>48</v>
      </c>
    </row>
    <row r="3268" customFormat="false" ht="12.8" hidden="false" customHeight="false" outlineLevel="0" collapsed="false">
      <c r="A3268" s="0" t="s">
        <v>194</v>
      </c>
      <c r="B3268" s="0" t="s">
        <v>195</v>
      </c>
      <c r="C3268" s="0" t="s">
        <v>181</v>
      </c>
      <c r="D3268" s="0" t="s">
        <v>14</v>
      </c>
      <c r="E3268" s="0" t="s">
        <v>27</v>
      </c>
      <c r="F3268" s="0" t="s">
        <v>16</v>
      </c>
      <c r="G3268" s="0" t="s">
        <v>23</v>
      </c>
      <c r="H3268" s="0" t="s">
        <v>44</v>
      </c>
      <c r="I3268" s="0" t="n">
        <v>8</v>
      </c>
      <c r="J3268" s="2" t="str">
        <f aca="false">IF(A3268=K3268 AND( B3268=L3268) AND( C3268=M3268) AND( D3268=N3268) AND( E3268=O3268) AND( F3268=P3268) AND( G3268=Q3268) AND( H3268=R3268) AND( I3268=S3268),"Equal")</f>
        <v>Equal</v>
      </c>
      <c r="K3268" s="0" t="s">
        <v>194</v>
      </c>
      <c r="L3268" s="0" t="s">
        <v>195</v>
      </c>
      <c r="M3268" s="0" t="s">
        <v>181</v>
      </c>
      <c r="N3268" s="0" t="s">
        <v>14</v>
      </c>
      <c r="O3268" s="0" t="s">
        <v>27</v>
      </c>
      <c r="P3268" s="0" t="s">
        <v>16</v>
      </c>
      <c r="Q3268" s="0" t="s">
        <v>23</v>
      </c>
      <c r="R3268" s="0" t="s">
        <v>44</v>
      </c>
      <c r="S3268" s="0" t="n">
        <v>8</v>
      </c>
    </row>
    <row r="3269" customFormat="false" ht="12.8" hidden="false" customHeight="false" outlineLevel="0" collapsed="false">
      <c r="A3269" s="0" t="s">
        <v>194</v>
      </c>
      <c r="B3269" s="0" t="s">
        <v>195</v>
      </c>
      <c r="C3269" s="0" t="s">
        <v>181</v>
      </c>
      <c r="D3269" s="0" t="s">
        <v>14</v>
      </c>
      <c r="E3269" s="0" t="s">
        <v>141</v>
      </c>
      <c r="F3269" s="0" t="s">
        <v>16</v>
      </c>
      <c r="G3269" s="0" t="s">
        <v>19</v>
      </c>
      <c r="H3269" s="0" t="s">
        <v>26</v>
      </c>
      <c r="I3269" s="0" t="n">
        <v>7</v>
      </c>
      <c r="J3269" s="2" t="str">
        <f aca="false">IF(A3269=K3269 AND( B3269=L3269) AND( C3269=M3269) AND( D3269=N3269) AND( E3269=O3269) AND( F3269=P3269) AND( G3269=Q3269) AND( H3269=R3269) AND( I3269=S3269),"Equal")</f>
        <v>Equal</v>
      </c>
      <c r="K3269" s="0" t="s">
        <v>194</v>
      </c>
      <c r="L3269" s="0" t="s">
        <v>195</v>
      </c>
      <c r="M3269" s="0" t="s">
        <v>181</v>
      </c>
      <c r="N3269" s="0" t="s">
        <v>14</v>
      </c>
      <c r="O3269" s="0" t="s">
        <v>141</v>
      </c>
      <c r="P3269" s="0" t="s">
        <v>16</v>
      </c>
      <c r="Q3269" s="0" t="s">
        <v>19</v>
      </c>
      <c r="R3269" s="0" t="s">
        <v>26</v>
      </c>
      <c r="S3269" s="0" t="n">
        <v>7</v>
      </c>
    </row>
    <row r="3270" customFormat="false" ht="12.8" hidden="false" customHeight="false" outlineLevel="0" collapsed="false">
      <c r="A3270" s="0" t="s">
        <v>194</v>
      </c>
      <c r="B3270" s="0" t="s">
        <v>195</v>
      </c>
      <c r="C3270" s="0" t="s">
        <v>181</v>
      </c>
      <c r="D3270" s="0" t="s">
        <v>14</v>
      </c>
      <c r="E3270" s="0" t="s">
        <v>141</v>
      </c>
      <c r="F3270" s="0" t="s">
        <v>16</v>
      </c>
      <c r="G3270" s="0" t="s">
        <v>29</v>
      </c>
      <c r="H3270" s="0" t="s">
        <v>26</v>
      </c>
      <c r="I3270" s="0" t="n">
        <v>5</v>
      </c>
      <c r="J3270" s="2" t="str">
        <f aca="false">IF(A3270=K3270 AND( B3270=L3270) AND( C3270=M3270) AND( D3270=N3270) AND( E3270=O3270) AND( F3270=P3270) AND( G3270=Q3270) AND( H3270=R3270) AND( I3270=S3270),"Equal")</f>
        <v>Equal</v>
      </c>
      <c r="K3270" s="0" t="s">
        <v>194</v>
      </c>
      <c r="L3270" s="0" t="s">
        <v>195</v>
      </c>
      <c r="M3270" s="0" t="s">
        <v>181</v>
      </c>
      <c r="N3270" s="0" t="s">
        <v>14</v>
      </c>
      <c r="O3270" s="0" t="s">
        <v>141</v>
      </c>
      <c r="P3270" s="0" t="s">
        <v>16</v>
      </c>
      <c r="Q3270" s="0" t="s">
        <v>29</v>
      </c>
      <c r="R3270" s="0" t="s">
        <v>26</v>
      </c>
      <c r="S3270" s="0" t="n">
        <v>5</v>
      </c>
    </row>
    <row r="3271" customFormat="false" ht="12.8" hidden="false" customHeight="false" outlineLevel="0" collapsed="false">
      <c r="A3271" s="0" t="s">
        <v>194</v>
      </c>
      <c r="B3271" s="0" t="s">
        <v>195</v>
      </c>
      <c r="C3271" s="0" t="s">
        <v>181</v>
      </c>
      <c r="D3271" s="0" t="s">
        <v>14</v>
      </c>
      <c r="E3271" s="0" t="s">
        <v>141</v>
      </c>
      <c r="F3271" s="0" t="s">
        <v>16</v>
      </c>
      <c r="G3271" s="0" t="s">
        <v>21</v>
      </c>
      <c r="H3271" s="0" t="s">
        <v>18</v>
      </c>
      <c r="I3271" s="0" t="n">
        <v>10</v>
      </c>
      <c r="J3271" s="2" t="str">
        <f aca="false">IF(A3271=K3271 AND( B3271=L3271) AND( C3271=M3271) AND( D3271=N3271) AND( E3271=O3271) AND( F3271=P3271) AND( G3271=Q3271) AND( H3271=R3271) AND( I3271=S3271),"Equal")</f>
        <v>Equal</v>
      </c>
      <c r="K3271" s="0" t="s">
        <v>194</v>
      </c>
      <c r="L3271" s="0" t="s">
        <v>195</v>
      </c>
      <c r="M3271" s="0" t="s">
        <v>181</v>
      </c>
      <c r="N3271" s="0" t="s">
        <v>14</v>
      </c>
      <c r="O3271" s="0" t="s">
        <v>141</v>
      </c>
      <c r="P3271" s="0" t="s">
        <v>16</v>
      </c>
      <c r="Q3271" s="0" t="s">
        <v>21</v>
      </c>
      <c r="R3271" s="0" t="s">
        <v>18</v>
      </c>
      <c r="S3271" s="0" t="n">
        <v>10</v>
      </c>
    </row>
    <row r="3272" customFormat="false" ht="12.8" hidden="false" customHeight="false" outlineLevel="0" collapsed="false">
      <c r="A3272" s="0" t="s">
        <v>194</v>
      </c>
      <c r="B3272" s="0" t="s">
        <v>195</v>
      </c>
      <c r="C3272" s="0" t="s">
        <v>181</v>
      </c>
      <c r="D3272" s="0" t="s">
        <v>14</v>
      </c>
      <c r="E3272" s="0" t="s">
        <v>141</v>
      </c>
      <c r="F3272" s="0" t="s">
        <v>16</v>
      </c>
      <c r="G3272" s="0" t="s">
        <v>23</v>
      </c>
      <c r="H3272" s="0" t="s">
        <v>26</v>
      </c>
      <c r="I3272" s="0" t="n">
        <v>9</v>
      </c>
      <c r="J3272" s="2" t="str">
        <f aca="false">IF(A3272=K3272 AND( B3272=L3272) AND( C3272=M3272) AND( D3272=N3272) AND( E3272=O3272) AND( F3272=P3272) AND( G3272=Q3272) AND( H3272=R3272) AND( I3272=S3272),"Equal")</f>
        <v>Equal</v>
      </c>
      <c r="K3272" s="0" t="s">
        <v>194</v>
      </c>
      <c r="L3272" s="0" t="s">
        <v>195</v>
      </c>
      <c r="M3272" s="0" t="s">
        <v>181</v>
      </c>
      <c r="N3272" s="0" t="s">
        <v>14</v>
      </c>
      <c r="O3272" s="0" t="s">
        <v>141</v>
      </c>
      <c r="P3272" s="0" t="s">
        <v>16</v>
      </c>
      <c r="Q3272" s="0" t="s">
        <v>23</v>
      </c>
      <c r="R3272" s="0" t="s">
        <v>26</v>
      </c>
      <c r="S3272" s="0" t="n">
        <v>9</v>
      </c>
    </row>
    <row r="3273" customFormat="false" ht="12.8" hidden="false" customHeight="false" outlineLevel="0" collapsed="false">
      <c r="A3273" s="0" t="s">
        <v>194</v>
      </c>
      <c r="B3273" s="0" t="s">
        <v>195</v>
      </c>
      <c r="C3273" s="0" t="s">
        <v>59</v>
      </c>
      <c r="D3273" s="0" t="s">
        <v>52</v>
      </c>
      <c r="E3273" s="0" t="s">
        <v>27</v>
      </c>
      <c r="F3273" s="0" t="s">
        <v>16</v>
      </c>
      <c r="G3273" s="0" t="s">
        <v>21</v>
      </c>
      <c r="H3273" s="0" t="s">
        <v>37</v>
      </c>
      <c r="I3273" s="0" t="n">
        <v>0</v>
      </c>
      <c r="J3273" s="2" t="str">
        <f aca="false">IF(A3273=K3273 AND( B3273=L3273) AND( C3273=M3273) AND( D3273=N3273) AND( E3273=O3273) AND( F3273=P3273) AND( G3273=Q3273) AND( H3273=R3273) AND( I3273=S3273),"Equal")</f>
        <v>Equal</v>
      </c>
      <c r="K3273" s="0" t="s">
        <v>194</v>
      </c>
      <c r="L3273" s="0" t="s">
        <v>195</v>
      </c>
      <c r="M3273" s="0" t="s">
        <v>59</v>
      </c>
      <c r="N3273" s="0" t="s">
        <v>52</v>
      </c>
      <c r="O3273" s="0" t="s">
        <v>27</v>
      </c>
      <c r="P3273" s="0" t="s">
        <v>16</v>
      </c>
      <c r="Q3273" s="0" t="s">
        <v>21</v>
      </c>
      <c r="R3273" s="0" t="s">
        <v>37</v>
      </c>
      <c r="S3273" s="0" t="n">
        <v>0</v>
      </c>
    </row>
    <row r="3274" customFormat="false" ht="12.8" hidden="false" customHeight="false" outlineLevel="0" collapsed="false">
      <c r="A3274" s="0" t="s">
        <v>194</v>
      </c>
      <c r="B3274" s="0" t="s">
        <v>195</v>
      </c>
      <c r="C3274" s="0" t="s">
        <v>59</v>
      </c>
      <c r="D3274" s="0" t="s">
        <v>52</v>
      </c>
      <c r="E3274" s="0" t="s">
        <v>27</v>
      </c>
      <c r="F3274" s="0" t="s">
        <v>16</v>
      </c>
      <c r="G3274" s="0" t="s">
        <v>42</v>
      </c>
      <c r="H3274" s="0" t="s">
        <v>26</v>
      </c>
      <c r="I3274" s="0" t="n">
        <v>0</v>
      </c>
      <c r="J3274" s="2" t="str">
        <f aca="false">IF(A3274=K3274 AND( B3274=L3274) AND( C3274=M3274) AND( D3274=N3274) AND( E3274=O3274) AND( F3274=P3274) AND( G3274=Q3274) AND( H3274=R3274) AND( I3274=S3274),"Equal")</f>
        <v>Equal</v>
      </c>
      <c r="K3274" s="0" t="s">
        <v>194</v>
      </c>
      <c r="L3274" s="0" t="s">
        <v>195</v>
      </c>
      <c r="M3274" s="0" t="s">
        <v>59</v>
      </c>
      <c r="N3274" s="0" t="s">
        <v>52</v>
      </c>
      <c r="O3274" s="0" t="s">
        <v>27</v>
      </c>
      <c r="P3274" s="0" t="s">
        <v>16</v>
      </c>
      <c r="Q3274" s="0" t="s">
        <v>42</v>
      </c>
      <c r="R3274" s="0" t="s">
        <v>26</v>
      </c>
      <c r="S3274" s="0" t="n">
        <v>0</v>
      </c>
    </row>
    <row r="3275" customFormat="false" ht="12.8" hidden="false" customHeight="false" outlineLevel="0" collapsed="false">
      <c r="A3275" s="0" t="s">
        <v>194</v>
      </c>
      <c r="B3275" s="0" t="s">
        <v>195</v>
      </c>
      <c r="C3275" s="0" t="s">
        <v>65</v>
      </c>
      <c r="D3275" s="0" t="s">
        <v>52</v>
      </c>
      <c r="E3275" s="0" t="s">
        <v>15</v>
      </c>
      <c r="F3275" s="0" t="s">
        <v>16</v>
      </c>
      <c r="G3275" s="0" t="s">
        <v>19</v>
      </c>
      <c r="H3275" s="0" t="s">
        <v>26</v>
      </c>
      <c r="I3275" s="0" t="n">
        <v>2</v>
      </c>
      <c r="J3275" s="2" t="str">
        <f aca="false">IF(A3275=K3275 AND( B3275=L3275) AND( C3275=M3275) AND( D3275=N3275) AND( E3275=O3275) AND( F3275=P3275) AND( G3275=Q3275) AND( H3275=R3275) AND( I3275=S3275),"Equal")</f>
        <v>Equal</v>
      </c>
      <c r="K3275" s="0" t="s">
        <v>194</v>
      </c>
      <c r="L3275" s="0" t="s">
        <v>195</v>
      </c>
      <c r="M3275" s="0" t="s">
        <v>65</v>
      </c>
      <c r="N3275" s="0" t="s">
        <v>52</v>
      </c>
      <c r="O3275" s="0" t="s">
        <v>15</v>
      </c>
      <c r="P3275" s="0" t="s">
        <v>16</v>
      </c>
      <c r="Q3275" s="0" t="s">
        <v>19</v>
      </c>
      <c r="R3275" s="0" t="s">
        <v>26</v>
      </c>
      <c r="S3275" s="0" t="n">
        <v>2</v>
      </c>
    </row>
    <row r="3276" customFormat="false" ht="12.8" hidden="false" customHeight="false" outlineLevel="0" collapsed="false">
      <c r="A3276" s="0" t="s">
        <v>194</v>
      </c>
      <c r="B3276" s="0" t="s">
        <v>195</v>
      </c>
      <c r="C3276" s="0" t="s">
        <v>65</v>
      </c>
      <c r="D3276" s="0" t="s">
        <v>52</v>
      </c>
      <c r="E3276" s="0" t="s">
        <v>15</v>
      </c>
      <c r="F3276" s="0" t="s">
        <v>16</v>
      </c>
      <c r="G3276" s="0" t="s">
        <v>21</v>
      </c>
      <c r="H3276" s="0" t="s">
        <v>26</v>
      </c>
      <c r="I3276" s="0" t="n">
        <v>2</v>
      </c>
      <c r="J3276" s="2" t="str">
        <f aca="false">IF(A3276=K3276 AND( B3276=L3276) AND( C3276=M3276) AND( D3276=N3276) AND( E3276=O3276) AND( F3276=P3276) AND( G3276=Q3276) AND( H3276=R3276) AND( I3276=S3276),"Equal")</f>
        <v>Equal</v>
      </c>
      <c r="K3276" s="0" t="s">
        <v>194</v>
      </c>
      <c r="L3276" s="0" t="s">
        <v>195</v>
      </c>
      <c r="M3276" s="0" t="s">
        <v>65</v>
      </c>
      <c r="N3276" s="0" t="s">
        <v>52</v>
      </c>
      <c r="O3276" s="0" t="s">
        <v>15</v>
      </c>
      <c r="P3276" s="0" t="s">
        <v>16</v>
      </c>
      <c r="Q3276" s="0" t="s">
        <v>21</v>
      </c>
      <c r="R3276" s="0" t="s">
        <v>26</v>
      </c>
      <c r="S3276" s="0" t="n">
        <v>2</v>
      </c>
    </row>
    <row r="3277" customFormat="false" ht="12.8" hidden="false" customHeight="false" outlineLevel="0" collapsed="false">
      <c r="A3277" s="0" t="s">
        <v>194</v>
      </c>
      <c r="B3277" s="0" t="s">
        <v>195</v>
      </c>
      <c r="C3277" s="0" t="s">
        <v>65</v>
      </c>
      <c r="D3277" s="0" t="s">
        <v>52</v>
      </c>
      <c r="E3277" s="0" t="s">
        <v>103</v>
      </c>
      <c r="F3277" s="0" t="s">
        <v>16</v>
      </c>
      <c r="G3277" s="0" t="s">
        <v>19</v>
      </c>
      <c r="H3277" s="0" t="s">
        <v>26</v>
      </c>
      <c r="I3277" s="0" t="n">
        <v>3</v>
      </c>
      <c r="J3277" s="2" t="str">
        <f aca="false">IF(A3277=K3277 AND( B3277=L3277) AND( C3277=M3277) AND( D3277=N3277) AND( E3277=O3277) AND( F3277=P3277) AND( G3277=Q3277) AND( H3277=R3277) AND( I3277=S3277),"Equal")</f>
        <v>Equal</v>
      </c>
      <c r="K3277" s="0" t="s">
        <v>194</v>
      </c>
      <c r="L3277" s="0" t="s">
        <v>195</v>
      </c>
      <c r="M3277" s="0" t="s">
        <v>65</v>
      </c>
      <c r="N3277" s="0" t="s">
        <v>52</v>
      </c>
      <c r="O3277" s="0" t="s">
        <v>103</v>
      </c>
      <c r="P3277" s="0" t="s">
        <v>16</v>
      </c>
      <c r="Q3277" s="0" t="s">
        <v>19</v>
      </c>
      <c r="R3277" s="0" t="s">
        <v>26</v>
      </c>
      <c r="S3277" s="0" t="n">
        <v>3</v>
      </c>
    </row>
    <row r="3278" customFormat="false" ht="12.8" hidden="false" customHeight="false" outlineLevel="0" collapsed="false">
      <c r="A3278" s="0" t="s">
        <v>194</v>
      </c>
      <c r="B3278" s="0" t="s">
        <v>195</v>
      </c>
      <c r="C3278" s="0" t="s">
        <v>65</v>
      </c>
      <c r="D3278" s="0" t="s">
        <v>52</v>
      </c>
      <c r="E3278" s="0" t="s">
        <v>27</v>
      </c>
      <c r="F3278" s="0" t="s">
        <v>16</v>
      </c>
      <c r="G3278" s="0" t="s">
        <v>21</v>
      </c>
      <c r="H3278" s="0" t="s">
        <v>48</v>
      </c>
      <c r="I3278" s="0" t="n">
        <v>0</v>
      </c>
      <c r="J3278" s="2" t="str">
        <f aca="false">IF(A3278=K3278 AND( B3278=L3278) AND( C3278=M3278) AND( D3278=N3278) AND( E3278=O3278) AND( F3278=P3278) AND( G3278=Q3278) AND( H3278=R3278) AND( I3278=S3278),"Equal")</f>
        <v>Equal</v>
      </c>
      <c r="K3278" s="0" t="s">
        <v>194</v>
      </c>
      <c r="L3278" s="0" t="s">
        <v>195</v>
      </c>
      <c r="M3278" s="0" t="s">
        <v>65</v>
      </c>
      <c r="N3278" s="0" t="s">
        <v>52</v>
      </c>
      <c r="O3278" s="0" t="s">
        <v>27</v>
      </c>
      <c r="P3278" s="0" t="s">
        <v>16</v>
      </c>
      <c r="Q3278" s="0" t="s">
        <v>21</v>
      </c>
      <c r="R3278" s="0" t="s">
        <v>48</v>
      </c>
      <c r="S3278" s="0" t="n">
        <v>0</v>
      </c>
    </row>
    <row r="3279" customFormat="false" ht="12.8" hidden="false" customHeight="false" outlineLevel="0" collapsed="false">
      <c r="A3279" s="0" t="s">
        <v>194</v>
      </c>
      <c r="B3279" s="0" t="s">
        <v>195</v>
      </c>
      <c r="C3279" s="0" t="s">
        <v>65</v>
      </c>
      <c r="D3279" s="0" t="s">
        <v>52</v>
      </c>
      <c r="E3279" s="0" t="s">
        <v>27</v>
      </c>
      <c r="F3279" s="0" t="s">
        <v>16</v>
      </c>
      <c r="G3279" s="0" t="s">
        <v>23</v>
      </c>
      <c r="H3279" s="0" t="s">
        <v>26</v>
      </c>
      <c r="I3279" s="0" t="n">
        <v>1</v>
      </c>
      <c r="J3279" s="2" t="str">
        <f aca="false">IF(A3279=K3279 AND( B3279=L3279) AND( C3279=M3279) AND( D3279=N3279) AND( E3279=O3279) AND( F3279=P3279) AND( G3279=Q3279) AND( H3279=R3279) AND( I3279=S3279),"Equal")</f>
        <v>Equal</v>
      </c>
      <c r="K3279" s="0" t="s">
        <v>194</v>
      </c>
      <c r="L3279" s="0" t="s">
        <v>195</v>
      </c>
      <c r="M3279" s="0" t="s">
        <v>65</v>
      </c>
      <c r="N3279" s="0" t="s">
        <v>52</v>
      </c>
      <c r="O3279" s="0" t="s">
        <v>27</v>
      </c>
      <c r="P3279" s="0" t="s">
        <v>16</v>
      </c>
      <c r="Q3279" s="0" t="s">
        <v>23</v>
      </c>
      <c r="R3279" s="0" t="s">
        <v>26</v>
      </c>
      <c r="S3279" s="0" t="n">
        <v>1</v>
      </c>
    </row>
    <row r="3280" customFormat="false" ht="12.8" hidden="false" customHeight="false" outlineLevel="0" collapsed="false">
      <c r="A3280" s="0" t="s">
        <v>194</v>
      </c>
      <c r="B3280" s="0" t="s">
        <v>195</v>
      </c>
      <c r="C3280" s="0" t="s">
        <v>70</v>
      </c>
      <c r="D3280" s="0" t="s">
        <v>52</v>
      </c>
      <c r="E3280" s="0" t="s">
        <v>27</v>
      </c>
      <c r="F3280" s="0" t="s">
        <v>16</v>
      </c>
      <c r="G3280" s="0" t="s">
        <v>21</v>
      </c>
      <c r="H3280" s="0" t="s">
        <v>26</v>
      </c>
      <c r="I3280" s="0" t="n">
        <v>0</v>
      </c>
      <c r="J3280" s="2" t="str">
        <f aca="false">IF(A3280=K3280 AND( B3280=L3280) AND( C3280=M3280) AND( D3280=N3280) AND( E3280=O3280) AND( F3280=P3280) AND( G3280=Q3280) AND( H3280=R3280) AND( I3280=S3280),"Equal")</f>
        <v>Equal</v>
      </c>
      <c r="K3280" s="0" t="s">
        <v>194</v>
      </c>
      <c r="L3280" s="0" t="s">
        <v>195</v>
      </c>
      <c r="M3280" s="0" t="s">
        <v>70</v>
      </c>
      <c r="N3280" s="0" t="s">
        <v>52</v>
      </c>
      <c r="O3280" s="0" t="s">
        <v>27</v>
      </c>
      <c r="P3280" s="0" t="s">
        <v>16</v>
      </c>
      <c r="Q3280" s="0" t="s">
        <v>21</v>
      </c>
      <c r="R3280" s="0" t="s">
        <v>26</v>
      </c>
      <c r="S3280" s="0" t="n">
        <v>0</v>
      </c>
    </row>
    <row r="3281" customFormat="false" ht="12.8" hidden="false" customHeight="false" outlineLevel="0" collapsed="false">
      <c r="A3281" s="0" t="s">
        <v>194</v>
      </c>
      <c r="B3281" s="0" t="s">
        <v>195</v>
      </c>
      <c r="C3281" s="0" t="s">
        <v>133</v>
      </c>
      <c r="D3281" s="0" t="s">
        <v>14</v>
      </c>
      <c r="E3281" s="0" t="s">
        <v>15</v>
      </c>
      <c r="F3281" s="0" t="s">
        <v>16</v>
      </c>
      <c r="G3281" s="0" t="s">
        <v>56</v>
      </c>
      <c r="H3281" s="0" t="s">
        <v>18</v>
      </c>
      <c r="I3281" s="0" t="n">
        <v>8</v>
      </c>
      <c r="J3281" s="2" t="str">
        <f aca="false">IF(A3281=K3281 AND( B3281=L3281) AND( C3281=M3281) AND( D3281=N3281) AND( E3281=O3281) AND( F3281=P3281) AND( G3281=Q3281) AND( H3281=R3281) AND( I3281=S3281),"Equal")</f>
        <v>Equal</v>
      </c>
      <c r="K3281" s="0" t="s">
        <v>194</v>
      </c>
      <c r="L3281" s="0" t="s">
        <v>195</v>
      </c>
      <c r="M3281" s="0" t="s">
        <v>133</v>
      </c>
      <c r="N3281" s="0" t="s">
        <v>14</v>
      </c>
      <c r="O3281" s="0" t="s">
        <v>15</v>
      </c>
      <c r="P3281" s="0" t="s">
        <v>16</v>
      </c>
      <c r="Q3281" s="0" t="s">
        <v>56</v>
      </c>
      <c r="R3281" s="0" t="s">
        <v>18</v>
      </c>
      <c r="S3281" s="0" t="n">
        <v>8</v>
      </c>
    </row>
    <row r="3282" customFormat="false" ht="12.8" hidden="false" customHeight="false" outlineLevel="0" collapsed="false">
      <c r="A3282" s="0" t="s">
        <v>194</v>
      </c>
      <c r="B3282" s="0" t="s">
        <v>195</v>
      </c>
      <c r="C3282" s="0" t="s">
        <v>133</v>
      </c>
      <c r="D3282" s="0" t="s">
        <v>14</v>
      </c>
      <c r="E3282" s="0" t="s">
        <v>15</v>
      </c>
      <c r="F3282" s="0" t="s">
        <v>16</v>
      </c>
      <c r="G3282" s="0" t="s">
        <v>19</v>
      </c>
      <c r="H3282" s="0" t="s">
        <v>107</v>
      </c>
      <c r="I3282" s="0" t="n">
        <v>144</v>
      </c>
      <c r="J3282" s="2" t="str">
        <f aca="false">IF(A3282=K3282 AND( B3282=L3282) AND( C3282=M3282) AND( D3282=N3282) AND( E3282=O3282) AND( F3282=P3282) AND( G3282=Q3282) AND( H3282=R3282) AND( I3282=S3282),"Equal")</f>
        <v>Equal</v>
      </c>
      <c r="K3282" s="0" t="s">
        <v>194</v>
      </c>
      <c r="L3282" s="0" t="s">
        <v>195</v>
      </c>
      <c r="M3282" s="0" t="s">
        <v>133</v>
      </c>
      <c r="N3282" s="0" t="s">
        <v>14</v>
      </c>
      <c r="O3282" s="0" t="s">
        <v>15</v>
      </c>
      <c r="P3282" s="0" t="s">
        <v>16</v>
      </c>
      <c r="Q3282" s="0" t="s">
        <v>19</v>
      </c>
      <c r="R3282" s="0" t="s">
        <v>107</v>
      </c>
      <c r="S3282" s="0" t="n">
        <v>144</v>
      </c>
    </row>
    <row r="3283" customFormat="false" ht="12.8" hidden="false" customHeight="false" outlineLevel="0" collapsed="false">
      <c r="A3283" s="0" t="s">
        <v>194</v>
      </c>
      <c r="B3283" s="0" t="s">
        <v>195</v>
      </c>
      <c r="C3283" s="0" t="s">
        <v>133</v>
      </c>
      <c r="D3283" s="0" t="s">
        <v>14</v>
      </c>
      <c r="E3283" s="0" t="s">
        <v>15</v>
      </c>
      <c r="F3283" s="0" t="s">
        <v>16</v>
      </c>
      <c r="G3283" s="0" t="s">
        <v>21</v>
      </c>
      <c r="H3283" s="0" t="s">
        <v>20</v>
      </c>
      <c r="I3283" s="0" t="n">
        <v>97</v>
      </c>
      <c r="J3283" s="2" t="str">
        <f aca="false">IF(A3283=K3283 AND( B3283=L3283) AND( C3283=M3283) AND( D3283=N3283) AND( E3283=O3283) AND( F3283=P3283) AND( G3283=Q3283) AND( H3283=R3283) AND( I3283=S3283),"Equal")</f>
        <v>Equal</v>
      </c>
      <c r="K3283" s="0" t="s">
        <v>194</v>
      </c>
      <c r="L3283" s="0" t="s">
        <v>195</v>
      </c>
      <c r="M3283" s="0" t="s">
        <v>133</v>
      </c>
      <c r="N3283" s="0" t="s">
        <v>14</v>
      </c>
      <c r="O3283" s="0" t="s">
        <v>15</v>
      </c>
      <c r="P3283" s="0" t="s">
        <v>16</v>
      </c>
      <c r="Q3283" s="0" t="s">
        <v>21</v>
      </c>
      <c r="R3283" s="0" t="s">
        <v>20</v>
      </c>
      <c r="S3283" s="0" t="n">
        <v>97</v>
      </c>
    </row>
    <row r="3284" customFormat="false" ht="12.8" hidden="false" customHeight="false" outlineLevel="0" collapsed="false">
      <c r="A3284" s="0" t="s">
        <v>194</v>
      </c>
      <c r="B3284" s="0" t="s">
        <v>195</v>
      </c>
      <c r="C3284" s="0" t="s">
        <v>133</v>
      </c>
      <c r="D3284" s="0" t="s">
        <v>14</v>
      </c>
      <c r="E3284" s="0" t="s">
        <v>15</v>
      </c>
      <c r="F3284" s="0" t="s">
        <v>16</v>
      </c>
      <c r="G3284" s="0" t="s">
        <v>23</v>
      </c>
      <c r="H3284" s="0" t="s">
        <v>82</v>
      </c>
      <c r="I3284" s="0" t="n">
        <v>84</v>
      </c>
      <c r="J3284" s="2" t="str">
        <f aca="false">IF(A3284=K3284 AND( B3284=L3284) AND( C3284=M3284) AND( D3284=N3284) AND( E3284=O3284) AND( F3284=P3284) AND( G3284=Q3284) AND( H3284=R3284) AND( I3284=S3284),"Equal")</f>
        <v>Equal</v>
      </c>
      <c r="K3284" s="0" t="s">
        <v>194</v>
      </c>
      <c r="L3284" s="0" t="s">
        <v>195</v>
      </c>
      <c r="M3284" s="0" t="s">
        <v>133</v>
      </c>
      <c r="N3284" s="0" t="s">
        <v>14</v>
      </c>
      <c r="O3284" s="0" t="s">
        <v>15</v>
      </c>
      <c r="P3284" s="0" t="s">
        <v>16</v>
      </c>
      <c r="Q3284" s="0" t="s">
        <v>23</v>
      </c>
      <c r="R3284" s="0" t="s">
        <v>82</v>
      </c>
      <c r="S3284" s="0" t="n">
        <v>84</v>
      </c>
    </row>
    <row r="3285" customFormat="false" ht="12.8" hidden="false" customHeight="false" outlineLevel="0" collapsed="false">
      <c r="A3285" s="0" t="s">
        <v>194</v>
      </c>
      <c r="B3285" s="0" t="s">
        <v>195</v>
      </c>
      <c r="C3285" s="0" t="s">
        <v>133</v>
      </c>
      <c r="D3285" s="0" t="s">
        <v>14</v>
      </c>
      <c r="E3285" s="0" t="s">
        <v>25</v>
      </c>
      <c r="F3285" s="0" t="s">
        <v>16</v>
      </c>
      <c r="G3285" s="0" t="s">
        <v>19</v>
      </c>
      <c r="H3285" s="0" t="s">
        <v>53</v>
      </c>
      <c r="I3285" s="0" t="n">
        <v>54</v>
      </c>
      <c r="J3285" s="2" t="str">
        <f aca="false">IF(A3285=K3285 AND( B3285=L3285) AND( C3285=M3285) AND( D3285=N3285) AND( E3285=O3285) AND( F3285=P3285) AND( G3285=Q3285) AND( H3285=R3285) AND( I3285=S3285),"Equal")</f>
        <v>Equal</v>
      </c>
      <c r="K3285" s="0" t="s">
        <v>194</v>
      </c>
      <c r="L3285" s="0" t="s">
        <v>195</v>
      </c>
      <c r="M3285" s="0" t="s">
        <v>133</v>
      </c>
      <c r="N3285" s="0" t="s">
        <v>14</v>
      </c>
      <c r="O3285" s="0" t="s">
        <v>25</v>
      </c>
      <c r="P3285" s="0" t="s">
        <v>16</v>
      </c>
      <c r="Q3285" s="0" t="s">
        <v>19</v>
      </c>
      <c r="R3285" s="0" t="s">
        <v>53</v>
      </c>
      <c r="S3285" s="0" t="n">
        <v>54</v>
      </c>
    </row>
    <row r="3286" customFormat="false" ht="12.8" hidden="false" customHeight="false" outlineLevel="0" collapsed="false">
      <c r="A3286" s="0" t="s">
        <v>194</v>
      </c>
      <c r="B3286" s="0" t="s">
        <v>195</v>
      </c>
      <c r="C3286" s="0" t="s">
        <v>133</v>
      </c>
      <c r="D3286" s="0" t="s">
        <v>14</v>
      </c>
      <c r="E3286" s="0" t="s">
        <v>25</v>
      </c>
      <c r="F3286" s="0" t="s">
        <v>16</v>
      </c>
      <c r="G3286" s="0" t="s">
        <v>21</v>
      </c>
      <c r="H3286" s="0" t="s">
        <v>18</v>
      </c>
      <c r="I3286" s="0" t="n">
        <v>23</v>
      </c>
      <c r="J3286" s="2" t="str">
        <f aca="false">IF(A3286=K3286 AND( B3286=L3286) AND( C3286=M3286) AND( D3286=N3286) AND( E3286=O3286) AND( F3286=P3286) AND( G3286=Q3286) AND( H3286=R3286) AND( I3286=S3286),"Equal")</f>
        <v>Equal</v>
      </c>
      <c r="K3286" s="0" t="s">
        <v>194</v>
      </c>
      <c r="L3286" s="0" t="s">
        <v>195</v>
      </c>
      <c r="M3286" s="0" t="s">
        <v>133</v>
      </c>
      <c r="N3286" s="0" t="s">
        <v>14</v>
      </c>
      <c r="O3286" s="0" t="s">
        <v>25</v>
      </c>
      <c r="P3286" s="0" t="s">
        <v>16</v>
      </c>
      <c r="Q3286" s="0" t="s">
        <v>21</v>
      </c>
      <c r="R3286" s="0" t="s">
        <v>18</v>
      </c>
      <c r="S3286" s="0" t="n">
        <v>23</v>
      </c>
    </row>
    <row r="3287" customFormat="false" ht="12.8" hidden="false" customHeight="false" outlineLevel="0" collapsed="false">
      <c r="A3287" s="0" t="s">
        <v>194</v>
      </c>
      <c r="B3287" s="0" t="s">
        <v>195</v>
      </c>
      <c r="C3287" s="0" t="s">
        <v>133</v>
      </c>
      <c r="D3287" s="0" t="s">
        <v>14</v>
      </c>
      <c r="E3287" s="0" t="s">
        <v>25</v>
      </c>
      <c r="F3287" s="0" t="s">
        <v>16</v>
      </c>
      <c r="G3287" s="0" t="s">
        <v>23</v>
      </c>
      <c r="H3287" s="0" t="s">
        <v>26</v>
      </c>
      <c r="I3287" s="0" t="n">
        <v>8</v>
      </c>
      <c r="J3287" s="2" t="str">
        <f aca="false">IF(A3287=K3287 AND( B3287=L3287) AND( C3287=M3287) AND( D3287=N3287) AND( E3287=O3287) AND( F3287=P3287) AND( G3287=Q3287) AND( H3287=R3287) AND( I3287=S3287),"Equal")</f>
        <v>Equal</v>
      </c>
      <c r="K3287" s="0" t="s">
        <v>194</v>
      </c>
      <c r="L3287" s="0" t="s">
        <v>195</v>
      </c>
      <c r="M3287" s="0" t="s">
        <v>133</v>
      </c>
      <c r="N3287" s="0" t="s">
        <v>14</v>
      </c>
      <c r="O3287" s="0" t="s">
        <v>25</v>
      </c>
      <c r="P3287" s="0" t="s">
        <v>16</v>
      </c>
      <c r="Q3287" s="0" t="s">
        <v>23</v>
      </c>
      <c r="R3287" s="0" t="s">
        <v>26</v>
      </c>
      <c r="S3287" s="0" t="n">
        <v>8</v>
      </c>
    </row>
    <row r="3288" customFormat="false" ht="12.8" hidden="false" customHeight="false" outlineLevel="0" collapsed="false">
      <c r="A3288" s="0" t="s">
        <v>194</v>
      </c>
      <c r="B3288" s="0" t="s">
        <v>195</v>
      </c>
      <c r="C3288" s="0" t="s">
        <v>133</v>
      </c>
      <c r="D3288" s="0" t="s">
        <v>14</v>
      </c>
      <c r="E3288" s="0" t="s">
        <v>103</v>
      </c>
      <c r="F3288" s="0" t="s">
        <v>16</v>
      </c>
      <c r="G3288" s="0" t="s">
        <v>172</v>
      </c>
      <c r="H3288" s="0" t="s">
        <v>26</v>
      </c>
      <c r="I3288" s="0" t="n">
        <v>1</v>
      </c>
      <c r="J3288" s="2" t="str">
        <f aca="false">IF(A3288=K3288 AND( B3288=L3288) AND( C3288=M3288) AND( D3288=N3288) AND( E3288=O3288) AND( F3288=P3288) AND( G3288=Q3288) AND( H3288=R3288) AND( I3288=S3288),"Equal")</f>
        <v>Equal</v>
      </c>
      <c r="K3288" s="0" t="s">
        <v>194</v>
      </c>
      <c r="L3288" s="0" t="s">
        <v>195</v>
      </c>
      <c r="M3288" s="0" t="s">
        <v>133</v>
      </c>
      <c r="N3288" s="0" t="s">
        <v>14</v>
      </c>
      <c r="O3288" s="0" t="s">
        <v>103</v>
      </c>
      <c r="P3288" s="0" t="s">
        <v>16</v>
      </c>
      <c r="Q3288" s="0" t="s">
        <v>172</v>
      </c>
      <c r="R3288" s="0" t="s">
        <v>26</v>
      </c>
      <c r="S3288" s="0" t="n">
        <v>1</v>
      </c>
    </row>
    <row r="3289" customFormat="false" ht="12.8" hidden="false" customHeight="false" outlineLevel="0" collapsed="false">
      <c r="A3289" s="0" t="s">
        <v>194</v>
      </c>
      <c r="B3289" s="0" t="s">
        <v>195</v>
      </c>
      <c r="C3289" s="0" t="s">
        <v>133</v>
      </c>
      <c r="D3289" s="0" t="s">
        <v>14</v>
      </c>
      <c r="E3289" s="0" t="s">
        <v>103</v>
      </c>
      <c r="F3289" s="0" t="s">
        <v>16</v>
      </c>
      <c r="G3289" s="0" t="s">
        <v>19</v>
      </c>
      <c r="H3289" s="0" t="s">
        <v>66</v>
      </c>
      <c r="I3289" s="0" t="n">
        <v>93</v>
      </c>
      <c r="J3289" s="2" t="str">
        <f aca="false">IF(A3289=K3289 AND( B3289=L3289) AND( C3289=M3289) AND( D3289=N3289) AND( E3289=O3289) AND( F3289=P3289) AND( G3289=Q3289) AND( H3289=R3289) AND( I3289=S3289),"Equal")</f>
        <v>Equal</v>
      </c>
      <c r="K3289" s="0" t="s">
        <v>194</v>
      </c>
      <c r="L3289" s="0" t="s">
        <v>195</v>
      </c>
      <c r="M3289" s="0" t="s">
        <v>133</v>
      </c>
      <c r="N3289" s="0" t="s">
        <v>14</v>
      </c>
      <c r="O3289" s="0" t="s">
        <v>103</v>
      </c>
      <c r="P3289" s="0" t="s">
        <v>16</v>
      </c>
      <c r="Q3289" s="0" t="s">
        <v>19</v>
      </c>
      <c r="R3289" s="0" t="s">
        <v>66</v>
      </c>
      <c r="S3289" s="0" t="n">
        <v>93</v>
      </c>
    </row>
    <row r="3290" customFormat="false" ht="12.8" hidden="false" customHeight="false" outlineLevel="0" collapsed="false">
      <c r="A3290" s="0" t="s">
        <v>194</v>
      </c>
      <c r="B3290" s="0" t="s">
        <v>195</v>
      </c>
      <c r="C3290" s="0" t="s">
        <v>133</v>
      </c>
      <c r="D3290" s="0" t="s">
        <v>14</v>
      </c>
      <c r="E3290" s="0" t="s">
        <v>103</v>
      </c>
      <c r="F3290" s="0" t="s">
        <v>16</v>
      </c>
      <c r="G3290" s="0" t="s">
        <v>29</v>
      </c>
      <c r="H3290" s="0" t="s">
        <v>26</v>
      </c>
      <c r="I3290" s="0" t="n">
        <v>3</v>
      </c>
      <c r="J3290" s="2" t="str">
        <f aca="false">IF(A3290=K3290 AND( B3290=L3290) AND( C3290=M3290) AND( D3290=N3290) AND( E3290=O3290) AND( F3290=P3290) AND( G3290=Q3290) AND( H3290=R3290) AND( I3290=S3290),"Equal")</f>
        <v>Equal</v>
      </c>
      <c r="K3290" s="0" t="s">
        <v>194</v>
      </c>
      <c r="L3290" s="0" t="s">
        <v>195</v>
      </c>
      <c r="M3290" s="0" t="s">
        <v>133</v>
      </c>
      <c r="N3290" s="0" t="s">
        <v>14</v>
      </c>
      <c r="O3290" s="0" t="s">
        <v>103</v>
      </c>
      <c r="P3290" s="0" t="s">
        <v>16</v>
      </c>
      <c r="Q3290" s="0" t="s">
        <v>29</v>
      </c>
      <c r="R3290" s="0" t="s">
        <v>26</v>
      </c>
      <c r="S3290" s="0" t="n">
        <v>3</v>
      </c>
    </row>
    <row r="3291" customFormat="false" ht="12.8" hidden="false" customHeight="false" outlineLevel="0" collapsed="false">
      <c r="A3291" s="0" t="s">
        <v>194</v>
      </c>
      <c r="B3291" s="0" t="s">
        <v>195</v>
      </c>
      <c r="C3291" s="0" t="s">
        <v>133</v>
      </c>
      <c r="D3291" s="0" t="s">
        <v>14</v>
      </c>
      <c r="E3291" s="0" t="s">
        <v>103</v>
      </c>
      <c r="F3291" s="0" t="s">
        <v>16</v>
      </c>
      <c r="G3291" s="0" t="s">
        <v>21</v>
      </c>
      <c r="H3291" s="0" t="s">
        <v>44</v>
      </c>
      <c r="I3291" s="0" t="n">
        <v>62</v>
      </c>
      <c r="J3291" s="2" t="str">
        <f aca="false">IF(A3291=K3291 AND( B3291=L3291) AND( C3291=M3291) AND( D3291=N3291) AND( E3291=O3291) AND( F3291=P3291) AND( G3291=Q3291) AND( H3291=R3291) AND( I3291=S3291),"Equal")</f>
        <v>Equal</v>
      </c>
      <c r="K3291" s="0" t="s">
        <v>194</v>
      </c>
      <c r="L3291" s="0" t="s">
        <v>195</v>
      </c>
      <c r="M3291" s="0" t="s">
        <v>133</v>
      </c>
      <c r="N3291" s="0" t="s">
        <v>14</v>
      </c>
      <c r="O3291" s="0" t="s">
        <v>103</v>
      </c>
      <c r="P3291" s="0" t="s">
        <v>16</v>
      </c>
      <c r="Q3291" s="0" t="s">
        <v>21</v>
      </c>
      <c r="R3291" s="0" t="s">
        <v>44</v>
      </c>
      <c r="S3291" s="0" t="n">
        <v>62</v>
      </c>
    </row>
    <row r="3292" customFormat="false" ht="12.8" hidden="false" customHeight="false" outlineLevel="0" collapsed="false">
      <c r="A3292" s="0" t="s">
        <v>194</v>
      </c>
      <c r="B3292" s="0" t="s">
        <v>195</v>
      </c>
      <c r="C3292" s="0" t="s">
        <v>133</v>
      </c>
      <c r="D3292" s="0" t="s">
        <v>14</v>
      </c>
      <c r="E3292" s="0" t="s">
        <v>103</v>
      </c>
      <c r="F3292" s="0" t="s">
        <v>16</v>
      </c>
      <c r="G3292" s="0" t="s">
        <v>23</v>
      </c>
      <c r="H3292" s="0" t="s">
        <v>48</v>
      </c>
      <c r="I3292" s="0" t="n">
        <v>34</v>
      </c>
      <c r="J3292" s="2" t="str">
        <f aca="false">IF(A3292=K3292 AND( B3292=L3292) AND( C3292=M3292) AND( D3292=N3292) AND( E3292=O3292) AND( F3292=P3292) AND( G3292=Q3292) AND( H3292=R3292) AND( I3292=S3292),"Equal")</f>
        <v>Equal</v>
      </c>
      <c r="K3292" s="0" t="s">
        <v>194</v>
      </c>
      <c r="L3292" s="0" t="s">
        <v>195</v>
      </c>
      <c r="M3292" s="0" t="s">
        <v>133</v>
      </c>
      <c r="N3292" s="0" t="s">
        <v>14</v>
      </c>
      <c r="O3292" s="0" t="s">
        <v>103</v>
      </c>
      <c r="P3292" s="0" t="s">
        <v>16</v>
      </c>
      <c r="Q3292" s="0" t="s">
        <v>23</v>
      </c>
      <c r="R3292" s="0" t="s">
        <v>48</v>
      </c>
      <c r="S3292" s="0" t="n">
        <v>34</v>
      </c>
    </row>
    <row r="3293" customFormat="false" ht="12.8" hidden="false" customHeight="false" outlineLevel="0" collapsed="false">
      <c r="A3293" s="0" t="s">
        <v>194</v>
      </c>
      <c r="B3293" s="0" t="s">
        <v>195</v>
      </c>
      <c r="C3293" s="0" t="s">
        <v>133</v>
      </c>
      <c r="D3293" s="0" t="s">
        <v>14</v>
      </c>
      <c r="E3293" s="0" t="s">
        <v>27</v>
      </c>
      <c r="F3293" s="0" t="s">
        <v>16</v>
      </c>
      <c r="G3293" s="0" t="s">
        <v>19</v>
      </c>
      <c r="H3293" s="0" t="s">
        <v>55</v>
      </c>
      <c r="I3293" s="0" t="n">
        <v>28</v>
      </c>
      <c r="J3293" s="2" t="str">
        <f aca="false">IF(A3293=K3293 AND( B3293=L3293) AND( C3293=M3293) AND( D3293=N3293) AND( E3293=O3293) AND( F3293=P3293) AND( G3293=Q3293) AND( H3293=R3293) AND( I3293=S3293),"Equal")</f>
        <v>Equal</v>
      </c>
      <c r="K3293" s="0" t="s">
        <v>194</v>
      </c>
      <c r="L3293" s="0" t="s">
        <v>195</v>
      </c>
      <c r="M3293" s="0" t="s">
        <v>133</v>
      </c>
      <c r="N3293" s="0" t="s">
        <v>14</v>
      </c>
      <c r="O3293" s="0" t="s">
        <v>27</v>
      </c>
      <c r="P3293" s="0" t="s">
        <v>16</v>
      </c>
      <c r="Q3293" s="0" t="s">
        <v>19</v>
      </c>
      <c r="R3293" s="0" t="s">
        <v>55</v>
      </c>
      <c r="S3293" s="0" t="n">
        <v>28</v>
      </c>
    </row>
    <row r="3294" customFormat="false" ht="12.8" hidden="false" customHeight="false" outlineLevel="0" collapsed="false">
      <c r="A3294" s="0" t="s">
        <v>194</v>
      </c>
      <c r="B3294" s="0" t="s">
        <v>195</v>
      </c>
      <c r="C3294" s="0" t="s">
        <v>133</v>
      </c>
      <c r="D3294" s="0" t="s">
        <v>14</v>
      </c>
      <c r="E3294" s="0" t="s">
        <v>27</v>
      </c>
      <c r="F3294" s="0" t="s">
        <v>16</v>
      </c>
      <c r="G3294" s="0" t="s">
        <v>21</v>
      </c>
      <c r="H3294" s="0" t="s">
        <v>39</v>
      </c>
      <c r="I3294" s="0" t="n">
        <v>22</v>
      </c>
      <c r="J3294" s="2" t="str">
        <f aca="false">IF(A3294=K3294 AND( B3294=L3294) AND( C3294=M3294) AND( D3294=N3294) AND( E3294=O3294) AND( F3294=P3294) AND( G3294=Q3294) AND( H3294=R3294) AND( I3294=S3294),"Equal")</f>
        <v>Equal</v>
      </c>
      <c r="K3294" s="0" t="s">
        <v>194</v>
      </c>
      <c r="L3294" s="0" t="s">
        <v>195</v>
      </c>
      <c r="M3294" s="0" t="s">
        <v>133</v>
      </c>
      <c r="N3294" s="0" t="s">
        <v>14</v>
      </c>
      <c r="O3294" s="0" t="s">
        <v>27</v>
      </c>
      <c r="P3294" s="0" t="s">
        <v>16</v>
      </c>
      <c r="Q3294" s="0" t="s">
        <v>21</v>
      </c>
      <c r="R3294" s="0" t="s">
        <v>39</v>
      </c>
      <c r="S3294" s="0" t="n">
        <v>22</v>
      </c>
    </row>
    <row r="3295" customFormat="false" ht="12.8" hidden="false" customHeight="false" outlineLevel="0" collapsed="false">
      <c r="A3295" s="0" t="s">
        <v>194</v>
      </c>
      <c r="B3295" s="0" t="s">
        <v>195</v>
      </c>
      <c r="C3295" s="0" t="s">
        <v>133</v>
      </c>
      <c r="D3295" s="0" t="s">
        <v>14</v>
      </c>
      <c r="E3295" s="0" t="s">
        <v>27</v>
      </c>
      <c r="F3295" s="0" t="s">
        <v>16</v>
      </c>
      <c r="G3295" s="0" t="s">
        <v>23</v>
      </c>
      <c r="H3295" s="0" t="s">
        <v>63</v>
      </c>
      <c r="I3295" s="0" t="n">
        <v>21</v>
      </c>
      <c r="J3295" s="2" t="str">
        <f aca="false">IF(A3295=K3295 AND( B3295=L3295) AND( C3295=M3295) AND( D3295=N3295) AND( E3295=O3295) AND( F3295=P3295) AND( G3295=Q3295) AND( H3295=R3295) AND( I3295=S3295),"Equal")</f>
        <v>Equal</v>
      </c>
      <c r="K3295" s="0" t="s">
        <v>194</v>
      </c>
      <c r="L3295" s="0" t="s">
        <v>195</v>
      </c>
      <c r="M3295" s="0" t="s">
        <v>133</v>
      </c>
      <c r="N3295" s="0" t="s">
        <v>14</v>
      </c>
      <c r="O3295" s="0" t="s">
        <v>27</v>
      </c>
      <c r="P3295" s="0" t="s">
        <v>16</v>
      </c>
      <c r="Q3295" s="0" t="s">
        <v>23</v>
      </c>
      <c r="R3295" s="0" t="s">
        <v>63</v>
      </c>
      <c r="S3295" s="0" t="n">
        <v>21</v>
      </c>
    </row>
    <row r="3296" customFormat="false" ht="12.8" hidden="false" customHeight="false" outlineLevel="0" collapsed="false">
      <c r="A3296" s="0" t="s">
        <v>194</v>
      </c>
      <c r="B3296" s="0" t="s">
        <v>195</v>
      </c>
      <c r="C3296" s="0" t="s">
        <v>133</v>
      </c>
      <c r="D3296" s="0" t="s">
        <v>14</v>
      </c>
      <c r="E3296" s="0" t="s">
        <v>141</v>
      </c>
      <c r="F3296" s="0" t="s">
        <v>16</v>
      </c>
      <c r="G3296" s="0" t="s">
        <v>19</v>
      </c>
      <c r="H3296" s="0" t="s">
        <v>48</v>
      </c>
      <c r="I3296" s="0" t="n">
        <v>20</v>
      </c>
      <c r="J3296" s="2" t="str">
        <f aca="false">IF(A3296=K3296 AND( B3296=L3296) AND( C3296=M3296) AND( D3296=N3296) AND( E3296=O3296) AND( F3296=P3296) AND( G3296=Q3296) AND( H3296=R3296) AND( I3296=S3296),"Equal")</f>
        <v>Equal</v>
      </c>
      <c r="K3296" s="0" t="s">
        <v>194</v>
      </c>
      <c r="L3296" s="0" t="s">
        <v>195</v>
      </c>
      <c r="M3296" s="0" t="s">
        <v>133</v>
      </c>
      <c r="N3296" s="0" t="s">
        <v>14</v>
      </c>
      <c r="O3296" s="0" t="s">
        <v>141</v>
      </c>
      <c r="P3296" s="0" t="s">
        <v>16</v>
      </c>
      <c r="Q3296" s="0" t="s">
        <v>19</v>
      </c>
      <c r="R3296" s="0" t="s">
        <v>48</v>
      </c>
      <c r="S3296" s="0" t="n">
        <v>20</v>
      </c>
    </row>
    <row r="3297" customFormat="false" ht="12.8" hidden="false" customHeight="false" outlineLevel="0" collapsed="false">
      <c r="A3297" s="0" t="s">
        <v>194</v>
      </c>
      <c r="B3297" s="0" t="s">
        <v>195</v>
      </c>
      <c r="C3297" s="0" t="s">
        <v>133</v>
      </c>
      <c r="D3297" s="0" t="s">
        <v>14</v>
      </c>
      <c r="E3297" s="0" t="s">
        <v>141</v>
      </c>
      <c r="F3297" s="0" t="s">
        <v>16</v>
      </c>
      <c r="G3297" s="0" t="s">
        <v>21</v>
      </c>
      <c r="H3297" s="0" t="s">
        <v>37</v>
      </c>
      <c r="I3297" s="0" t="n">
        <v>15</v>
      </c>
      <c r="J3297" s="2" t="str">
        <f aca="false">IF(A3297=K3297 AND( B3297=L3297) AND( C3297=M3297) AND( D3297=N3297) AND( E3297=O3297) AND( F3297=P3297) AND( G3297=Q3297) AND( H3297=R3297) AND( I3297=S3297),"Equal")</f>
        <v>Equal</v>
      </c>
      <c r="K3297" s="0" t="s">
        <v>194</v>
      </c>
      <c r="L3297" s="0" t="s">
        <v>195</v>
      </c>
      <c r="M3297" s="0" t="s">
        <v>133</v>
      </c>
      <c r="N3297" s="0" t="s">
        <v>14</v>
      </c>
      <c r="O3297" s="0" t="s">
        <v>141</v>
      </c>
      <c r="P3297" s="0" t="s">
        <v>16</v>
      </c>
      <c r="Q3297" s="0" t="s">
        <v>21</v>
      </c>
      <c r="R3297" s="0" t="s">
        <v>37</v>
      </c>
      <c r="S3297" s="0" t="n">
        <v>15</v>
      </c>
    </row>
    <row r="3298" customFormat="false" ht="12.8" hidden="false" customHeight="false" outlineLevel="0" collapsed="false">
      <c r="A3298" s="0" t="s">
        <v>194</v>
      </c>
      <c r="B3298" s="0" t="s">
        <v>195</v>
      </c>
      <c r="C3298" s="0" t="s">
        <v>133</v>
      </c>
      <c r="D3298" s="0" t="s">
        <v>14</v>
      </c>
      <c r="E3298" s="0" t="s">
        <v>141</v>
      </c>
      <c r="F3298" s="0" t="s">
        <v>16</v>
      </c>
      <c r="G3298" s="0" t="s">
        <v>23</v>
      </c>
      <c r="H3298" s="0" t="s">
        <v>18</v>
      </c>
      <c r="I3298" s="0" t="n">
        <v>12</v>
      </c>
      <c r="J3298" s="2" t="str">
        <f aca="false">IF(A3298=K3298 AND( B3298=L3298) AND( C3298=M3298) AND( D3298=N3298) AND( E3298=O3298) AND( F3298=P3298) AND( G3298=Q3298) AND( H3298=R3298) AND( I3298=S3298),"Equal")</f>
        <v>Equal</v>
      </c>
      <c r="K3298" s="0" t="s">
        <v>194</v>
      </c>
      <c r="L3298" s="0" t="s">
        <v>195</v>
      </c>
      <c r="M3298" s="0" t="s">
        <v>133</v>
      </c>
      <c r="N3298" s="0" t="s">
        <v>14</v>
      </c>
      <c r="O3298" s="0" t="s">
        <v>141</v>
      </c>
      <c r="P3298" s="0" t="s">
        <v>16</v>
      </c>
      <c r="Q3298" s="0" t="s">
        <v>23</v>
      </c>
      <c r="R3298" s="0" t="s">
        <v>18</v>
      </c>
      <c r="S3298" s="0" t="n">
        <v>12</v>
      </c>
    </row>
    <row r="3299" customFormat="false" ht="12.8" hidden="false" customHeight="false" outlineLevel="0" collapsed="false">
      <c r="A3299" s="0" t="s">
        <v>196</v>
      </c>
      <c r="B3299" s="0" t="s">
        <v>195</v>
      </c>
      <c r="C3299" s="0" t="s">
        <v>34</v>
      </c>
      <c r="D3299" s="0" t="s">
        <v>14</v>
      </c>
      <c r="E3299" s="0" t="s">
        <v>15</v>
      </c>
      <c r="F3299" s="0" t="s">
        <v>16</v>
      </c>
      <c r="G3299" s="0" t="s">
        <v>17</v>
      </c>
      <c r="H3299" s="0" t="s">
        <v>26</v>
      </c>
      <c r="I3299" s="0" t="n">
        <v>1</v>
      </c>
      <c r="J3299" s="2" t="str">
        <f aca="false">IF(A3299=K3299 AND( B3299=L3299) AND( C3299=M3299) AND( D3299=N3299) AND( E3299=O3299) AND( F3299=P3299) AND( G3299=Q3299) AND( H3299=R3299) AND( I3299=S3299),"Equal")</f>
        <v>Equal</v>
      </c>
      <c r="K3299" s="0" t="s">
        <v>196</v>
      </c>
      <c r="L3299" s="0" t="s">
        <v>195</v>
      </c>
      <c r="M3299" s="0" t="s">
        <v>34</v>
      </c>
      <c r="N3299" s="0" t="s">
        <v>14</v>
      </c>
      <c r="O3299" s="0" t="s">
        <v>15</v>
      </c>
      <c r="P3299" s="0" t="s">
        <v>16</v>
      </c>
      <c r="Q3299" s="0" t="s">
        <v>17</v>
      </c>
      <c r="R3299" s="0" t="s">
        <v>26</v>
      </c>
      <c r="S3299" s="0" t="n">
        <v>1</v>
      </c>
    </row>
    <row r="3300" customFormat="false" ht="12.8" hidden="false" customHeight="false" outlineLevel="0" collapsed="false">
      <c r="A3300" s="0" t="s">
        <v>196</v>
      </c>
      <c r="B3300" s="0" t="s">
        <v>195</v>
      </c>
      <c r="C3300" s="0" t="s">
        <v>34</v>
      </c>
      <c r="D3300" s="0" t="s">
        <v>14</v>
      </c>
      <c r="E3300" s="0" t="s">
        <v>15</v>
      </c>
      <c r="F3300" s="0" t="s">
        <v>16</v>
      </c>
      <c r="G3300" s="0" t="s">
        <v>19</v>
      </c>
      <c r="H3300" s="0" t="s">
        <v>80</v>
      </c>
      <c r="I3300" s="0" t="n">
        <v>66</v>
      </c>
      <c r="J3300" s="2" t="str">
        <f aca="false">IF(A3300=K3300 AND( B3300=L3300) AND( C3300=M3300) AND( D3300=N3300) AND( E3300=O3300) AND( F3300=P3300) AND( G3300=Q3300) AND( H3300=R3300) AND( I3300=S3300),"Equal")</f>
        <v>Equal</v>
      </c>
      <c r="K3300" s="0" t="s">
        <v>196</v>
      </c>
      <c r="L3300" s="0" t="s">
        <v>195</v>
      </c>
      <c r="M3300" s="0" t="s">
        <v>34</v>
      </c>
      <c r="N3300" s="0" t="s">
        <v>14</v>
      </c>
      <c r="O3300" s="0" t="s">
        <v>15</v>
      </c>
      <c r="P3300" s="0" t="s">
        <v>16</v>
      </c>
      <c r="Q3300" s="0" t="s">
        <v>19</v>
      </c>
      <c r="R3300" s="0" t="s">
        <v>80</v>
      </c>
      <c r="S3300" s="0" t="n">
        <v>66</v>
      </c>
    </row>
    <row r="3301" customFormat="false" ht="12.8" hidden="false" customHeight="false" outlineLevel="0" collapsed="false">
      <c r="A3301" s="0" t="s">
        <v>196</v>
      </c>
      <c r="B3301" s="0" t="s">
        <v>195</v>
      </c>
      <c r="C3301" s="0" t="s">
        <v>34</v>
      </c>
      <c r="D3301" s="0" t="s">
        <v>14</v>
      </c>
      <c r="E3301" s="0" t="s">
        <v>15</v>
      </c>
      <c r="F3301" s="0" t="s">
        <v>16</v>
      </c>
      <c r="G3301" s="0" t="s">
        <v>29</v>
      </c>
      <c r="H3301" s="0" t="s">
        <v>26</v>
      </c>
      <c r="I3301" s="0" t="n">
        <v>4</v>
      </c>
      <c r="J3301" s="2" t="str">
        <f aca="false">IF(A3301=K3301 AND( B3301=L3301) AND( C3301=M3301) AND( D3301=N3301) AND( E3301=O3301) AND( F3301=P3301) AND( G3301=Q3301) AND( H3301=R3301) AND( I3301=S3301),"Equal")</f>
        <v>Equal</v>
      </c>
      <c r="K3301" s="0" t="s">
        <v>196</v>
      </c>
      <c r="L3301" s="0" t="s">
        <v>195</v>
      </c>
      <c r="M3301" s="0" t="s">
        <v>34</v>
      </c>
      <c r="N3301" s="0" t="s">
        <v>14</v>
      </c>
      <c r="O3301" s="0" t="s">
        <v>15</v>
      </c>
      <c r="P3301" s="0" t="s">
        <v>16</v>
      </c>
      <c r="Q3301" s="0" t="s">
        <v>29</v>
      </c>
      <c r="R3301" s="0" t="s">
        <v>26</v>
      </c>
      <c r="S3301" s="0" t="n">
        <v>4</v>
      </c>
    </row>
    <row r="3302" customFormat="false" ht="12.8" hidden="false" customHeight="false" outlineLevel="0" collapsed="false">
      <c r="A3302" s="0" t="s">
        <v>196</v>
      </c>
      <c r="B3302" s="0" t="s">
        <v>195</v>
      </c>
      <c r="C3302" s="0" t="s">
        <v>34</v>
      </c>
      <c r="D3302" s="0" t="s">
        <v>14</v>
      </c>
      <c r="E3302" s="0" t="s">
        <v>15</v>
      </c>
      <c r="F3302" s="0" t="s">
        <v>16</v>
      </c>
      <c r="G3302" s="0" t="s">
        <v>21</v>
      </c>
      <c r="H3302" s="0" t="s">
        <v>74</v>
      </c>
      <c r="I3302" s="0" t="n">
        <v>63</v>
      </c>
      <c r="J3302" s="2" t="str">
        <f aca="false">IF(A3302=K3302 AND( B3302=L3302) AND( C3302=M3302) AND( D3302=N3302) AND( E3302=O3302) AND( F3302=P3302) AND( G3302=Q3302) AND( H3302=R3302) AND( I3302=S3302),"Equal")</f>
        <v>Equal</v>
      </c>
      <c r="K3302" s="0" t="s">
        <v>196</v>
      </c>
      <c r="L3302" s="0" t="s">
        <v>195</v>
      </c>
      <c r="M3302" s="0" t="s">
        <v>34</v>
      </c>
      <c r="N3302" s="0" t="s">
        <v>14</v>
      </c>
      <c r="O3302" s="0" t="s">
        <v>15</v>
      </c>
      <c r="P3302" s="0" t="s">
        <v>16</v>
      </c>
      <c r="Q3302" s="0" t="s">
        <v>21</v>
      </c>
      <c r="R3302" s="0" t="s">
        <v>74</v>
      </c>
      <c r="S3302" s="0" t="n">
        <v>63</v>
      </c>
    </row>
    <row r="3303" customFormat="false" ht="12.8" hidden="false" customHeight="false" outlineLevel="0" collapsed="false">
      <c r="A3303" s="0" t="s">
        <v>196</v>
      </c>
      <c r="B3303" s="0" t="s">
        <v>195</v>
      </c>
      <c r="C3303" s="0" t="s">
        <v>34</v>
      </c>
      <c r="D3303" s="0" t="s">
        <v>14</v>
      </c>
      <c r="E3303" s="0" t="s">
        <v>15</v>
      </c>
      <c r="F3303" s="0" t="s">
        <v>16</v>
      </c>
      <c r="G3303" s="0" t="s">
        <v>23</v>
      </c>
      <c r="H3303" s="0" t="s">
        <v>40</v>
      </c>
      <c r="I3303" s="0" t="n">
        <v>24</v>
      </c>
      <c r="J3303" s="2" t="str">
        <f aca="false">IF(A3303=K3303 AND( B3303=L3303) AND( C3303=M3303) AND( D3303=N3303) AND( E3303=O3303) AND( F3303=P3303) AND( G3303=Q3303) AND( H3303=R3303) AND( I3303=S3303),"Equal")</f>
        <v>Equal</v>
      </c>
      <c r="K3303" s="0" t="s">
        <v>196</v>
      </c>
      <c r="L3303" s="0" t="s">
        <v>195</v>
      </c>
      <c r="M3303" s="0" t="s">
        <v>34</v>
      </c>
      <c r="N3303" s="0" t="s">
        <v>14</v>
      </c>
      <c r="O3303" s="0" t="s">
        <v>15</v>
      </c>
      <c r="P3303" s="0" t="s">
        <v>16</v>
      </c>
      <c r="Q3303" s="0" t="s">
        <v>23</v>
      </c>
      <c r="R3303" s="0" t="s">
        <v>40</v>
      </c>
      <c r="S3303" s="0" t="n">
        <v>24</v>
      </c>
    </row>
    <row r="3304" customFormat="false" ht="12.8" hidden="false" customHeight="false" outlineLevel="0" collapsed="false">
      <c r="A3304" s="0" t="s">
        <v>196</v>
      </c>
      <c r="B3304" s="0" t="s">
        <v>195</v>
      </c>
      <c r="C3304" s="0" t="s">
        <v>34</v>
      </c>
      <c r="D3304" s="0" t="s">
        <v>14</v>
      </c>
      <c r="E3304" s="0" t="s">
        <v>25</v>
      </c>
      <c r="F3304" s="0" t="s">
        <v>16</v>
      </c>
      <c r="G3304" s="0" t="s">
        <v>23</v>
      </c>
      <c r="H3304" s="0" t="s">
        <v>26</v>
      </c>
      <c r="I3304" s="0" t="n">
        <v>6</v>
      </c>
      <c r="J3304" s="2" t="str">
        <f aca="false">IF(A3304=K3304 AND( B3304=L3304) AND( C3304=M3304) AND( D3304=N3304) AND( E3304=O3304) AND( F3304=P3304) AND( G3304=Q3304) AND( H3304=R3304) AND( I3304=S3304),"Equal")</f>
        <v>Equal</v>
      </c>
      <c r="K3304" s="0" t="s">
        <v>196</v>
      </c>
      <c r="L3304" s="0" t="s">
        <v>195</v>
      </c>
      <c r="M3304" s="0" t="s">
        <v>34</v>
      </c>
      <c r="N3304" s="0" t="s">
        <v>14</v>
      </c>
      <c r="O3304" s="0" t="s">
        <v>25</v>
      </c>
      <c r="P3304" s="0" t="s">
        <v>16</v>
      </c>
      <c r="Q3304" s="0" t="s">
        <v>23</v>
      </c>
      <c r="R3304" s="0" t="s">
        <v>26</v>
      </c>
      <c r="S3304" s="0" t="n">
        <v>6</v>
      </c>
    </row>
    <row r="3305" customFormat="false" ht="12.8" hidden="false" customHeight="false" outlineLevel="0" collapsed="false">
      <c r="A3305" s="0" t="s">
        <v>196</v>
      </c>
      <c r="B3305" s="0" t="s">
        <v>195</v>
      </c>
      <c r="C3305" s="0" t="s">
        <v>34</v>
      </c>
      <c r="D3305" s="0" t="s">
        <v>14</v>
      </c>
      <c r="E3305" s="0" t="s">
        <v>103</v>
      </c>
      <c r="F3305" s="0" t="s">
        <v>16</v>
      </c>
      <c r="G3305" s="0" t="s">
        <v>19</v>
      </c>
      <c r="H3305" s="0" t="s">
        <v>44</v>
      </c>
      <c r="I3305" s="0" t="n">
        <v>43</v>
      </c>
      <c r="J3305" s="2" t="str">
        <f aca="false">IF(A3305=K3305 AND( B3305=L3305) AND( C3305=M3305) AND( D3305=N3305) AND( E3305=O3305) AND( F3305=P3305) AND( G3305=Q3305) AND( H3305=R3305) AND( I3305=S3305),"Equal")</f>
        <v>Equal</v>
      </c>
      <c r="K3305" s="0" t="s">
        <v>196</v>
      </c>
      <c r="L3305" s="0" t="s">
        <v>195</v>
      </c>
      <c r="M3305" s="0" t="s">
        <v>34</v>
      </c>
      <c r="N3305" s="0" t="s">
        <v>14</v>
      </c>
      <c r="O3305" s="0" t="s">
        <v>103</v>
      </c>
      <c r="P3305" s="0" t="s">
        <v>16</v>
      </c>
      <c r="Q3305" s="0" t="s">
        <v>19</v>
      </c>
      <c r="R3305" s="0" t="s">
        <v>44</v>
      </c>
      <c r="S3305" s="0" t="n">
        <v>43</v>
      </c>
    </row>
    <row r="3306" customFormat="false" ht="12.8" hidden="false" customHeight="false" outlineLevel="0" collapsed="false">
      <c r="A3306" s="0" t="s">
        <v>196</v>
      </c>
      <c r="B3306" s="0" t="s">
        <v>195</v>
      </c>
      <c r="C3306" s="0" t="s">
        <v>34</v>
      </c>
      <c r="D3306" s="0" t="s">
        <v>14</v>
      </c>
      <c r="E3306" s="0" t="s">
        <v>103</v>
      </c>
      <c r="F3306" s="0" t="s">
        <v>16</v>
      </c>
      <c r="G3306" s="0" t="s">
        <v>29</v>
      </c>
      <c r="H3306" s="0" t="s">
        <v>37</v>
      </c>
      <c r="I3306" s="0" t="n">
        <v>4</v>
      </c>
      <c r="J3306" s="2" t="str">
        <f aca="false">IF(A3306=K3306 AND( B3306=L3306) AND( C3306=M3306) AND( D3306=N3306) AND( E3306=O3306) AND( F3306=P3306) AND( G3306=Q3306) AND( H3306=R3306) AND( I3306=S3306),"Equal")</f>
        <v>Equal</v>
      </c>
      <c r="K3306" s="0" t="s">
        <v>196</v>
      </c>
      <c r="L3306" s="0" t="s">
        <v>195</v>
      </c>
      <c r="M3306" s="0" t="s">
        <v>34</v>
      </c>
      <c r="N3306" s="0" t="s">
        <v>14</v>
      </c>
      <c r="O3306" s="0" t="s">
        <v>103</v>
      </c>
      <c r="P3306" s="0" t="s">
        <v>16</v>
      </c>
      <c r="Q3306" s="0" t="s">
        <v>29</v>
      </c>
      <c r="R3306" s="0" t="s">
        <v>37</v>
      </c>
      <c r="S3306" s="0" t="n">
        <v>4</v>
      </c>
    </row>
    <row r="3307" customFormat="false" ht="12.8" hidden="false" customHeight="false" outlineLevel="0" collapsed="false">
      <c r="A3307" s="0" t="s">
        <v>196</v>
      </c>
      <c r="B3307" s="0" t="s">
        <v>195</v>
      </c>
      <c r="C3307" s="0" t="s">
        <v>34</v>
      </c>
      <c r="D3307" s="0" t="s">
        <v>14</v>
      </c>
      <c r="E3307" s="0" t="s">
        <v>103</v>
      </c>
      <c r="F3307" s="0" t="s">
        <v>16</v>
      </c>
      <c r="G3307" s="0" t="s">
        <v>21</v>
      </c>
      <c r="H3307" s="0" t="s">
        <v>48</v>
      </c>
      <c r="I3307" s="0" t="n">
        <v>17</v>
      </c>
      <c r="J3307" s="2" t="str">
        <f aca="false">IF(A3307=K3307 AND( B3307=L3307) AND( C3307=M3307) AND( D3307=N3307) AND( E3307=O3307) AND( F3307=P3307) AND( G3307=Q3307) AND( H3307=R3307) AND( I3307=S3307),"Equal")</f>
        <v>Equal</v>
      </c>
      <c r="K3307" s="0" t="s">
        <v>196</v>
      </c>
      <c r="L3307" s="0" t="s">
        <v>195</v>
      </c>
      <c r="M3307" s="0" t="s">
        <v>34</v>
      </c>
      <c r="N3307" s="0" t="s">
        <v>14</v>
      </c>
      <c r="O3307" s="0" t="s">
        <v>103</v>
      </c>
      <c r="P3307" s="0" t="s">
        <v>16</v>
      </c>
      <c r="Q3307" s="0" t="s">
        <v>21</v>
      </c>
      <c r="R3307" s="0" t="s">
        <v>48</v>
      </c>
      <c r="S3307" s="0" t="n">
        <v>17</v>
      </c>
    </row>
    <row r="3308" customFormat="false" ht="12.8" hidden="false" customHeight="false" outlineLevel="0" collapsed="false">
      <c r="A3308" s="0" t="s">
        <v>196</v>
      </c>
      <c r="B3308" s="0" t="s">
        <v>195</v>
      </c>
      <c r="C3308" s="0" t="s">
        <v>34</v>
      </c>
      <c r="D3308" s="0" t="s">
        <v>14</v>
      </c>
      <c r="E3308" s="0" t="s">
        <v>103</v>
      </c>
      <c r="F3308" s="0" t="s">
        <v>16</v>
      </c>
      <c r="G3308" s="0" t="s">
        <v>23</v>
      </c>
      <c r="H3308" s="0" t="s">
        <v>26</v>
      </c>
      <c r="I3308" s="0" t="n">
        <v>4</v>
      </c>
      <c r="J3308" s="2" t="str">
        <f aca="false">IF(A3308=K3308 AND( B3308=L3308) AND( C3308=M3308) AND( D3308=N3308) AND( E3308=O3308) AND( F3308=P3308) AND( G3308=Q3308) AND( H3308=R3308) AND( I3308=S3308),"Equal")</f>
        <v>Equal</v>
      </c>
      <c r="K3308" s="0" t="s">
        <v>196</v>
      </c>
      <c r="L3308" s="0" t="s">
        <v>195</v>
      </c>
      <c r="M3308" s="0" t="s">
        <v>34</v>
      </c>
      <c r="N3308" s="0" t="s">
        <v>14</v>
      </c>
      <c r="O3308" s="0" t="s">
        <v>103</v>
      </c>
      <c r="P3308" s="0" t="s">
        <v>16</v>
      </c>
      <c r="Q3308" s="0" t="s">
        <v>23</v>
      </c>
      <c r="R3308" s="0" t="s">
        <v>26</v>
      </c>
      <c r="S3308" s="0" t="n">
        <v>4</v>
      </c>
    </row>
    <row r="3309" customFormat="false" ht="12.8" hidden="false" customHeight="false" outlineLevel="0" collapsed="false">
      <c r="A3309" s="0" t="s">
        <v>196</v>
      </c>
      <c r="B3309" s="0" t="s">
        <v>195</v>
      </c>
      <c r="C3309" s="0" t="s">
        <v>34</v>
      </c>
      <c r="D3309" s="0" t="s">
        <v>14</v>
      </c>
      <c r="E3309" s="0" t="s">
        <v>27</v>
      </c>
      <c r="F3309" s="0" t="s">
        <v>16</v>
      </c>
      <c r="G3309" s="0" t="s">
        <v>19</v>
      </c>
      <c r="H3309" s="0" t="s">
        <v>28</v>
      </c>
      <c r="I3309" s="0" t="n">
        <v>19</v>
      </c>
      <c r="J3309" s="2" t="str">
        <f aca="false">IF(A3309=K3309 AND( B3309=L3309) AND( C3309=M3309) AND( D3309=N3309) AND( E3309=O3309) AND( F3309=P3309) AND( G3309=Q3309) AND( H3309=R3309) AND( I3309=S3309),"Equal")</f>
        <v>Equal</v>
      </c>
      <c r="K3309" s="0" t="s">
        <v>196</v>
      </c>
      <c r="L3309" s="0" t="s">
        <v>195</v>
      </c>
      <c r="M3309" s="0" t="s">
        <v>34</v>
      </c>
      <c r="N3309" s="0" t="s">
        <v>14</v>
      </c>
      <c r="O3309" s="0" t="s">
        <v>27</v>
      </c>
      <c r="P3309" s="0" t="s">
        <v>16</v>
      </c>
      <c r="Q3309" s="0" t="s">
        <v>19</v>
      </c>
      <c r="R3309" s="0" t="s">
        <v>28</v>
      </c>
      <c r="S3309" s="0" t="n">
        <v>19</v>
      </c>
    </row>
    <row r="3310" customFormat="false" ht="12.8" hidden="false" customHeight="false" outlineLevel="0" collapsed="false">
      <c r="A3310" s="0" t="s">
        <v>196</v>
      </c>
      <c r="B3310" s="0" t="s">
        <v>195</v>
      </c>
      <c r="C3310" s="0" t="s">
        <v>34</v>
      </c>
      <c r="D3310" s="0" t="s">
        <v>14</v>
      </c>
      <c r="E3310" s="0" t="s">
        <v>27</v>
      </c>
      <c r="F3310" s="0" t="s">
        <v>16</v>
      </c>
      <c r="G3310" s="0" t="s">
        <v>29</v>
      </c>
      <c r="H3310" s="0" t="s">
        <v>40</v>
      </c>
      <c r="I3310" s="0" t="n">
        <v>7</v>
      </c>
      <c r="J3310" s="2" t="str">
        <f aca="false">IF(A3310=K3310 AND( B3310=L3310) AND( C3310=M3310) AND( D3310=N3310) AND( E3310=O3310) AND( F3310=P3310) AND( G3310=Q3310) AND( H3310=R3310) AND( I3310=S3310),"Equal")</f>
        <v>Equal</v>
      </c>
      <c r="K3310" s="0" t="s">
        <v>196</v>
      </c>
      <c r="L3310" s="0" t="s">
        <v>195</v>
      </c>
      <c r="M3310" s="0" t="s">
        <v>34</v>
      </c>
      <c r="N3310" s="0" t="s">
        <v>14</v>
      </c>
      <c r="O3310" s="0" t="s">
        <v>27</v>
      </c>
      <c r="P3310" s="0" t="s">
        <v>16</v>
      </c>
      <c r="Q3310" s="0" t="s">
        <v>29</v>
      </c>
      <c r="R3310" s="0" t="s">
        <v>40</v>
      </c>
      <c r="S3310" s="0" t="n">
        <v>7</v>
      </c>
    </row>
    <row r="3311" customFormat="false" ht="12.8" hidden="false" customHeight="false" outlineLevel="0" collapsed="false">
      <c r="A3311" s="0" t="s">
        <v>196</v>
      </c>
      <c r="B3311" s="0" t="s">
        <v>195</v>
      </c>
      <c r="C3311" s="0" t="s">
        <v>34</v>
      </c>
      <c r="D3311" s="0" t="s">
        <v>14</v>
      </c>
      <c r="E3311" s="0" t="s">
        <v>27</v>
      </c>
      <c r="F3311" s="0" t="s">
        <v>16</v>
      </c>
      <c r="G3311" s="0" t="s">
        <v>21</v>
      </c>
      <c r="H3311" s="0" t="s">
        <v>66</v>
      </c>
      <c r="I3311" s="0" t="n">
        <v>21</v>
      </c>
      <c r="J3311" s="2" t="str">
        <f aca="false">IF(A3311=K3311 AND( B3311=L3311) AND( C3311=M3311) AND( D3311=N3311) AND( E3311=O3311) AND( F3311=P3311) AND( G3311=Q3311) AND( H3311=R3311) AND( I3311=S3311),"Equal")</f>
        <v>Equal</v>
      </c>
      <c r="K3311" s="0" t="s">
        <v>196</v>
      </c>
      <c r="L3311" s="0" t="s">
        <v>195</v>
      </c>
      <c r="M3311" s="0" t="s">
        <v>34</v>
      </c>
      <c r="N3311" s="0" t="s">
        <v>14</v>
      </c>
      <c r="O3311" s="0" t="s">
        <v>27</v>
      </c>
      <c r="P3311" s="0" t="s">
        <v>16</v>
      </c>
      <c r="Q3311" s="0" t="s">
        <v>21</v>
      </c>
      <c r="R3311" s="0" t="s">
        <v>66</v>
      </c>
      <c r="S3311" s="0" t="n">
        <v>21</v>
      </c>
    </row>
    <row r="3312" customFormat="false" ht="12.8" hidden="false" customHeight="false" outlineLevel="0" collapsed="false">
      <c r="A3312" s="0" t="s">
        <v>196</v>
      </c>
      <c r="B3312" s="0" t="s">
        <v>195</v>
      </c>
      <c r="C3312" s="0" t="s">
        <v>34</v>
      </c>
      <c r="D3312" s="0" t="s">
        <v>14</v>
      </c>
      <c r="E3312" s="0" t="s">
        <v>27</v>
      </c>
      <c r="F3312" s="0" t="s">
        <v>16</v>
      </c>
      <c r="G3312" s="0" t="s">
        <v>23</v>
      </c>
      <c r="H3312" s="0" t="s">
        <v>55</v>
      </c>
      <c r="I3312" s="0" t="n">
        <v>30</v>
      </c>
      <c r="J3312" s="2" t="str">
        <f aca="false">IF(A3312=K3312 AND( B3312=L3312) AND( C3312=M3312) AND( D3312=N3312) AND( E3312=O3312) AND( F3312=P3312) AND( G3312=Q3312) AND( H3312=R3312) AND( I3312=S3312),"Equal")</f>
        <v>Equal</v>
      </c>
      <c r="K3312" s="0" t="s">
        <v>196</v>
      </c>
      <c r="L3312" s="0" t="s">
        <v>195</v>
      </c>
      <c r="M3312" s="0" t="s">
        <v>34</v>
      </c>
      <c r="N3312" s="0" t="s">
        <v>14</v>
      </c>
      <c r="O3312" s="0" t="s">
        <v>27</v>
      </c>
      <c r="P3312" s="0" t="s">
        <v>16</v>
      </c>
      <c r="Q3312" s="0" t="s">
        <v>23</v>
      </c>
      <c r="R3312" s="0" t="s">
        <v>55</v>
      </c>
      <c r="S3312" s="0" t="n">
        <v>30</v>
      </c>
    </row>
    <row r="3313" customFormat="false" ht="12.8" hidden="false" customHeight="false" outlineLevel="0" collapsed="false">
      <c r="A3313" s="0" t="s">
        <v>196</v>
      </c>
      <c r="B3313" s="0" t="s">
        <v>195</v>
      </c>
      <c r="C3313" s="0" t="s">
        <v>34</v>
      </c>
      <c r="D3313" s="0" t="s">
        <v>14</v>
      </c>
      <c r="E3313" s="0" t="s">
        <v>141</v>
      </c>
      <c r="F3313" s="0" t="s">
        <v>16</v>
      </c>
      <c r="G3313" s="0" t="s">
        <v>17</v>
      </c>
      <c r="H3313" s="0" t="s">
        <v>26</v>
      </c>
      <c r="I3313" s="0" t="n">
        <v>4</v>
      </c>
      <c r="J3313" s="2" t="str">
        <f aca="false">IF(A3313=K3313 AND( B3313=L3313) AND( C3313=M3313) AND( D3313=N3313) AND( E3313=O3313) AND( F3313=P3313) AND( G3313=Q3313) AND( H3313=R3313) AND( I3313=S3313),"Equal")</f>
        <v>Equal</v>
      </c>
      <c r="K3313" s="0" t="s">
        <v>196</v>
      </c>
      <c r="L3313" s="0" t="s">
        <v>195</v>
      </c>
      <c r="M3313" s="0" t="s">
        <v>34</v>
      </c>
      <c r="N3313" s="0" t="s">
        <v>14</v>
      </c>
      <c r="O3313" s="0" t="s">
        <v>141</v>
      </c>
      <c r="P3313" s="0" t="s">
        <v>16</v>
      </c>
      <c r="Q3313" s="0" t="s">
        <v>17</v>
      </c>
      <c r="R3313" s="0" t="s">
        <v>26</v>
      </c>
      <c r="S3313" s="0" t="n">
        <v>4</v>
      </c>
    </row>
    <row r="3314" customFormat="false" ht="12.8" hidden="false" customHeight="false" outlineLevel="0" collapsed="false">
      <c r="A3314" s="0" t="s">
        <v>196</v>
      </c>
      <c r="B3314" s="0" t="s">
        <v>195</v>
      </c>
      <c r="C3314" s="0" t="s">
        <v>34</v>
      </c>
      <c r="D3314" s="0" t="s">
        <v>14</v>
      </c>
      <c r="E3314" s="0" t="s">
        <v>141</v>
      </c>
      <c r="F3314" s="0" t="s">
        <v>16</v>
      </c>
      <c r="G3314" s="0" t="s">
        <v>19</v>
      </c>
      <c r="H3314" s="0" t="s">
        <v>40</v>
      </c>
      <c r="I3314" s="0" t="n">
        <v>23</v>
      </c>
      <c r="J3314" s="2" t="str">
        <f aca="false">IF(A3314=K3314 AND( B3314=L3314) AND( C3314=M3314) AND( D3314=N3314) AND( E3314=O3314) AND( F3314=P3314) AND( G3314=Q3314) AND( H3314=R3314) AND( I3314=S3314),"Equal")</f>
        <v>Equal</v>
      </c>
      <c r="K3314" s="0" t="s">
        <v>196</v>
      </c>
      <c r="L3314" s="0" t="s">
        <v>195</v>
      </c>
      <c r="M3314" s="0" t="s">
        <v>34</v>
      </c>
      <c r="N3314" s="0" t="s">
        <v>14</v>
      </c>
      <c r="O3314" s="0" t="s">
        <v>141</v>
      </c>
      <c r="P3314" s="0" t="s">
        <v>16</v>
      </c>
      <c r="Q3314" s="0" t="s">
        <v>19</v>
      </c>
      <c r="R3314" s="0" t="s">
        <v>40</v>
      </c>
      <c r="S3314" s="0" t="n">
        <v>23</v>
      </c>
    </row>
    <row r="3315" customFormat="false" ht="12.8" hidden="false" customHeight="false" outlineLevel="0" collapsed="false">
      <c r="A3315" s="0" t="s">
        <v>196</v>
      </c>
      <c r="B3315" s="0" t="s">
        <v>195</v>
      </c>
      <c r="C3315" s="0" t="s">
        <v>34</v>
      </c>
      <c r="D3315" s="0" t="s">
        <v>14</v>
      </c>
      <c r="E3315" s="0" t="s">
        <v>141</v>
      </c>
      <c r="F3315" s="0" t="s">
        <v>16</v>
      </c>
      <c r="G3315" s="0" t="s">
        <v>29</v>
      </c>
      <c r="H3315" s="0" t="s">
        <v>37</v>
      </c>
      <c r="I3315" s="0" t="n">
        <v>10</v>
      </c>
      <c r="J3315" s="2" t="str">
        <f aca="false">IF(A3315=K3315 AND( B3315=L3315) AND( C3315=M3315) AND( D3315=N3315) AND( E3315=O3315) AND( F3315=P3315) AND( G3315=Q3315) AND( H3315=R3315) AND( I3315=S3315),"Equal")</f>
        <v>Equal</v>
      </c>
      <c r="K3315" s="0" t="s">
        <v>196</v>
      </c>
      <c r="L3315" s="0" t="s">
        <v>195</v>
      </c>
      <c r="M3315" s="0" t="s">
        <v>34</v>
      </c>
      <c r="N3315" s="0" t="s">
        <v>14</v>
      </c>
      <c r="O3315" s="0" t="s">
        <v>141</v>
      </c>
      <c r="P3315" s="0" t="s">
        <v>16</v>
      </c>
      <c r="Q3315" s="0" t="s">
        <v>29</v>
      </c>
      <c r="R3315" s="0" t="s">
        <v>37</v>
      </c>
      <c r="S3315" s="0" t="n">
        <v>10</v>
      </c>
    </row>
    <row r="3316" customFormat="false" ht="12.8" hidden="false" customHeight="false" outlineLevel="0" collapsed="false">
      <c r="A3316" s="0" t="s">
        <v>196</v>
      </c>
      <c r="B3316" s="0" t="s">
        <v>195</v>
      </c>
      <c r="C3316" s="0" t="s">
        <v>34</v>
      </c>
      <c r="D3316" s="0" t="s">
        <v>14</v>
      </c>
      <c r="E3316" s="0" t="s">
        <v>141</v>
      </c>
      <c r="F3316" s="0" t="s">
        <v>16</v>
      </c>
      <c r="G3316" s="0" t="s">
        <v>21</v>
      </c>
      <c r="H3316" s="0" t="s">
        <v>37</v>
      </c>
      <c r="I3316" s="0" t="n">
        <v>14</v>
      </c>
      <c r="J3316" s="2" t="str">
        <f aca="false">IF(A3316=K3316 AND( B3316=L3316) AND( C3316=M3316) AND( D3316=N3316) AND( E3316=O3316) AND( F3316=P3316) AND( G3316=Q3316) AND( H3316=R3316) AND( I3316=S3316),"Equal")</f>
        <v>Equal</v>
      </c>
      <c r="K3316" s="0" t="s">
        <v>196</v>
      </c>
      <c r="L3316" s="0" t="s">
        <v>195</v>
      </c>
      <c r="M3316" s="0" t="s">
        <v>34</v>
      </c>
      <c r="N3316" s="0" t="s">
        <v>14</v>
      </c>
      <c r="O3316" s="0" t="s">
        <v>141</v>
      </c>
      <c r="P3316" s="0" t="s">
        <v>16</v>
      </c>
      <c r="Q3316" s="0" t="s">
        <v>21</v>
      </c>
      <c r="R3316" s="0" t="s">
        <v>37</v>
      </c>
      <c r="S3316" s="0" t="n">
        <v>14</v>
      </c>
    </row>
    <row r="3317" customFormat="false" ht="12.8" hidden="false" customHeight="false" outlineLevel="0" collapsed="false">
      <c r="A3317" s="0" t="s">
        <v>196</v>
      </c>
      <c r="B3317" s="0" t="s">
        <v>195</v>
      </c>
      <c r="C3317" s="0" t="s">
        <v>98</v>
      </c>
      <c r="D3317" s="0" t="s">
        <v>14</v>
      </c>
      <c r="E3317" s="0" t="s">
        <v>15</v>
      </c>
      <c r="F3317" s="0" t="s">
        <v>16</v>
      </c>
      <c r="G3317" s="0" t="s">
        <v>19</v>
      </c>
      <c r="H3317" s="0" t="s">
        <v>49</v>
      </c>
      <c r="I3317" s="0" t="n">
        <v>36</v>
      </c>
      <c r="J3317" s="2" t="str">
        <f aca="false">IF(A3317=K3317 AND( B3317=L3317) AND( C3317=M3317) AND( D3317=N3317) AND( E3317=O3317) AND( F3317=P3317) AND( G3317=Q3317) AND( H3317=R3317) AND( I3317=S3317),"Equal")</f>
        <v>Equal</v>
      </c>
      <c r="K3317" s="0" t="s">
        <v>196</v>
      </c>
      <c r="L3317" s="0" t="s">
        <v>195</v>
      </c>
      <c r="M3317" s="0" t="s">
        <v>98</v>
      </c>
      <c r="N3317" s="0" t="s">
        <v>14</v>
      </c>
      <c r="O3317" s="0" t="s">
        <v>15</v>
      </c>
      <c r="P3317" s="0" t="s">
        <v>16</v>
      </c>
      <c r="Q3317" s="0" t="s">
        <v>19</v>
      </c>
      <c r="R3317" s="0" t="s">
        <v>49</v>
      </c>
      <c r="S3317" s="0" t="n">
        <v>36</v>
      </c>
    </row>
    <row r="3318" customFormat="false" ht="12.8" hidden="false" customHeight="false" outlineLevel="0" collapsed="false">
      <c r="A3318" s="0" t="s">
        <v>196</v>
      </c>
      <c r="B3318" s="0" t="s">
        <v>195</v>
      </c>
      <c r="C3318" s="0" t="s">
        <v>98</v>
      </c>
      <c r="D3318" s="0" t="s">
        <v>14</v>
      </c>
      <c r="E3318" s="0" t="s">
        <v>15</v>
      </c>
      <c r="F3318" s="0" t="s">
        <v>16</v>
      </c>
      <c r="G3318" s="0" t="s">
        <v>68</v>
      </c>
      <c r="H3318" s="0" t="s">
        <v>44</v>
      </c>
      <c r="I3318" s="0" t="n">
        <v>19</v>
      </c>
      <c r="J3318" s="2" t="str">
        <f aca="false">IF(A3318=K3318 AND( B3318=L3318) AND( C3318=M3318) AND( D3318=N3318) AND( E3318=O3318) AND( F3318=P3318) AND( G3318=Q3318) AND( H3318=R3318) AND( I3318=S3318),"Equal")</f>
        <v>Equal</v>
      </c>
      <c r="K3318" s="0" t="s">
        <v>196</v>
      </c>
      <c r="L3318" s="0" t="s">
        <v>195</v>
      </c>
      <c r="M3318" s="0" t="s">
        <v>98</v>
      </c>
      <c r="N3318" s="0" t="s">
        <v>14</v>
      </c>
      <c r="O3318" s="0" t="s">
        <v>15</v>
      </c>
      <c r="P3318" s="0" t="s">
        <v>16</v>
      </c>
      <c r="Q3318" s="0" t="s">
        <v>68</v>
      </c>
      <c r="R3318" s="0" t="s">
        <v>44</v>
      </c>
      <c r="S3318" s="0" t="n">
        <v>19</v>
      </c>
    </row>
    <row r="3319" customFormat="false" ht="12.8" hidden="false" customHeight="false" outlineLevel="0" collapsed="false">
      <c r="A3319" s="0" t="s">
        <v>196</v>
      </c>
      <c r="B3319" s="0" t="s">
        <v>195</v>
      </c>
      <c r="C3319" s="0" t="s">
        <v>98</v>
      </c>
      <c r="D3319" s="0" t="s">
        <v>14</v>
      </c>
      <c r="E3319" s="0" t="s">
        <v>15</v>
      </c>
      <c r="F3319" s="0" t="s">
        <v>16</v>
      </c>
      <c r="G3319" s="0" t="s">
        <v>29</v>
      </c>
      <c r="H3319" s="0" t="s">
        <v>40</v>
      </c>
      <c r="I3319" s="0" t="n">
        <v>14</v>
      </c>
      <c r="J3319" s="2" t="str">
        <f aca="false">IF(A3319=K3319 AND( B3319=L3319) AND( C3319=M3319) AND( D3319=N3319) AND( E3319=O3319) AND( F3319=P3319) AND( G3319=Q3319) AND( H3319=R3319) AND( I3319=S3319),"Equal")</f>
        <v>Equal</v>
      </c>
      <c r="K3319" s="0" t="s">
        <v>196</v>
      </c>
      <c r="L3319" s="0" t="s">
        <v>195</v>
      </c>
      <c r="M3319" s="0" t="s">
        <v>98</v>
      </c>
      <c r="N3319" s="0" t="s">
        <v>14</v>
      </c>
      <c r="O3319" s="0" t="s">
        <v>15</v>
      </c>
      <c r="P3319" s="0" t="s">
        <v>16</v>
      </c>
      <c r="Q3319" s="0" t="s">
        <v>29</v>
      </c>
      <c r="R3319" s="0" t="s">
        <v>40</v>
      </c>
      <c r="S3319" s="0" t="n">
        <v>14</v>
      </c>
    </row>
    <row r="3320" customFormat="false" ht="12.8" hidden="false" customHeight="false" outlineLevel="0" collapsed="false">
      <c r="A3320" s="0" t="s">
        <v>196</v>
      </c>
      <c r="B3320" s="0" t="s">
        <v>195</v>
      </c>
      <c r="C3320" s="0" t="s">
        <v>98</v>
      </c>
      <c r="D3320" s="0" t="s">
        <v>14</v>
      </c>
      <c r="E3320" s="0" t="s">
        <v>15</v>
      </c>
      <c r="F3320" s="0" t="s">
        <v>16</v>
      </c>
      <c r="G3320" s="0" t="s">
        <v>21</v>
      </c>
      <c r="H3320" s="0" t="s">
        <v>90</v>
      </c>
      <c r="I3320" s="0" t="n">
        <v>111</v>
      </c>
      <c r="J3320" s="2" t="str">
        <f aca="false">IF(A3320=K3320 AND( B3320=L3320) AND( C3320=M3320) AND( D3320=N3320) AND( E3320=O3320) AND( F3320=P3320) AND( G3320=Q3320) AND( H3320=R3320) AND( I3320=S3320),"Equal")</f>
        <v>Equal</v>
      </c>
      <c r="K3320" s="0" t="s">
        <v>196</v>
      </c>
      <c r="L3320" s="0" t="s">
        <v>195</v>
      </c>
      <c r="M3320" s="0" t="s">
        <v>98</v>
      </c>
      <c r="N3320" s="0" t="s">
        <v>14</v>
      </c>
      <c r="O3320" s="0" t="s">
        <v>15</v>
      </c>
      <c r="P3320" s="0" t="s">
        <v>16</v>
      </c>
      <c r="Q3320" s="0" t="s">
        <v>21</v>
      </c>
      <c r="R3320" s="0" t="s">
        <v>90</v>
      </c>
      <c r="S3320" s="0" t="n">
        <v>111</v>
      </c>
    </row>
    <row r="3321" customFormat="false" ht="12.8" hidden="false" customHeight="false" outlineLevel="0" collapsed="false">
      <c r="A3321" s="0" t="s">
        <v>196</v>
      </c>
      <c r="B3321" s="0" t="s">
        <v>195</v>
      </c>
      <c r="C3321" s="0" t="s">
        <v>98</v>
      </c>
      <c r="D3321" s="0" t="s">
        <v>14</v>
      </c>
      <c r="E3321" s="0" t="s">
        <v>15</v>
      </c>
      <c r="F3321" s="0" t="s">
        <v>16</v>
      </c>
      <c r="G3321" s="0" t="s">
        <v>23</v>
      </c>
      <c r="H3321" s="0" t="s">
        <v>48</v>
      </c>
      <c r="I3321" s="0" t="n">
        <v>14</v>
      </c>
      <c r="J3321" s="2" t="str">
        <f aca="false">IF(A3321=K3321 AND( B3321=L3321) AND( C3321=M3321) AND( D3321=N3321) AND( E3321=O3321) AND( F3321=P3321) AND( G3321=Q3321) AND( H3321=R3321) AND( I3321=S3321),"Equal")</f>
        <v>Equal</v>
      </c>
      <c r="K3321" s="0" t="s">
        <v>196</v>
      </c>
      <c r="L3321" s="0" t="s">
        <v>195</v>
      </c>
      <c r="M3321" s="0" t="s">
        <v>98</v>
      </c>
      <c r="N3321" s="0" t="s">
        <v>14</v>
      </c>
      <c r="O3321" s="0" t="s">
        <v>15</v>
      </c>
      <c r="P3321" s="0" t="s">
        <v>16</v>
      </c>
      <c r="Q3321" s="0" t="s">
        <v>23</v>
      </c>
      <c r="R3321" s="0" t="s">
        <v>48</v>
      </c>
      <c r="S3321" s="0" t="n">
        <v>14</v>
      </c>
    </row>
    <row r="3322" customFormat="false" ht="12.8" hidden="false" customHeight="false" outlineLevel="0" collapsed="false">
      <c r="A3322" s="0" t="s">
        <v>196</v>
      </c>
      <c r="B3322" s="0" t="s">
        <v>195</v>
      </c>
      <c r="C3322" s="0" t="s">
        <v>98</v>
      </c>
      <c r="D3322" s="0" t="s">
        <v>14</v>
      </c>
      <c r="E3322" s="0" t="s">
        <v>25</v>
      </c>
      <c r="F3322" s="0" t="s">
        <v>16</v>
      </c>
      <c r="G3322" s="0" t="s">
        <v>19</v>
      </c>
      <c r="H3322" s="0" t="s">
        <v>37</v>
      </c>
      <c r="I3322" s="0" t="n">
        <v>20</v>
      </c>
      <c r="J3322" s="2" t="str">
        <f aca="false">IF(A3322=K3322 AND( B3322=L3322) AND( C3322=M3322) AND( D3322=N3322) AND( E3322=O3322) AND( F3322=P3322) AND( G3322=Q3322) AND( H3322=R3322) AND( I3322=S3322),"Equal")</f>
        <v>Equal</v>
      </c>
      <c r="K3322" s="0" t="s">
        <v>196</v>
      </c>
      <c r="L3322" s="0" t="s">
        <v>195</v>
      </c>
      <c r="M3322" s="0" t="s">
        <v>98</v>
      </c>
      <c r="N3322" s="0" t="s">
        <v>14</v>
      </c>
      <c r="O3322" s="0" t="s">
        <v>25</v>
      </c>
      <c r="P3322" s="0" t="s">
        <v>16</v>
      </c>
      <c r="Q3322" s="0" t="s">
        <v>19</v>
      </c>
      <c r="R3322" s="0" t="s">
        <v>37</v>
      </c>
      <c r="S3322" s="0" t="n">
        <v>20</v>
      </c>
    </row>
    <row r="3323" customFormat="false" ht="12.8" hidden="false" customHeight="false" outlineLevel="0" collapsed="false">
      <c r="A3323" s="0" t="s">
        <v>196</v>
      </c>
      <c r="B3323" s="0" t="s">
        <v>195</v>
      </c>
      <c r="C3323" s="0" t="s">
        <v>98</v>
      </c>
      <c r="D3323" s="0" t="s">
        <v>14</v>
      </c>
      <c r="E3323" s="0" t="s">
        <v>103</v>
      </c>
      <c r="F3323" s="0" t="s">
        <v>16</v>
      </c>
      <c r="G3323" s="0" t="s">
        <v>17</v>
      </c>
      <c r="H3323" s="0" t="s">
        <v>18</v>
      </c>
      <c r="I3323" s="0" t="n">
        <v>3</v>
      </c>
      <c r="J3323" s="2" t="str">
        <f aca="false">IF(A3323=K3323 AND( B3323=L3323) AND( C3323=M3323) AND( D3323=N3323) AND( E3323=O3323) AND( F3323=P3323) AND( G3323=Q3323) AND( H3323=R3323) AND( I3323=S3323),"Equal")</f>
        <v>Equal</v>
      </c>
      <c r="K3323" s="0" t="s">
        <v>196</v>
      </c>
      <c r="L3323" s="0" t="s">
        <v>195</v>
      </c>
      <c r="M3323" s="0" t="s">
        <v>98</v>
      </c>
      <c r="N3323" s="0" t="s">
        <v>14</v>
      </c>
      <c r="O3323" s="0" t="s">
        <v>103</v>
      </c>
      <c r="P3323" s="0" t="s">
        <v>16</v>
      </c>
      <c r="Q3323" s="0" t="s">
        <v>17</v>
      </c>
      <c r="R3323" s="0" t="s">
        <v>18</v>
      </c>
      <c r="S3323" s="0" t="n">
        <v>3</v>
      </c>
    </row>
    <row r="3324" customFormat="false" ht="12.8" hidden="false" customHeight="false" outlineLevel="0" collapsed="false">
      <c r="A3324" s="0" t="s">
        <v>196</v>
      </c>
      <c r="B3324" s="0" t="s">
        <v>195</v>
      </c>
      <c r="C3324" s="0" t="s">
        <v>98</v>
      </c>
      <c r="D3324" s="0" t="s">
        <v>14</v>
      </c>
      <c r="E3324" s="0" t="s">
        <v>103</v>
      </c>
      <c r="F3324" s="0" t="s">
        <v>16</v>
      </c>
      <c r="G3324" s="0" t="s">
        <v>19</v>
      </c>
      <c r="H3324" s="0" t="s">
        <v>22</v>
      </c>
      <c r="I3324" s="0" t="n">
        <v>32</v>
      </c>
      <c r="J3324" s="2" t="str">
        <f aca="false">IF(A3324=K3324 AND( B3324=L3324) AND( C3324=M3324) AND( D3324=N3324) AND( E3324=O3324) AND( F3324=P3324) AND( G3324=Q3324) AND( H3324=R3324) AND( I3324=S3324),"Equal")</f>
        <v>Equal</v>
      </c>
      <c r="K3324" s="0" t="s">
        <v>196</v>
      </c>
      <c r="L3324" s="0" t="s">
        <v>195</v>
      </c>
      <c r="M3324" s="0" t="s">
        <v>98</v>
      </c>
      <c r="N3324" s="0" t="s">
        <v>14</v>
      </c>
      <c r="O3324" s="0" t="s">
        <v>103</v>
      </c>
      <c r="P3324" s="0" t="s">
        <v>16</v>
      </c>
      <c r="Q3324" s="0" t="s">
        <v>19</v>
      </c>
      <c r="R3324" s="0" t="s">
        <v>22</v>
      </c>
      <c r="S3324" s="0" t="n">
        <v>32</v>
      </c>
    </row>
    <row r="3325" customFormat="false" ht="12.8" hidden="false" customHeight="false" outlineLevel="0" collapsed="false">
      <c r="A3325" s="0" t="s">
        <v>196</v>
      </c>
      <c r="B3325" s="0" t="s">
        <v>195</v>
      </c>
      <c r="C3325" s="0" t="s">
        <v>98</v>
      </c>
      <c r="D3325" s="0" t="s">
        <v>14</v>
      </c>
      <c r="E3325" s="0" t="s">
        <v>103</v>
      </c>
      <c r="F3325" s="0" t="s">
        <v>16</v>
      </c>
      <c r="G3325" s="0" t="s">
        <v>68</v>
      </c>
      <c r="H3325" s="0" t="s">
        <v>37</v>
      </c>
      <c r="I3325" s="0" t="n">
        <v>7</v>
      </c>
      <c r="J3325" s="2" t="str">
        <f aca="false">IF(A3325=K3325 AND( B3325=L3325) AND( C3325=M3325) AND( D3325=N3325) AND( E3325=O3325) AND( F3325=P3325) AND( G3325=Q3325) AND( H3325=R3325) AND( I3325=S3325),"Equal")</f>
        <v>Equal</v>
      </c>
      <c r="K3325" s="0" t="s">
        <v>196</v>
      </c>
      <c r="L3325" s="0" t="s">
        <v>195</v>
      </c>
      <c r="M3325" s="0" t="s">
        <v>98</v>
      </c>
      <c r="N3325" s="0" t="s">
        <v>14</v>
      </c>
      <c r="O3325" s="0" t="s">
        <v>103</v>
      </c>
      <c r="P3325" s="0" t="s">
        <v>16</v>
      </c>
      <c r="Q3325" s="0" t="s">
        <v>68</v>
      </c>
      <c r="R3325" s="0" t="s">
        <v>37</v>
      </c>
      <c r="S3325" s="0" t="n">
        <v>7</v>
      </c>
    </row>
    <row r="3326" customFormat="false" ht="12.8" hidden="false" customHeight="false" outlineLevel="0" collapsed="false">
      <c r="A3326" s="0" t="s">
        <v>196</v>
      </c>
      <c r="B3326" s="0" t="s">
        <v>195</v>
      </c>
      <c r="C3326" s="0" t="s">
        <v>98</v>
      </c>
      <c r="D3326" s="0" t="s">
        <v>14</v>
      </c>
      <c r="E3326" s="0" t="s">
        <v>103</v>
      </c>
      <c r="F3326" s="0" t="s">
        <v>16</v>
      </c>
      <c r="G3326" s="0" t="s">
        <v>21</v>
      </c>
      <c r="H3326" s="0" t="s">
        <v>55</v>
      </c>
      <c r="I3326" s="0" t="n">
        <v>39</v>
      </c>
      <c r="J3326" s="2" t="str">
        <f aca="false">IF(A3326=K3326 AND( B3326=L3326) AND( C3326=M3326) AND( D3326=N3326) AND( E3326=O3326) AND( F3326=P3326) AND( G3326=Q3326) AND( H3326=R3326) AND( I3326=S3326),"Equal")</f>
        <v>Equal</v>
      </c>
      <c r="K3326" s="0" t="s">
        <v>196</v>
      </c>
      <c r="L3326" s="0" t="s">
        <v>195</v>
      </c>
      <c r="M3326" s="0" t="s">
        <v>98</v>
      </c>
      <c r="N3326" s="0" t="s">
        <v>14</v>
      </c>
      <c r="O3326" s="0" t="s">
        <v>103</v>
      </c>
      <c r="P3326" s="0" t="s">
        <v>16</v>
      </c>
      <c r="Q3326" s="0" t="s">
        <v>21</v>
      </c>
      <c r="R3326" s="0" t="s">
        <v>55</v>
      </c>
      <c r="S3326" s="0" t="n">
        <v>39</v>
      </c>
    </row>
    <row r="3327" customFormat="false" ht="12.8" hidden="false" customHeight="false" outlineLevel="0" collapsed="false">
      <c r="A3327" s="0" t="s">
        <v>196</v>
      </c>
      <c r="B3327" s="0" t="s">
        <v>195</v>
      </c>
      <c r="C3327" s="0" t="s">
        <v>98</v>
      </c>
      <c r="D3327" s="0" t="s">
        <v>14</v>
      </c>
      <c r="E3327" s="0" t="s">
        <v>103</v>
      </c>
      <c r="F3327" s="0" t="s">
        <v>16</v>
      </c>
      <c r="G3327" s="0" t="s">
        <v>23</v>
      </c>
      <c r="H3327" s="0" t="s">
        <v>26</v>
      </c>
      <c r="I3327" s="0" t="n">
        <v>3</v>
      </c>
      <c r="J3327" s="2" t="str">
        <f aca="false">IF(A3327=K3327 AND( B3327=L3327) AND( C3327=M3327) AND( D3327=N3327) AND( E3327=O3327) AND( F3327=P3327) AND( G3327=Q3327) AND( H3327=R3327) AND( I3327=S3327),"Equal")</f>
        <v>Equal</v>
      </c>
      <c r="K3327" s="0" t="s">
        <v>196</v>
      </c>
      <c r="L3327" s="0" t="s">
        <v>195</v>
      </c>
      <c r="M3327" s="0" t="s">
        <v>98</v>
      </c>
      <c r="N3327" s="0" t="s">
        <v>14</v>
      </c>
      <c r="O3327" s="0" t="s">
        <v>103</v>
      </c>
      <c r="P3327" s="0" t="s">
        <v>16</v>
      </c>
      <c r="Q3327" s="0" t="s">
        <v>23</v>
      </c>
      <c r="R3327" s="0" t="s">
        <v>26</v>
      </c>
      <c r="S3327" s="0" t="n">
        <v>3</v>
      </c>
    </row>
    <row r="3328" customFormat="false" ht="12.8" hidden="false" customHeight="false" outlineLevel="0" collapsed="false">
      <c r="A3328" s="0" t="s">
        <v>196</v>
      </c>
      <c r="B3328" s="0" t="s">
        <v>195</v>
      </c>
      <c r="C3328" s="0" t="s">
        <v>98</v>
      </c>
      <c r="D3328" s="0" t="s">
        <v>14</v>
      </c>
      <c r="E3328" s="0" t="s">
        <v>27</v>
      </c>
      <c r="F3328" s="0" t="s">
        <v>16</v>
      </c>
      <c r="G3328" s="0" t="s">
        <v>17</v>
      </c>
      <c r="H3328" s="0" t="s">
        <v>26</v>
      </c>
      <c r="I3328" s="0" t="n">
        <v>2</v>
      </c>
      <c r="J3328" s="2" t="str">
        <f aca="false">IF(A3328=K3328 AND( B3328=L3328) AND( C3328=M3328) AND( D3328=N3328) AND( E3328=O3328) AND( F3328=P3328) AND( G3328=Q3328) AND( H3328=R3328) AND( I3328=S3328),"Equal")</f>
        <v>Equal</v>
      </c>
      <c r="K3328" s="0" t="s">
        <v>196</v>
      </c>
      <c r="L3328" s="0" t="s">
        <v>195</v>
      </c>
      <c r="M3328" s="0" t="s">
        <v>98</v>
      </c>
      <c r="N3328" s="0" t="s">
        <v>14</v>
      </c>
      <c r="O3328" s="0" t="s">
        <v>27</v>
      </c>
      <c r="P3328" s="0" t="s">
        <v>16</v>
      </c>
      <c r="Q3328" s="0" t="s">
        <v>17</v>
      </c>
      <c r="R3328" s="0" t="s">
        <v>26</v>
      </c>
      <c r="S3328" s="0" t="n">
        <v>2</v>
      </c>
    </row>
    <row r="3329" customFormat="false" ht="12.8" hidden="false" customHeight="false" outlineLevel="0" collapsed="false">
      <c r="A3329" s="0" t="s">
        <v>196</v>
      </c>
      <c r="B3329" s="0" t="s">
        <v>195</v>
      </c>
      <c r="C3329" s="0" t="s">
        <v>98</v>
      </c>
      <c r="D3329" s="0" t="s">
        <v>14</v>
      </c>
      <c r="E3329" s="0" t="s">
        <v>27</v>
      </c>
      <c r="F3329" s="0" t="s">
        <v>16</v>
      </c>
      <c r="G3329" s="0" t="s">
        <v>19</v>
      </c>
      <c r="H3329" s="0" t="s">
        <v>82</v>
      </c>
      <c r="I3329" s="0" t="n">
        <v>40</v>
      </c>
      <c r="J3329" s="2" t="str">
        <f aca="false">IF(A3329=K3329 AND( B3329=L3329) AND( C3329=M3329) AND( D3329=N3329) AND( E3329=O3329) AND( F3329=P3329) AND( G3329=Q3329) AND( H3329=R3329) AND( I3329=S3329),"Equal")</f>
        <v>Equal</v>
      </c>
      <c r="K3329" s="0" t="s">
        <v>196</v>
      </c>
      <c r="L3329" s="0" t="s">
        <v>195</v>
      </c>
      <c r="M3329" s="0" t="s">
        <v>98</v>
      </c>
      <c r="N3329" s="0" t="s">
        <v>14</v>
      </c>
      <c r="O3329" s="0" t="s">
        <v>27</v>
      </c>
      <c r="P3329" s="0" t="s">
        <v>16</v>
      </c>
      <c r="Q3329" s="0" t="s">
        <v>19</v>
      </c>
      <c r="R3329" s="0" t="s">
        <v>82</v>
      </c>
      <c r="S3329" s="0" t="n">
        <v>40</v>
      </c>
    </row>
    <row r="3330" customFormat="false" ht="12.8" hidden="false" customHeight="false" outlineLevel="0" collapsed="false">
      <c r="A3330" s="0" t="s">
        <v>196</v>
      </c>
      <c r="B3330" s="0" t="s">
        <v>195</v>
      </c>
      <c r="C3330" s="0" t="s">
        <v>98</v>
      </c>
      <c r="D3330" s="0" t="s">
        <v>14</v>
      </c>
      <c r="E3330" s="0" t="s">
        <v>27</v>
      </c>
      <c r="F3330" s="0" t="s">
        <v>16</v>
      </c>
      <c r="G3330" s="0" t="s">
        <v>68</v>
      </c>
      <c r="H3330" s="0" t="s">
        <v>26</v>
      </c>
      <c r="I3330" s="0" t="n">
        <v>0</v>
      </c>
      <c r="J3330" s="2" t="str">
        <f aca="false">IF(A3330=K3330 AND( B3330=L3330) AND( C3330=M3330) AND( D3330=N3330) AND( E3330=O3330) AND( F3330=P3330) AND( G3330=Q3330) AND( H3330=R3330) AND( I3330=S3330),"Equal")</f>
        <v>Equal</v>
      </c>
      <c r="K3330" s="0" t="s">
        <v>196</v>
      </c>
      <c r="L3330" s="0" t="s">
        <v>195</v>
      </c>
      <c r="M3330" s="0" t="s">
        <v>98</v>
      </c>
      <c r="N3330" s="0" t="s">
        <v>14</v>
      </c>
      <c r="O3330" s="0" t="s">
        <v>27</v>
      </c>
      <c r="P3330" s="0" t="s">
        <v>16</v>
      </c>
      <c r="Q3330" s="0" t="s">
        <v>68</v>
      </c>
      <c r="R3330" s="0" t="s">
        <v>26</v>
      </c>
      <c r="S3330" s="0" t="n">
        <v>0</v>
      </c>
    </row>
    <row r="3331" customFormat="false" ht="12.8" hidden="false" customHeight="false" outlineLevel="0" collapsed="false">
      <c r="A3331" s="0" t="s">
        <v>196</v>
      </c>
      <c r="B3331" s="0" t="s">
        <v>195</v>
      </c>
      <c r="C3331" s="0" t="s">
        <v>98</v>
      </c>
      <c r="D3331" s="0" t="s">
        <v>14</v>
      </c>
      <c r="E3331" s="0" t="s">
        <v>27</v>
      </c>
      <c r="F3331" s="0" t="s">
        <v>16</v>
      </c>
      <c r="G3331" s="0" t="s">
        <v>21</v>
      </c>
      <c r="H3331" s="0" t="s">
        <v>82</v>
      </c>
      <c r="I3331" s="0" t="n">
        <v>40</v>
      </c>
      <c r="J3331" s="2" t="str">
        <f aca="false">IF(A3331=K3331 AND( B3331=L3331) AND( C3331=M3331) AND( D3331=N3331) AND( E3331=O3331) AND( F3331=P3331) AND( G3331=Q3331) AND( H3331=R3331) AND( I3331=S3331),"Equal")</f>
        <v>Equal</v>
      </c>
      <c r="K3331" s="0" t="s">
        <v>196</v>
      </c>
      <c r="L3331" s="0" t="s">
        <v>195</v>
      </c>
      <c r="M3331" s="0" t="s">
        <v>98</v>
      </c>
      <c r="N3331" s="0" t="s">
        <v>14</v>
      </c>
      <c r="O3331" s="0" t="s">
        <v>27</v>
      </c>
      <c r="P3331" s="0" t="s">
        <v>16</v>
      </c>
      <c r="Q3331" s="0" t="s">
        <v>21</v>
      </c>
      <c r="R3331" s="0" t="s">
        <v>82</v>
      </c>
      <c r="S3331" s="0" t="n">
        <v>40</v>
      </c>
    </row>
    <row r="3332" customFormat="false" ht="12.8" hidden="false" customHeight="false" outlineLevel="0" collapsed="false">
      <c r="A3332" s="0" t="s">
        <v>196</v>
      </c>
      <c r="B3332" s="0" t="s">
        <v>195</v>
      </c>
      <c r="C3332" s="0" t="s">
        <v>98</v>
      </c>
      <c r="D3332" s="0" t="s">
        <v>14</v>
      </c>
      <c r="E3332" s="0" t="s">
        <v>27</v>
      </c>
      <c r="F3332" s="0" t="s">
        <v>16</v>
      </c>
      <c r="G3332" s="0" t="s">
        <v>23</v>
      </c>
      <c r="H3332" s="0" t="s">
        <v>30</v>
      </c>
      <c r="I3332" s="0" t="n">
        <v>7</v>
      </c>
      <c r="J3332" s="2" t="str">
        <f aca="false">IF(A3332=K3332 AND( B3332=L3332) AND( C3332=M3332) AND( D3332=N3332) AND( E3332=O3332) AND( F3332=P3332) AND( G3332=Q3332) AND( H3332=R3332) AND( I3332=S3332),"Equal")</f>
        <v>Equal</v>
      </c>
      <c r="K3332" s="0" t="s">
        <v>196</v>
      </c>
      <c r="L3332" s="0" t="s">
        <v>195</v>
      </c>
      <c r="M3332" s="0" t="s">
        <v>98</v>
      </c>
      <c r="N3332" s="0" t="s">
        <v>14</v>
      </c>
      <c r="O3332" s="0" t="s">
        <v>27</v>
      </c>
      <c r="P3332" s="0" t="s">
        <v>16</v>
      </c>
      <c r="Q3332" s="0" t="s">
        <v>23</v>
      </c>
      <c r="R3332" s="0" t="s">
        <v>30</v>
      </c>
      <c r="S3332" s="0" t="n">
        <v>7</v>
      </c>
    </row>
    <row r="3333" customFormat="false" ht="12.8" hidden="false" customHeight="false" outlineLevel="0" collapsed="false">
      <c r="A3333" s="0" t="s">
        <v>196</v>
      </c>
      <c r="B3333" s="0" t="s">
        <v>195</v>
      </c>
      <c r="C3333" s="0" t="s">
        <v>98</v>
      </c>
      <c r="D3333" s="0" t="s">
        <v>14</v>
      </c>
      <c r="E3333" s="0" t="s">
        <v>141</v>
      </c>
      <c r="F3333" s="0" t="s">
        <v>16</v>
      </c>
      <c r="G3333" s="0" t="s">
        <v>19</v>
      </c>
      <c r="H3333" s="0" t="s">
        <v>49</v>
      </c>
      <c r="I3333" s="0" t="n">
        <v>33</v>
      </c>
      <c r="J3333" s="2" t="str">
        <f aca="false">IF(A3333=K3333 AND( B3333=L3333) AND( C3333=M3333) AND( D3333=N3333) AND( E3333=O3333) AND( F3333=P3333) AND( G3333=Q3333) AND( H3333=R3333) AND( I3333=S3333),"Equal")</f>
        <v>Equal</v>
      </c>
      <c r="K3333" s="0" t="s">
        <v>196</v>
      </c>
      <c r="L3333" s="0" t="s">
        <v>195</v>
      </c>
      <c r="M3333" s="0" t="s">
        <v>98</v>
      </c>
      <c r="N3333" s="0" t="s">
        <v>14</v>
      </c>
      <c r="O3333" s="0" t="s">
        <v>141</v>
      </c>
      <c r="P3333" s="0" t="s">
        <v>16</v>
      </c>
      <c r="Q3333" s="0" t="s">
        <v>19</v>
      </c>
      <c r="R3333" s="0" t="s">
        <v>49</v>
      </c>
      <c r="S3333" s="0" t="n">
        <v>33</v>
      </c>
    </row>
    <row r="3334" customFormat="false" ht="12.8" hidden="false" customHeight="false" outlineLevel="0" collapsed="false">
      <c r="A3334" s="0" t="s">
        <v>196</v>
      </c>
      <c r="B3334" s="0" t="s">
        <v>195</v>
      </c>
      <c r="C3334" s="0" t="s">
        <v>98</v>
      </c>
      <c r="D3334" s="0" t="s">
        <v>14</v>
      </c>
      <c r="E3334" s="0" t="s">
        <v>141</v>
      </c>
      <c r="F3334" s="0" t="s">
        <v>16</v>
      </c>
      <c r="G3334" s="0" t="s">
        <v>68</v>
      </c>
      <c r="H3334" s="0" t="s">
        <v>18</v>
      </c>
      <c r="I3334" s="0" t="n">
        <v>7</v>
      </c>
      <c r="J3334" s="2" t="str">
        <f aca="false">IF(A3334=K3334 AND( B3334=L3334) AND( C3334=M3334) AND( D3334=N3334) AND( E3334=O3334) AND( F3334=P3334) AND( G3334=Q3334) AND( H3334=R3334) AND( I3334=S3334),"Equal")</f>
        <v>Equal</v>
      </c>
      <c r="K3334" s="0" t="s">
        <v>196</v>
      </c>
      <c r="L3334" s="0" t="s">
        <v>195</v>
      </c>
      <c r="M3334" s="0" t="s">
        <v>98</v>
      </c>
      <c r="N3334" s="0" t="s">
        <v>14</v>
      </c>
      <c r="O3334" s="0" t="s">
        <v>141</v>
      </c>
      <c r="P3334" s="0" t="s">
        <v>16</v>
      </c>
      <c r="Q3334" s="0" t="s">
        <v>68</v>
      </c>
      <c r="R3334" s="0" t="s">
        <v>18</v>
      </c>
      <c r="S3334" s="0" t="n">
        <v>7</v>
      </c>
    </row>
    <row r="3335" customFormat="false" ht="12.8" hidden="false" customHeight="false" outlineLevel="0" collapsed="false">
      <c r="A3335" s="0" t="s">
        <v>196</v>
      </c>
      <c r="B3335" s="0" t="s">
        <v>195</v>
      </c>
      <c r="C3335" s="0" t="s">
        <v>98</v>
      </c>
      <c r="D3335" s="0" t="s">
        <v>14</v>
      </c>
      <c r="E3335" s="0" t="s">
        <v>141</v>
      </c>
      <c r="F3335" s="0" t="s">
        <v>16</v>
      </c>
      <c r="G3335" s="0" t="s">
        <v>21</v>
      </c>
      <c r="H3335" s="0" t="s">
        <v>30</v>
      </c>
      <c r="I3335" s="0" t="n">
        <v>19</v>
      </c>
      <c r="J3335" s="2" t="str">
        <f aca="false">IF(A3335=K3335 AND( B3335=L3335) AND( C3335=M3335) AND( D3335=N3335) AND( E3335=O3335) AND( F3335=P3335) AND( G3335=Q3335) AND( H3335=R3335) AND( I3335=S3335),"Equal")</f>
        <v>Equal</v>
      </c>
      <c r="K3335" s="0" t="s">
        <v>196</v>
      </c>
      <c r="L3335" s="0" t="s">
        <v>195</v>
      </c>
      <c r="M3335" s="0" t="s">
        <v>98</v>
      </c>
      <c r="N3335" s="0" t="s">
        <v>14</v>
      </c>
      <c r="O3335" s="0" t="s">
        <v>141</v>
      </c>
      <c r="P3335" s="0" t="s">
        <v>16</v>
      </c>
      <c r="Q3335" s="0" t="s">
        <v>21</v>
      </c>
      <c r="R3335" s="0" t="s">
        <v>30</v>
      </c>
      <c r="S3335" s="0" t="n">
        <v>19</v>
      </c>
    </row>
    <row r="3336" customFormat="false" ht="12.8" hidden="false" customHeight="false" outlineLevel="0" collapsed="false">
      <c r="A3336" s="0" t="s">
        <v>196</v>
      </c>
      <c r="B3336" s="0" t="s">
        <v>195</v>
      </c>
      <c r="C3336" s="0" t="s">
        <v>45</v>
      </c>
      <c r="D3336" s="0" t="s">
        <v>14</v>
      </c>
      <c r="E3336" s="0" t="s">
        <v>15</v>
      </c>
      <c r="F3336" s="0" t="s">
        <v>16</v>
      </c>
      <c r="G3336" s="0" t="s">
        <v>21</v>
      </c>
      <c r="H3336" s="0" t="s">
        <v>43</v>
      </c>
      <c r="I3336" s="0" t="n">
        <v>119</v>
      </c>
      <c r="J3336" s="2" t="str">
        <f aca="false">IF(A3336=K3336 AND( B3336=L3336) AND( C3336=M3336) AND( D3336=N3336) AND( E3336=O3336) AND( F3336=P3336) AND( G3336=Q3336) AND( H3336=R3336) AND( I3336=S3336),"Equal")</f>
        <v>Equal</v>
      </c>
      <c r="K3336" s="0" t="s">
        <v>196</v>
      </c>
      <c r="L3336" s="0" t="s">
        <v>195</v>
      </c>
      <c r="M3336" s="0" t="s">
        <v>45</v>
      </c>
      <c r="N3336" s="0" t="s">
        <v>14</v>
      </c>
      <c r="O3336" s="0" t="s">
        <v>15</v>
      </c>
      <c r="P3336" s="0" t="s">
        <v>16</v>
      </c>
      <c r="Q3336" s="0" t="s">
        <v>21</v>
      </c>
      <c r="R3336" s="0" t="s">
        <v>43</v>
      </c>
      <c r="S3336" s="0" t="n">
        <v>119</v>
      </c>
    </row>
    <row r="3337" customFormat="false" ht="12.8" hidden="false" customHeight="false" outlineLevel="0" collapsed="false">
      <c r="A3337" s="0" t="s">
        <v>196</v>
      </c>
      <c r="B3337" s="0" t="s">
        <v>195</v>
      </c>
      <c r="C3337" s="0" t="s">
        <v>45</v>
      </c>
      <c r="D3337" s="0" t="s">
        <v>14</v>
      </c>
      <c r="E3337" s="0" t="s">
        <v>15</v>
      </c>
      <c r="F3337" s="0" t="s">
        <v>16</v>
      </c>
      <c r="G3337" s="0" t="s">
        <v>23</v>
      </c>
      <c r="H3337" s="0" t="s">
        <v>26</v>
      </c>
      <c r="I3337" s="0" t="n">
        <v>3</v>
      </c>
      <c r="J3337" s="2" t="str">
        <f aca="false">IF(A3337=K3337 AND( B3337=L3337) AND( C3337=M3337) AND( D3337=N3337) AND( E3337=O3337) AND( F3337=P3337) AND( G3337=Q3337) AND( H3337=R3337) AND( I3337=S3337),"Equal")</f>
        <v>Equal</v>
      </c>
      <c r="K3337" s="0" t="s">
        <v>196</v>
      </c>
      <c r="L3337" s="0" t="s">
        <v>195</v>
      </c>
      <c r="M3337" s="0" t="s">
        <v>45</v>
      </c>
      <c r="N3337" s="0" t="s">
        <v>14</v>
      </c>
      <c r="O3337" s="0" t="s">
        <v>15</v>
      </c>
      <c r="P3337" s="0" t="s">
        <v>16</v>
      </c>
      <c r="Q3337" s="0" t="s">
        <v>23</v>
      </c>
      <c r="R3337" s="0" t="s">
        <v>26</v>
      </c>
      <c r="S3337" s="0" t="n">
        <v>3</v>
      </c>
    </row>
    <row r="3338" customFormat="false" ht="12.8" hidden="false" customHeight="false" outlineLevel="0" collapsed="false">
      <c r="A3338" s="0" t="s">
        <v>196</v>
      </c>
      <c r="B3338" s="0" t="s">
        <v>195</v>
      </c>
      <c r="C3338" s="0" t="s">
        <v>45</v>
      </c>
      <c r="D3338" s="0" t="s">
        <v>14</v>
      </c>
      <c r="E3338" s="0" t="s">
        <v>103</v>
      </c>
      <c r="F3338" s="0" t="s">
        <v>16</v>
      </c>
      <c r="G3338" s="0" t="s">
        <v>68</v>
      </c>
      <c r="H3338" s="0" t="s">
        <v>18</v>
      </c>
      <c r="I3338" s="0" t="n">
        <v>5</v>
      </c>
      <c r="J3338" s="2" t="str">
        <f aca="false">IF(A3338=K3338 AND( B3338=L3338) AND( C3338=M3338) AND( D3338=N3338) AND( E3338=O3338) AND( F3338=P3338) AND( G3338=Q3338) AND( H3338=R3338) AND( I3338=S3338),"Equal")</f>
        <v>Equal</v>
      </c>
      <c r="K3338" s="0" t="s">
        <v>196</v>
      </c>
      <c r="L3338" s="0" t="s">
        <v>195</v>
      </c>
      <c r="M3338" s="0" t="s">
        <v>45</v>
      </c>
      <c r="N3338" s="0" t="s">
        <v>14</v>
      </c>
      <c r="O3338" s="0" t="s">
        <v>103</v>
      </c>
      <c r="P3338" s="0" t="s">
        <v>16</v>
      </c>
      <c r="Q3338" s="0" t="s">
        <v>68</v>
      </c>
      <c r="R3338" s="0" t="s">
        <v>18</v>
      </c>
      <c r="S3338" s="0" t="n">
        <v>5</v>
      </c>
    </row>
    <row r="3339" customFormat="false" ht="12.8" hidden="false" customHeight="false" outlineLevel="0" collapsed="false">
      <c r="A3339" s="0" t="s">
        <v>196</v>
      </c>
      <c r="B3339" s="0" t="s">
        <v>195</v>
      </c>
      <c r="C3339" s="0" t="s">
        <v>45</v>
      </c>
      <c r="D3339" s="0" t="s">
        <v>14</v>
      </c>
      <c r="E3339" s="0" t="s">
        <v>103</v>
      </c>
      <c r="F3339" s="0" t="s">
        <v>16</v>
      </c>
      <c r="G3339" s="0" t="s">
        <v>21</v>
      </c>
      <c r="H3339" s="0" t="s">
        <v>63</v>
      </c>
      <c r="I3339" s="0" t="n">
        <v>164</v>
      </c>
      <c r="J3339" s="2" t="str">
        <f aca="false">IF(A3339=K3339 AND( B3339=L3339) AND( C3339=M3339) AND( D3339=N3339) AND( E3339=O3339) AND( F3339=P3339) AND( G3339=Q3339) AND( H3339=R3339) AND( I3339=S3339),"Equal")</f>
        <v>Equal</v>
      </c>
      <c r="K3339" s="0" t="s">
        <v>196</v>
      </c>
      <c r="L3339" s="0" t="s">
        <v>195</v>
      </c>
      <c r="M3339" s="0" t="s">
        <v>45</v>
      </c>
      <c r="N3339" s="0" t="s">
        <v>14</v>
      </c>
      <c r="O3339" s="0" t="s">
        <v>103</v>
      </c>
      <c r="P3339" s="0" t="s">
        <v>16</v>
      </c>
      <c r="Q3339" s="0" t="s">
        <v>21</v>
      </c>
      <c r="R3339" s="0" t="s">
        <v>63</v>
      </c>
      <c r="S3339" s="0" t="n">
        <v>164</v>
      </c>
    </row>
    <row r="3340" customFormat="false" ht="12.8" hidden="false" customHeight="false" outlineLevel="0" collapsed="false">
      <c r="A3340" s="0" t="s">
        <v>196</v>
      </c>
      <c r="B3340" s="0" t="s">
        <v>195</v>
      </c>
      <c r="C3340" s="0" t="s">
        <v>45</v>
      </c>
      <c r="D3340" s="0" t="s">
        <v>14</v>
      </c>
      <c r="E3340" s="0" t="s">
        <v>27</v>
      </c>
      <c r="F3340" s="0" t="s">
        <v>16</v>
      </c>
      <c r="G3340" s="0" t="s">
        <v>68</v>
      </c>
      <c r="H3340" s="0" t="s">
        <v>40</v>
      </c>
      <c r="I3340" s="0" t="n">
        <v>4</v>
      </c>
      <c r="J3340" s="2" t="str">
        <f aca="false">IF(A3340=K3340 AND( B3340=L3340) AND( C3340=M3340) AND( D3340=N3340) AND( E3340=O3340) AND( F3340=P3340) AND( G3340=Q3340) AND( H3340=R3340) AND( I3340=S3340),"Equal")</f>
        <v>Equal</v>
      </c>
      <c r="K3340" s="0" t="s">
        <v>196</v>
      </c>
      <c r="L3340" s="0" t="s">
        <v>195</v>
      </c>
      <c r="M3340" s="0" t="s">
        <v>45</v>
      </c>
      <c r="N3340" s="0" t="s">
        <v>14</v>
      </c>
      <c r="O3340" s="0" t="s">
        <v>27</v>
      </c>
      <c r="P3340" s="0" t="s">
        <v>16</v>
      </c>
      <c r="Q3340" s="0" t="s">
        <v>68</v>
      </c>
      <c r="R3340" s="0" t="s">
        <v>40</v>
      </c>
      <c r="S3340" s="0" t="n">
        <v>4</v>
      </c>
    </row>
    <row r="3341" customFormat="false" ht="12.8" hidden="false" customHeight="false" outlineLevel="0" collapsed="false">
      <c r="A3341" s="0" t="s">
        <v>196</v>
      </c>
      <c r="B3341" s="0" t="s">
        <v>195</v>
      </c>
      <c r="C3341" s="0" t="s">
        <v>45</v>
      </c>
      <c r="D3341" s="0" t="s">
        <v>14</v>
      </c>
      <c r="E3341" s="0" t="s">
        <v>27</v>
      </c>
      <c r="F3341" s="0" t="s">
        <v>16</v>
      </c>
      <c r="G3341" s="0" t="s">
        <v>21</v>
      </c>
      <c r="H3341" s="0" t="s">
        <v>93</v>
      </c>
      <c r="I3341" s="0" t="n">
        <v>29</v>
      </c>
      <c r="J3341" s="2" t="str">
        <f aca="false">IF(A3341=K3341 AND( B3341=L3341) AND( C3341=M3341) AND( D3341=N3341) AND( E3341=O3341) AND( F3341=P3341) AND( G3341=Q3341) AND( H3341=R3341) AND( I3341=S3341),"Equal")</f>
        <v>Equal</v>
      </c>
      <c r="K3341" s="0" t="s">
        <v>196</v>
      </c>
      <c r="L3341" s="0" t="s">
        <v>195</v>
      </c>
      <c r="M3341" s="0" t="s">
        <v>45</v>
      </c>
      <c r="N3341" s="0" t="s">
        <v>14</v>
      </c>
      <c r="O3341" s="0" t="s">
        <v>27</v>
      </c>
      <c r="P3341" s="0" t="s">
        <v>16</v>
      </c>
      <c r="Q3341" s="0" t="s">
        <v>21</v>
      </c>
      <c r="R3341" s="0" t="s">
        <v>93</v>
      </c>
      <c r="S3341" s="0" t="n">
        <v>29</v>
      </c>
    </row>
    <row r="3342" customFormat="false" ht="12.8" hidden="false" customHeight="false" outlineLevel="0" collapsed="false">
      <c r="A3342" s="0" t="s">
        <v>196</v>
      </c>
      <c r="B3342" s="0" t="s">
        <v>195</v>
      </c>
      <c r="C3342" s="0" t="s">
        <v>54</v>
      </c>
      <c r="D3342" s="0" t="s">
        <v>52</v>
      </c>
      <c r="E3342" s="0" t="s">
        <v>15</v>
      </c>
      <c r="F3342" s="0" t="s">
        <v>16</v>
      </c>
      <c r="G3342" s="0" t="s">
        <v>19</v>
      </c>
      <c r="H3342" s="0" t="s">
        <v>41</v>
      </c>
      <c r="I3342" s="0" t="n">
        <v>36</v>
      </c>
      <c r="J3342" s="2" t="str">
        <f aca="false">IF(A3342=K3342 AND( B3342=L3342) AND( C3342=M3342) AND( D3342=N3342) AND( E3342=O3342) AND( F3342=P3342) AND( G3342=Q3342) AND( H3342=R3342) AND( I3342=S3342),"Equal")</f>
        <v>Equal</v>
      </c>
      <c r="K3342" s="0" t="s">
        <v>196</v>
      </c>
      <c r="L3342" s="0" t="s">
        <v>195</v>
      </c>
      <c r="M3342" s="0" t="s">
        <v>54</v>
      </c>
      <c r="N3342" s="0" t="s">
        <v>52</v>
      </c>
      <c r="O3342" s="0" t="s">
        <v>15</v>
      </c>
      <c r="P3342" s="0" t="s">
        <v>16</v>
      </c>
      <c r="Q3342" s="0" t="s">
        <v>19</v>
      </c>
      <c r="R3342" s="0" t="s">
        <v>41</v>
      </c>
      <c r="S3342" s="0" t="n">
        <v>36</v>
      </c>
    </row>
    <row r="3343" customFormat="false" ht="12.8" hidden="false" customHeight="false" outlineLevel="0" collapsed="false">
      <c r="A3343" s="0" t="s">
        <v>196</v>
      </c>
      <c r="B3343" s="0" t="s">
        <v>195</v>
      </c>
      <c r="C3343" s="0" t="s">
        <v>54</v>
      </c>
      <c r="D3343" s="0" t="s">
        <v>52</v>
      </c>
      <c r="E3343" s="0" t="s">
        <v>15</v>
      </c>
      <c r="F3343" s="0" t="s">
        <v>16</v>
      </c>
      <c r="G3343" s="0" t="s">
        <v>68</v>
      </c>
      <c r="H3343" s="0" t="s">
        <v>18</v>
      </c>
      <c r="I3343" s="0" t="n">
        <v>9</v>
      </c>
      <c r="J3343" s="2" t="str">
        <f aca="false">IF(A3343=K3343 AND( B3343=L3343) AND( C3343=M3343) AND( D3343=N3343) AND( E3343=O3343) AND( F3343=P3343) AND( G3343=Q3343) AND( H3343=R3343) AND( I3343=S3343),"Equal")</f>
        <v>Equal</v>
      </c>
      <c r="K3343" s="0" t="s">
        <v>196</v>
      </c>
      <c r="L3343" s="0" t="s">
        <v>195</v>
      </c>
      <c r="M3343" s="0" t="s">
        <v>54</v>
      </c>
      <c r="N3343" s="0" t="s">
        <v>52</v>
      </c>
      <c r="O3343" s="0" t="s">
        <v>15</v>
      </c>
      <c r="P3343" s="0" t="s">
        <v>16</v>
      </c>
      <c r="Q3343" s="0" t="s">
        <v>68</v>
      </c>
      <c r="R3343" s="0" t="s">
        <v>18</v>
      </c>
      <c r="S3343" s="0" t="n">
        <v>9</v>
      </c>
    </row>
    <row r="3344" customFormat="false" ht="12.8" hidden="false" customHeight="false" outlineLevel="0" collapsed="false">
      <c r="A3344" s="0" t="s">
        <v>196</v>
      </c>
      <c r="B3344" s="0" t="s">
        <v>195</v>
      </c>
      <c r="C3344" s="0" t="s">
        <v>54</v>
      </c>
      <c r="D3344" s="0" t="s">
        <v>52</v>
      </c>
      <c r="E3344" s="0" t="s">
        <v>15</v>
      </c>
      <c r="F3344" s="0" t="s">
        <v>16</v>
      </c>
      <c r="G3344" s="0" t="s">
        <v>21</v>
      </c>
      <c r="H3344" s="0" t="s">
        <v>73</v>
      </c>
      <c r="I3344" s="0" t="n">
        <v>104</v>
      </c>
      <c r="J3344" s="2" t="str">
        <f aca="false">IF(A3344=K3344 AND( B3344=L3344) AND( C3344=M3344) AND( D3344=N3344) AND( E3344=O3344) AND( F3344=P3344) AND( G3344=Q3344) AND( H3344=R3344) AND( I3344=S3344),"Equal")</f>
        <v>Equal</v>
      </c>
      <c r="K3344" s="0" t="s">
        <v>196</v>
      </c>
      <c r="L3344" s="0" t="s">
        <v>195</v>
      </c>
      <c r="M3344" s="0" t="s">
        <v>54</v>
      </c>
      <c r="N3344" s="0" t="s">
        <v>52</v>
      </c>
      <c r="O3344" s="0" t="s">
        <v>15</v>
      </c>
      <c r="P3344" s="0" t="s">
        <v>16</v>
      </c>
      <c r="Q3344" s="0" t="s">
        <v>21</v>
      </c>
      <c r="R3344" s="0" t="s">
        <v>73</v>
      </c>
      <c r="S3344" s="0" t="n">
        <v>104</v>
      </c>
    </row>
    <row r="3345" customFormat="false" ht="12.8" hidden="false" customHeight="false" outlineLevel="0" collapsed="false">
      <c r="A3345" s="0" t="s">
        <v>196</v>
      </c>
      <c r="B3345" s="0" t="s">
        <v>195</v>
      </c>
      <c r="C3345" s="0" t="s">
        <v>54</v>
      </c>
      <c r="D3345" s="0" t="s">
        <v>52</v>
      </c>
      <c r="E3345" s="0" t="s">
        <v>15</v>
      </c>
      <c r="F3345" s="0" t="s">
        <v>16</v>
      </c>
      <c r="G3345" s="0" t="s">
        <v>23</v>
      </c>
      <c r="H3345" s="0" t="s">
        <v>53</v>
      </c>
      <c r="I3345" s="0" t="n">
        <v>22</v>
      </c>
      <c r="J3345" s="2" t="str">
        <f aca="false">IF(A3345=K3345 AND( B3345=L3345) AND( C3345=M3345) AND( D3345=N3345) AND( E3345=O3345) AND( F3345=P3345) AND( G3345=Q3345) AND( H3345=R3345) AND( I3345=S3345),"Equal")</f>
        <v>Equal</v>
      </c>
      <c r="K3345" s="0" t="s">
        <v>196</v>
      </c>
      <c r="L3345" s="0" t="s">
        <v>195</v>
      </c>
      <c r="M3345" s="0" t="s">
        <v>54</v>
      </c>
      <c r="N3345" s="0" t="s">
        <v>52</v>
      </c>
      <c r="O3345" s="0" t="s">
        <v>15</v>
      </c>
      <c r="P3345" s="0" t="s">
        <v>16</v>
      </c>
      <c r="Q3345" s="0" t="s">
        <v>23</v>
      </c>
      <c r="R3345" s="0" t="s">
        <v>53</v>
      </c>
      <c r="S3345" s="0" t="n">
        <v>22</v>
      </c>
    </row>
    <row r="3346" customFormat="false" ht="12.8" hidden="false" customHeight="false" outlineLevel="0" collapsed="false">
      <c r="A3346" s="0" t="s">
        <v>196</v>
      </c>
      <c r="B3346" s="0" t="s">
        <v>195</v>
      </c>
      <c r="C3346" s="0" t="s">
        <v>54</v>
      </c>
      <c r="D3346" s="0" t="s">
        <v>52</v>
      </c>
      <c r="E3346" s="0" t="s">
        <v>15</v>
      </c>
      <c r="F3346" s="0" t="s">
        <v>16</v>
      </c>
      <c r="G3346" s="0" t="s">
        <v>197</v>
      </c>
      <c r="H3346" s="0" t="s">
        <v>26</v>
      </c>
      <c r="I3346" s="0" t="n">
        <v>3</v>
      </c>
      <c r="J3346" s="2" t="str">
        <f aca="false">IF(A3346=K3346 AND( B3346=L3346) AND( C3346=M3346) AND( D3346=N3346) AND( E3346=O3346) AND( F3346=P3346) AND( G3346=Q3346) AND( H3346=R3346) AND( I3346=S3346),"Equal")</f>
        <v>Equal</v>
      </c>
      <c r="K3346" s="0" t="s">
        <v>196</v>
      </c>
      <c r="L3346" s="0" t="s">
        <v>195</v>
      </c>
      <c r="M3346" s="0" t="s">
        <v>54</v>
      </c>
      <c r="N3346" s="0" t="s">
        <v>52</v>
      </c>
      <c r="O3346" s="0" t="s">
        <v>15</v>
      </c>
      <c r="P3346" s="0" t="s">
        <v>16</v>
      </c>
      <c r="Q3346" s="0" t="s">
        <v>197</v>
      </c>
      <c r="R3346" s="0" t="s">
        <v>26</v>
      </c>
      <c r="S3346" s="0" t="n">
        <v>3</v>
      </c>
    </row>
    <row r="3347" customFormat="false" ht="12.8" hidden="false" customHeight="false" outlineLevel="0" collapsed="false">
      <c r="A3347" s="0" t="s">
        <v>196</v>
      </c>
      <c r="B3347" s="0" t="s">
        <v>195</v>
      </c>
      <c r="C3347" s="0" t="s">
        <v>54</v>
      </c>
      <c r="D3347" s="0" t="s">
        <v>52</v>
      </c>
      <c r="E3347" s="0" t="s">
        <v>25</v>
      </c>
      <c r="F3347" s="0" t="s">
        <v>16</v>
      </c>
      <c r="G3347" s="0" t="s">
        <v>19</v>
      </c>
      <c r="H3347" s="0" t="s">
        <v>37</v>
      </c>
      <c r="I3347" s="0" t="n">
        <v>12</v>
      </c>
      <c r="J3347" s="2" t="str">
        <f aca="false">IF(A3347=K3347 AND( B3347=L3347) AND( C3347=M3347) AND( D3347=N3347) AND( E3347=O3347) AND( F3347=P3347) AND( G3347=Q3347) AND( H3347=R3347) AND( I3347=S3347),"Equal")</f>
        <v>Equal</v>
      </c>
      <c r="K3347" s="0" t="s">
        <v>196</v>
      </c>
      <c r="L3347" s="0" t="s">
        <v>195</v>
      </c>
      <c r="M3347" s="0" t="s">
        <v>54</v>
      </c>
      <c r="N3347" s="0" t="s">
        <v>52</v>
      </c>
      <c r="O3347" s="0" t="s">
        <v>25</v>
      </c>
      <c r="P3347" s="0" t="s">
        <v>16</v>
      </c>
      <c r="Q3347" s="0" t="s">
        <v>19</v>
      </c>
      <c r="R3347" s="0" t="s">
        <v>37</v>
      </c>
      <c r="S3347" s="0" t="n">
        <v>12</v>
      </c>
    </row>
    <row r="3348" customFormat="false" ht="12.8" hidden="false" customHeight="false" outlineLevel="0" collapsed="false">
      <c r="A3348" s="0" t="s">
        <v>196</v>
      </c>
      <c r="B3348" s="0" t="s">
        <v>195</v>
      </c>
      <c r="C3348" s="0" t="s">
        <v>54</v>
      </c>
      <c r="D3348" s="0" t="s">
        <v>52</v>
      </c>
      <c r="E3348" s="0" t="s">
        <v>25</v>
      </c>
      <c r="F3348" s="0" t="s">
        <v>16</v>
      </c>
      <c r="G3348" s="0" t="s">
        <v>21</v>
      </c>
      <c r="H3348" s="0" t="s">
        <v>40</v>
      </c>
      <c r="I3348" s="0" t="n">
        <v>58</v>
      </c>
      <c r="J3348" s="2" t="str">
        <f aca="false">IF(A3348=K3348 AND( B3348=L3348) AND( C3348=M3348) AND( D3348=N3348) AND( E3348=O3348) AND( F3348=P3348) AND( G3348=Q3348) AND( H3348=R3348) AND( I3348=S3348),"Equal")</f>
        <v>Equal</v>
      </c>
      <c r="K3348" s="0" t="s">
        <v>196</v>
      </c>
      <c r="L3348" s="0" t="s">
        <v>195</v>
      </c>
      <c r="M3348" s="0" t="s">
        <v>54</v>
      </c>
      <c r="N3348" s="0" t="s">
        <v>52</v>
      </c>
      <c r="O3348" s="0" t="s">
        <v>25</v>
      </c>
      <c r="P3348" s="0" t="s">
        <v>16</v>
      </c>
      <c r="Q3348" s="0" t="s">
        <v>21</v>
      </c>
      <c r="R3348" s="0" t="s">
        <v>40</v>
      </c>
      <c r="S3348" s="0" t="n">
        <v>58</v>
      </c>
    </row>
    <row r="3349" customFormat="false" ht="12.8" hidden="false" customHeight="false" outlineLevel="0" collapsed="false">
      <c r="A3349" s="0" t="s">
        <v>196</v>
      </c>
      <c r="B3349" s="0" t="s">
        <v>195</v>
      </c>
      <c r="C3349" s="0" t="s">
        <v>54</v>
      </c>
      <c r="D3349" s="0" t="s">
        <v>52</v>
      </c>
      <c r="E3349" s="0" t="s">
        <v>25</v>
      </c>
      <c r="F3349" s="0" t="s">
        <v>16</v>
      </c>
      <c r="G3349" s="0" t="s">
        <v>23</v>
      </c>
      <c r="H3349" s="0" t="s">
        <v>18</v>
      </c>
      <c r="I3349" s="0" t="n">
        <v>29</v>
      </c>
      <c r="J3349" s="2" t="str">
        <f aca="false">IF(A3349=K3349 AND( B3349=L3349) AND( C3349=M3349) AND( D3349=N3349) AND( E3349=O3349) AND( F3349=P3349) AND( G3349=Q3349) AND( H3349=R3349) AND( I3349=S3349),"Equal")</f>
        <v>Equal</v>
      </c>
      <c r="K3349" s="0" t="s">
        <v>196</v>
      </c>
      <c r="L3349" s="0" t="s">
        <v>195</v>
      </c>
      <c r="M3349" s="0" t="s">
        <v>54</v>
      </c>
      <c r="N3349" s="0" t="s">
        <v>52</v>
      </c>
      <c r="O3349" s="0" t="s">
        <v>25</v>
      </c>
      <c r="P3349" s="0" t="s">
        <v>16</v>
      </c>
      <c r="Q3349" s="0" t="s">
        <v>23</v>
      </c>
      <c r="R3349" s="0" t="s">
        <v>18</v>
      </c>
      <c r="S3349" s="0" t="n">
        <v>29</v>
      </c>
    </row>
    <row r="3350" customFormat="false" ht="12.8" hidden="false" customHeight="false" outlineLevel="0" collapsed="false">
      <c r="A3350" s="0" t="s">
        <v>196</v>
      </c>
      <c r="B3350" s="0" t="s">
        <v>195</v>
      </c>
      <c r="C3350" s="0" t="s">
        <v>54</v>
      </c>
      <c r="D3350" s="0" t="s">
        <v>52</v>
      </c>
      <c r="E3350" s="0" t="s">
        <v>103</v>
      </c>
      <c r="F3350" s="0" t="s">
        <v>16</v>
      </c>
      <c r="G3350" s="0" t="s">
        <v>19</v>
      </c>
      <c r="H3350" s="0" t="s">
        <v>18</v>
      </c>
      <c r="I3350" s="0" t="n">
        <v>8</v>
      </c>
      <c r="J3350" s="2" t="str">
        <f aca="false">IF(A3350=K3350 AND( B3350=L3350) AND( C3350=M3350) AND( D3350=N3350) AND( E3350=O3350) AND( F3350=P3350) AND( G3350=Q3350) AND( H3350=R3350) AND( I3350=S3350),"Equal")</f>
        <v>Equal</v>
      </c>
      <c r="K3350" s="0" t="s">
        <v>196</v>
      </c>
      <c r="L3350" s="0" t="s">
        <v>195</v>
      </c>
      <c r="M3350" s="0" t="s">
        <v>54</v>
      </c>
      <c r="N3350" s="0" t="s">
        <v>52</v>
      </c>
      <c r="O3350" s="0" t="s">
        <v>103</v>
      </c>
      <c r="P3350" s="0" t="s">
        <v>16</v>
      </c>
      <c r="Q3350" s="0" t="s">
        <v>19</v>
      </c>
      <c r="R3350" s="0" t="s">
        <v>18</v>
      </c>
      <c r="S3350" s="0" t="n">
        <v>8</v>
      </c>
    </row>
    <row r="3351" customFormat="false" ht="12.8" hidden="false" customHeight="false" outlineLevel="0" collapsed="false">
      <c r="A3351" s="0" t="s">
        <v>196</v>
      </c>
      <c r="B3351" s="0" t="s">
        <v>195</v>
      </c>
      <c r="C3351" s="0" t="s">
        <v>54</v>
      </c>
      <c r="D3351" s="0" t="s">
        <v>52</v>
      </c>
      <c r="E3351" s="0" t="s">
        <v>103</v>
      </c>
      <c r="F3351" s="0" t="s">
        <v>16</v>
      </c>
      <c r="G3351" s="0" t="s">
        <v>68</v>
      </c>
      <c r="H3351" s="0" t="s">
        <v>53</v>
      </c>
      <c r="I3351" s="0" t="n">
        <v>28</v>
      </c>
      <c r="J3351" s="2" t="str">
        <f aca="false">IF(A3351=K3351 AND( B3351=L3351) AND( C3351=M3351) AND( D3351=N3351) AND( E3351=O3351) AND( F3351=P3351) AND( G3351=Q3351) AND( H3351=R3351) AND( I3351=S3351),"Equal")</f>
        <v>Equal</v>
      </c>
      <c r="K3351" s="0" t="s">
        <v>196</v>
      </c>
      <c r="L3351" s="0" t="s">
        <v>195</v>
      </c>
      <c r="M3351" s="0" t="s">
        <v>54</v>
      </c>
      <c r="N3351" s="0" t="s">
        <v>52</v>
      </c>
      <c r="O3351" s="0" t="s">
        <v>103</v>
      </c>
      <c r="P3351" s="0" t="s">
        <v>16</v>
      </c>
      <c r="Q3351" s="0" t="s">
        <v>68</v>
      </c>
      <c r="R3351" s="0" t="s">
        <v>53</v>
      </c>
      <c r="S3351" s="0" t="n">
        <v>28</v>
      </c>
    </row>
    <row r="3352" customFormat="false" ht="12.8" hidden="false" customHeight="false" outlineLevel="0" collapsed="false">
      <c r="A3352" s="0" t="s">
        <v>196</v>
      </c>
      <c r="B3352" s="0" t="s">
        <v>195</v>
      </c>
      <c r="C3352" s="0" t="s">
        <v>54</v>
      </c>
      <c r="D3352" s="0" t="s">
        <v>52</v>
      </c>
      <c r="E3352" s="0" t="s">
        <v>103</v>
      </c>
      <c r="F3352" s="0" t="s">
        <v>16</v>
      </c>
      <c r="G3352" s="0" t="s">
        <v>21</v>
      </c>
      <c r="H3352" s="0" t="s">
        <v>53</v>
      </c>
      <c r="I3352" s="0" t="n">
        <v>33</v>
      </c>
      <c r="J3352" s="2" t="str">
        <f aca="false">IF(A3352=K3352 AND( B3352=L3352) AND( C3352=M3352) AND( D3352=N3352) AND( E3352=O3352) AND( F3352=P3352) AND( G3352=Q3352) AND( H3352=R3352) AND( I3352=S3352),"Equal")</f>
        <v>Equal</v>
      </c>
      <c r="K3352" s="0" t="s">
        <v>196</v>
      </c>
      <c r="L3352" s="0" t="s">
        <v>195</v>
      </c>
      <c r="M3352" s="0" t="s">
        <v>54</v>
      </c>
      <c r="N3352" s="0" t="s">
        <v>52</v>
      </c>
      <c r="O3352" s="0" t="s">
        <v>103</v>
      </c>
      <c r="P3352" s="0" t="s">
        <v>16</v>
      </c>
      <c r="Q3352" s="0" t="s">
        <v>21</v>
      </c>
      <c r="R3352" s="0" t="s">
        <v>53</v>
      </c>
      <c r="S3352" s="0" t="n">
        <v>33</v>
      </c>
    </row>
    <row r="3353" customFormat="false" ht="12.8" hidden="false" customHeight="false" outlineLevel="0" collapsed="false">
      <c r="A3353" s="0" t="s">
        <v>196</v>
      </c>
      <c r="B3353" s="0" t="s">
        <v>195</v>
      </c>
      <c r="C3353" s="0" t="s">
        <v>54</v>
      </c>
      <c r="D3353" s="0" t="s">
        <v>52</v>
      </c>
      <c r="E3353" s="0" t="s">
        <v>103</v>
      </c>
      <c r="F3353" s="0" t="s">
        <v>16</v>
      </c>
      <c r="G3353" s="0" t="s">
        <v>23</v>
      </c>
      <c r="H3353" s="0" t="s">
        <v>18</v>
      </c>
      <c r="I3353" s="0" t="n">
        <v>7</v>
      </c>
      <c r="J3353" s="2" t="str">
        <f aca="false">IF(A3353=K3353 AND( B3353=L3353) AND( C3353=M3353) AND( D3353=N3353) AND( E3353=O3353) AND( F3353=P3353) AND( G3353=Q3353) AND( H3353=R3353) AND( I3353=S3353),"Equal")</f>
        <v>Equal</v>
      </c>
      <c r="K3353" s="0" t="s">
        <v>196</v>
      </c>
      <c r="L3353" s="0" t="s">
        <v>195</v>
      </c>
      <c r="M3353" s="0" t="s">
        <v>54</v>
      </c>
      <c r="N3353" s="0" t="s">
        <v>52</v>
      </c>
      <c r="O3353" s="0" t="s">
        <v>103</v>
      </c>
      <c r="P3353" s="0" t="s">
        <v>16</v>
      </c>
      <c r="Q3353" s="0" t="s">
        <v>23</v>
      </c>
      <c r="R3353" s="0" t="s">
        <v>18</v>
      </c>
      <c r="S3353" s="0" t="n">
        <v>7</v>
      </c>
    </row>
    <row r="3354" customFormat="false" ht="12.8" hidden="false" customHeight="false" outlineLevel="0" collapsed="false">
      <c r="A3354" s="0" t="s">
        <v>196</v>
      </c>
      <c r="B3354" s="0" t="s">
        <v>195</v>
      </c>
      <c r="C3354" s="0" t="s">
        <v>54</v>
      </c>
      <c r="D3354" s="0" t="s">
        <v>52</v>
      </c>
      <c r="E3354" s="0" t="s">
        <v>103</v>
      </c>
      <c r="F3354" s="0" t="s">
        <v>16</v>
      </c>
      <c r="G3354" s="0" t="s">
        <v>197</v>
      </c>
      <c r="H3354" s="0" t="s">
        <v>26</v>
      </c>
      <c r="I3354" s="0" t="n">
        <v>2</v>
      </c>
      <c r="J3354" s="2" t="str">
        <f aca="false">IF(A3354=K3354 AND( B3354=L3354) AND( C3354=M3354) AND( D3354=N3354) AND( E3354=O3354) AND( F3354=P3354) AND( G3354=Q3354) AND( H3354=R3354) AND( I3354=S3354),"Equal")</f>
        <v>Equal</v>
      </c>
      <c r="K3354" s="0" t="s">
        <v>196</v>
      </c>
      <c r="L3354" s="0" t="s">
        <v>195</v>
      </c>
      <c r="M3354" s="0" t="s">
        <v>54</v>
      </c>
      <c r="N3354" s="0" t="s">
        <v>52</v>
      </c>
      <c r="O3354" s="0" t="s">
        <v>103</v>
      </c>
      <c r="P3354" s="0" t="s">
        <v>16</v>
      </c>
      <c r="Q3354" s="0" t="s">
        <v>197</v>
      </c>
      <c r="R3354" s="0" t="s">
        <v>26</v>
      </c>
      <c r="S3354" s="0" t="n">
        <v>2</v>
      </c>
    </row>
    <row r="3355" customFormat="false" ht="12.8" hidden="false" customHeight="false" outlineLevel="0" collapsed="false">
      <c r="A3355" s="0" t="s">
        <v>196</v>
      </c>
      <c r="B3355" s="0" t="s">
        <v>195</v>
      </c>
      <c r="C3355" s="0" t="s">
        <v>54</v>
      </c>
      <c r="D3355" s="0" t="s">
        <v>52</v>
      </c>
      <c r="E3355" s="0" t="s">
        <v>27</v>
      </c>
      <c r="F3355" s="0" t="s">
        <v>16</v>
      </c>
      <c r="G3355" s="0" t="s">
        <v>19</v>
      </c>
      <c r="H3355" s="0" t="s">
        <v>37</v>
      </c>
      <c r="I3355" s="0" t="n">
        <v>15</v>
      </c>
      <c r="J3355" s="2" t="str">
        <f aca="false">IF(A3355=K3355 AND( B3355=L3355) AND( C3355=M3355) AND( D3355=N3355) AND( E3355=O3355) AND( F3355=P3355) AND( G3355=Q3355) AND( H3355=R3355) AND( I3355=S3355),"Equal")</f>
        <v>Equal</v>
      </c>
      <c r="K3355" s="0" t="s">
        <v>196</v>
      </c>
      <c r="L3355" s="0" t="s">
        <v>195</v>
      </c>
      <c r="M3355" s="0" t="s">
        <v>54</v>
      </c>
      <c r="N3355" s="0" t="s">
        <v>52</v>
      </c>
      <c r="O3355" s="0" t="s">
        <v>27</v>
      </c>
      <c r="P3355" s="0" t="s">
        <v>16</v>
      </c>
      <c r="Q3355" s="0" t="s">
        <v>19</v>
      </c>
      <c r="R3355" s="0" t="s">
        <v>37</v>
      </c>
      <c r="S3355" s="0" t="n">
        <v>15</v>
      </c>
    </row>
    <row r="3356" customFormat="false" ht="12.8" hidden="false" customHeight="false" outlineLevel="0" collapsed="false">
      <c r="A3356" s="0" t="s">
        <v>196</v>
      </c>
      <c r="B3356" s="0" t="s">
        <v>195</v>
      </c>
      <c r="C3356" s="0" t="s">
        <v>54</v>
      </c>
      <c r="D3356" s="0" t="s">
        <v>52</v>
      </c>
      <c r="E3356" s="0" t="s">
        <v>27</v>
      </c>
      <c r="F3356" s="0" t="s">
        <v>16</v>
      </c>
      <c r="G3356" s="0" t="s">
        <v>68</v>
      </c>
      <c r="H3356" s="0" t="s">
        <v>18</v>
      </c>
      <c r="I3356" s="0" t="n">
        <v>9</v>
      </c>
      <c r="J3356" s="2" t="str">
        <f aca="false">IF(A3356=K3356 AND( B3356=L3356) AND( C3356=M3356) AND( D3356=N3356) AND( E3356=O3356) AND( F3356=P3356) AND( G3356=Q3356) AND( H3356=R3356) AND( I3356=S3356),"Equal")</f>
        <v>Equal</v>
      </c>
      <c r="K3356" s="0" t="s">
        <v>196</v>
      </c>
      <c r="L3356" s="0" t="s">
        <v>195</v>
      </c>
      <c r="M3356" s="0" t="s">
        <v>54</v>
      </c>
      <c r="N3356" s="0" t="s">
        <v>52</v>
      </c>
      <c r="O3356" s="0" t="s">
        <v>27</v>
      </c>
      <c r="P3356" s="0" t="s">
        <v>16</v>
      </c>
      <c r="Q3356" s="0" t="s">
        <v>68</v>
      </c>
      <c r="R3356" s="0" t="s">
        <v>18</v>
      </c>
      <c r="S3356" s="0" t="n">
        <v>9</v>
      </c>
    </row>
    <row r="3357" customFormat="false" ht="12.8" hidden="false" customHeight="false" outlineLevel="0" collapsed="false">
      <c r="A3357" s="0" t="s">
        <v>196</v>
      </c>
      <c r="B3357" s="0" t="s">
        <v>195</v>
      </c>
      <c r="C3357" s="0" t="s">
        <v>54</v>
      </c>
      <c r="D3357" s="0" t="s">
        <v>52</v>
      </c>
      <c r="E3357" s="0" t="s">
        <v>27</v>
      </c>
      <c r="F3357" s="0" t="s">
        <v>16</v>
      </c>
      <c r="G3357" s="0" t="s">
        <v>21</v>
      </c>
      <c r="H3357" s="0" t="s">
        <v>39</v>
      </c>
      <c r="I3357" s="0" t="n">
        <v>42</v>
      </c>
      <c r="J3357" s="2" t="str">
        <f aca="false">IF(A3357=K3357 AND( B3357=L3357) AND( C3357=M3357) AND( D3357=N3357) AND( E3357=O3357) AND( F3357=P3357) AND( G3357=Q3357) AND( H3357=R3357) AND( I3357=S3357),"Equal")</f>
        <v>Equal</v>
      </c>
      <c r="K3357" s="0" t="s">
        <v>196</v>
      </c>
      <c r="L3357" s="0" t="s">
        <v>195</v>
      </c>
      <c r="M3357" s="0" t="s">
        <v>54</v>
      </c>
      <c r="N3357" s="0" t="s">
        <v>52</v>
      </c>
      <c r="O3357" s="0" t="s">
        <v>27</v>
      </c>
      <c r="P3357" s="0" t="s">
        <v>16</v>
      </c>
      <c r="Q3357" s="0" t="s">
        <v>21</v>
      </c>
      <c r="R3357" s="0" t="s">
        <v>39</v>
      </c>
      <c r="S3357" s="0" t="n">
        <v>42</v>
      </c>
    </row>
    <row r="3358" customFormat="false" ht="12.8" hidden="false" customHeight="false" outlineLevel="0" collapsed="false">
      <c r="A3358" s="0" t="s">
        <v>196</v>
      </c>
      <c r="B3358" s="0" t="s">
        <v>195</v>
      </c>
      <c r="C3358" s="0" t="s">
        <v>54</v>
      </c>
      <c r="D3358" s="0" t="s">
        <v>52</v>
      </c>
      <c r="E3358" s="0" t="s">
        <v>27</v>
      </c>
      <c r="F3358" s="0" t="s">
        <v>16</v>
      </c>
      <c r="G3358" s="0" t="s">
        <v>23</v>
      </c>
      <c r="H3358" s="0" t="s">
        <v>18</v>
      </c>
      <c r="I3358" s="0" t="n">
        <v>2</v>
      </c>
      <c r="J3358" s="2" t="str">
        <f aca="false">IF(A3358=K3358 AND( B3358=L3358) AND( C3358=M3358) AND( D3358=N3358) AND( E3358=O3358) AND( F3358=P3358) AND( G3358=Q3358) AND( H3358=R3358) AND( I3358=S3358),"Equal")</f>
        <v>Equal</v>
      </c>
      <c r="K3358" s="0" t="s">
        <v>196</v>
      </c>
      <c r="L3358" s="0" t="s">
        <v>195</v>
      </c>
      <c r="M3358" s="0" t="s">
        <v>54</v>
      </c>
      <c r="N3358" s="0" t="s">
        <v>52</v>
      </c>
      <c r="O3358" s="0" t="s">
        <v>27</v>
      </c>
      <c r="P3358" s="0" t="s">
        <v>16</v>
      </c>
      <c r="Q3358" s="0" t="s">
        <v>23</v>
      </c>
      <c r="R3358" s="0" t="s">
        <v>18</v>
      </c>
      <c r="S3358" s="0" t="n">
        <v>2</v>
      </c>
    </row>
    <row r="3359" customFormat="false" ht="12.8" hidden="false" customHeight="false" outlineLevel="0" collapsed="false">
      <c r="A3359" s="0" t="s">
        <v>196</v>
      </c>
      <c r="B3359" s="0" t="s">
        <v>195</v>
      </c>
      <c r="C3359" s="0" t="s">
        <v>54</v>
      </c>
      <c r="D3359" s="0" t="s">
        <v>52</v>
      </c>
      <c r="E3359" s="0" t="s">
        <v>141</v>
      </c>
      <c r="F3359" s="0" t="s">
        <v>16</v>
      </c>
      <c r="G3359" s="0" t="s">
        <v>19</v>
      </c>
      <c r="H3359" s="0" t="s">
        <v>18</v>
      </c>
      <c r="I3359" s="0" t="n">
        <v>11</v>
      </c>
      <c r="J3359" s="2" t="str">
        <f aca="false">IF(A3359=K3359 AND( B3359=L3359) AND( C3359=M3359) AND( D3359=N3359) AND( E3359=O3359) AND( F3359=P3359) AND( G3359=Q3359) AND( H3359=R3359) AND( I3359=S3359),"Equal")</f>
        <v>Equal</v>
      </c>
      <c r="K3359" s="0" t="s">
        <v>196</v>
      </c>
      <c r="L3359" s="0" t="s">
        <v>195</v>
      </c>
      <c r="M3359" s="0" t="s">
        <v>54</v>
      </c>
      <c r="N3359" s="0" t="s">
        <v>52</v>
      </c>
      <c r="O3359" s="0" t="s">
        <v>141</v>
      </c>
      <c r="P3359" s="0" t="s">
        <v>16</v>
      </c>
      <c r="Q3359" s="0" t="s">
        <v>19</v>
      </c>
      <c r="R3359" s="0" t="s">
        <v>18</v>
      </c>
      <c r="S3359" s="0" t="n">
        <v>11</v>
      </c>
    </row>
    <row r="3360" customFormat="false" ht="12.8" hidden="false" customHeight="false" outlineLevel="0" collapsed="false">
      <c r="A3360" s="0" t="s">
        <v>196</v>
      </c>
      <c r="B3360" s="0" t="s">
        <v>195</v>
      </c>
      <c r="C3360" s="0" t="s">
        <v>54</v>
      </c>
      <c r="D3360" s="0" t="s">
        <v>52</v>
      </c>
      <c r="E3360" s="0" t="s">
        <v>141</v>
      </c>
      <c r="F3360" s="0" t="s">
        <v>16</v>
      </c>
      <c r="G3360" s="0" t="s">
        <v>21</v>
      </c>
      <c r="H3360" s="0" t="s">
        <v>18</v>
      </c>
      <c r="I3360" s="0" t="n">
        <v>23</v>
      </c>
      <c r="J3360" s="2" t="str">
        <f aca="false">IF(A3360=K3360 AND( B3360=L3360) AND( C3360=M3360) AND( D3360=N3360) AND( E3360=O3360) AND( F3360=P3360) AND( G3360=Q3360) AND( H3360=R3360) AND( I3360=S3360),"Equal")</f>
        <v>Equal</v>
      </c>
      <c r="K3360" s="0" t="s">
        <v>196</v>
      </c>
      <c r="L3360" s="0" t="s">
        <v>195</v>
      </c>
      <c r="M3360" s="0" t="s">
        <v>54</v>
      </c>
      <c r="N3360" s="0" t="s">
        <v>52</v>
      </c>
      <c r="O3360" s="0" t="s">
        <v>141</v>
      </c>
      <c r="P3360" s="0" t="s">
        <v>16</v>
      </c>
      <c r="Q3360" s="0" t="s">
        <v>21</v>
      </c>
      <c r="R3360" s="0" t="s">
        <v>18</v>
      </c>
      <c r="S3360" s="0" t="n">
        <v>23</v>
      </c>
    </row>
    <row r="3361" customFormat="false" ht="12.8" hidden="false" customHeight="false" outlineLevel="0" collapsed="false">
      <c r="A3361" s="0" t="s">
        <v>196</v>
      </c>
      <c r="B3361" s="0" t="s">
        <v>195</v>
      </c>
      <c r="C3361" s="0" t="s">
        <v>54</v>
      </c>
      <c r="D3361" s="0" t="s">
        <v>52</v>
      </c>
      <c r="E3361" s="0" t="s">
        <v>141</v>
      </c>
      <c r="F3361" s="0" t="s">
        <v>16</v>
      </c>
      <c r="G3361" s="0" t="s">
        <v>23</v>
      </c>
      <c r="H3361" s="0" t="s">
        <v>18</v>
      </c>
      <c r="I3361" s="0" t="n">
        <v>25</v>
      </c>
      <c r="J3361" s="2" t="str">
        <f aca="false">IF(A3361=K3361 AND( B3361=L3361) AND( C3361=M3361) AND( D3361=N3361) AND( E3361=O3361) AND( F3361=P3361) AND( G3361=Q3361) AND( H3361=R3361) AND( I3361=S3361),"Equal")</f>
        <v>Equal</v>
      </c>
      <c r="K3361" s="0" t="s">
        <v>196</v>
      </c>
      <c r="L3361" s="0" t="s">
        <v>195</v>
      </c>
      <c r="M3361" s="0" t="s">
        <v>54</v>
      </c>
      <c r="N3361" s="0" t="s">
        <v>52</v>
      </c>
      <c r="O3361" s="0" t="s">
        <v>141</v>
      </c>
      <c r="P3361" s="0" t="s">
        <v>16</v>
      </c>
      <c r="Q3361" s="0" t="s">
        <v>23</v>
      </c>
      <c r="R3361" s="0" t="s">
        <v>18</v>
      </c>
      <c r="S3361" s="0" t="n">
        <v>25</v>
      </c>
    </row>
    <row r="3362" customFormat="false" ht="12.8" hidden="false" customHeight="false" outlineLevel="0" collapsed="false">
      <c r="A3362" s="0" t="s">
        <v>196</v>
      </c>
      <c r="B3362" s="0" t="s">
        <v>195</v>
      </c>
      <c r="C3362" s="0" t="s">
        <v>54</v>
      </c>
      <c r="D3362" s="0" t="s">
        <v>52</v>
      </c>
      <c r="E3362" s="0" t="s">
        <v>141</v>
      </c>
      <c r="F3362" s="0" t="s">
        <v>16</v>
      </c>
      <c r="G3362" s="0" t="s">
        <v>197</v>
      </c>
      <c r="H3362" s="0" t="s">
        <v>26</v>
      </c>
      <c r="I3362" s="0" t="n">
        <v>4</v>
      </c>
      <c r="J3362" s="2" t="str">
        <f aca="false">IF(A3362=K3362 AND( B3362=L3362) AND( C3362=M3362) AND( D3362=N3362) AND( E3362=O3362) AND( F3362=P3362) AND( G3362=Q3362) AND( H3362=R3362) AND( I3362=S3362),"Equal")</f>
        <v>Equal</v>
      </c>
      <c r="K3362" s="0" t="s">
        <v>196</v>
      </c>
      <c r="L3362" s="0" t="s">
        <v>195</v>
      </c>
      <c r="M3362" s="0" t="s">
        <v>54</v>
      </c>
      <c r="N3362" s="0" t="s">
        <v>52</v>
      </c>
      <c r="O3362" s="0" t="s">
        <v>141</v>
      </c>
      <c r="P3362" s="0" t="s">
        <v>16</v>
      </c>
      <c r="Q3362" s="0" t="s">
        <v>197</v>
      </c>
      <c r="R3362" s="0" t="s">
        <v>26</v>
      </c>
      <c r="S3362" s="0" t="n">
        <v>4</v>
      </c>
    </row>
    <row r="3363" customFormat="false" ht="12.8" hidden="false" customHeight="false" outlineLevel="0" collapsed="false">
      <c r="A3363" s="0" t="s">
        <v>196</v>
      </c>
      <c r="B3363" s="0" t="s">
        <v>195</v>
      </c>
      <c r="C3363" s="0" t="s">
        <v>137</v>
      </c>
      <c r="D3363" s="0" t="s">
        <v>14</v>
      </c>
      <c r="E3363" s="0" t="s">
        <v>15</v>
      </c>
      <c r="F3363" s="0" t="s">
        <v>16</v>
      </c>
      <c r="G3363" s="0" t="s">
        <v>17</v>
      </c>
      <c r="H3363" s="0" t="s">
        <v>37</v>
      </c>
      <c r="I3363" s="0" t="n">
        <v>9</v>
      </c>
      <c r="J3363" s="2" t="str">
        <f aca="false">IF(A3363=K3363 AND( B3363=L3363) AND( C3363=M3363) AND( D3363=N3363) AND( E3363=O3363) AND( F3363=P3363) AND( G3363=Q3363) AND( H3363=R3363) AND( I3363=S3363),"Equal")</f>
        <v>Equal</v>
      </c>
      <c r="K3363" s="0" t="s">
        <v>196</v>
      </c>
      <c r="L3363" s="0" t="s">
        <v>195</v>
      </c>
      <c r="M3363" s="0" t="s">
        <v>137</v>
      </c>
      <c r="N3363" s="0" t="s">
        <v>14</v>
      </c>
      <c r="O3363" s="0" t="s">
        <v>15</v>
      </c>
      <c r="P3363" s="0" t="s">
        <v>16</v>
      </c>
      <c r="Q3363" s="0" t="s">
        <v>17</v>
      </c>
      <c r="R3363" s="0" t="s">
        <v>37</v>
      </c>
      <c r="S3363" s="0" t="n">
        <v>9</v>
      </c>
    </row>
    <row r="3364" customFormat="false" ht="12.8" hidden="false" customHeight="false" outlineLevel="0" collapsed="false">
      <c r="A3364" s="0" t="s">
        <v>196</v>
      </c>
      <c r="B3364" s="0" t="s">
        <v>195</v>
      </c>
      <c r="C3364" s="0" t="s">
        <v>137</v>
      </c>
      <c r="D3364" s="0" t="s">
        <v>14</v>
      </c>
      <c r="E3364" s="0" t="s">
        <v>15</v>
      </c>
      <c r="F3364" s="0" t="s">
        <v>16</v>
      </c>
      <c r="G3364" s="0" t="s">
        <v>19</v>
      </c>
      <c r="H3364" s="0" t="s">
        <v>105</v>
      </c>
      <c r="I3364" s="0" t="n">
        <v>154</v>
      </c>
      <c r="J3364" s="2" t="str">
        <f aca="false">IF(A3364=K3364 AND( B3364=L3364) AND( C3364=M3364) AND( D3364=N3364) AND( E3364=O3364) AND( F3364=P3364) AND( G3364=Q3364) AND( H3364=R3364) AND( I3364=S3364),"Equal")</f>
        <v>Equal</v>
      </c>
      <c r="K3364" s="0" t="s">
        <v>196</v>
      </c>
      <c r="L3364" s="0" t="s">
        <v>195</v>
      </c>
      <c r="M3364" s="0" t="s">
        <v>137</v>
      </c>
      <c r="N3364" s="0" t="s">
        <v>14</v>
      </c>
      <c r="O3364" s="0" t="s">
        <v>15</v>
      </c>
      <c r="P3364" s="0" t="s">
        <v>16</v>
      </c>
      <c r="Q3364" s="0" t="s">
        <v>19</v>
      </c>
      <c r="R3364" s="0" t="s">
        <v>105</v>
      </c>
      <c r="S3364" s="0" t="n">
        <v>154</v>
      </c>
    </row>
    <row r="3365" customFormat="false" ht="12.8" hidden="false" customHeight="false" outlineLevel="0" collapsed="false">
      <c r="A3365" s="0" t="s">
        <v>196</v>
      </c>
      <c r="B3365" s="0" t="s">
        <v>195</v>
      </c>
      <c r="C3365" s="0" t="s">
        <v>137</v>
      </c>
      <c r="D3365" s="0" t="s">
        <v>14</v>
      </c>
      <c r="E3365" s="0" t="s">
        <v>15</v>
      </c>
      <c r="F3365" s="0" t="s">
        <v>16</v>
      </c>
      <c r="G3365" s="0" t="s">
        <v>29</v>
      </c>
      <c r="H3365" s="0" t="s">
        <v>18</v>
      </c>
      <c r="I3365" s="0" t="n">
        <v>4</v>
      </c>
      <c r="J3365" s="2" t="str">
        <f aca="false">IF(A3365=K3365 AND( B3365=L3365) AND( C3365=M3365) AND( D3365=N3365) AND( E3365=O3365) AND( F3365=P3365) AND( G3365=Q3365) AND( H3365=R3365) AND( I3365=S3365),"Equal")</f>
        <v>Equal</v>
      </c>
      <c r="K3365" s="0" t="s">
        <v>196</v>
      </c>
      <c r="L3365" s="0" t="s">
        <v>195</v>
      </c>
      <c r="M3365" s="0" t="s">
        <v>137</v>
      </c>
      <c r="N3365" s="0" t="s">
        <v>14</v>
      </c>
      <c r="O3365" s="0" t="s">
        <v>15</v>
      </c>
      <c r="P3365" s="0" t="s">
        <v>16</v>
      </c>
      <c r="Q3365" s="0" t="s">
        <v>29</v>
      </c>
      <c r="R3365" s="0" t="s">
        <v>18</v>
      </c>
      <c r="S3365" s="0" t="n">
        <v>4</v>
      </c>
    </row>
    <row r="3366" customFormat="false" ht="12.8" hidden="false" customHeight="false" outlineLevel="0" collapsed="false">
      <c r="A3366" s="0" t="s">
        <v>196</v>
      </c>
      <c r="B3366" s="0" t="s">
        <v>195</v>
      </c>
      <c r="C3366" s="0" t="s">
        <v>137</v>
      </c>
      <c r="D3366" s="0" t="s">
        <v>14</v>
      </c>
      <c r="E3366" s="0" t="s">
        <v>15</v>
      </c>
      <c r="F3366" s="0" t="s">
        <v>16</v>
      </c>
      <c r="G3366" s="0" t="s">
        <v>21</v>
      </c>
      <c r="H3366" s="0" t="s">
        <v>82</v>
      </c>
      <c r="I3366" s="0" t="n">
        <v>69</v>
      </c>
      <c r="J3366" s="2" t="str">
        <f aca="false">IF(A3366=K3366 AND( B3366=L3366) AND( C3366=M3366) AND( D3366=N3366) AND( E3366=O3366) AND( F3366=P3366) AND( G3366=Q3366) AND( H3366=R3366) AND( I3366=S3366),"Equal")</f>
        <v>Equal</v>
      </c>
      <c r="K3366" s="0" t="s">
        <v>196</v>
      </c>
      <c r="L3366" s="0" t="s">
        <v>195</v>
      </c>
      <c r="M3366" s="0" t="s">
        <v>137</v>
      </c>
      <c r="N3366" s="0" t="s">
        <v>14</v>
      </c>
      <c r="O3366" s="0" t="s">
        <v>15</v>
      </c>
      <c r="P3366" s="0" t="s">
        <v>16</v>
      </c>
      <c r="Q3366" s="0" t="s">
        <v>21</v>
      </c>
      <c r="R3366" s="0" t="s">
        <v>82</v>
      </c>
      <c r="S3366" s="0" t="n">
        <v>69</v>
      </c>
    </row>
    <row r="3367" customFormat="false" ht="12.8" hidden="false" customHeight="false" outlineLevel="0" collapsed="false">
      <c r="A3367" s="0" t="s">
        <v>196</v>
      </c>
      <c r="B3367" s="0" t="s">
        <v>195</v>
      </c>
      <c r="C3367" s="0" t="s">
        <v>137</v>
      </c>
      <c r="D3367" s="0" t="s">
        <v>14</v>
      </c>
      <c r="E3367" s="0" t="s">
        <v>15</v>
      </c>
      <c r="F3367" s="0" t="s">
        <v>16</v>
      </c>
      <c r="G3367" s="0" t="s">
        <v>23</v>
      </c>
      <c r="H3367" s="0" t="s">
        <v>60</v>
      </c>
      <c r="I3367" s="0" t="n">
        <v>72</v>
      </c>
      <c r="J3367" s="2" t="str">
        <f aca="false">IF(A3367=K3367 AND( B3367=L3367) AND( C3367=M3367) AND( D3367=N3367) AND( E3367=O3367) AND( F3367=P3367) AND( G3367=Q3367) AND( H3367=R3367) AND( I3367=S3367),"Equal")</f>
        <v>Equal</v>
      </c>
      <c r="K3367" s="0" t="s">
        <v>196</v>
      </c>
      <c r="L3367" s="0" t="s">
        <v>195</v>
      </c>
      <c r="M3367" s="0" t="s">
        <v>137</v>
      </c>
      <c r="N3367" s="0" t="s">
        <v>14</v>
      </c>
      <c r="O3367" s="0" t="s">
        <v>15</v>
      </c>
      <c r="P3367" s="0" t="s">
        <v>16</v>
      </c>
      <c r="Q3367" s="0" t="s">
        <v>23</v>
      </c>
      <c r="R3367" s="0" t="s">
        <v>60</v>
      </c>
      <c r="S3367" s="0" t="n">
        <v>72</v>
      </c>
    </row>
    <row r="3368" customFormat="false" ht="12.8" hidden="false" customHeight="false" outlineLevel="0" collapsed="false">
      <c r="A3368" s="0" t="s">
        <v>196</v>
      </c>
      <c r="B3368" s="0" t="s">
        <v>195</v>
      </c>
      <c r="C3368" s="0" t="s">
        <v>137</v>
      </c>
      <c r="D3368" s="0" t="s">
        <v>14</v>
      </c>
      <c r="E3368" s="0" t="s">
        <v>25</v>
      </c>
      <c r="F3368" s="0" t="s">
        <v>16</v>
      </c>
      <c r="G3368" s="0" t="s">
        <v>19</v>
      </c>
      <c r="H3368" s="0" t="s">
        <v>37</v>
      </c>
      <c r="I3368" s="0" t="n">
        <v>16</v>
      </c>
      <c r="J3368" s="2" t="str">
        <f aca="false">IF(A3368=K3368 AND( B3368=L3368) AND( C3368=M3368) AND( D3368=N3368) AND( E3368=O3368) AND( F3368=P3368) AND( G3368=Q3368) AND( H3368=R3368) AND( I3368=S3368),"Equal")</f>
        <v>Equal</v>
      </c>
      <c r="K3368" s="0" t="s">
        <v>196</v>
      </c>
      <c r="L3368" s="0" t="s">
        <v>195</v>
      </c>
      <c r="M3368" s="0" t="s">
        <v>137</v>
      </c>
      <c r="N3368" s="0" t="s">
        <v>14</v>
      </c>
      <c r="O3368" s="0" t="s">
        <v>25</v>
      </c>
      <c r="P3368" s="0" t="s">
        <v>16</v>
      </c>
      <c r="Q3368" s="0" t="s">
        <v>19</v>
      </c>
      <c r="R3368" s="0" t="s">
        <v>37</v>
      </c>
      <c r="S3368" s="0" t="n">
        <v>16</v>
      </c>
    </row>
    <row r="3369" customFormat="false" ht="12.8" hidden="false" customHeight="false" outlineLevel="0" collapsed="false">
      <c r="A3369" s="0" t="s">
        <v>196</v>
      </c>
      <c r="B3369" s="0" t="s">
        <v>195</v>
      </c>
      <c r="C3369" s="0" t="s">
        <v>137</v>
      </c>
      <c r="D3369" s="0" t="s">
        <v>14</v>
      </c>
      <c r="E3369" s="0" t="s">
        <v>25</v>
      </c>
      <c r="F3369" s="0" t="s">
        <v>16</v>
      </c>
      <c r="G3369" s="0" t="s">
        <v>21</v>
      </c>
      <c r="H3369" s="0" t="s">
        <v>37</v>
      </c>
      <c r="I3369" s="0" t="n">
        <v>34</v>
      </c>
      <c r="J3369" s="2" t="str">
        <f aca="false">IF(A3369=K3369 AND( B3369=L3369) AND( C3369=M3369) AND( D3369=N3369) AND( E3369=O3369) AND( F3369=P3369) AND( G3369=Q3369) AND( H3369=R3369) AND( I3369=S3369),"Equal")</f>
        <v>Equal</v>
      </c>
      <c r="K3369" s="0" t="s">
        <v>196</v>
      </c>
      <c r="L3369" s="0" t="s">
        <v>195</v>
      </c>
      <c r="M3369" s="0" t="s">
        <v>137</v>
      </c>
      <c r="N3369" s="0" t="s">
        <v>14</v>
      </c>
      <c r="O3369" s="0" t="s">
        <v>25</v>
      </c>
      <c r="P3369" s="0" t="s">
        <v>16</v>
      </c>
      <c r="Q3369" s="0" t="s">
        <v>21</v>
      </c>
      <c r="R3369" s="0" t="s">
        <v>37</v>
      </c>
      <c r="S3369" s="0" t="n">
        <v>34</v>
      </c>
    </row>
    <row r="3370" customFormat="false" ht="12.8" hidden="false" customHeight="false" outlineLevel="0" collapsed="false">
      <c r="A3370" s="0" t="s">
        <v>196</v>
      </c>
      <c r="B3370" s="0" t="s">
        <v>195</v>
      </c>
      <c r="C3370" s="0" t="s">
        <v>137</v>
      </c>
      <c r="D3370" s="0" t="s">
        <v>14</v>
      </c>
      <c r="E3370" s="0" t="s">
        <v>103</v>
      </c>
      <c r="F3370" s="0" t="s">
        <v>16</v>
      </c>
      <c r="G3370" s="0" t="s">
        <v>17</v>
      </c>
      <c r="H3370" s="0" t="s">
        <v>37</v>
      </c>
      <c r="I3370" s="0" t="n">
        <v>10</v>
      </c>
      <c r="J3370" s="2" t="str">
        <f aca="false">IF(A3370=K3370 AND( B3370=L3370) AND( C3370=M3370) AND( D3370=N3370) AND( E3370=O3370) AND( F3370=P3370) AND( G3370=Q3370) AND( H3370=R3370) AND( I3370=S3370),"Equal")</f>
        <v>Equal</v>
      </c>
      <c r="K3370" s="0" t="s">
        <v>196</v>
      </c>
      <c r="L3370" s="0" t="s">
        <v>195</v>
      </c>
      <c r="M3370" s="0" t="s">
        <v>137</v>
      </c>
      <c r="N3370" s="0" t="s">
        <v>14</v>
      </c>
      <c r="O3370" s="0" t="s">
        <v>103</v>
      </c>
      <c r="P3370" s="0" t="s">
        <v>16</v>
      </c>
      <c r="Q3370" s="0" t="s">
        <v>17</v>
      </c>
      <c r="R3370" s="0" t="s">
        <v>37</v>
      </c>
      <c r="S3370" s="0" t="n">
        <v>10</v>
      </c>
    </row>
    <row r="3371" customFormat="false" ht="12.8" hidden="false" customHeight="false" outlineLevel="0" collapsed="false">
      <c r="A3371" s="0" t="s">
        <v>196</v>
      </c>
      <c r="B3371" s="0" t="s">
        <v>195</v>
      </c>
      <c r="C3371" s="0" t="s">
        <v>137</v>
      </c>
      <c r="D3371" s="0" t="s">
        <v>14</v>
      </c>
      <c r="E3371" s="0" t="s">
        <v>103</v>
      </c>
      <c r="F3371" s="0" t="s">
        <v>16</v>
      </c>
      <c r="G3371" s="0" t="s">
        <v>19</v>
      </c>
      <c r="H3371" s="0" t="s">
        <v>79</v>
      </c>
      <c r="I3371" s="0" t="n">
        <v>152</v>
      </c>
      <c r="J3371" s="2" t="str">
        <f aca="false">IF(A3371=K3371 AND( B3371=L3371) AND( C3371=M3371) AND( D3371=N3371) AND( E3371=O3371) AND( F3371=P3371) AND( G3371=Q3371) AND( H3371=R3371) AND( I3371=S3371),"Equal")</f>
        <v>Equal</v>
      </c>
      <c r="K3371" s="0" t="s">
        <v>196</v>
      </c>
      <c r="L3371" s="0" t="s">
        <v>195</v>
      </c>
      <c r="M3371" s="0" t="s">
        <v>137</v>
      </c>
      <c r="N3371" s="0" t="s">
        <v>14</v>
      </c>
      <c r="O3371" s="0" t="s">
        <v>103</v>
      </c>
      <c r="P3371" s="0" t="s">
        <v>16</v>
      </c>
      <c r="Q3371" s="0" t="s">
        <v>19</v>
      </c>
      <c r="R3371" s="0" t="s">
        <v>79</v>
      </c>
      <c r="S3371" s="0" t="n">
        <v>152</v>
      </c>
    </row>
    <row r="3372" customFormat="false" ht="12.8" hidden="false" customHeight="false" outlineLevel="0" collapsed="false">
      <c r="A3372" s="0" t="s">
        <v>196</v>
      </c>
      <c r="B3372" s="0" t="s">
        <v>195</v>
      </c>
      <c r="C3372" s="0" t="s">
        <v>137</v>
      </c>
      <c r="D3372" s="0" t="s">
        <v>14</v>
      </c>
      <c r="E3372" s="0" t="s">
        <v>103</v>
      </c>
      <c r="F3372" s="0" t="s">
        <v>16</v>
      </c>
      <c r="G3372" s="0" t="s">
        <v>29</v>
      </c>
      <c r="H3372" s="0" t="s">
        <v>48</v>
      </c>
      <c r="I3372" s="0" t="n">
        <v>15</v>
      </c>
      <c r="J3372" s="2" t="str">
        <f aca="false">IF(A3372=K3372 AND( B3372=L3372) AND( C3372=M3372) AND( D3372=N3372) AND( E3372=O3372) AND( F3372=P3372) AND( G3372=Q3372) AND( H3372=R3372) AND( I3372=S3372),"Equal")</f>
        <v>Equal</v>
      </c>
      <c r="K3372" s="0" t="s">
        <v>196</v>
      </c>
      <c r="L3372" s="0" t="s">
        <v>195</v>
      </c>
      <c r="M3372" s="0" t="s">
        <v>137</v>
      </c>
      <c r="N3372" s="0" t="s">
        <v>14</v>
      </c>
      <c r="O3372" s="0" t="s">
        <v>103</v>
      </c>
      <c r="P3372" s="0" t="s">
        <v>16</v>
      </c>
      <c r="Q3372" s="0" t="s">
        <v>29</v>
      </c>
      <c r="R3372" s="0" t="s">
        <v>48</v>
      </c>
      <c r="S3372" s="0" t="n">
        <v>15</v>
      </c>
    </row>
    <row r="3373" customFormat="false" ht="12.8" hidden="false" customHeight="false" outlineLevel="0" collapsed="false">
      <c r="A3373" s="0" t="s">
        <v>196</v>
      </c>
      <c r="B3373" s="0" t="s">
        <v>195</v>
      </c>
      <c r="C3373" s="0" t="s">
        <v>137</v>
      </c>
      <c r="D3373" s="0" t="s">
        <v>14</v>
      </c>
      <c r="E3373" s="0" t="s">
        <v>103</v>
      </c>
      <c r="F3373" s="0" t="s">
        <v>16</v>
      </c>
      <c r="G3373" s="0" t="s">
        <v>21</v>
      </c>
      <c r="H3373" s="0" t="s">
        <v>40</v>
      </c>
      <c r="I3373" s="0" t="n">
        <v>27</v>
      </c>
      <c r="J3373" s="2" t="str">
        <f aca="false">IF(A3373=K3373 AND( B3373=L3373) AND( C3373=M3373) AND( D3373=N3373) AND( E3373=O3373) AND( F3373=P3373) AND( G3373=Q3373) AND( H3373=R3373) AND( I3373=S3373),"Equal")</f>
        <v>Equal</v>
      </c>
      <c r="K3373" s="0" t="s">
        <v>196</v>
      </c>
      <c r="L3373" s="0" t="s">
        <v>195</v>
      </c>
      <c r="M3373" s="0" t="s">
        <v>137</v>
      </c>
      <c r="N3373" s="0" t="s">
        <v>14</v>
      </c>
      <c r="O3373" s="0" t="s">
        <v>103</v>
      </c>
      <c r="P3373" s="0" t="s">
        <v>16</v>
      </c>
      <c r="Q3373" s="0" t="s">
        <v>21</v>
      </c>
      <c r="R3373" s="0" t="s">
        <v>40</v>
      </c>
      <c r="S3373" s="0" t="n">
        <v>27</v>
      </c>
    </row>
    <row r="3374" customFormat="false" ht="12.8" hidden="false" customHeight="false" outlineLevel="0" collapsed="false">
      <c r="A3374" s="0" t="s">
        <v>196</v>
      </c>
      <c r="B3374" s="0" t="s">
        <v>195</v>
      </c>
      <c r="C3374" s="0" t="s">
        <v>137</v>
      </c>
      <c r="D3374" s="0" t="s">
        <v>14</v>
      </c>
      <c r="E3374" s="0" t="s">
        <v>103</v>
      </c>
      <c r="F3374" s="0" t="s">
        <v>16</v>
      </c>
      <c r="G3374" s="0" t="s">
        <v>23</v>
      </c>
      <c r="H3374" s="0" t="s">
        <v>18</v>
      </c>
      <c r="I3374" s="0" t="n">
        <v>24</v>
      </c>
      <c r="J3374" s="2" t="str">
        <f aca="false">IF(A3374=K3374 AND( B3374=L3374) AND( C3374=M3374) AND( D3374=N3374) AND( E3374=O3374) AND( F3374=P3374) AND( G3374=Q3374) AND( H3374=R3374) AND( I3374=S3374),"Equal")</f>
        <v>Equal</v>
      </c>
      <c r="K3374" s="0" t="s">
        <v>196</v>
      </c>
      <c r="L3374" s="0" t="s">
        <v>195</v>
      </c>
      <c r="M3374" s="0" t="s">
        <v>137</v>
      </c>
      <c r="N3374" s="0" t="s">
        <v>14</v>
      </c>
      <c r="O3374" s="0" t="s">
        <v>103</v>
      </c>
      <c r="P3374" s="0" t="s">
        <v>16</v>
      </c>
      <c r="Q3374" s="0" t="s">
        <v>23</v>
      </c>
      <c r="R3374" s="0" t="s">
        <v>18</v>
      </c>
      <c r="S3374" s="0" t="n">
        <v>24</v>
      </c>
    </row>
    <row r="3375" customFormat="false" ht="12.8" hidden="false" customHeight="false" outlineLevel="0" collapsed="false">
      <c r="A3375" s="0" t="s">
        <v>196</v>
      </c>
      <c r="B3375" s="0" t="s">
        <v>195</v>
      </c>
      <c r="C3375" s="0" t="s">
        <v>137</v>
      </c>
      <c r="D3375" s="0" t="s">
        <v>14</v>
      </c>
      <c r="E3375" s="0" t="s">
        <v>27</v>
      </c>
      <c r="F3375" s="0" t="s">
        <v>16</v>
      </c>
      <c r="G3375" s="0" t="s">
        <v>17</v>
      </c>
      <c r="H3375" s="0" t="s">
        <v>26</v>
      </c>
      <c r="I3375" s="0" t="n">
        <v>0</v>
      </c>
      <c r="J3375" s="2" t="str">
        <f aca="false">IF(A3375=K3375 AND( B3375=L3375) AND( C3375=M3375) AND( D3375=N3375) AND( E3375=O3375) AND( F3375=P3375) AND( G3375=Q3375) AND( H3375=R3375) AND( I3375=S3375),"Equal")</f>
        <v>Equal</v>
      </c>
      <c r="K3375" s="0" t="s">
        <v>196</v>
      </c>
      <c r="L3375" s="0" t="s">
        <v>195</v>
      </c>
      <c r="M3375" s="0" t="s">
        <v>137</v>
      </c>
      <c r="N3375" s="0" t="s">
        <v>14</v>
      </c>
      <c r="O3375" s="0" t="s">
        <v>27</v>
      </c>
      <c r="P3375" s="0" t="s">
        <v>16</v>
      </c>
      <c r="Q3375" s="0" t="s">
        <v>17</v>
      </c>
      <c r="R3375" s="0" t="s">
        <v>26</v>
      </c>
      <c r="S3375" s="0" t="n">
        <v>0</v>
      </c>
    </row>
    <row r="3376" customFormat="false" ht="12.8" hidden="false" customHeight="false" outlineLevel="0" collapsed="false">
      <c r="A3376" s="0" t="s">
        <v>196</v>
      </c>
      <c r="B3376" s="0" t="s">
        <v>195</v>
      </c>
      <c r="C3376" s="0" t="s">
        <v>137</v>
      </c>
      <c r="D3376" s="0" t="s">
        <v>14</v>
      </c>
      <c r="E3376" s="0" t="s">
        <v>27</v>
      </c>
      <c r="F3376" s="0" t="s">
        <v>16</v>
      </c>
      <c r="G3376" s="0" t="s">
        <v>19</v>
      </c>
      <c r="H3376" s="0" t="s">
        <v>43</v>
      </c>
      <c r="I3376" s="0" t="n">
        <v>57</v>
      </c>
      <c r="J3376" s="2" t="str">
        <f aca="false">IF(A3376=K3376 AND( B3376=L3376) AND( C3376=M3376) AND( D3376=N3376) AND( E3376=O3376) AND( F3376=P3376) AND( G3376=Q3376) AND( H3376=R3376) AND( I3376=S3376),"Equal")</f>
        <v>Equal</v>
      </c>
      <c r="K3376" s="0" t="s">
        <v>196</v>
      </c>
      <c r="L3376" s="0" t="s">
        <v>195</v>
      </c>
      <c r="M3376" s="0" t="s">
        <v>137</v>
      </c>
      <c r="N3376" s="0" t="s">
        <v>14</v>
      </c>
      <c r="O3376" s="0" t="s">
        <v>27</v>
      </c>
      <c r="P3376" s="0" t="s">
        <v>16</v>
      </c>
      <c r="Q3376" s="0" t="s">
        <v>19</v>
      </c>
      <c r="R3376" s="0" t="s">
        <v>43</v>
      </c>
      <c r="S3376" s="0" t="n">
        <v>57</v>
      </c>
    </row>
    <row r="3377" customFormat="false" ht="12.8" hidden="false" customHeight="false" outlineLevel="0" collapsed="false">
      <c r="A3377" s="0" t="s">
        <v>196</v>
      </c>
      <c r="B3377" s="0" t="s">
        <v>195</v>
      </c>
      <c r="C3377" s="0" t="s">
        <v>137</v>
      </c>
      <c r="D3377" s="0" t="s">
        <v>14</v>
      </c>
      <c r="E3377" s="0" t="s">
        <v>27</v>
      </c>
      <c r="F3377" s="0" t="s">
        <v>16</v>
      </c>
      <c r="G3377" s="0" t="s">
        <v>29</v>
      </c>
      <c r="H3377" s="0" t="s">
        <v>18</v>
      </c>
      <c r="I3377" s="0" t="n">
        <v>1</v>
      </c>
      <c r="J3377" s="2" t="str">
        <f aca="false">IF(A3377=K3377 AND( B3377=L3377) AND( C3377=M3377) AND( D3377=N3377) AND( E3377=O3377) AND( F3377=P3377) AND( G3377=Q3377) AND( H3377=R3377) AND( I3377=S3377),"Equal")</f>
        <v>Equal</v>
      </c>
      <c r="K3377" s="0" t="s">
        <v>196</v>
      </c>
      <c r="L3377" s="0" t="s">
        <v>195</v>
      </c>
      <c r="M3377" s="0" t="s">
        <v>137</v>
      </c>
      <c r="N3377" s="0" t="s">
        <v>14</v>
      </c>
      <c r="O3377" s="0" t="s">
        <v>27</v>
      </c>
      <c r="P3377" s="0" t="s">
        <v>16</v>
      </c>
      <c r="Q3377" s="0" t="s">
        <v>29</v>
      </c>
      <c r="R3377" s="0" t="s">
        <v>18</v>
      </c>
      <c r="S3377" s="0" t="n">
        <v>1</v>
      </c>
    </row>
    <row r="3378" customFormat="false" ht="12.8" hidden="false" customHeight="false" outlineLevel="0" collapsed="false">
      <c r="A3378" s="0" t="s">
        <v>196</v>
      </c>
      <c r="B3378" s="0" t="s">
        <v>195</v>
      </c>
      <c r="C3378" s="0" t="s">
        <v>137</v>
      </c>
      <c r="D3378" s="0" t="s">
        <v>14</v>
      </c>
      <c r="E3378" s="0" t="s">
        <v>27</v>
      </c>
      <c r="F3378" s="0" t="s">
        <v>16</v>
      </c>
      <c r="G3378" s="0" t="s">
        <v>21</v>
      </c>
      <c r="H3378" s="0" t="s">
        <v>39</v>
      </c>
      <c r="I3378" s="0" t="n">
        <v>21</v>
      </c>
      <c r="J3378" s="2" t="str">
        <f aca="false">IF(A3378=K3378 AND( B3378=L3378) AND( C3378=M3378) AND( D3378=N3378) AND( E3378=O3378) AND( F3378=P3378) AND( G3378=Q3378) AND( H3378=R3378) AND( I3378=S3378),"Equal")</f>
        <v>Equal</v>
      </c>
      <c r="K3378" s="0" t="s">
        <v>196</v>
      </c>
      <c r="L3378" s="0" t="s">
        <v>195</v>
      </c>
      <c r="M3378" s="0" t="s">
        <v>137</v>
      </c>
      <c r="N3378" s="0" t="s">
        <v>14</v>
      </c>
      <c r="O3378" s="0" t="s">
        <v>27</v>
      </c>
      <c r="P3378" s="0" t="s">
        <v>16</v>
      </c>
      <c r="Q3378" s="0" t="s">
        <v>21</v>
      </c>
      <c r="R3378" s="0" t="s">
        <v>39</v>
      </c>
      <c r="S3378" s="0" t="n">
        <v>21</v>
      </c>
    </row>
    <row r="3379" customFormat="false" ht="12.8" hidden="false" customHeight="false" outlineLevel="0" collapsed="false">
      <c r="A3379" s="0" t="s">
        <v>196</v>
      </c>
      <c r="B3379" s="0" t="s">
        <v>195</v>
      </c>
      <c r="C3379" s="0" t="s">
        <v>137</v>
      </c>
      <c r="D3379" s="0" t="s">
        <v>14</v>
      </c>
      <c r="E3379" s="0" t="s">
        <v>27</v>
      </c>
      <c r="F3379" s="0" t="s">
        <v>16</v>
      </c>
      <c r="G3379" s="0" t="s">
        <v>23</v>
      </c>
      <c r="H3379" s="0" t="s">
        <v>40</v>
      </c>
      <c r="I3379" s="0" t="n">
        <v>8</v>
      </c>
      <c r="J3379" s="2" t="str">
        <f aca="false">IF(A3379=K3379 AND( B3379=L3379) AND( C3379=M3379) AND( D3379=N3379) AND( E3379=O3379) AND( F3379=P3379) AND( G3379=Q3379) AND( H3379=R3379) AND( I3379=S3379),"Equal")</f>
        <v>Equal</v>
      </c>
      <c r="K3379" s="0" t="s">
        <v>196</v>
      </c>
      <c r="L3379" s="0" t="s">
        <v>195</v>
      </c>
      <c r="M3379" s="0" t="s">
        <v>137</v>
      </c>
      <c r="N3379" s="0" t="s">
        <v>14</v>
      </c>
      <c r="O3379" s="0" t="s">
        <v>27</v>
      </c>
      <c r="P3379" s="0" t="s">
        <v>16</v>
      </c>
      <c r="Q3379" s="0" t="s">
        <v>23</v>
      </c>
      <c r="R3379" s="0" t="s">
        <v>40</v>
      </c>
      <c r="S3379" s="0" t="n">
        <v>8</v>
      </c>
    </row>
    <row r="3380" customFormat="false" ht="12.8" hidden="false" customHeight="false" outlineLevel="0" collapsed="false">
      <c r="A3380" s="0" t="s">
        <v>196</v>
      </c>
      <c r="B3380" s="0" t="s">
        <v>195</v>
      </c>
      <c r="C3380" s="0" t="s">
        <v>137</v>
      </c>
      <c r="D3380" s="0" t="s">
        <v>14</v>
      </c>
      <c r="E3380" s="0" t="s">
        <v>141</v>
      </c>
      <c r="F3380" s="0" t="s">
        <v>16</v>
      </c>
      <c r="G3380" s="0" t="s">
        <v>19</v>
      </c>
      <c r="H3380" s="0" t="s">
        <v>48</v>
      </c>
      <c r="I3380" s="0" t="n">
        <v>24</v>
      </c>
      <c r="J3380" s="2" t="str">
        <f aca="false">IF(A3380=K3380 AND( B3380=L3380) AND( C3380=M3380) AND( D3380=N3380) AND( E3380=O3380) AND( F3380=P3380) AND( G3380=Q3380) AND( H3380=R3380) AND( I3380=S3380),"Equal")</f>
        <v>Equal</v>
      </c>
      <c r="K3380" s="0" t="s">
        <v>196</v>
      </c>
      <c r="L3380" s="0" t="s">
        <v>195</v>
      </c>
      <c r="M3380" s="0" t="s">
        <v>137</v>
      </c>
      <c r="N3380" s="0" t="s">
        <v>14</v>
      </c>
      <c r="O3380" s="0" t="s">
        <v>141</v>
      </c>
      <c r="P3380" s="0" t="s">
        <v>16</v>
      </c>
      <c r="Q3380" s="0" t="s">
        <v>19</v>
      </c>
      <c r="R3380" s="0" t="s">
        <v>48</v>
      </c>
      <c r="S3380" s="0" t="n">
        <v>24</v>
      </c>
    </row>
    <row r="3381" customFormat="false" ht="12.8" hidden="false" customHeight="false" outlineLevel="0" collapsed="false">
      <c r="A3381" s="0" t="s">
        <v>196</v>
      </c>
      <c r="B3381" s="0" t="s">
        <v>195</v>
      </c>
      <c r="C3381" s="0" t="s">
        <v>137</v>
      </c>
      <c r="D3381" s="0" t="s">
        <v>14</v>
      </c>
      <c r="E3381" s="0" t="s">
        <v>141</v>
      </c>
      <c r="F3381" s="0" t="s">
        <v>16</v>
      </c>
      <c r="G3381" s="0" t="s">
        <v>21</v>
      </c>
      <c r="H3381" s="0" t="s">
        <v>37</v>
      </c>
      <c r="I3381" s="0" t="n">
        <v>24</v>
      </c>
      <c r="J3381" s="2" t="str">
        <f aca="false">IF(A3381=K3381 AND( B3381=L3381) AND( C3381=M3381) AND( D3381=N3381) AND( E3381=O3381) AND( F3381=P3381) AND( G3381=Q3381) AND( H3381=R3381) AND( I3381=S3381),"Equal")</f>
        <v>Equal</v>
      </c>
      <c r="K3381" s="0" t="s">
        <v>196</v>
      </c>
      <c r="L3381" s="0" t="s">
        <v>195</v>
      </c>
      <c r="M3381" s="0" t="s">
        <v>137</v>
      </c>
      <c r="N3381" s="0" t="s">
        <v>14</v>
      </c>
      <c r="O3381" s="0" t="s">
        <v>141</v>
      </c>
      <c r="P3381" s="0" t="s">
        <v>16</v>
      </c>
      <c r="Q3381" s="0" t="s">
        <v>21</v>
      </c>
      <c r="R3381" s="0" t="s">
        <v>37</v>
      </c>
      <c r="S3381" s="0" t="n">
        <v>24</v>
      </c>
    </row>
    <row r="3382" customFormat="false" ht="12.8" hidden="false" customHeight="false" outlineLevel="0" collapsed="false">
      <c r="A3382" s="0" t="s">
        <v>196</v>
      </c>
      <c r="B3382" s="0" t="s">
        <v>195</v>
      </c>
      <c r="C3382" s="0" t="s">
        <v>137</v>
      </c>
      <c r="D3382" s="0" t="s">
        <v>14</v>
      </c>
      <c r="E3382" s="0" t="s">
        <v>141</v>
      </c>
      <c r="F3382" s="0" t="s">
        <v>16</v>
      </c>
      <c r="G3382" s="0" t="s">
        <v>23</v>
      </c>
      <c r="H3382" s="0" t="s">
        <v>26</v>
      </c>
      <c r="I3382" s="0" t="n">
        <v>12</v>
      </c>
      <c r="J3382" s="2" t="str">
        <f aca="false">IF(A3382=K3382 AND( B3382=L3382) AND( C3382=M3382) AND( D3382=N3382) AND( E3382=O3382) AND( F3382=P3382) AND( G3382=Q3382) AND( H3382=R3382) AND( I3382=S3382),"Equal")</f>
        <v>Equal</v>
      </c>
      <c r="K3382" s="0" t="s">
        <v>196</v>
      </c>
      <c r="L3382" s="0" t="s">
        <v>195</v>
      </c>
      <c r="M3382" s="0" t="s">
        <v>137</v>
      </c>
      <c r="N3382" s="0" t="s">
        <v>14</v>
      </c>
      <c r="O3382" s="0" t="s">
        <v>141</v>
      </c>
      <c r="P3382" s="0" t="s">
        <v>16</v>
      </c>
      <c r="Q3382" s="0" t="s">
        <v>23</v>
      </c>
      <c r="R3382" s="0" t="s">
        <v>26</v>
      </c>
      <c r="S3382" s="0" t="n">
        <v>12</v>
      </c>
    </row>
    <row r="3383" customFormat="false" ht="12.8" hidden="false" customHeight="false" outlineLevel="0" collapsed="false">
      <c r="A3383" s="0" t="s">
        <v>196</v>
      </c>
      <c r="B3383" s="0" t="s">
        <v>195</v>
      </c>
      <c r="C3383" s="0" t="s">
        <v>58</v>
      </c>
      <c r="D3383" s="0" t="s">
        <v>52</v>
      </c>
      <c r="E3383" s="0" t="s">
        <v>15</v>
      </c>
      <c r="F3383" s="0" t="s">
        <v>16</v>
      </c>
      <c r="G3383" s="0" t="s">
        <v>19</v>
      </c>
      <c r="H3383" s="0" t="s">
        <v>77</v>
      </c>
      <c r="I3383" s="0" t="n">
        <v>79</v>
      </c>
      <c r="J3383" s="2" t="str">
        <f aca="false">IF(A3383=K3383 AND( B3383=L3383) AND( C3383=M3383) AND( D3383=N3383) AND( E3383=O3383) AND( F3383=P3383) AND( G3383=Q3383) AND( H3383=R3383) AND( I3383=S3383),"Equal")</f>
        <v>Equal</v>
      </c>
      <c r="K3383" s="0" t="s">
        <v>196</v>
      </c>
      <c r="L3383" s="0" t="s">
        <v>195</v>
      </c>
      <c r="M3383" s="0" t="s">
        <v>58</v>
      </c>
      <c r="N3383" s="0" t="s">
        <v>52</v>
      </c>
      <c r="O3383" s="0" t="s">
        <v>15</v>
      </c>
      <c r="P3383" s="0" t="s">
        <v>16</v>
      </c>
      <c r="Q3383" s="0" t="s">
        <v>19</v>
      </c>
      <c r="R3383" s="0" t="s">
        <v>77</v>
      </c>
      <c r="S3383" s="0" t="n">
        <v>79</v>
      </c>
    </row>
    <row r="3384" customFormat="false" ht="12.8" hidden="false" customHeight="false" outlineLevel="0" collapsed="false">
      <c r="A3384" s="0" t="s">
        <v>196</v>
      </c>
      <c r="B3384" s="0" t="s">
        <v>195</v>
      </c>
      <c r="C3384" s="0" t="s">
        <v>58</v>
      </c>
      <c r="D3384" s="0" t="s">
        <v>52</v>
      </c>
      <c r="E3384" s="0" t="s">
        <v>15</v>
      </c>
      <c r="F3384" s="0" t="s">
        <v>16</v>
      </c>
      <c r="G3384" s="0" t="s">
        <v>21</v>
      </c>
      <c r="H3384" s="0" t="s">
        <v>44</v>
      </c>
      <c r="I3384" s="0" t="n">
        <v>39</v>
      </c>
      <c r="J3384" s="2" t="str">
        <f aca="false">IF(A3384=K3384 AND( B3384=L3384) AND( C3384=M3384) AND( D3384=N3384) AND( E3384=O3384) AND( F3384=P3384) AND( G3384=Q3384) AND( H3384=R3384) AND( I3384=S3384),"Equal")</f>
        <v>Equal</v>
      </c>
      <c r="K3384" s="0" t="s">
        <v>196</v>
      </c>
      <c r="L3384" s="0" t="s">
        <v>195</v>
      </c>
      <c r="M3384" s="0" t="s">
        <v>58</v>
      </c>
      <c r="N3384" s="0" t="s">
        <v>52</v>
      </c>
      <c r="O3384" s="0" t="s">
        <v>15</v>
      </c>
      <c r="P3384" s="0" t="s">
        <v>16</v>
      </c>
      <c r="Q3384" s="0" t="s">
        <v>21</v>
      </c>
      <c r="R3384" s="0" t="s">
        <v>44</v>
      </c>
      <c r="S3384" s="0" t="n">
        <v>39</v>
      </c>
    </row>
    <row r="3385" customFormat="false" ht="12.8" hidden="false" customHeight="false" outlineLevel="0" collapsed="false">
      <c r="A3385" s="0" t="s">
        <v>196</v>
      </c>
      <c r="B3385" s="0" t="s">
        <v>195</v>
      </c>
      <c r="C3385" s="0" t="s">
        <v>58</v>
      </c>
      <c r="D3385" s="0" t="s">
        <v>52</v>
      </c>
      <c r="E3385" s="0" t="s">
        <v>15</v>
      </c>
      <c r="F3385" s="0" t="s">
        <v>16</v>
      </c>
      <c r="G3385" s="0" t="s">
        <v>23</v>
      </c>
      <c r="H3385" s="0" t="s">
        <v>74</v>
      </c>
      <c r="I3385" s="0" t="n">
        <v>78</v>
      </c>
      <c r="J3385" s="2" t="str">
        <f aca="false">IF(A3385=K3385 AND( B3385=L3385) AND( C3385=M3385) AND( D3385=N3385) AND( E3385=O3385) AND( F3385=P3385) AND( G3385=Q3385) AND( H3385=R3385) AND( I3385=S3385),"Equal")</f>
        <v>Equal</v>
      </c>
      <c r="K3385" s="0" t="s">
        <v>196</v>
      </c>
      <c r="L3385" s="0" t="s">
        <v>195</v>
      </c>
      <c r="M3385" s="0" t="s">
        <v>58</v>
      </c>
      <c r="N3385" s="0" t="s">
        <v>52</v>
      </c>
      <c r="O3385" s="0" t="s">
        <v>15</v>
      </c>
      <c r="P3385" s="0" t="s">
        <v>16</v>
      </c>
      <c r="Q3385" s="0" t="s">
        <v>23</v>
      </c>
      <c r="R3385" s="0" t="s">
        <v>74</v>
      </c>
      <c r="S3385" s="0" t="n">
        <v>78</v>
      </c>
    </row>
    <row r="3386" customFormat="false" ht="12.8" hidden="false" customHeight="false" outlineLevel="0" collapsed="false">
      <c r="A3386" s="0" t="s">
        <v>196</v>
      </c>
      <c r="B3386" s="0" t="s">
        <v>195</v>
      </c>
      <c r="C3386" s="0" t="s">
        <v>58</v>
      </c>
      <c r="D3386" s="0" t="s">
        <v>52</v>
      </c>
      <c r="E3386" s="0" t="s">
        <v>25</v>
      </c>
      <c r="F3386" s="0" t="s">
        <v>16</v>
      </c>
      <c r="G3386" s="0" t="s">
        <v>19</v>
      </c>
      <c r="H3386" s="0" t="s">
        <v>30</v>
      </c>
      <c r="I3386" s="0" t="n">
        <v>38</v>
      </c>
      <c r="J3386" s="2" t="str">
        <f aca="false">IF(A3386=K3386 AND( B3386=L3386) AND( C3386=M3386) AND( D3386=N3386) AND( E3386=O3386) AND( F3386=P3386) AND( G3386=Q3386) AND( H3386=R3386) AND( I3386=S3386),"Equal")</f>
        <v>Equal</v>
      </c>
      <c r="K3386" s="0" t="s">
        <v>196</v>
      </c>
      <c r="L3386" s="0" t="s">
        <v>195</v>
      </c>
      <c r="M3386" s="0" t="s">
        <v>58</v>
      </c>
      <c r="N3386" s="0" t="s">
        <v>52</v>
      </c>
      <c r="O3386" s="0" t="s">
        <v>25</v>
      </c>
      <c r="P3386" s="0" t="s">
        <v>16</v>
      </c>
      <c r="Q3386" s="0" t="s">
        <v>19</v>
      </c>
      <c r="R3386" s="0" t="s">
        <v>30</v>
      </c>
      <c r="S3386" s="0" t="n">
        <v>38</v>
      </c>
    </row>
    <row r="3387" customFormat="false" ht="12.8" hidden="false" customHeight="false" outlineLevel="0" collapsed="false">
      <c r="A3387" s="0" t="s">
        <v>196</v>
      </c>
      <c r="B3387" s="0" t="s">
        <v>195</v>
      </c>
      <c r="C3387" s="0" t="s">
        <v>58</v>
      </c>
      <c r="D3387" s="0" t="s">
        <v>52</v>
      </c>
      <c r="E3387" s="0" t="s">
        <v>103</v>
      </c>
      <c r="F3387" s="0" t="s">
        <v>16</v>
      </c>
      <c r="G3387" s="0" t="s">
        <v>19</v>
      </c>
      <c r="H3387" s="0" t="s">
        <v>22</v>
      </c>
      <c r="I3387" s="0" t="n">
        <v>54</v>
      </c>
      <c r="J3387" s="2" t="str">
        <f aca="false">IF(A3387=K3387 AND( B3387=L3387) AND( C3387=M3387) AND( D3387=N3387) AND( E3387=O3387) AND( F3387=P3387) AND( G3387=Q3387) AND( H3387=R3387) AND( I3387=S3387),"Equal")</f>
        <v>Equal</v>
      </c>
      <c r="K3387" s="0" t="s">
        <v>196</v>
      </c>
      <c r="L3387" s="0" t="s">
        <v>195</v>
      </c>
      <c r="M3387" s="0" t="s">
        <v>58</v>
      </c>
      <c r="N3387" s="0" t="s">
        <v>52</v>
      </c>
      <c r="O3387" s="0" t="s">
        <v>103</v>
      </c>
      <c r="P3387" s="0" t="s">
        <v>16</v>
      </c>
      <c r="Q3387" s="0" t="s">
        <v>19</v>
      </c>
      <c r="R3387" s="0" t="s">
        <v>22</v>
      </c>
      <c r="S3387" s="0" t="n">
        <v>54</v>
      </c>
    </row>
    <row r="3388" customFormat="false" ht="12.8" hidden="false" customHeight="false" outlineLevel="0" collapsed="false">
      <c r="A3388" s="0" t="s">
        <v>196</v>
      </c>
      <c r="B3388" s="0" t="s">
        <v>195</v>
      </c>
      <c r="C3388" s="0" t="s">
        <v>58</v>
      </c>
      <c r="D3388" s="0" t="s">
        <v>52</v>
      </c>
      <c r="E3388" s="0" t="s">
        <v>103</v>
      </c>
      <c r="F3388" s="0" t="s">
        <v>16</v>
      </c>
      <c r="G3388" s="0" t="s">
        <v>21</v>
      </c>
      <c r="H3388" s="0" t="s">
        <v>18</v>
      </c>
      <c r="I3388" s="0" t="n">
        <v>25</v>
      </c>
      <c r="J3388" s="2" t="str">
        <f aca="false">IF(A3388=K3388 AND( B3388=L3388) AND( C3388=M3388) AND( D3388=N3388) AND( E3388=O3388) AND( F3388=P3388) AND( G3388=Q3388) AND( H3388=R3388) AND( I3388=S3388),"Equal")</f>
        <v>Equal</v>
      </c>
      <c r="K3388" s="0" t="s">
        <v>196</v>
      </c>
      <c r="L3388" s="0" t="s">
        <v>195</v>
      </c>
      <c r="M3388" s="0" t="s">
        <v>58</v>
      </c>
      <c r="N3388" s="0" t="s">
        <v>52</v>
      </c>
      <c r="O3388" s="0" t="s">
        <v>103</v>
      </c>
      <c r="P3388" s="0" t="s">
        <v>16</v>
      </c>
      <c r="Q3388" s="0" t="s">
        <v>21</v>
      </c>
      <c r="R3388" s="0" t="s">
        <v>18</v>
      </c>
      <c r="S3388" s="0" t="n">
        <v>25</v>
      </c>
    </row>
    <row r="3389" customFormat="false" ht="12.8" hidden="false" customHeight="false" outlineLevel="0" collapsed="false">
      <c r="A3389" s="0" t="s">
        <v>196</v>
      </c>
      <c r="B3389" s="0" t="s">
        <v>195</v>
      </c>
      <c r="C3389" s="0" t="s">
        <v>58</v>
      </c>
      <c r="D3389" s="0" t="s">
        <v>52</v>
      </c>
      <c r="E3389" s="0" t="s">
        <v>103</v>
      </c>
      <c r="F3389" s="0" t="s">
        <v>16</v>
      </c>
      <c r="G3389" s="0" t="s">
        <v>23</v>
      </c>
      <c r="H3389" s="0" t="s">
        <v>18</v>
      </c>
      <c r="I3389" s="0" t="n">
        <v>10</v>
      </c>
      <c r="J3389" s="2" t="str">
        <f aca="false">IF(A3389=K3389 AND( B3389=L3389) AND( C3389=M3389) AND( D3389=N3389) AND( E3389=O3389) AND( F3389=P3389) AND( G3389=Q3389) AND( H3389=R3389) AND( I3389=S3389),"Equal")</f>
        <v>Equal</v>
      </c>
      <c r="K3389" s="0" t="s">
        <v>196</v>
      </c>
      <c r="L3389" s="0" t="s">
        <v>195</v>
      </c>
      <c r="M3389" s="0" t="s">
        <v>58</v>
      </c>
      <c r="N3389" s="0" t="s">
        <v>52</v>
      </c>
      <c r="O3389" s="0" t="s">
        <v>103</v>
      </c>
      <c r="P3389" s="0" t="s">
        <v>16</v>
      </c>
      <c r="Q3389" s="0" t="s">
        <v>23</v>
      </c>
      <c r="R3389" s="0" t="s">
        <v>18</v>
      </c>
      <c r="S3389" s="0" t="n">
        <v>10</v>
      </c>
    </row>
    <row r="3390" customFormat="false" ht="12.8" hidden="false" customHeight="false" outlineLevel="0" collapsed="false">
      <c r="A3390" s="0" t="s">
        <v>196</v>
      </c>
      <c r="B3390" s="0" t="s">
        <v>195</v>
      </c>
      <c r="C3390" s="0" t="s">
        <v>58</v>
      </c>
      <c r="D3390" s="0" t="s">
        <v>52</v>
      </c>
      <c r="E3390" s="0" t="s">
        <v>27</v>
      </c>
      <c r="F3390" s="0" t="s">
        <v>16</v>
      </c>
      <c r="G3390" s="0" t="s">
        <v>19</v>
      </c>
      <c r="H3390" s="0" t="s">
        <v>63</v>
      </c>
      <c r="I3390" s="0" t="n">
        <v>14</v>
      </c>
      <c r="J3390" s="2" t="str">
        <f aca="false">IF(A3390=K3390 AND( B3390=L3390) AND( C3390=M3390) AND( D3390=N3390) AND( E3390=O3390) AND( F3390=P3390) AND( G3390=Q3390) AND( H3390=R3390) AND( I3390=S3390),"Equal")</f>
        <v>Equal</v>
      </c>
      <c r="K3390" s="0" t="s">
        <v>196</v>
      </c>
      <c r="L3390" s="0" t="s">
        <v>195</v>
      </c>
      <c r="M3390" s="0" t="s">
        <v>58</v>
      </c>
      <c r="N3390" s="0" t="s">
        <v>52</v>
      </c>
      <c r="O3390" s="0" t="s">
        <v>27</v>
      </c>
      <c r="P3390" s="0" t="s">
        <v>16</v>
      </c>
      <c r="Q3390" s="0" t="s">
        <v>19</v>
      </c>
      <c r="R3390" s="0" t="s">
        <v>63</v>
      </c>
      <c r="S3390" s="0" t="n">
        <v>14</v>
      </c>
    </row>
    <row r="3391" customFormat="false" ht="12.8" hidden="false" customHeight="false" outlineLevel="0" collapsed="false">
      <c r="A3391" s="0" t="s">
        <v>196</v>
      </c>
      <c r="B3391" s="0" t="s">
        <v>195</v>
      </c>
      <c r="C3391" s="0" t="s">
        <v>58</v>
      </c>
      <c r="D3391" s="0" t="s">
        <v>52</v>
      </c>
      <c r="E3391" s="0" t="s">
        <v>27</v>
      </c>
      <c r="F3391" s="0" t="s">
        <v>16</v>
      </c>
      <c r="G3391" s="0" t="s">
        <v>21</v>
      </c>
      <c r="H3391" s="0" t="s">
        <v>55</v>
      </c>
      <c r="I3391" s="0" t="n">
        <v>20</v>
      </c>
      <c r="J3391" s="2" t="str">
        <f aca="false">IF(A3391=K3391 AND( B3391=L3391) AND( C3391=M3391) AND( D3391=N3391) AND( E3391=O3391) AND( F3391=P3391) AND( G3391=Q3391) AND( H3391=R3391) AND( I3391=S3391),"Equal")</f>
        <v>Equal</v>
      </c>
      <c r="K3391" s="0" t="s">
        <v>196</v>
      </c>
      <c r="L3391" s="0" t="s">
        <v>195</v>
      </c>
      <c r="M3391" s="0" t="s">
        <v>58</v>
      </c>
      <c r="N3391" s="0" t="s">
        <v>52</v>
      </c>
      <c r="O3391" s="0" t="s">
        <v>27</v>
      </c>
      <c r="P3391" s="0" t="s">
        <v>16</v>
      </c>
      <c r="Q3391" s="0" t="s">
        <v>21</v>
      </c>
      <c r="R3391" s="0" t="s">
        <v>55</v>
      </c>
      <c r="S3391" s="0" t="n">
        <v>20</v>
      </c>
    </row>
    <row r="3392" customFormat="false" ht="12.8" hidden="false" customHeight="false" outlineLevel="0" collapsed="false">
      <c r="A3392" s="0" t="s">
        <v>196</v>
      </c>
      <c r="B3392" s="0" t="s">
        <v>195</v>
      </c>
      <c r="C3392" s="0" t="s">
        <v>58</v>
      </c>
      <c r="D3392" s="0" t="s">
        <v>52</v>
      </c>
      <c r="E3392" s="0" t="s">
        <v>27</v>
      </c>
      <c r="F3392" s="0" t="s">
        <v>16</v>
      </c>
      <c r="G3392" s="0" t="s">
        <v>23</v>
      </c>
      <c r="H3392" s="0" t="s">
        <v>53</v>
      </c>
      <c r="I3392" s="0" t="n">
        <v>21</v>
      </c>
      <c r="J3392" s="2" t="str">
        <f aca="false">IF(A3392=K3392 AND( B3392=L3392) AND( C3392=M3392) AND( D3392=N3392) AND( E3392=O3392) AND( F3392=P3392) AND( G3392=Q3392) AND( H3392=R3392) AND( I3392=S3392),"Equal")</f>
        <v>Equal</v>
      </c>
      <c r="K3392" s="0" t="s">
        <v>196</v>
      </c>
      <c r="L3392" s="0" t="s">
        <v>195</v>
      </c>
      <c r="M3392" s="0" t="s">
        <v>58</v>
      </c>
      <c r="N3392" s="0" t="s">
        <v>52</v>
      </c>
      <c r="O3392" s="0" t="s">
        <v>27</v>
      </c>
      <c r="P3392" s="0" t="s">
        <v>16</v>
      </c>
      <c r="Q3392" s="0" t="s">
        <v>23</v>
      </c>
      <c r="R3392" s="0" t="s">
        <v>53</v>
      </c>
      <c r="S3392" s="0" t="n">
        <v>21</v>
      </c>
    </row>
    <row r="3393" customFormat="false" ht="12.8" hidden="false" customHeight="false" outlineLevel="0" collapsed="false">
      <c r="A3393" s="0" t="s">
        <v>196</v>
      </c>
      <c r="B3393" s="0" t="s">
        <v>195</v>
      </c>
      <c r="C3393" s="0" t="s">
        <v>58</v>
      </c>
      <c r="D3393" s="0" t="s">
        <v>52</v>
      </c>
      <c r="E3393" s="0" t="s">
        <v>141</v>
      </c>
      <c r="F3393" s="0" t="s">
        <v>16</v>
      </c>
      <c r="G3393" s="0" t="s">
        <v>19</v>
      </c>
      <c r="H3393" s="0" t="s">
        <v>49</v>
      </c>
      <c r="I3393" s="0" t="n">
        <v>44</v>
      </c>
      <c r="J3393" s="2" t="str">
        <f aca="false">IF(A3393=K3393 AND( B3393=L3393) AND( C3393=M3393) AND( D3393=N3393) AND( E3393=O3393) AND( F3393=P3393) AND( G3393=Q3393) AND( H3393=R3393) AND( I3393=S3393),"Equal")</f>
        <v>Equal</v>
      </c>
      <c r="K3393" s="0" t="s">
        <v>196</v>
      </c>
      <c r="L3393" s="0" t="s">
        <v>195</v>
      </c>
      <c r="M3393" s="0" t="s">
        <v>58</v>
      </c>
      <c r="N3393" s="0" t="s">
        <v>52</v>
      </c>
      <c r="O3393" s="0" t="s">
        <v>141</v>
      </c>
      <c r="P3393" s="0" t="s">
        <v>16</v>
      </c>
      <c r="Q3393" s="0" t="s">
        <v>19</v>
      </c>
      <c r="R3393" s="0" t="s">
        <v>49</v>
      </c>
      <c r="S3393" s="0" t="n">
        <v>44</v>
      </c>
    </row>
    <row r="3394" customFormat="false" ht="12.8" hidden="false" customHeight="false" outlineLevel="0" collapsed="false">
      <c r="A3394" s="0" t="s">
        <v>196</v>
      </c>
      <c r="B3394" s="0" t="s">
        <v>195</v>
      </c>
      <c r="C3394" s="0" t="s">
        <v>58</v>
      </c>
      <c r="D3394" s="0" t="s">
        <v>52</v>
      </c>
      <c r="E3394" s="0" t="s">
        <v>141</v>
      </c>
      <c r="F3394" s="0" t="s">
        <v>16</v>
      </c>
      <c r="G3394" s="0" t="s">
        <v>21</v>
      </c>
      <c r="H3394" s="0" t="s">
        <v>40</v>
      </c>
      <c r="I3394" s="0" t="n">
        <v>38</v>
      </c>
      <c r="J3394" s="2" t="str">
        <f aca="false">IF(A3394=K3394 AND( B3394=L3394) AND( C3394=M3394) AND( D3394=N3394) AND( E3394=O3394) AND( F3394=P3394) AND( G3394=Q3394) AND( H3394=R3394) AND( I3394=S3394),"Equal")</f>
        <v>Equal</v>
      </c>
      <c r="K3394" s="0" t="s">
        <v>196</v>
      </c>
      <c r="L3394" s="0" t="s">
        <v>195</v>
      </c>
      <c r="M3394" s="0" t="s">
        <v>58</v>
      </c>
      <c r="N3394" s="0" t="s">
        <v>52</v>
      </c>
      <c r="O3394" s="0" t="s">
        <v>141</v>
      </c>
      <c r="P3394" s="0" t="s">
        <v>16</v>
      </c>
      <c r="Q3394" s="0" t="s">
        <v>21</v>
      </c>
      <c r="R3394" s="0" t="s">
        <v>40</v>
      </c>
      <c r="S3394" s="0" t="n">
        <v>38</v>
      </c>
    </row>
    <row r="3395" customFormat="false" ht="12.8" hidden="false" customHeight="false" outlineLevel="0" collapsed="false">
      <c r="A3395" s="0" t="s">
        <v>196</v>
      </c>
      <c r="B3395" s="0" t="s">
        <v>195</v>
      </c>
      <c r="C3395" s="0" t="s">
        <v>58</v>
      </c>
      <c r="D3395" s="0" t="s">
        <v>52</v>
      </c>
      <c r="E3395" s="0" t="s">
        <v>141</v>
      </c>
      <c r="F3395" s="0" t="s">
        <v>16</v>
      </c>
      <c r="G3395" s="0" t="s">
        <v>23</v>
      </c>
      <c r="H3395" s="0" t="s">
        <v>37</v>
      </c>
      <c r="I3395" s="0" t="n">
        <v>21</v>
      </c>
      <c r="J3395" s="2" t="str">
        <f aca="false">IF(A3395=K3395 AND( B3395=L3395) AND( C3395=M3395) AND( D3395=N3395) AND( E3395=O3395) AND( F3395=P3395) AND( G3395=Q3395) AND( H3395=R3395) AND( I3395=S3395),"Equal")</f>
        <v>Equal</v>
      </c>
      <c r="K3395" s="0" t="s">
        <v>196</v>
      </c>
      <c r="L3395" s="0" t="s">
        <v>195</v>
      </c>
      <c r="M3395" s="0" t="s">
        <v>58</v>
      </c>
      <c r="N3395" s="0" t="s">
        <v>52</v>
      </c>
      <c r="O3395" s="0" t="s">
        <v>141</v>
      </c>
      <c r="P3395" s="0" t="s">
        <v>16</v>
      </c>
      <c r="Q3395" s="0" t="s">
        <v>23</v>
      </c>
      <c r="R3395" s="0" t="s">
        <v>37</v>
      </c>
      <c r="S3395" s="0" t="n">
        <v>21</v>
      </c>
    </row>
    <row r="3396" customFormat="false" ht="12.8" hidden="false" customHeight="false" outlineLevel="0" collapsed="false">
      <c r="A3396" s="0" t="s">
        <v>196</v>
      </c>
      <c r="B3396" s="0" t="s">
        <v>195</v>
      </c>
      <c r="C3396" s="0" t="s">
        <v>193</v>
      </c>
      <c r="D3396" s="0" t="s">
        <v>52</v>
      </c>
      <c r="E3396" s="0" t="s">
        <v>15</v>
      </c>
      <c r="F3396" s="0" t="s">
        <v>16</v>
      </c>
      <c r="G3396" s="0" t="s">
        <v>19</v>
      </c>
      <c r="H3396" s="0" t="s">
        <v>97</v>
      </c>
      <c r="I3396" s="0" t="n">
        <v>83</v>
      </c>
      <c r="J3396" s="2" t="str">
        <f aca="false">IF(A3396=K3396 AND( B3396=L3396) AND( C3396=M3396) AND( D3396=N3396) AND( E3396=O3396) AND( F3396=P3396) AND( G3396=Q3396) AND( H3396=R3396) AND( I3396=S3396),"Equal")</f>
        <v>Equal</v>
      </c>
      <c r="K3396" s="0" t="s">
        <v>196</v>
      </c>
      <c r="L3396" s="0" t="s">
        <v>195</v>
      </c>
      <c r="M3396" s="0" t="s">
        <v>193</v>
      </c>
      <c r="N3396" s="0" t="s">
        <v>52</v>
      </c>
      <c r="O3396" s="0" t="s">
        <v>15</v>
      </c>
      <c r="P3396" s="0" t="s">
        <v>16</v>
      </c>
      <c r="Q3396" s="0" t="s">
        <v>19</v>
      </c>
      <c r="R3396" s="0" t="s">
        <v>97</v>
      </c>
      <c r="S3396" s="0" t="n">
        <v>83</v>
      </c>
    </row>
    <row r="3397" customFormat="false" ht="12.8" hidden="false" customHeight="false" outlineLevel="0" collapsed="false">
      <c r="A3397" s="0" t="s">
        <v>196</v>
      </c>
      <c r="B3397" s="0" t="s">
        <v>195</v>
      </c>
      <c r="C3397" s="0" t="s">
        <v>193</v>
      </c>
      <c r="D3397" s="0" t="s">
        <v>52</v>
      </c>
      <c r="E3397" s="0" t="s">
        <v>15</v>
      </c>
      <c r="F3397" s="0" t="s">
        <v>16</v>
      </c>
      <c r="G3397" s="0" t="s">
        <v>29</v>
      </c>
      <c r="H3397" s="0" t="s">
        <v>48</v>
      </c>
      <c r="I3397" s="0" t="n">
        <v>14</v>
      </c>
      <c r="J3397" s="2" t="str">
        <f aca="false">IF(A3397=K3397 AND( B3397=L3397) AND( C3397=M3397) AND( D3397=N3397) AND( E3397=O3397) AND( F3397=P3397) AND( G3397=Q3397) AND( H3397=R3397) AND( I3397=S3397),"Equal")</f>
        <v>Equal</v>
      </c>
      <c r="K3397" s="0" t="s">
        <v>196</v>
      </c>
      <c r="L3397" s="0" t="s">
        <v>195</v>
      </c>
      <c r="M3397" s="0" t="s">
        <v>193</v>
      </c>
      <c r="N3397" s="0" t="s">
        <v>52</v>
      </c>
      <c r="O3397" s="0" t="s">
        <v>15</v>
      </c>
      <c r="P3397" s="0" t="s">
        <v>16</v>
      </c>
      <c r="Q3397" s="0" t="s">
        <v>29</v>
      </c>
      <c r="R3397" s="0" t="s">
        <v>48</v>
      </c>
      <c r="S3397" s="0" t="n">
        <v>14</v>
      </c>
    </row>
    <row r="3398" customFormat="false" ht="12.8" hidden="false" customHeight="false" outlineLevel="0" collapsed="false">
      <c r="A3398" s="0" t="s">
        <v>196</v>
      </c>
      <c r="B3398" s="0" t="s">
        <v>195</v>
      </c>
      <c r="C3398" s="0" t="s">
        <v>193</v>
      </c>
      <c r="D3398" s="0" t="s">
        <v>52</v>
      </c>
      <c r="E3398" s="0" t="s">
        <v>15</v>
      </c>
      <c r="F3398" s="0" t="s">
        <v>16</v>
      </c>
      <c r="G3398" s="0" t="s">
        <v>21</v>
      </c>
      <c r="H3398" s="0" t="s">
        <v>55</v>
      </c>
      <c r="I3398" s="0" t="n">
        <v>46</v>
      </c>
      <c r="J3398" s="2" t="str">
        <f aca="false">IF(A3398=K3398 AND( B3398=L3398) AND( C3398=M3398) AND( D3398=N3398) AND( E3398=O3398) AND( F3398=P3398) AND( G3398=Q3398) AND( H3398=R3398) AND( I3398=S3398),"Equal")</f>
        <v>Equal</v>
      </c>
      <c r="K3398" s="0" t="s">
        <v>196</v>
      </c>
      <c r="L3398" s="0" t="s">
        <v>195</v>
      </c>
      <c r="M3398" s="0" t="s">
        <v>193</v>
      </c>
      <c r="N3398" s="0" t="s">
        <v>52</v>
      </c>
      <c r="O3398" s="0" t="s">
        <v>15</v>
      </c>
      <c r="P3398" s="0" t="s">
        <v>16</v>
      </c>
      <c r="Q3398" s="0" t="s">
        <v>21</v>
      </c>
      <c r="R3398" s="0" t="s">
        <v>55</v>
      </c>
      <c r="S3398" s="0" t="n">
        <v>46</v>
      </c>
    </row>
    <row r="3399" customFormat="false" ht="12.8" hidden="false" customHeight="false" outlineLevel="0" collapsed="false">
      <c r="A3399" s="0" t="s">
        <v>196</v>
      </c>
      <c r="B3399" s="0" t="s">
        <v>195</v>
      </c>
      <c r="C3399" s="0" t="s">
        <v>193</v>
      </c>
      <c r="D3399" s="0" t="s">
        <v>52</v>
      </c>
      <c r="E3399" s="0" t="s">
        <v>15</v>
      </c>
      <c r="F3399" s="0" t="s">
        <v>16</v>
      </c>
      <c r="G3399" s="0" t="s">
        <v>23</v>
      </c>
      <c r="H3399" s="0" t="s">
        <v>39</v>
      </c>
      <c r="I3399" s="0" t="n">
        <v>69</v>
      </c>
      <c r="J3399" s="2" t="str">
        <f aca="false">IF(A3399=K3399 AND( B3399=L3399) AND( C3399=M3399) AND( D3399=N3399) AND( E3399=O3399) AND( F3399=P3399) AND( G3399=Q3399) AND( H3399=R3399) AND( I3399=S3399),"Equal")</f>
        <v>Equal</v>
      </c>
      <c r="K3399" s="0" t="s">
        <v>196</v>
      </c>
      <c r="L3399" s="0" t="s">
        <v>195</v>
      </c>
      <c r="M3399" s="0" t="s">
        <v>193</v>
      </c>
      <c r="N3399" s="0" t="s">
        <v>52</v>
      </c>
      <c r="O3399" s="0" t="s">
        <v>15</v>
      </c>
      <c r="P3399" s="0" t="s">
        <v>16</v>
      </c>
      <c r="Q3399" s="0" t="s">
        <v>23</v>
      </c>
      <c r="R3399" s="0" t="s">
        <v>39</v>
      </c>
      <c r="S3399" s="0" t="n">
        <v>69</v>
      </c>
    </row>
    <row r="3400" customFormat="false" ht="12.8" hidden="false" customHeight="false" outlineLevel="0" collapsed="false">
      <c r="A3400" s="0" t="s">
        <v>196</v>
      </c>
      <c r="B3400" s="0" t="s">
        <v>195</v>
      </c>
      <c r="C3400" s="0" t="s">
        <v>193</v>
      </c>
      <c r="D3400" s="0" t="s">
        <v>52</v>
      </c>
      <c r="E3400" s="0" t="s">
        <v>25</v>
      </c>
      <c r="F3400" s="0" t="s">
        <v>16</v>
      </c>
      <c r="G3400" s="0" t="s">
        <v>21</v>
      </c>
      <c r="H3400" s="0" t="s">
        <v>26</v>
      </c>
      <c r="I3400" s="0" t="n">
        <v>8</v>
      </c>
      <c r="J3400" s="2" t="str">
        <f aca="false">IF(A3400=K3400 AND( B3400=L3400) AND( C3400=M3400) AND( D3400=N3400) AND( E3400=O3400) AND( F3400=P3400) AND( G3400=Q3400) AND( H3400=R3400) AND( I3400=S3400),"Equal")</f>
        <v>Equal</v>
      </c>
      <c r="K3400" s="0" t="s">
        <v>196</v>
      </c>
      <c r="L3400" s="0" t="s">
        <v>195</v>
      </c>
      <c r="M3400" s="0" t="s">
        <v>193</v>
      </c>
      <c r="N3400" s="0" t="s">
        <v>52</v>
      </c>
      <c r="O3400" s="0" t="s">
        <v>25</v>
      </c>
      <c r="P3400" s="0" t="s">
        <v>16</v>
      </c>
      <c r="Q3400" s="0" t="s">
        <v>21</v>
      </c>
      <c r="R3400" s="0" t="s">
        <v>26</v>
      </c>
      <c r="S3400" s="0" t="n">
        <v>8</v>
      </c>
    </row>
    <row r="3401" customFormat="false" ht="12.8" hidden="false" customHeight="false" outlineLevel="0" collapsed="false">
      <c r="A3401" s="0" t="s">
        <v>196</v>
      </c>
      <c r="B3401" s="0" t="s">
        <v>195</v>
      </c>
      <c r="C3401" s="0" t="s">
        <v>193</v>
      </c>
      <c r="D3401" s="0" t="s">
        <v>52</v>
      </c>
      <c r="E3401" s="0" t="s">
        <v>103</v>
      </c>
      <c r="F3401" s="0" t="s">
        <v>16</v>
      </c>
      <c r="G3401" s="0" t="s">
        <v>17</v>
      </c>
      <c r="H3401" s="0" t="s">
        <v>26</v>
      </c>
      <c r="I3401" s="0" t="n">
        <v>4</v>
      </c>
      <c r="J3401" s="2" t="str">
        <f aca="false">IF(A3401=K3401 AND( B3401=L3401) AND( C3401=M3401) AND( D3401=N3401) AND( E3401=O3401) AND( F3401=P3401) AND( G3401=Q3401) AND( H3401=R3401) AND( I3401=S3401),"Equal")</f>
        <v>Equal</v>
      </c>
      <c r="K3401" s="0" t="s">
        <v>196</v>
      </c>
      <c r="L3401" s="0" t="s">
        <v>195</v>
      </c>
      <c r="M3401" s="0" t="s">
        <v>193</v>
      </c>
      <c r="N3401" s="0" t="s">
        <v>52</v>
      </c>
      <c r="O3401" s="0" t="s">
        <v>103</v>
      </c>
      <c r="P3401" s="0" t="s">
        <v>16</v>
      </c>
      <c r="Q3401" s="0" t="s">
        <v>17</v>
      </c>
      <c r="R3401" s="0" t="s">
        <v>26</v>
      </c>
      <c r="S3401" s="0" t="n">
        <v>4</v>
      </c>
    </row>
    <row r="3402" customFormat="false" ht="12.8" hidden="false" customHeight="false" outlineLevel="0" collapsed="false">
      <c r="A3402" s="0" t="s">
        <v>196</v>
      </c>
      <c r="B3402" s="0" t="s">
        <v>195</v>
      </c>
      <c r="C3402" s="0" t="s">
        <v>193</v>
      </c>
      <c r="D3402" s="0" t="s">
        <v>52</v>
      </c>
      <c r="E3402" s="0" t="s">
        <v>103</v>
      </c>
      <c r="F3402" s="0" t="s">
        <v>16</v>
      </c>
      <c r="G3402" s="0" t="s">
        <v>19</v>
      </c>
      <c r="H3402" s="0" t="s">
        <v>55</v>
      </c>
      <c r="I3402" s="0" t="n">
        <v>39</v>
      </c>
      <c r="J3402" s="2" t="str">
        <f aca="false">IF(A3402=K3402 AND( B3402=L3402) AND( C3402=M3402) AND( D3402=N3402) AND( E3402=O3402) AND( F3402=P3402) AND( G3402=Q3402) AND( H3402=R3402) AND( I3402=S3402),"Equal")</f>
        <v>Equal</v>
      </c>
      <c r="K3402" s="0" t="s">
        <v>196</v>
      </c>
      <c r="L3402" s="0" t="s">
        <v>195</v>
      </c>
      <c r="M3402" s="0" t="s">
        <v>193</v>
      </c>
      <c r="N3402" s="0" t="s">
        <v>52</v>
      </c>
      <c r="O3402" s="0" t="s">
        <v>103</v>
      </c>
      <c r="P3402" s="0" t="s">
        <v>16</v>
      </c>
      <c r="Q3402" s="0" t="s">
        <v>19</v>
      </c>
      <c r="R3402" s="0" t="s">
        <v>55</v>
      </c>
      <c r="S3402" s="0" t="n">
        <v>39</v>
      </c>
    </row>
    <row r="3403" customFormat="false" ht="12.8" hidden="false" customHeight="false" outlineLevel="0" collapsed="false">
      <c r="A3403" s="0" t="s">
        <v>196</v>
      </c>
      <c r="B3403" s="0" t="s">
        <v>195</v>
      </c>
      <c r="C3403" s="0" t="s">
        <v>193</v>
      </c>
      <c r="D3403" s="0" t="s">
        <v>52</v>
      </c>
      <c r="E3403" s="0" t="s">
        <v>103</v>
      </c>
      <c r="F3403" s="0" t="s">
        <v>16</v>
      </c>
      <c r="G3403" s="0" t="s">
        <v>68</v>
      </c>
      <c r="H3403" s="0" t="s">
        <v>26</v>
      </c>
      <c r="I3403" s="0" t="n">
        <v>4</v>
      </c>
      <c r="J3403" s="2" t="str">
        <f aca="false">IF(A3403=K3403 AND( B3403=L3403) AND( C3403=M3403) AND( D3403=N3403) AND( E3403=O3403) AND( F3403=P3403) AND( G3403=Q3403) AND( H3403=R3403) AND( I3403=S3403),"Equal")</f>
        <v>Equal</v>
      </c>
      <c r="K3403" s="0" t="s">
        <v>196</v>
      </c>
      <c r="L3403" s="0" t="s">
        <v>195</v>
      </c>
      <c r="M3403" s="0" t="s">
        <v>193</v>
      </c>
      <c r="N3403" s="0" t="s">
        <v>52</v>
      </c>
      <c r="O3403" s="0" t="s">
        <v>103</v>
      </c>
      <c r="P3403" s="0" t="s">
        <v>16</v>
      </c>
      <c r="Q3403" s="0" t="s">
        <v>68</v>
      </c>
      <c r="R3403" s="0" t="s">
        <v>26</v>
      </c>
      <c r="S3403" s="0" t="n">
        <v>4</v>
      </c>
    </row>
    <row r="3404" customFormat="false" ht="12.8" hidden="false" customHeight="false" outlineLevel="0" collapsed="false">
      <c r="A3404" s="0" t="s">
        <v>196</v>
      </c>
      <c r="B3404" s="0" t="s">
        <v>195</v>
      </c>
      <c r="C3404" s="0" t="s">
        <v>193</v>
      </c>
      <c r="D3404" s="0" t="s">
        <v>52</v>
      </c>
      <c r="E3404" s="0" t="s">
        <v>103</v>
      </c>
      <c r="F3404" s="0" t="s">
        <v>16</v>
      </c>
      <c r="G3404" s="0" t="s">
        <v>21</v>
      </c>
      <c r="H3404" s="0" t="s">
        <v>18</v>
      </c>
      <c r="I3404" s="0" t="n">
        <v>12</v>
      </c>
      <c r="J3404" s="2" t="str">
        <f aca="false">IF(A3404=K3404 AND( B3404=L3404) AND( C3404=M3404) AND( D3404=N3404) AND( E3404=O3404) AND( F3404=P3404) AND( G3404=Q3404) AND( H3404=R3404) AND( I3404=S3404),"Equal")</f>
        <v>Equal</v>
      </c>
      <c r="K3404" s="0" t="s">
        <v>196</v>
      </c>
      <c r="L3404" s="0" t="s">
        <v>195</v>
      </c>
      <c r="M3404" s="0" t="s">
        <v>193</v>
      </c>
      <c r="N3404" s="0" t="s">
        <v>52</v>
      </c>
      <c r="O3404" s="0" t="s">
        <v>103</v>
      </c>
      <c r="P3404" s="0" t="s">
        <v>16</v>
      </c>
      <c r="Q3404" s="0" t="s">
        <v>21</v>
      </c>
      <c r="R3404" s="0" t="s">
        <v>18</v>
      </c>
      <c r="S3404" s="0" t="n">
        <v>12</v>
      </c>
    </row>
    <row r="3405" customFormat="false" ht="12.8" hidden="false" customHeight="false" outlineLevel="0" collapsed="false">
      <c r="A3405" s="0" t="s">
        <v>196</v>
      </c>
      <c r="B3405" s="0" t="s">
        <v>195</v>
      </c>
      <c r="C3405" s="0" t="s">
        <v>193</v>
      </c>
      <c r="D3405" s="0" t="s">
        <v>52</v>
      </c>
      <c r="E3405" s="0" t="s">
        <v>103</v>
      </c>
      <c r="F3405" s="0" t="s">
        <v>16</v>
      </c>
      <c r="G3405" s="0" t="s">
        <v>23</v>
      </c>
      <c r="H3405" s="0" t="s">
        <v>37</v>
      </c>
      <c r="I3405" s="0" t="n">
        <v>16</v>
      </c>
      <c r="J3405" s="2" t="str">
        <f aca="false">IF(A3405=K3405 AND( B3405=L3405) AND( C3405=M3405) AND( D3405=N3405) AND( E3405=O3405) AND( F3405=P3405) AND( G3405=Q3405) AND( H3405=R3405) AND( I3405=S3405),"Equal")</f>
        <v>Equal</v>
      </c>
      <c r="K3405" s="0" t="s">
        <v>196</v>
      </c>
      <c r="L3405" s="0" t="s">
        <v>195</v>
      </c>
      <c r="M3405" s="0" t="s">
        <v>193</v>
      </c>
      <c r="N3405" s="0" t="s">
        <v>52</v>
      </c>
      <c r="O3405" s="0" t="s">
        <v>103</v>
      </c>
      <c r="P3405" s="0" t="s">
        <v>16</v>
      </c>
      <c r="Q3405" s="0" t="s">
        <v>23</v>
      </c>
      <c r="R3405" s="0" t="s">
        <v>37</v>
      </c>
      <c r="S3405" s="0" t="n">
        <v>16</v>
      </c>
    </row>
    <row r="3406" customFormat="false" ht="12.8" hidden="false" customHeight="false" outlineLevel="0" collapsed="false">
      <c r="A3406" s="0" t="s">
        <v>196</v>
      </c>
      <c r="B3406" s="0" t="s">
        <v>195</v>
      </c>
      <c r="C3406" s="0" t="s">
        <v>193</v>
      </c>
      <c r="D3406" s="0" t="s">
        <v>52</v>
      </c>
      <c r="E3406" s="0" t="s">
        <v>27</v>
      </c>
      <c r="F3406" s="0" t="s">
        <v>16</v>
      </c>
      <c r="G3406" s="0" t="s">
        <v>19</v>
      </c>
      <c r="H3406" s="0" t="s">
        <v>90</v>
      </c>
      <c r="I3406" s="0" t="n">
        <v>29</v>
      </c>
      <c r="J3406" s="2" t="str">
        <f aca="false">IF(A3406=K3406 AND( B3406=L3406) AND( C3406=M3406) AND( D3406=N3406) AND( E3406=O3406) AND( F3406=P3406) AND( G3406=Q3406) AND( H3406=R3406) AND( I3406=S3406),"Equal")</f>
        <v>Equal</v>
      </c>
      <c r="K3406" s="0" t="s">
        <v>196</v>
      </c>
      <c r="L3406" s="0" t="s">
        <v>195</v>
      </c>
      <c r="M3406" s="0" t="s">
        <v>193</v>
      </c>
      <c r="N3406" s="0" t="s">
        <v>52</v>
      </c>
      <c r="O3406" s="0" t="s">
        <v>27</v>
      </c>
      <c r="P3406" s="0" t="s">
        <v>16</v>
      </c>
      <c r="Q3406" s="0" t="s">
        <v>19</v>
      </c>
      <c r="R3406" s="0" t="s">
        <v>90</v>
      </c>
      <c r="S3406" s="0" t="n">
        <v>29</v>
      </c>
    </row>
    <row r="3407" customFormat="false" ht="12.8" hidden="false" customHeight="false" outlineLevel="0" collapsed="false">
      <c r="A3407" s="0" t="s">
        <v>196</v>
      </c>
      <c r="B3407" s="0" t="s">
        <v>195</v>
      </c>
      <c r="C3407" s="0" t="s">
        <v>193</v>
      </c>
      <c r="D3407" s="0" t="s">
        <v>52</v>
      </c>
      <c r="E3407" s="0" t="s">
        <v>27</v>
      </c>
      <c r="F3407" s="0" t="s">
        <v>16</v>
      </c>
      <c r="G3407" s="0" t="s">
        <v>29</v>
      </c>
      <c r="H3407" s="0" t="s">
        <v>26</v>
      </c>
      <c r="I3407" s="0" t="n">
        <v>1</v>
      </c>
      <c r="J3407" s="2" t="str">
        <f aca="false">IF(A3407=K3407 AND( B3407=L3407) AND( C3407=M3407) AND( D3407=N3407) AND( E3407=O3407) AND( F3407=P3407) AND( G3407=Q3407) AND( H3407=R3407) AND( I3407=S3407),"Equal")</f>
        <v>Equal</v>
      </c>
      <c r="K3407" s="0" t="s">
        <v>196</v>
      </c>
      <c r="L3407" s="0" t="s">
        <v>195</v>
      </c>
      <c r="M3407" s="0" t="s">
        <v>193</v>
      </c>
      <c r="N3407" s="0" t="s">
        <v>52</v>
      </c>
      <c r="O3407" s="0" t="s">
        <v>27</v>
      </c>
      <c r="P3407" s="0" t="s">
        <v>16</v>
      </c>
      <c r="Q3407" s="0" t="s">
        <v>29</v>
      </c>
      <c r="R3407" s="0" t="s">
        <v>26</v>
      </c>
      <c r="S3407" s="0" t="n">
        <v>1</v>
      </c>
    </row>
    <row r="3408" customFormat="false" ht="12.8" hidden="false" customHeight="false" outlineLevel="0" collapsed="false">
      <c r="A3408" s="0" t="s">
        <v>196</v>
      </c>
      <c r="B3408" s="0" t="s">
        <v>195</v>
      </c>
      <c r="C3408" s="0" t="s">
        <v>193</v>
      </c>
      <c r="D3408" s="0" t="s">
        <v>52</v>
      </c>
      <c r="E3408" s="0" t="s">
        <v>27</v>
      </c>
      <c r="F3408" s="0" t="s">
        <v>16</v>
      </c>
      <c r="G3408" s="0" t="s">
        <v>21</v>
      </c>
      <c r="H3408" s="0" t="s">
        <v>66</v>
      </c>
      <c r="I3408" s="0" t="n">
        <v>30</v>
      </c>
      <c r="J3408" s="2" t="str">
        <f aca="false">IF(A3408=K3408 AND( B3408=L3408) AND( C3408=M3408) AND( D3408=N3408) AND( E3408=O3408) AND( F3408=P3408) AND( G3408=Q3408) AND( H3408=R3408) AND( I3408=S3408),"Equal")</f>
        <v>Equal</v>
      </c>
      <c r="K3408" s="0" t="s">
        <v>196</v>
      </c>
      <c r="L3408" s="0" t="s">
        <v>195</v>
      </c>
      <c r="M3408" s="0" t="s">
        <v>193</v>
      </c>
      <c r="N3408" s="0" t="s">
        <v>52</v>
      </c>
      <c r="O3408" s="0" t="s">
        <v>27</v>
      </c>
      <c r="P3408" s="0" t="s">
        <v>16</v>
      </c>
      <c r="Q3408" s="0" t="s">
        <v>21</v>
      </c>
      <c r="R3408" s="0" t="s">
        <v>66</v>
      </c>
      <c r="S3408" s="0" t="n">
        <v>30</v>
      </c>
    </row>
    <row r="3409" customFormat="false" ht="12.8" hidden="false" customHeight="false" outlineLevel="0" collapsed="false">
      <c r="A3409" s="0" t="s">
        <v>196</v>
      </c>
      <c r="B3409" s="0" t="s">
        <v>195</v>
      </c>
      <c r="C3409" s="0" t="s">
        <v>193</v>
      </c>
      <c r="D3409" s="0" t="s">
        <v>52</v>
      </c>
      <c r="E3409" s="0" t="s">
        <v>27</v>
      </c>
      <c r="F3409" s="0" t="s">
        <v>16</v>
      </c>
      <c r="G3409" s="0" t="s">
        <v>23</v>
      </c>
      <c r="H3409" s="0" t="s">
        <v>22</v>
      </c>
      <c r="I3409" s="0" t="n">
        <v>9</v>
      </c>
      <c r="J3409" s="2" t="str">
        <f aca="false">IF(A3409=K3409 AND( B3409=L3409) AND( C3409=M3409) AND( D3409=N3409) AND( E3409=O3409) AND( F3409=P3409) AND( G3409=Q3409) AND( H3409=R3409) AND( I3409=S3409),"Equal")</f>
        <v>Equal</v>
      </c>
      <c r="K3409" s="0" t="s">
        <v>196</v>
      </c>
      <c r="L3409" s="0" t="s">
        <v>195</v>
      </c>
      <c r="M3409" s="0" t="s">
        <v>193</v>
      </c>
      <c r="N3409" s="0" t="s">
        <v>52</v>
      </c>
      <c r="O3409" s="0" t="s">
        <v>27</v>
      </c>
      <c r="P3409" s="0" t="s">
        <v>16</v>
      </c>
      <c r="Q3409" s="0" t="s">
        <v>23</v>
      </c>
      <c r="R3409" s="0" t="s">
        <v>22</v>
      </c>
      <c r="S3409" s="0" t="n">
        <v>9</v>
      </c>
    </row>
    <row r="3410" customFormat="false" ht="12.8" hidden="false" customHeight="false" outlineLevel="0" collapsed="false">
      <c r="A3410" s="0" t="s">
        <v>196</v>
      </c>
      <c r="B3410" s="0" t="s">
        <v>195</v>
      </c>
      <c r="C3410" s="0" t="s">
        <v>193</v>
      </c>
      <c r="D3410" s="0" t="s">
        <v>52</v>
      </c>
      <c r="E3410" s="0" t="s">
        <v>141</v>
      </c>
      <c r="F3410" s="0" t="s">
        <v>16</v>
      </c>
      <c r="G3410" s="0" t="s">
        <v>19</v>
      </c>
      <c r="H3410" s="0" t="s">
        <v>30</v>
      </c>
      <c r="I3410" s="0" t="n">
        <v>17</v>
      </c>
      <c r="J3410" s="2" t="str">
        <f aca="false">IF(A3410=K3410 AND( B3410=L3410) AND( C3410=M3410) AND( D3410=N3410) AND( E3410=O3410) AND( F3410=P3410) AND( G3410=Q3410) AND( H3410=R3410) AND( I3410=S3410),"Equal")</f>
        <v>Equal</v>
      </c>
      <c r="K3410" s="0" t="s">
        <v>196</v>
      </c>
      <c r="L3410" s="0" t="s">
        <v>195</v>
      </c>
      <c r="M3410" s="0" t="s">
        <v>193</v>
      </c>
      <c r="N3410" s="0" t="s">
        <v>52</v>
      </c>
      <c r="O3410" s="0" t="s">
        <v>141</v>
      </c>
      <c r="P3410" s="0" t="s">
        <v>16</v>
      </c>
      <c r="Q3410" s="0" t="s">
        <v>19</v>
      </c>
      <c r="R3410" s="0" t="s">
        <v>30</v>
      </c>
      <c r="S3410" s="0" t="n">
        <v>17</v>
      </c>
    </row>
    <row r="3411" customFormat="false" ht="12.8" hidden="false" customHeight="false" outlineLevel="0" collapsed="false">
      <c r="A3411" s="0" t="s">
        <v>196</v>
      </c>
      <c r="B3411" s="0" t="s">
        <v>195</v>
      </c>
      <c r="C3411" s="0" t="s">
        <v>193</v>
      </c>
      <c r="D3411" s="0" t="s">
        <v>52</v>
      </c>
      <c r="E3411" s="0" t="s">
        <v>141</v>
      </c>
      <c r="F3411" s="0" t="s">
        <v>16</v>
      </c>
      <c r="G3411" s="0" t="s">
        <v>23</v>
      </c>
      <c r="H3411" s="0" t="s">
        <v>26</v>
      </c>
      <c r="I3411" s="0" t="n">
        <v>10</v>
      </c>
      <c r="J3411" s="2" t="str">
        <f aca="false">IF(A3411=K3411 AND( B3411=L3411) AND( C3411=M3411) AND( D3411=N3411) AND( E3411=O3411) AND( F3411=P3411) AND( G3411=Q3411) AND( H3411=R3411) AND( I3411=S3411),"Equal")</f>
        <v>Equal</v>
      </c>
      <c r="K3411" s="0" t="s">
        <v>196</v>
      </c>
      <c r="L3411" s="0" t="s">
        <v>195</v>
      </c>
      <c r="M3411" s="0" t="s">
        <v>193</v>
      </c>
      <c r="N3411" s="0" t="s">
        <v>52</v>
      </c>
      <c r="O3411" s="0" t="s">
        <v>141</v>
      </c>
      <c r="P3411" s="0" t="s">
        <v>16</v>
      </c>
      <c r="Q3411" s="0" t="s">
        <v>23</v>
      </c>
      <c r="R3411" s="0" t="s">
        <v>26</v>
      </c>
      <c r="S3411" s="0" t="n">
        <v>10</v>
      </c>
    </row>
    <row r="3412" customFormat="false" ht="12.8" hidden="false" customHeight="false" outlineLevel="0" collapsed="false">
      <c r="A3412" s="0" t="s">
        <v>196</v>
      </c>
      <c r="B3412" s="0" t="s">
        <v>195</v>
      </c>
      <c r="C3412" s="0" t="s">
        <v>198</v>
      </c>
      <c r="D3412" s="0" t="s">
        <v>52</v>
      </c>
      <c r="E3412" s="0" t="s">
        <v>15</v>
      </c>
      <c r="F3412" s="0" t="s">
        <v>16</v>
      </c>
      <c r="G3412" s="0" t="s">
        <v>19</v>
      </c>
      <c r="H3412" s="0" t="s">
        <v>18</v>
      </c>
      <c r="I3412" s="0" t="n">
        <v>4</v>
      </c>
      <c r="J3412" s="2" t="str">
        <f aca="false">IF(A3412=K3412 AND( B3412=L3412) AND( C3412=M3412) AND( D3412=N3412) AND( E3412=O3412) AND( F3412=P3412) AND( G3412=Q3412) AND( H3412=R3412) AND( I3412=S3412),"Equal")</f>
        <v>Equal</v>
      </c>
      <c r="K3412" s="0" t="s">
        <v>196</v>
      </c>
      <c r="L3412" s="0" t="s">
        <v>195</v>
      </c>
      <c r="M3412" s="0" t="s">
        <v>198</v>
      </c>
      <c r="N3412" s="0" t="s">
        <v>52</v>
      </c>
      <c r="O3412" s="0" t="s">
        <v>15</v>
      </c>
      <c r="P3412" s="0" t="s">
        <v>16</v>
      </c>
      <c r="Q3412" s="0" t="s">
        <v>19</v>
      </c>
      <c r="R3412" s="0" t="s">
        <v>18</v>
      </c>
      <c r="S3412" s="0" t="n">
        <v>4</v>
      </c>
    </row>
    <row r="3413" customFormat="false" ht="12.8" hidden="false" customHeight="false" outlineLevel="0" collapsed="false">
      <c r="A3413" s="0" t="s">
        <v>196</v>
      </c>
      <c r="B3413" s="0" t="s">
        <v>195</v>
      </c>
      <c r="C3413" s="0" t="s">
        <v>198</v>
      </c>
      <c r="D3413" s="0" t="s">
        <v>52</v>
      </c>
      <c r="E3413" s="0" t="s">
        <v>15</v>
      </c>
      <c r="F3413" s="0" t="s">
        <v>16</v>
      </c>
      <c r="G3413" s="0" t="s">
        <v>23</v>
      </c>
      <c r="H3413" s="0" t="s">
        <v>18</v>
      </c>
      <c r="I3413" s="0" t="n">
        <v>10</v>
      </c>
      <c r="J3413" s="2" t="str">
        <f aca="false">IF(A3413=K3413 AND( B3413=L3413) AND( C3413=M3413) AND( D3413=N3413) AND( E3413=O3413) AND( F3413=P3413) AND( G3413=Q3413) AND( H3413=R3413) AND( I3413=S3413),"Equal")</f>
        <v>Equal</v>
      </c>
      <c r="K3413" s="0" t="s">
        <v>196</v>
      </c>
      <c r="L3413" s="0" t="s">
        <v>195</v>
      </c>
      <c r="M3413" s="0" t="s">
        <v>198</v>
      </c>
      <c r="N3413" s="0" t="s">
        <v>52</v>
      </c>
      <c r="O3413" s="0" t="s">
        <v>15</v>
      </c>
      <c r="P3413" s="0" t="s">
        <v>16</v>
      </c>
      <c r="Q3413" s="0" t="s">
        <v>23</v>
      </c>
      <c r="R3413" s="0" t="s">
        <v>18</v>
      </c>
      <c r="S3413" s="0" t="n">
        <v>10</v>
      </c>
    </row>
    <row r="3414" customFormat="false" ht="12.8" hidden="false" customHeight="false" outlineLevel="0" collapsed="false">
      <c r="A3414" s="0" t="s">
        <v>196</v>
      </c>
      <c r="B3414" s="0" t="s">
        <v>195</v>
      </c>
      <c r="C3414" s="0" t="s">
        <v>198</v>
      </c>
      <c r="D3414" s="0" t="s">
        <v>52</v>
      </c>
      <c r="E3414" s="0" t="s">
        <v>27</v>
      </c>
      <c r="F3414" s="0" t="s">
        <v>16</v>
      </c>
      <c r="G3414" s="0" t="s">
        <v>19</v>
      </c>
      <c r="H3414" s="0" t="s">
        <v>26</v>
      </c>
      <c r="I3414" s="0" t="n">
        <v>8</v>
      </c>
      <c r="J3414" s="2" t="str">
        <f aca="false">IF(A3414=K3414 AND( B3414=L3414) AND( C3414=M3414) AND( D3414=N3414) AND( E3414=O3414) AND( F3414=P3414) AND( G3414=Q3414) AND( H3414=R3414) AND( I3414=S3414),"Equal")</f>
        <v>Equal</v>
      </c>
      <c r="K3414" s="0" t="s">
        <v>196</v>
      </c>
      <c r="L3414" s="0" t="s">
        <v>195</v>
      </c>
      <c r="M3414" s="0" t="s">
        <v>198</v>
      </c>
      <c r="N3414" s="0" t="s">
        <v>52</v>
      </c>
      <c r="O3414" s="0" t="s">
        <v>27</v>
      </c>
      <c r="P3414" s="0" t="s">
        <v>16</v>
      </c>
      <c r="Q3414" s="0" t="s">
        <v>19</v>
      </c>
      <c r="R3414" s="0" t="s">
        <v>26</v>
      </c>
      <c r="S3414" s="0" t="n">
        <v>8</v>
      </c>
    </row>
    <row r="3415" customFormat="false" ht="12.8" hidden="false" customHeight="false" outlineLevel="0" collapsed="false">
      <c r="A3415" s="0" t="s">
        <v>196</v>
      </c>
      <c r="B3415" s="0" t="s">
        <v>195</v>
      </c>
      <c r="C3415" s="0" t="s">
        <v>198</v>
      </c>
      <c r="D3415" s="0" t="s">
        <v>52</v>
      </c>
      <c r="E3415" s="0" t="s">
        <v>27</v>
      </c>
      <c r="F3415" s="0" t="s">
        <v>16</v>
      </c>
      <c r="G3415" s="0" t="s">
        <v>23</v>
      </c>
      <c r="H3415" s="0" t="s">
        <v>26</v>
      </c>
      <c r="I3415" s="0" t="n">
        <v>1</v>
      </c>
      <c r="J3415" s="2" t="str">
        <f aca="false">IF(A3415=K3415 AND( B3415=L3415) AND( C3415=M3415) AND( D3415=N3415) AND( E3415=O3415) AND( F3415=P3415) AND( G3415=Q3415) AND( H3415=R3415) AND( I3415=S3415),"Equal")</f>
        <v>Equal</v>
      </c>
      <c r="K3415" s="0" t="s">
        <v>196</v>
      </c>
      <c r="L3415" s="0" t="s">
        <v>195</v>
      </c>
      <c r="M3415" s="0" t="s">
        <v>198</v>
      </c>
      <c r="N3415" s="0" t="s">
        <v>52</v>
      </c>
      <c r="O3415" s="0" t="s">
        <v>27</v>
      </c>
      <c r="P3415" s="0" t="s">
        <v>16</v>
      </c>
      <c r="Q3415" s="0" t="s">
        <v>23</v>
      </c>
      <c r="R3415" s="0" t="s">
        <v>26</v>
      </c>
      <c r="S3415" s="0" t="n">
        <v>1</v>
      </c>
    </row>
    <row r="3416" customFormat="false" ht="12.8" hidden="false" customHeight="false" outlineLevel="0" collapsed="false">
      <c r="A3416" s="0" t="s">
        <v>196</v>
      </c>
      <c r="B3416" s="0" t="s">
        <v>195</v>
      </c>
      <c r="C3416" s="0" t="s">
        <v>181</v>
      </c>
      <c r="D3416" s="0" t="s">
        <v>14</v>
      </c>
      <c r="E3416" s="0" t="s">
        <v>15</v>
      </c>
      <c r="F3416" s="0" t="s">
        <v>16</v>
      </c>
      <c r="G3416" s="0" t="s">
        <v>19</v>
      </c>
      <c r="H3416" s="0" t="s">
        <v>80</v>
      </c>
      <c r="I3416" s="0" t="n">
        <v>67</v>
      </c>
      <c r="J3416" s="2" t="str">
        <f aca="false">IF(A3416=K3416 AND( B3416=L3416) AND( C3416=M3416) AND( D3416=N3416) AND( E3416=O3416) AND( F3416=P3416) AND( G3416=Q3416) AND( H3416=R3416) AND( I3416=S3416),"Equal")</f>
        <v>Equal</v>
      </c>
      <c r="K3416" s="0" t="s">
        <v>196</v>
      </c>
      <c r="L3416" s="0" t="s">
        <v>195</v>
      </c>
      <c r="M3416" s="0" t="s">
        <v>181</v>
      </c>
      <c r="N3416" s="0" t="s">
        <v>14</v>
      </c>
      <c r="O3416" s="0" t="s">
        <v>15</v>
      </c>
      <c r="P3416" s="0" t="s">
        <v>16</v>
      </c>
      <c r="Q3416" s="0" t="s">
        <v>19</v>
      </c>
      <c r="R3416" s="0" t="s">
        <v>80</v>
      </c>
      <c r="S3416" s="0" t="n">
        <v>67</v>
      </c>
    </row>
    <row r="3417" customFormat="false" ht="12.8" hidden="false" customHeight="false" outlineLevel="0" collapsed="false">
      <c r="A3417" s="0" t="s">
        <v>196</v>
      </c>
      <c r="B3417" s="0" t="s">
        <v>195</v>
      </c>
      <c r="C3417" s="0" t="s">
        <v>181</v>
      </c>
      <c r="D3417" s="0" t="s">
        <v>14</v>
      </c>
      <c r="E3417" s="0" t="s">
        <v>15</v>
      </c>
      <c r="F3417" s="0" t="s">
        <v>16</v>
      </c>
      <c r="G3417" s="0" t="s">
        <v>21</v>
      </c>
      <c r="H3417" s="0" t="s">
        <v>28</v>
      </c>
      <c r="I3417" s="0" t="n">
        <v>57</v>
      </c>
      <c r="J3417" s="2" t="str">
        <f aca="false">IF(A3417=K3417 AND( B3417=L3417) AND( C3417=M3417) AND( D3417=N3417) AND( E3417=O3417) AND( F3417=P3417) AND( G3417=Q3417) AND( H3417=R3417) AND( I3417=S3417),"Equal")</f>
        <v>Equal</v>
      </c>
      <c r="K3417" s="0" t="s">
        <v>196</v>
      </c>
      <c r="L3417" s="0" t="s">
        <v>195</v>
      </c>
      <c r="M3417" s="0" t="s">
        <v>181</v>
      </c>
      <c r="N3417" s="0" t="s">
        <v>14</v>
      </c>
      <c r="O3417" s="0" t="s">
        <v>15</v>
      </c>
      <c r="P3417" s="0" t="s">
        <v>16</v>
      </c>
      <c r="Q3417" s="0" t="s">
        <v>21</v>
      </c>
      <c r="R3417" s="0" t="s">
        <v>28</v>
      </c>
      <c r="S3417" s="0" t="n">
        <v>57</v>
      </c>
    </row>
    <row r="3418" customFormat="false" ht="12.8" hidden="false" customHeight="false" outlineLevel="0" collapsed="false">
      <c r="A3418" s="0" t="s">
        <v>196</v>
      </c>
      <c r="B3418" s="0" t="s">
        <v>195</v>
      </c>
      <c r="C3418" s="0" t="s">
        <v>181</v>
      </c>
      <c r="D3418" s="0" t="s">
        <v>14</v>
      </c>
      <c r="E3418" s="0" t="s">
        <v>15</v>
      </c>
      <c r="F3418" s="0" t="s">
        <v>16</v>
      </c>
      <c r="G3418" s="0" t="s">
        <v>23</v>
      </c>
      <c r="H3418" s="0" t="s">
        <v>30</v>
      </c>
      <c r="I3418" s="0" t="n">
        <v>21</v>
      </c>
      <c r="J3418" s="2" t="str">
        <f aca="false">IF(A3418=K3418 AND( B3418=L3418) AND( C3418=M3418) AND( D3418=N3418) AND( E3418=O3418) AND( F3418=P3418) AND( G3418=Q3418) AND( H3418=R3418) AND( I3418=S3418),"Equal")</f>
        <v>Equal</v>
      </c>
      <c r="K3418" s="0" t="s">
        <v>196</v>
      </c>
      <c r="L3418" s="0" t="s">
        <v>195</v>
      </c>
      <c r="M3418" s="0" t="s">
        <v>181</v>
      </c>
      <c r="N3418" s="0" t="s">
        <v>14</v>
      </c>
      <c r="O3418" s="0" t="s">
        <v>15</v>
      </c>
      <c r="P3418" s="0" t="s">
        <v>16</v>
      </c>
      <c r="Q3418" s="0" t="s">
        <v>23</v>
      </c>
      <c r="R3418" s="0" t="s">
        <v>30</v>
      </c>
      <c r="S3418" s="0" t="n">
        <v>21</v>
      </c>
    </row>
    <row r="3419" customFormat="false" ht="12.8" hidden="false" customHeight="false" outlineLevel="0" collapsed="false">
      <c r="A3419" s="0" t="s">
        <v>196</v>
      </c>
      <c r="B3419" s="0" t="s">
        <v>195</v>
      </c>
      <c r="C3419" s="0" t="s">
        <v>181</v>
      </c>
      <c r="D3419" s="0" t="s">
        <v>14</v>
      </c>
      <c r="E3419" s="0" t="s">
        <v>15</v>
      </c>
      <c r="F3419" s="0" t="s">
        <v>16</v>
      </c>
      <c r="G3419" s="0" t="s">
        <v>31</v>
      </c>
      <c r="H3419" s="0" t="s">
        <v>26</v>
      </c>
      <c r="I3419" s="0" t="n">
        <v>2</v>
      </c>
      <c r="J3419" s="2" t="str">
        <f aca="false">IF(A3419=K3419 AND( B3419=L3419) AND( C3419=M3419) AND( D3419=N3419) AND( E3419=O3419) AND( F3419=P3419) AND( G3419=Q3419) AND( H3419=R3419) AND( I3419=S3419),"Equal")</f>
        <v>Equal</v>
      </c>
      <c r="K3419" s="0" t="s">
        <v>196</v>
      </c>
      <c r="L3419" s="0" t="s">
        <v>195</v>
      </c>
      <c r="M3419" s="0" t="s">
        <v>181</v>
      </c>
      <c r="N3419" s="0" t="s">
        <v>14</v>
      </c>
      <c r="O3419" s="0" t="s">
        <v>15</v>
      </c>
      <c r="P3419" s="0" t="s">
        <v>16</v>
      </c>
      <c r="Q3419" s="0" t="s">
        <v>31</v>
      </c>
      <c r="R3419" s="0" t="s">
        <v>26</v>
      </c>
      <c r="S3419" s="0" t="n">
        <v>2</v>
      </c>
    </row>
    <row r="3420" customFormat="false" ht="12.8" hidden="false" customHeight="false" outlineLevel="0" collapsed="false">
      <c r="A3420" s="0" t="s">
        <v>196</v>
      </c>
      <c r="B3420" s="0" t="s">
        <v>195</v>
      </c>
      <c r="C3420" s="0" t="s">
        <v>181</v>
      </c>
      <c r="D3420" s="0" t="s">
        <v>14</v>
      </c>
      <c r="E3420" s="0" t="s">
        <v>25</v>
      </c>
      <c r="F3420" s="0" t="s">
        <v>16</v>
      </c>
      <c r="G3420" s="0" t="s">
        <v>19</v>
      </c>
      <c r="H3420" s="0" t="s">
        <v>26</v>
      </c>
      <c r="I3420" s="0" t="n">
        <v>8</v>
      </c>
      <c r="J3420" s="2" t="str">
        <f aca="false">IF(A3420=K3420 AND( B3420=L3420) AND( C3420=M3420) AND( D3420=N3420) AND( E3420=O3420) AND( F3420=P3420) AND( G3420=Q3420) AND( H3420=R3420) AND( I3420=S3420),"Equal")</f>
        <v>Equal</v>
      </c>
      <c r="K3420" s="0" t="s">
        <v>196</v>
      </c>
      <c r="L3420" s="0" t="s">
        <v>195</v>
      </c>
      <c r="M3420" s="0" t="s">
        <v>181</v>
      </c>
      <c r="N3420" s="0" t="s">
        <v>14</v>
      </c>
      <c r="O3420" s="0" t="s">
        <v>25</v>
      </c>
      <c r="P3420" s="0" t="s">
        <v>16</v>
      </c>
      <c r="Q3420" s="0" t="s">
        <v>19</v>
      </c>
      <c r="R3420" s="0" t="s">
        <v>26</v>
      </c>
      <c r="S3420" s="0" t="n">
        <v>8</v>
      </c>
    </row>
    <row r="3421" customFormat="false" ht="12.8" hidden="false" customHeight="false" outlineLevel="0" collapsed="false">
      <c r="A3421" s="0" t="s">
        <v>196</v>
      </c>
      <c r="B3421" s="0" t="s">
        <v>195</v>
      </c>
      <c r="C3421" s="0" t="s">
        <v>181</v>
      </c>
      <c r="D3421" s="0" t="s">
        <v>14</v>
      </c>
      <c r="E3421" s="0" t="s">
        <v>25</v>
      </c>
      <c r="F3421" s="0" t="s">
        <v>16</v>
      </c>
      <c r="G3421" s="0" t="s">
        <v>21</v>
      </c>
      <c r="H3421" s="0" t="s">
        <v>18</v>
      </c>
      <c r="I3421" s="0" t="n">
        <v>14</v>
      </c>
      <c r="J3421" s="2" t="str">
        <f aca="false">IF(A3421=K3421 AND( B3421=L3421) AND( C3421=M3421) AND( D3421=N3421) AND( E3421=O3421) AND( F3421=P3421) AND( G3421=Q3421) AND( H3421=R3421) AND( I3421=S3421),"Equal")</f>
        <v>Equal</v>
      </c>
      <c r="K3421" s="0" t="s">
        <v>196</v>
      </c>
      <c r="L3421" s="0" t="s">
        <v>195</v>
      </c>
      <c r="M3421" s="0" t="s">
        <v>181</v>
      </c>
      <c r="N3421" s="0" t="s">
        <v>14</v>
      </c>
      <c r="O3421" s="0" t="s">
        <v>25</v>
      </c>
      <c r="P3421" s="0" t="s">
        <v>16</v>
      </c>
      <c r="Q3421" s="0" t="s">
        <v>21</v>
      </c>
      <c r="R3421" s="0" t="s">
        <v>18</v>
      </c>
      <c r="S3421" s="0" t="n">
        <v>14</v>
      </c>
    </row>
    <row r="3422" customFormat="false" ht="12.8" hidden="false" customHeight="false" outlineLevel="0" collapsed="false">
      <c r="A3422" s="0" t="s">
        <v>196</v>
      </c>
      <c r="B3422" s="0" t="s">
        <v>195</v>
      </c>
      <c r="C3422" s="0" t="s">
        <v>181</v>
      </c>
      <c r="D3422" s="0" t="s">
        <v>14</v>
      </c>
      <c r="E3422" s="0" t="s">
        <v>103</v>
      </c>
      <c r="F3422" s="0" t="s">
        <v>16</v>
      </c>
      <c r="G3422" s="0" t="s">
        <v>19</v>
      </c>
      <c r="H3422" s="0" t="s">
        <v>24</v>
      </c>
      <c r="I3422" s="0" t="n">
        <v>45</v>
      </c>
      <c r="J3422" s="2" t="str">
        <f aca="false">IF(A3422=K3422 AND( B3422=L3422) AND( C3422=M3422) AND( D3422=N3422) AND( E3422=O3422) AND( F3422=P3422) AND( G3422=Q3422) AND( H3422=R3422) AND( I3422=S3422),"Equal")</f>
        <v>Equal</v>
      </c>
      <c r="K3422" s="0" t="s">
        <v>196</v>
      </c>
      <c r="L3422" s="0" t="s">
        <v>195</v>
      </c>
      <c r="M3422" s="0" t="s">
        <v>181</v>
      </c>
      <c r="N3422" s="0" t="s">
        <v>14</v>
      </c>
      <c r="O3422" s="0" t="s">
        <v>103</v>
      </c>
      <c r="P3422" s="0" t="s">
        <v>16</v>
      </c>
      <c r="Q3422" s="0" t="s">
        <v>19</v>
      </c>
      <c r="R3422" s="0" t="s">
        <v>24</v>
      </c>
      <c r="S3422" s="0" t="n">
        <v>45</v>
      </c>
    </row>
    <row r="3423" customFormat="false" ht="12.8" hidden="false" customHeight="false" outlineLevel="0" collapsed="false">
      <c r="A3423" s="0" t="s">
        <v>196</v>
      </c>
      <c r="B3423" s="0" t="s">
        <v>195</v>
      </c>
      <c r="C3423" s="0" t="s">
        <v>181</v>
      </c>
      <c r="D3423" s="0" t="s">
        <v>14</v>
      </c>
      <c r="E3423" s="0" t="s">
        <v>103</v>
      </c>
      <c r="F3423" s="0" t="s">
        <v>16</v>
      </c>
      <c r="G3423" s="0" t="s">
        <v>21</v>
      </c>
      <c r="H3423" s="0" t="s">
        <v>18</v>
      </c>
      <c r="I3423" s="0" t="n">
        <v>11</v>
      </c>
      <c r="J3423" s="2" t="str">
        <f aca="false">IF(A3423=K3423 AND( B3423=L3423) AND( C3423=M3423) AND( D3423=N3423) AND( E3423=O3423) AND( F3423=P3423) AND( G3423=Q3423) AND( H3423=R3423) AND( I3423=S3423),"Equal")</f>
        <v>Equal</v>
      </c>
      <c r="K3423" s="0" t="s">
        <v>196</v>
      </c>
      <c r="L3423" s="0" t="s">
        <v>195</v>
      </c>
      <c r="M3423" s="0" t="s">
        <v>181</v>
      </c>
      <c r="N3423" s="0" t="s">
        <v>14</v>
      </c>
      <c r="O3423" s="0" t="s">
        <v>103</v>
      </c>
      <c r="P3423" s="0" t="s">
        <v>16</v>
      </c>
      <c r="Q3423" s="0" t="s">
        <v>21</v>
      </c>
      <c r="R3423" s="0" t="s">
        <v>18</v>
      </c>
      <c r="S3423" s="0" t="n">
        <v>11</v>
      </c>
    </row>
    <row r="3424" customFormat="false" ht="12.8" hidden="false" customHeight="false" outlineLevel="0" collapsed="false">
      <c r="A3424" s="0" t="s">
        <v>196</v>
      </c>
      <c r="B3424" s="0" t="s">
        <v>195</v>
      </c>
      <c r="C3424" s="0" t="s">
        <v>181</v>
      </c>
      <c r="D3424" s="0" t="s">
        <v>14</v>
      </c>
      <c r="E3424" s="0" t="s">
        <v>103</v>
      </c>
      <c r="F3424" s="0" t="s">
        <v>16</v>
      </c>
      <c r="G3424" s="0" t="s">
        <v>23</v>
      </c>
      <c r="H3424" s="0" t="s">
        <v>37</v>
      </c>
      <c r="I3424" s="0" t="n">
        <v>21</v>
      </c>
      <c r="J3424" s="2" t="str">
        <f aca="false">IF(A3424=K3424 AND( B3424=L3424) AND( C3424=M3424) AND( D3424=N3424) AND( E3424=O3424) AND( F3424=P3424) AND( G3424=Q3424) AND( H3424=R3424) AND( I3424=S3424),"Equal")</f>
        <v>Equal</v>
      </c>
      <c r="K3424" s="0" t="s">
        <v>196</v>
      </c>
      <c r="L3424" s="0" t="s">
        <v>195</v>
      </c>
      <c r="M3424" s="0" t="s">
        <v>181</v>
      </c>
      <c r="N3424" s="0" t="s">
        <v>14</v>
      </c>
      <c r="O3424" s="0" t="s">
        <v>103</v>
      </c>
      <c r="P3424" s="0" t="s">
        <v>16</v>
      </c>
      <c r="Q3424" s="0" t="s">
        <v>23</v>
      </c>
      <c r="R3424" s="0" t="s">
        <v>37</v>
      </c>
      <c r="S3424" s="0" t="n">
        <v>21</v>
      </c>
    </row>
    <row r="3425" customFormat="false" ht="12.8" hidden="false" customHeight="false" outlineLevel="0" collapsed="false">
      <c r="A3425" s="0" t="s">
        <v>196</v>
      </c>
      <c r="B3425" s="0" t="s">
        <v>195</v>
      </c>
      <c r="C3425" s="0" t="s">
        <v>181</v>
      </c>
      <c r="D3425" s="0" t="s">
        <v>14</v>
      </c>
      <c r="E3425" s="0" t="s">
        <v>103</v>
      </c>
      <c r="F3425" s="0" t="s">
        <v>16</v>
      </c>
      <c r="G3425" s="0" t="s">
        <v>31</v>
      </c>
      <c r="H3425" s="0" t="s">
        <v>44</v>
      </c>
      <c r="I3425" s="0" t="n">
        <v>36</v>
      </c>
      <c r="J3425" s="2" t="str">
        <f aca="false">IF(A3425=K3425 AND( B3425=L3425) AND( C3425=M3425) AND( D3425=N3425) AND( E3425=O3425) AND( F3425=P3425) AND( G3425=Q3425) AND( H3425=R3425) AND( I3425=S3425),"Equal")</f>
        <v>Equal</v>
      </c>
      <c r="K3425" s="0" t="s">
        <v>196</v>
      </c>
      <c r="L3425" s="0" t="s">
        <v>195</v>
      </c>
      <c r="M3425" s="0" t="s">
        <v>181</v>
      </c>
      <c r="N3425" s="0" t="s">
        <v>14</v>
      </c>
      <c r="O3425" s="0" t="s">
        <v>103</v>
      </c>
      <c r="P3425" s="0" t="s">
        <v>16</v>
      </c>
      <c r="Q3425" s="0" t="s">
        <v>31</v>
      </c>
      <c r="R3425" s="0" t="s">
        <v>44</v>
      </c>
      <c r="S3425" s="0" t="n">
        <v>36</v>
      </c>
    </row>
    <row r="3426" customFormat="false" ht="12.8" hidden="false" customHeight="false" outlineLevel="0" collapsed="false">
      <c r="A3426" s="0" t="s">
        <v>196</v>
      </c>
      <c r="B3426" s="0" t="s">
        <v>195</v>
      </c>
      <c r="C3426" s="0" t="s">
        <v>181</v>
      </c>
      <c r="D3426" s="0" t="s">
        <v>14</v>
      </c>
      <c r="E3426" s="0" t="s">
        <v>27</v>
      </c>
      <c r="F3426" s="0" t="s">
        <v>16</v>
      </c>
      <c r="G3426" s="0" t="s">
        <v>19</v>
      </c>
      <c r="H3426" s="0" t="s">
        <v>55</v>
      </c>
      <c r="I3426" s="0" t="n">
        <v>33</v>
      </c>
      <c r="J3426" s="2" t="str">
        <f aca="false">IF(A3426=K3426 AND( B3426=L3426) AND( C3426=M3426) AND( D3426=N3426) AND( E3426=O3426) AND( F3426=P3426) AND( G3426=Q3426) AND( H3426=R3426) AND( I3426=S3426),"Equal")</f>
        <v>Equal</v>
      </c>
      <c r="K3426" s="0" t="s">
        <v>196</v>
      </c>
      <c r="L3426" s="0" t="s">
        <v>195</v>
      </c>
      <c r="M3426" s="0" t="s">
        <v>181</v>
      </c>
      <c r="N3426" s="0" t="s">
        <v>14</v>
      </c>
      <c r="O3426" s="0" t="s">
        <v>27</v>
      </c>
      <c r="P3426" s="0" t="s">
        <v>16</v>
      </c>
      <c r="Q3426" s="0" t="s">
        <v>19</v>
      </c>
      <c r="R3426" s="0" t="s">
        <v>55</v>
      </c>
      <c r="S3426" s="0" t="n">
        <v>33</v>
      </c>
    </row>
    <row r="3427" customFormat="false" ht="12.8" hidden="false" customHeight="false" outlineLevel="0" collapsed="false">
      <c r="A3427" s="0" t="s">
        <v>196</v>
      </c>
      <c r="B3427" s="0" t="s">
        <v>195</v>
      </c>
      <c r="C3427" s="0" t="s">
        <v>181</v>
      </c>
      <c r="D3427" s="0" t="s">
        <v>14</v>
      </c>
      <c r="E3427" s="0" t="s">
        <v>27</v>
      </c>
      <c r="F3427" s="0" t="s">
        <v>16</v>
      </c>
      <c r="G3427" s="0" t="s">
        <v>21</v>
      </c>
      <c r="H3427" s="0" t="s">
        <v>53</v>
      </c>
      <c r="I3427" s="0" t="n">
        <v>16</v>
      </c>
      <c r="J3427" s="2" t="str">
        <f aca="false">IF(A3427=K3427 AND( B3427=L3427) AND( C3427=M3427) AND( D3427=N3427) AND( E3427=O3427) AND( F3427=P3427) AND( G3427=Q3427) AND( H3427=R3427) AND( I3427=S3427),"Equal")</f>
        <v>Equal</v>
      </c>
      <c r="K3427" s="0" t="s">
        <v>196</v>
      </c>
      <c r="L3427" s="0" t="s">
        <v>195</v>
      </c>
      <c r="M3427" s="0" t="s">
        <v>181</v>
      </c>
      <c r="N3427" s="0" t="s">
        <v>14</v>
      </c>
      <c r="O3427" s="0" t="s">
        <v>27</v>
      </c>
      <c r="P3427" s="0" t="s">
        <v>16</v>
      </c>
      <c r="Q3427" s="0" t="s">
        <v>21</v>
      </c>
      <c r="R3427" s="0" t="s">
        <v>53</v>
      </c>
      <c r="S3427" s="0" t="n">
        <v>16</v>
      </c>
    </row>
    <row r="3428" customFormat="false" ht="12.8" hidden="false" customHeight="false" outlineLevel="0" collapsed="false">
      <c r="A3428" s="0" t="s">
        <v>196</v>
      </c>
      <c r="B3428" s="0" t="s">
        <v>195</v>
      </c>
      <c r="C3428" s="0" t="s">
        <v>181</v>
      </c>
      <c r="D3428" s="0" t="s">
        <v>14</v>
      </c>
      <c r="E3428" s="0" t="s">
        <v>27</v>
      </c>
      <c r="F3428" s="0" t="s">
        <v>16</v>
      </c>
      <c r="G3428" s="0" t="s">
        <v>23</v>
      </c>
      <c r="H3428" s="0" t="s">
        <v>26</v>
      </c>
      <c r="I3428" s="0" t="n">
        <v>0</v>
      </c>
      <c r="J3428" s="2" t="str">
        <f aca="false">IF(A3428=K3428 AND( B3428=L3428) AND( C3428=M3428) AND( D3428=N3428) AND( E3428=O3428) AND( F3428=P3428) AND( G3428=Q3428) AND( H3428=R3428) AND( I3428=S3428),"Equal")</f>
        <v>Equal</v>
      </c>
      <c r="K3428" s="0" t="s">
        <v>196</v>
      </c>
      <c r="L3428" s="0" t="s">
        <v>195</v>
      </c>
      <c r="M3428" s="0" t="s">
        <v>181</v>
      </c>
      <c r="N3428" s="0" t="s">
        <v>14</v>
      </c>
      <c r="O3428" s="0" t="s">
        <v>27</v>
      </c>
      <c r="P3428" s="0" t="s">
        <v>16</v>
      </c>
      <c r="Q3428" s="0" t="s">
        <v>23</v>
      </c>
      <c r="R3428" s="0" t="s">
        <v>26</v>
      </c>
      <c r="S3428" s="0" t="n">
        <v>0</v>
      </c>
    </row>
    <row r="3429" customFormat="false" ht="12.8" hidden="false" customHeight="false" outlineLevel="0" collapsed="false">
      <c r="A3429" s="0" t="s">
        <v>196</v>
      </c>
      <c r="B3429" s="0" t="s">
        <v>195</v>
      </c>
      <c r="C3429" s="0" t="s">
        <v>181</v>
      </c>
      <c r="D3429" s="0" t="s">
        <v>14</v>
      </c>
      <c r="E3429" s="0" t="s">
        <v>27</v>
      </c>
      <c r="F3429" s="0" t="s">
        <v>16</v>
      </c>
      <c r="G3429" s="0" t="s">
        <v>31</v>
      </c>
      <c r="H3429" s="0" t="s">
        <v>26</v>
      </c>
      <c r="I3429" s="0" t="n">
        <v>2</v>
      </c>
      <c r="J3429" s="2" t="str">
        <f aca="false">IF(A3429=K3429 AND( B3429=L3429) AND( C3429=M3429) AND( D3429=N3429) AND( E3429=O3429) AND( F3429=P3429) AND( G3429=Q3429) AND( H3429=R3429) AND( I3429=S3429),"Equal")</f>
        <v>Equal</v>
      </c>
      <c r="K3429" s="0" t="s">
        <v>196</v>
      </c>
      <c r="L3429" s="0" t="s">
        <v>195</v>
      </c>
      <c r="M3429" s="0" t="s">
        <v>181</v>
      </c>
      <c r="N3429" s="0" t="s">
        <v>14</v>
      </c>
      <c r="O3429" s="0" t="s">
        <v>27</v>
      </c>
      <c r="P3429" s="0" t="s">
        <v>16</v>
      </c>
      <c r="Q3429" s="0" t="s">
        <v>31</v>
      </c>
      <c r="R3429" s="0" t="s">
        <v>26</v>
      </c>
      <c r="S3429" s="0" t="n">
        <v>2</v>
      </c>
    </row>
    <row r="3430" customFormat="false" ht="12.8" hidden="false" customHeight="false" outlineLevel="0" collapsed="false">
      <c r="A3430" s="0" t="s">
        <v>196</v>
      </c>
      <c r="B3430" s="0" t="s">
        <v>195</v>
      </c>
      <c r="C3430" s="0" t="s">
        <v>181</v>
      </c>
      <c r="D3430" s="0" t="s">
        <v>14</v>
      </c>
      <c r="E3430" s="0" t="s">
        <v>141</v>
      </c>
      <c r="F3430" s="0" t="s">
        <v>16</v>
      </c>
      <c r="G3430" s="0" t="s">
        <v>19</v>
      </c>
      <c r="H3430" s="0" t="s">
        <v>40</v>
      </c>
      <c r="I3430" s="0" t="n">
        <v>54</v>
      </c>
      <c r="J3430" s="2" t="str">
        <f aca="false">IF(A3430=K3430 AND( B3430=L3430) AND( C3430=M3430) AND( D3430=N3430) AND( E3430=O3430) AND( F3430=P3430) AND( G3430=Q3430) AND( H3430=R3430) AND( I3430=S3430),"Equal")</f>
        <v>Equal</v>
      </c>
      <c r="K3430" s="0" t="s">
        <v>196</v>
      </c>
      <c r="L3430" s="0" t="s">
        <v>195</v>
      </c>
      <c r="M3430" s="0" t="s">
        <v>181</v>
      </c>
      <c r="N3430" s="0" t="s">
        <v>14</v>
      </c>
      <c r="O3430" s="0" t="s">
        <v>141</v>
      </c>
      <c r="P3430" s="0" t="s">
        <v>16</v>
      </c>
      <c r="Q3430" s="0" t="s">
        <v>19</v>
      </c>
      <c r="R3430" s="0" t="s">
        <v>40</v>
      </c>
      <c r="S3430" s="0" t="n">
        <v>54</v>
      </c>
    </row>
    <row r="3431" customFormat="false" ht="12.8" hidden="false" customHeight="false" outlineLevel="0" collapsed="false">
      <c r="A3431" s="0" t="s">
        <v>196</v>
      </c>
      <c r="B3431" s="0" t="s">
        <v>195</v>
      </c>
      <c r="C3431" s="0" t="s">
        <v>181</v>
      </c>
      <c r="D3431" s="0" t="s">
        <v>14</v>
      </c>
      <c r="E3431" s="0" t="s">
        <v>141</v>
      </c>
      <c r="F3431" s="0" t="s">
        <v>16</v>
      </c>
      <c r="G3431" s="0" t="s">
        <v>29</v>
      </c>
      <c r="H3431" s="0" t="s">
        <v>26</v>
      </c>
      <c r="I3431" s="0" t="n">
        <v>5</v>
      </c>
      <c r="J3431" s="2" t="str">
        <f aca="false">IF(A3431=K3431 AND( B3431=L3431) AND( C3431=M3431) AND( D3431=N3431) AND( E3431=O3431) AND( F3431=P3431) AND( G3431=Q3431) AND( H3431=R3431) AND( I3431=S3431),"Equal")</f>
        <v>Equal</v>
      </c>
      <c r="K3431" s="0" t="s">
        <v>196</v>
      </c>
      <c r="L3431" s="0" t="s">
        <v>195</v>
      </c>
      <c r="M3431" s="0" t="s">
        <v>181</v>
      </c>
      <c r="N3431" s="0" t="s">
        <v>14</v>
      </c>
      <c r="O3431" s="0" t="s">
        <v>141</v>
      </c>
      <c r="P3431" s="0" t="s">
        <v>16</v>
      </c>
      <c r="Q3431" s="0" t="s">
        <v>29</v>
      </c>
      <c r="R3431" s="0" t="s">
        <v>26</v>
      </c>
      <c r="S3431" s="0" t="n">
        <v>5</v>
      </c>
    </row>
    <row r="3432" customFormat="false" ht="12.8" hidden="false" customHeight="false" outlineLevel="0" collapsed="false">
      <c r="A3432" s="0" t="s">
        <v>196</v>
      </c>
      <c r="B3432" s="0" t="s">
        <v>195</v>
      </c>
      <c r="C3432" s="0" t="s">
        <v>181</v>
      </c>
      <c r="D3432" s="0" t="s">
        <v>14</v>
      </c>
      <c r="E3432" s="0" t="s">
        <v>141</v>
      </c>
      <c r="F3432" s="0" t="s">
        <v>16</v>
      </c>
      <c r="G3432" s="0" t="s">
        <v>21</v>
      </c>
      <c r="H3432" s="0" t="s">
        <v>48</v>
      </c>
      <c r="I3432" s="0" t="n">
        <v>43</v>
      </c>
      <c r="J3432" s="2" t="str">
        <f aca="false">IF(A3432=K3432 AND( B3432=L3432) AND( C3432=M3432) AND( D3432=N3432) AND( E3432=O3432) AND( F3432=P3432) AND( G3432=Q3432) AND( H3432=R3432) AND( I3432=S3432),"Equal")</f>
        <v>Equal</v>
      </c>
      <c r="K3432" s="0" t="s">
        <v>196</v>
      </c>
      <c r="L3432" s="0" t="s">
        <v>195</v>
      </c>
      <c r="M3432" s="0" t="s">
        <v>181</v>
      </c>
      <c r="N3432" s="0" t="s">
        <v>14</v>
      </c>
      <c r="O3432" s="0" t="s">
        <v>141</v>
      </c>
      <c r="P3432" s="0" t="s">
        <v>16</v>
      </c>
      <c r="Q3432" s="0" t="s">
        <v>21</v>
      </c>
      <c r="R3432" s="0" t="s">
        <v>48</v>
      </c>
      <c r="S3432" s="0" t="n">
        <v>43</v>
      </c>
    </row>
    <row r="3433" customFormat="false" ht="12.8" hidden="false" customHeight="false" outlineLevel="0" collapsed="false">
      <c r="A3433" s="0" t="s">
        <v>196</v>
      </c>
      <c r="B3433" s="0" t="s">
        <v>195</v>
      </c>
      <c r="C3433" s="0" t="s">
        <v>181</v>
      </c>
      <c r="D3433" s="0" t="s">
        <v>14</v>
      </c>
      <c r="E3433" s="0" t="s">
        <v>141</v>
      </c>
      <c r="F3433" s="0" t="s">
        <v>16</v>
      </c>
      <c r="G3433" s="0" t="s">
        <v>23</v>
      </c>
      <c r="H3433" s="0" t="s">
        <v>37</v>
      </c>
      <c r="I3433" s="0" t="n">
        <v>18</v>
      </c>
      <c r="J3433" s="2" t="str">
        <f aca="false">IF(A3433=K3433 AND( B3433=L3433) AND( C3433=M3433) AND( D3433=N3433) AND( E3433=O3433) AND( F3433=P3433) AND( G3433=Q3433) AND( H3433=R3433) AND( I3433=S3433),"Equal")</f>
        <v>Equal</v>
      </c>
      <c r="K3433" s="0" t="s">
        <v>196</v>
      </c>
      <c r="L3433" s="0" t="s">
        <v>195</v>
      </c>
      <c r="M3433" s="0" t="s">
        <v>181</v>
      </c>
      <c r="N3433" s="0" t="s">
        <v>14</v>
      </c>
      <c r="O3433" s="0" t="s">
        <v>141</v>
      </c>
      <c r="P3433" s="0" t="s">
        <v>16</v>
      </c>
      <c r="Q3433" s="0" t="s">
        <v>23</v>
      </c>
      <c r="R3433" s="0" t="s">
        <v>37</v>
      </c>
      <c r="S3433" s="0" t="n">
        <v>18</v>
      </c>
    </row>
    <row r="3434" customFormat="false" ht="12.8" hidden="false" customHeight="false" outlineLevel="0" collapsed="false">
      <c r="A3434" s="0" t="s">
        <v>196</v>
      </c>
      <c r="B3434" s="0" t="s">
        <v>195</v>
      </c>
      <c r="C3434" s="0" t="s">
        <v>59</v>
      </c>
      <c r="D3434" s="0" t="s">
        <v>52</v>
      </c>
      <c r="E3434" s="0" t="s">
        <v>27</v>
      </c>
      <c r="F3434" s="0" t="s">
        <v>16</v>
      </c>
      <c r="G3434" s="0" t="s">
        <v>21</v>
      </c>
      <c r="H3434" s="0" t="s">
        <v>48</v>
      </c>
      <c r="I3434" s="0" t="n">
        <v>0</v>
      </c>
      <c r="J3434" s="2" t="str">
        <f aca="false">IF(A3434=K3434 AND( B3434=L3434) AND( C3434=M3434) AND( D3434=N3434) AND( E3434=O3434) AND( F3434=P3434) AND( G3434=Q3434) AND( H3434=R3434) AND( I3434=S3434),"Equal")</f>
        <v>Equal</v>
      </c>
      <c r="K3434" s="0" t="s">
        <v>196</v>
      </c>
      <c r="L3434" s="0" t="s">
        <v>195</v>
      </c>
      <c r="M3434" s="0" t="s">
        <v>59</v>
      </c>
      <c r="N3434" s="0" t="s">
        <v>52</v>
      </c>
      <c r="O3434" s="0" t="s">
        <v>27</v>
      </c>
      <c r="P3434" s="0" t="s">
        <v>16</v>
      </c>
      <c r="Q3434" s="0" t="s">
        <v>21</v>
      </c>
      <c r="R3434" s="0" t="s">
        <v>48</v>
      </c>
      <c r="S3434" s="0" t="n">
        <v>0</v>
      </c>
    </row>
    <row r="3435" customFormat="false" ht="12.8" hidden="false" customHeight="false" outlineLevel="0" collapsed="false">
      <c r="A3435" s="0" t="s">
        <v>196</v>
      </c>
      <c r="B3435" s="0" t="s">
        <v>195</v>
      </c>
      <c r="C3435" s="0" t="s">
        <v>59</v>
      </c>
      <c r="D3435" s="0" t="s">
        <v>52</v>
      </c>
      <c r="E3435" s="0" t="s">
        <v>27</v>
      </c>
      <c r="F3435" s="0" t="s">
        <v>16</v>
      </c>
      <c r="G3435" s="0" t="s">
        <v>42</v>
      </c>
      <c r="H3435" s="0" t="s">
        <v>26</v>
      </c>
      <c r="I3435" s="0" t="n">
        <v>0</v>
      </c>
      <c r="J3435" s="2" t="str">
        <f aca="false">IF(A3435=K3435 AND( B3435=L3435) AND( C3435=M3435) AND( D3435=N3435) AND( E3435=O3435) AND( F3435=P3435) AND( G3435=Q3435) AND( H3435=R3435) AND( I3435=S3435),"Equal")</f>
        <v>Equal</v>
      </c>
      <c r="K3435" s="0" t="s">
        <v>196</v>
      </c>
      <c r="L3435" s="0" t="s">
        <v>195</v>
      </c>
      <c r="M3435" s="0" t="s">
        <v>59</v>
      </c>
      <c r="N3435" s="0" t="s">
        <v>52</v>
      </c>
      <c r="O3435" s="0" t="s">
        <v>27</v>
      </c>
      <c r="P3435" s="0" t="s">
        <v>16</v>
      </c>
      <c r="Q3435" s="0" t="s">
        <v>42</v>
      </c>
      <c r="R3435" s="0" t="s">
        <v>26</v>
      </c>
      <c r="S3435" s="0" t="n">
        <v>0</v>
      </c>
    </row>
    <row r="3436" customFormat="false" ht="12.8" hidden="false" customHeight="false" outlineLevel="0" collapsed="false">
      <c r="A3436" s="0" t="s">
        <v>196</v>
      </c>
      <c r="B3436" s="0" t="s">
        <v>195</v>
      </c>
      <c r="C3436" s="0" t="s">
        <v>65</v>
      </c>
      <c r="D3436" s="0" t="s">
        <v>52</v>
      </c>
      <c r="E3436" s="0" t="s">
        <v>27</v>
      </c>
      <c r="F3436" s="0" t="s">
        <v>16</v>
      </c>
      <c r="G3436" s="0" t="s">
        <v>21</v>
      </c>
      <c r="H3436" s="0" t="s">
        <v>26</v>
      </c>
      <c r="I3436" s="0" t="n">
        <v>1</v>
      </c>
      <c r="J3436" s="2" t="str">
        <f aca="false">IF(A3436=K3436 AND( B3436=L3436) AND( C3436=M3436) AND( D3436=N3436) AND( E3436=O3436) AND( F3436=P3436) AND( G3436=Q3436) AND( H3436=R3436) AND( I3436=S3436),"Equal")</f>
        <v>Equal</v>
      </c>
      <c r="K3436" s="0" t="s">
        <v>196</v>
      </c>
      <c r="L3436" s="0" t="s">
        <v>195</v>
      </c>
      <c r="M3436" s="0" t="s">
        <v>65</v>
      </c>
      <c r="N3436" s="0" t="s">
        <v>52</v>
      </c>
      <c r="O3436" s="0" t="s">
        <v>27</v>
      </c>
      <c r="P3436" s="0" t="s">
        <v>16</v>
      </c>
      <c r="Q3436" s="0" t="s">
        <v>21</v>
      </c>
      <c r="R3436" s="0" t="s">
        <v>26</v>
      </c>
      <c r="S3436" s="0" t="n">
        <v>1</v>
      </c>
    </row>
    <row r="3437" customFormat="false" ht="12.8" hidden="false" customHeight="false" outlineLevel="0" collapsed="false">
      <c r="A3437" s="0" t="s">
        <v>196</v>
      </c>
      <c r="B3437" s="0" t="s">
        <v>195</v>
      </c>
      <c r="C3437" s="0" t="s">
        <v>65</v>
      </c>
      <c r="D3437" s="0" t="s">
        <v>52</v>
      </c>
      <c r="E3437" s="0" t="s">
        <v>27</v>
      </c>
      <c r="F3437" s="0" t="s">
        <v>16</v>
      </c>
      <c r="G3437" s="0" t="s">
        <v>23</v>
      </c>
      <c r="H3437" s="0" t="s">
        <v>26</v>
      </c>
      <c r="I3437" s="0" t="n">
        <v>1</v>
      </c>
      <c r="J3437" s="2" t="str">
        <f aca="false">IF(A3437=K3437 AND( B3437=L3437) AND( C3437=M3437) AND( D3437=N3437) AND( E3437=O3437) AND( F3437=P3437) AND( G3437=Q3437) AND( H3437=R3437) AND( I3437=S3437),"Equal")</f>
        <v>Equal</v>
      </c>
      <c r="K3437" s="0" t="s">
        <v>196</v>
      </c>
      <c r="L3437" s="0" t="s">
        <v>195</v>
      </c>
      <c r="M3437" s="0" t="s">
        <v>65</v>
      </c>
      <c r="N3437" s="0" t="s">
        <v>52</v>
      </c>
      <c r="O3437" s="0" t="s">
        <v>27</v>
      </c>
      <c r="P3437" s="0" t="s">
        <v>16</v>
      </c>
      <c r="Q3437" s="0" t="s">
        <v>23</v>
      </c>
      <c r="R3437" s="0" t="s">
        <v>26</v>
      </c>
      <c r="S3437" s="0" t="n">
        <v>1</v>
      </c>
    </row>
    <row r="3438" customFormat="false" ht="12.8" hidden="false" customHeight="false" outlineLevel="0" collapsed="false">
      <c r="A3438" s="0" t="s">
        <v>196</v>
      </c>
      <c r="B3438" s="0" t="s">
        <v>195</v>
      </c>
      <c r="C3438" s="0" t="s">
        <v>70</v>
      </c>
      <c r="D3438" s="0" t="s">
        <v>52</v>
      </c>
      <c r="E3438" s="0" t="s">
        <v>15</v>
      </c>
      <c r="F3438" s="0" t="s">
        <v>16</v>
      </c>
      <c r="G3438" s="0" t="s">
        <v>19</v>
      </c>
      <c r="H3438" s="0" t="s">
        <v>37</v>
      </c>
      <c r="I3438" s="0" t="n">
        <v>6</v>
      </c>
      <c r="J3438" s="2" t="str">
        <f aca="false">IF(A3438=K3438 AND( B3438=L3438) AND( C3438=M3438) AND( D3438=N3438) AND( E3438=O3438) AND( F3438=P3438) AND( G3438=Q3438) AND( H3438=R3438) AND( I3438=S3438),"Equal")</f>
        <v>Equal</v>
      </c>
      <c r="K3438" s="0" t="s">
        <v>196</v>
      </c>
      <c r="L3438" s="0" t="s">
        <v>195</v>
      </c>
      <c r="M3438" s="0" t="s">
        <v>70</v>
      </c>
      <c r="N3438" s="0" t="s">
        <v>52</v>
      </c>
      <c r="O3438" s="0" t="s">
        <v>15</v>
      </c>
      <c r="P3438" s="0" t="s">
        <v>16</v>
      </c>
      <c r="Q3438" s="0" t="s">
        <v>19</v>
      </c>
      <c r="R3438" s="0" t="s">
        <v>37</v>
      </c>
      <c r="S3438" s="0" t="n">
        <v>6</v>
      </c>
    </row>
    <row r="3439" customFormat="false" ht="12.8" hidden="false" customHeight="false" outlineLevel="0" collapsed="false">
      <c r="A3439" s="0" t="s">
        <v>196</v>
      </c>
      <c r="B3439" s="0" t="s">
        <v>195</v>
      </c>
      <c r="C3439" s="0" t="s">
        <v>70</v>
      </c>
      <c r="D3439" s="0" t="s">
        <v>52</v>
      </c>
      <c r="E3439" s="0" t="s">
        <v>15</v>
      </c>
      <c r="F3439" s="0" t="s">
        <v>16</v>
      </c>
      <c r="G3439" s="0" t="s">
        <v>23</v>
      </c>
      <c r="H3439" s="0" t="s">
        <v>18</v>
      </c>
      <c r="I3439" s="0" t="n">
        <v>8</v>
      </c>
      <c r="J3439" s="2" t="str">
        <f aca="false">IF(A3439=K3439 AND( B3439=L3439) AND( C3439=M3439) AND( D3439=N3439) AND( E3439=O3439) AND( F3439=P3439) AND( G3439=Q3439) AND( H3439=R3439) AND( I3439=S3439),"Equal")</f>
        <v>Equal</v>
      </c>
      <c r="K3439" s="0" t="s">
        <v>196</v>
      </c>
      <c r="L3439" s="0" t="s">
        <v>195</v>
      </c>
      <c r="M3439" s="0" t="s">
        <v>70</v>
      </c>
      <c r="N3439" s="0" t="s">
        <v>52</v>
      </c>
      <c r="O3439" s="0" t="s">
        <v>15</v>
      </c>
      <c r="P3439" s="0" t="s">
        <v>16</v>
      </c>
      <c r="Q3439" s="0" t="s">
        <v>23</v>
      </c>
      <c r="R3439" s="0" t="s">
        <v>18</v>
      </c>
      <c r="S3439" s="0" t="n">
        <v>8</v>
      </c>
    </row>
    <row r="3440" customFormat="false" ht="12.8" hidden="false" customHeight="false" outlineLevel="0" collapsed="false">
      <c r="A3440" s="0" t="s">
        <v>196</v>
      </c>
      <c r="B3440" s="0" t="s">
        <v>195</v>
      </c>
      <c r="C3440" s="0" t="s">
        <v>70</v>
      </c>
      <c r="D3440" s="0" t="s">
        <v>52</v>
      </c>
      <c r="E3440" s="0" t="s">
        <v>103</v>
      </c>
      <c r="F3440" s="0" t="s">
        <v>16</v>
      </c>
      <c r="G3440" s="0" t="s">
        <v>23</v>
      </c>
      <c r="H3440" s="0" t="s">
        <v>26</v>
      </c>
      <c r="I3440" s="0" t="n">
        <v>8</v>
      </c>
      <c r="J3440" s="2" t="str">
        <f aca="false">IF(A3440=K3440 AND( B3440=L3440) AND( C3440=M3440) AND( D3440=N3440) AND( E3440=O3440) AND( F3440=P3440) AND( G3440=Q3440) AND( H3440=R3440) AND( I3440=S3440),"Equal")</f>
        <v>Equal</v>
      </c>
      <c r="K3440" s="0" t="s">
        <v>196</v>
      </c>
      <c r="L3440" s="0" t="s">
        <v>195</v>
      </c>
      <c r="M3440" s="0" t="s">
        <v>70</v>
      </c>
      <c r="N3440" s="0" t="s">
        <v>52</v>
      </c>
      <c r="O3440" s="0" t="s">
        <v>103</v>
      </c>
      <c r="P3440" s="0" t="s">
        <v>16</v>
      </c>
      <c r="Q3440" s="0" t="s">
        <v>23</v>
      </c>
      <c r="R3440" s="0" t="s">
        <v>26</v>
      </c>
      <c r="S3440" s="0" t="n">
        <v>8</v>
      </c>
    </row>
    <row r="3441" customFormat="false" ht="12.8" hidden="false" customHeight="false" outlineLevel="0" collapsed="false">
      <c r="A3441" s="0" t="s">
        <v>196</v>
      </c>
      <c r="B3441" s="0" t="s">
        <v>195</v>
      </c>
      <c r="C3441" s="0" t="s">
        <v>70</v>
      </c>
      <c r="D3441" s="0" t="s">
        <v>52</v>
      </c>
      <c r="E3441" s="0" t="s">
        <v>27</v>
      </c>
      <c r="F3441" s="0" t="s">
        <v>16</v>
      </c>
      <c r="G3441" s="0" t="s">
        <v>19</v>
      </c>
      <c r="H3441" s="0" t="s">
        <v>26</v>
      </c>
      <c r="I3441" s="0" t="n">
        <v>0</v>
      </c>
      <c r="J3441" s="2" t="str">
        <f aca="false">IF(A3441=K3441 AND( B3441=L3441) AND( C3441=M3441) AND( D3441=N3441) AND( E3441=O3441) AND( F3441=P3441) AND( G3441=Q3441) AND( H3441=R3441) AND( I3441=S3441),"Equal")</f>
        <v>Equal</v>
      </c>
      <c r="K3441" s="0" t="s">
        <v>196</v>
      </c>
      <c r="L3441" s="0" t="s">
        <v>195</v>
      </c>
      <c r="M3441" s="0" t="s">
        <v>70</v>
      </c>
      <c r="N3441" s="0" t="s">
        <v>52</v>
      </c>
      <c r="O3441" s="0" t="s">
        <v>27</v>
      </c>
      <c r="P3441" s="0" t="s">
        <v>16</v>
      </c>
      <c r="Q3441" s="0" t="s">
        <v>19</v>
      </c>
      <c r="R3441" s="0" t="s">
        <v>26</v>
      </c>
      <c r="S3441" s="0" t="n">
        <v>0</v>
      </c>
    </row>
    <row r="3442" customFormat="false" ht="12.8" hidden="false" customHeight="false" outlineLevel="0" collapsed="false">
      <c r="A3442" s="0" t="s">
        <v>196</v>
      </c>
      <c r="B3442" s="0" t="s">
        <v>195</v>
      </c>
      <c r="C3442" s="0" t="s">
        <v>133</v>
      </c>
      <c r="D3442" s="0" t="s">
        <v>14</v>
      </c>
      <c r="E3442" s="0" t="s">
        <v>15</v>
      </c>
      <c r="F3442" s="0" t="s">
        <v>16</v>
      </c>
      <c r="G3442" s="0" t="s">
        <v>56</v>
      </c>
      <c r="H3442" s="0" t="s">
        <v>26</v>
      </c>
      <c r="I3442" s="0" t="n">
        <v>2</v>
      </c>
      <c r="J3442" s="2" t="str">
        <f aca="false">IF(A3442=K3442 AND( B3442=L3442) AND( C3442=M3442) AND( D3442=N3442) AND( E3442=O3442) AND( F3442=P3442) AND( G3442=Q3442) AND( H3442=R3442) AND( I3442=S3442),"Equal")</f>
        <v>Equal</v>
      </c>
      <c r="K3442" s="0" t="s">
        <v>196</v>
      </c>
      <c r="L3442" s="0" t="s">
        <v>195</v>
      </c>
      <c r="M3442" s="0" t="s">
        <v>133</v>
      </c>
      <c r="N3442" s="0" t="s">
        <v>14</v>
      </c>
      <c r="O3442" s="0" t="s">
        <v>15</v>
      </c>
      <c r="P3442" s="0" t="s">
        <v>16</v>
      </c>
      <c r="Q3442" s="0" t="s">
        <v>56</v>
      </c>
      <c r="R3442" s="0" t="s">
        <v>26</v>
      </c>
      <c r="S3442" s="0" t="n">
        <v>2</v>
      </c>
    </row>
    <row r="3443" customFormat="false" ht="12.8" hidden="false" customHeight="false" outlineLevel="0" collapsed="false">
      <c r="A3443" s="0" t="s">
        <v>196</v>
      </c>
      <c r="B3443" s="0" t="s">
        <v>195</v>
      </c>
      <c r="C3443" s="0" t="s">
        <v>133</v>
      </c>
      <c r="D3443" s="0" t="s">
        <v>14</v>
      </c>
      <c r="E3443" s="0" t="s">
        <v>15</v>
      </c>
      <c r="F3443" s="0" t="s">
        <v>16</v>
      </c>
      <c r="G3443" s="0" t="s">
        <v>19</v>
      </c>
      <c r="H3443" s="0" t="s">
        <v>44</v>
      </c>
      <c r="I3443" s="0" t="n">
        <v>30</v>
      </c>
      <c r="J3443" s="2" t="str">
        <f aca="false">IF(A3443=K3443 AND( B3443=L3443) AND( C3443=M3443) AND( D3443=N3443) AND( E3443=O3443) AND( F3443=P3443) AND( G3443=Q3443) AND( H3443=R3443) AND( I3443=S3443),"Equal")</f>
        <v>Equal</v>
      </c>
      <c r="K3443" s="0" t="s">
        <v>196</v>
      </c>
      <c r="L3443" s="0" t="s">
        <v>195</v>
      </c>
      <c r="M3443" s="0" t="s">
        <v>133</v>
      </c>
      <c r="N3443" s="0" t="s">
        <v>14</v>
      </c>
      <c r="O3443" s="0" t="s">
        <v>15</v>
      </c>
      <c r="P3443" s="0" t="s">
        <v>16</v>
      </c>
      <c r="Q3443" s="0" t="s">
        <v>19</v>
      </c>
      <c r="R3443" s="0" t="s">
        <v>44</v>
      </c>
      <c r="S3443" s="0" t="n">
        <v>30</v>
      </c>
    </row>
    <row r="3444" customFormat="false" ht="12.8" hidden="false" customHeight="false" outlineLevel="0" collapsed="false">
      <c r="A3444" s="0" t="s">
        <v>196</v>
      </c>
      <c r="B3444" s="0" t="s">
        <v>195</v>
      </c>
      <c r="C3444" s="0" t="s">
        <v>133</v>
      </c>
      <c r="D3444" s="0" t="s">
        <v>14</v>
      </c>
      <c r="E3444" s="0" t="s">
        <v>15</v>
      </c>
      <c r="F3444" s="0" t="s">
        <v>16</v>
      </c>
      <c r="G3444" s="0" t="s">
        <v>21</v>
      </c>
      <c r="H3444" s="0" t="s">
        <v>60</v>
      </c>
      <c r="I3444" s="0" t="n">
        <v>87</v>
      </c>
      <c r="J3444" s="2" t="str">
        <f aca="false">IF(A3444=K3444 AND( B3444=L3444) AND( C3444=M3444) AND( D3444=N3444) AND( E3444=O3444) AND( F3444=P3444) AND( G3444=Q3444) AND( H3444=R3444) AND( I3444=S3444),"Equal")</f>
        <v>Equal</v>
      </c>
      <c r="K3444" s="0" t="s">
        <v>196</v>
      </c>
      <c r="L3444" s="0" t="s">
        <v>195</v>
      </c>
      <c r="M3444" s="0" t="s">
        <v>133</v>
      </c>
      <c r="N3444" s="0" t="s">
        <v>14</v>
      </c>
      <c r="O3444" s="0" t="s">
        <v>15</v>
      </c>
      <c r="P3444" s="0" t="s">
        <v>16</v>
      </c>
      <c r="Q3444" s="0" t="s">
        <v>21</v>
      </c>
      <c r="R3444" s="0" t="s">
        <v>60</v>
      </c>
      <c r="S3444" s="0" t="n">
        <v>87</v>
      </c>
    </row>
    <row r="3445" customFormat="false" ht="12.8" hidden="false" customHeight="false" outlineLevel="0" collapsed="false">
      <c r="A3445" s="0" t="s">
        <v>196</v>
      </c>
      <c r="B3445" s="0" t="s">
        <v>195</v>
      </c>
      <c r="C3445" s="0" t="s">
        <v>133</v>
      </c>
      <c r="D3445" s="0" t="s">
        <v>14</v>
      </c>
      <c r="E3445" s="0" t="s">
        <v>15</v>
      </c>
      <c r="F3445" s="0" t="s">
        <v>16</v>
      </c>
      <c r="G3445" s="0" t="s">
        <v>23</v>
      </c>
      <c r="H3445" s="0" t="s">
        <v>53</v>
      </c>
      <c r="I3445" s="0" t="n">
        <v>25</v>
      </c>
      <c r="J3445" s="2" t="str">
        <f aca="false">IF(A3445=K3445 AND( B3445=L3445) AND( C3445=M3445) AND( D3445=N3445) AND( E3445=O3445) AND( F3445=P3445) AND( G3445=Q3445) AND( H3445=R3445) AND( I3445=S3445),"Equal")</f>
        <v>Equal</v>
      </c>
      <c r="K3445" s="0" t="s">
        <v>196</v>
      </c>
      <c r="L3445" s="0" t="s">
        <v>195</v>
      </c>
      <c r="M3445" s="0" t="s">
        <v>133</v>
      </c>
      <c r="N3445" s="0" t="s">
        <v>14</v>
      </c>
      <c r="O3445" s="0" t="s">
        <v>15</v>
      </c>
      <c r="P3445" s="0" t="s">
        <v>16</v>
      </c>
      <c r="Q3445" s="0" t="s">
        <v>23</v>
      </c>
      <c r="R3445" s="0" t="s">
        <v>53</v>
      </c>
      <c r="S3445" s="0" t="n">
        <v>25</v>
      </c>
    </row>
    <row r="3446" customFormat="false" ht="12.8" hidden="false" customHeight="false" outlineLevel="0" collapsed="false">
      <c r="A3446" s="0" t="s">
        <v>196</v>
      </c>
      <c r="B3446" s="0" t="s">
        <v>195</v>
      </c>
      <c r="C3446" s="0" t="s">
        <v>133</v>
      </c>
      <c r="D3446" s="0" t="s">
        <v>14</v>
      </c>
      <c r="E3446" s="0" t="s">
        <v>15</v>
      </c>
      <c r="F3446" s="0" t="s">
        <v>16</v>
      </c>
      <c r="G3446" s="0" t="s">
        <v>31</v>
      </c>
      <c r="H3446" s="0" t="s">
        <v>18</v>
      </c>
      <c r="I3446" s="0" t="n">
        <v>4</v>
      </c>
      <c r="J3446" s="2" t="str">
        <f aca="false">IF(A3446=K3446 AND( B3446=L3446) AND( C3446=M3446) AND( D3446=N3446) AND( E3446=O3446) AND( F3446=P3446) AND( G3446=Q3446) AND( H3446=R3446) AND( I3446=S3446),"Equal")</f>
        <v>Equal</v>
      </c>
      <c r="K3446" s="0" t="s">
        <v>196</v>
      </c>
      <c r="L3446" s="0" t="s">
        <v>195</v>
      </c>
      <c r="M3446" s="0" t="s">
        <v>133</v>
      </c>
      <c r="N3446" s="0" t="s">
        <v>14</v>
      </c>
      <c r="O3446" s="0" t="s">
        <v>15</v>
      </c>
      <c r="P3446" s="0" t="s">
        <v>16</v>
      </c>
      <c r="Q3446" s="0" t="s">
        <v>31</v>
      </c>
      <c r="R3446" s="0" t="s">
        <v>18</v>
      </c>
      <c r="S3446" s="0" t="n">
        <v>4</v>
      </c>
    </row>
    <row r="3447" customFormat="false" ht="12.8" hidden="false" customHeight="false" outlineLevel="0" collapsed="false">
      <c r="A3447" s="0" t="s">
        <v>196</v>
      </c>
      <c r="B3447" s="0" t="s">
        <v>195</v>
      </c>
      <c r="C3447" s="0" t="s">
        <v>133</v>
      </c>
      <c r="D3447" s="0" t="s">
        <v>14</v>
      </c>
      <c r="E3447" s="0" t="s">
        <v>25</v>
      </c>
      <c r="F3447" s="0" t="s">
        <v>16</v>
      </c>
      <c r="G3447" s="0" t="s">
        <v>19</v>
      </c>
      <c r="H3447" s="0" t="s">
        <v>30</v>
      </c>
      <c r="I3447" s="0" t="n">
        <v>32</v>
      </c>
      <c r="J3447" s="2" t="str">
        <f aca="false">IF(A3447=K3447 AND( B3447=L3447) AND( C3447=M3447) AND( D3447=N3447) AND( E3447=O3447) AND( F3447=P3447) AND( G3447=Q3447) AND( H3447=R3447) AND( I3447=S3447),"Equal")</f>
        <v>Equal</v>
      </c>
      <c r="K3447" s="0" t="s">
        <v>196</v>
      </c>
      <c r="L3447" s="0" t="s">
        <v>195</v>
      </c>
      <c r="M3447" s="0" t="s">
        <v>133</v>
      </c>
      <c r="N3447" s="0" t="s">
        <v>14</v>
      </c>
      <c r="O3447" s="0" t="s">
        <v>25</v>
      </c>
      <c r="P3447" s="0" t="s">
        <v>16</v>
      </c>
      <c r="Q3447" s="0" t="s">
        <v>19</v>
      </c>
      <c r="R3447" s="0" t="s">
        <v>30</v>
      </c>
      <c r="S3447" s="0" t="n">
        <v>32</v>
      </c>
    </row>
    <row r="3448" customFormat="false" ht="12.8" hidden="false" customHeight="false" outlineLevel="0" collapsed="false">
      <c r="A3448" s="0" t="s">
        <v>196</v>
      </c>
      <c r="B3448" s="0" t="s">
        <v>195</v>
      </c>
      <c r="C3448" s="0" t="s">
        <v>133</v>
      </c>
      <c r="D3448" s="0" t="s">
        <v>14</v>
      </c>
      <c r="E3448" s="0" t="s">
        <v>25</v>
      </c>
      <c r="F3448" s="0" t="s">
        <v>16</v>
      </c>
      <c r="G3448" s="0" t="s">
        <v>21</v>
      </c>
      <c r="H3448" s="0" t="s">
        <v>26</v>
      </c>
      <c r="I3448" s="0" t="n">
        <v>11</v>
      </c>
      <c r="J3448" s="2" t="str">
        <f aca="false">IF(A3448=K3448 AND( B3448=L3448) AND( C3448=M3448) AND( D3448=N3448) AND( E3448=O3448) AND( F3448=P3448) AND( G3448=Q3448) AND( H3448=R3448) AND( I3448=S3448),"Equal")</f>
        <v>Equal</v>
      </c>
      <c r="K3448" s="0" t="s">
        <v>196</v>
      </c>
      <c r="L3448" s="0" t="s">
        <v>195</v>
      </c>
      <c r="M3448" s="0" t="s">
        <v>133</v>
      </c>
      <c r="N3448" s="0" t="s">
        <v>14</v>
      </c>
      <c r="O3448" s="0" t="s">
        <v>25</v>
      </c>
      <c r="P3448" s="0" t="s">
        <v>16</v>
      </c>
      <c r="Q3448" s="0" t="s">
        <v>21</v>
      </c>
      <c r="R3448" s="0" t="s">
        <v>26</v>
      </c>
      <c r="S3448" s="0" t="n">
        <v>11</v>
      </c>
    </row>
    <row r="3449" customFormat="false" ht="12.8" hidden="false" customHeight="false" outlineLevel="0" collapsed="false">
      <c r="A3449" s="0" t="s">
        <v>196</v>
      </c>
      <c r="B3449" s="0" t="s">
        <v>195</v>
      </c>
      <c r="C3449" s="0" t="s">
        <v>133</v>
      </c>
      <c r="D3449" s="0" t="s">
        <v>14</v>
      </c>
      <c r="E3449" s="0" t="s">
        <v>103</v>
      </c>
      <c r="F3449" s="0" t="s">
        <v>16</v>
      </c>
      <c r="G3449" s="0" t="s">
        <v>19</v>
      </c>
      <c r="H3449" s="0" t="s">
        <v>44</v>
      </c>
      <c r="I3449" s="0" t="n">
        <v>47</v>
      </c>
      <c r="J3449" s="2" t="str">
        <f aca="false">IF(A3449=K3449 AND( B3449=L3449) AND( C3449=M3449) AND( D3449=N3449) AND( E3449=O3449) AND( F3449=P3449) AND( G3449=Q3449) AND( H3449=R3449) AND( I3449=S3449),"Equal")</f>
        <v>Equal</v>
      </c>
      <c r="K3449" s="0" t="s">
        <v>196</v>
      </c>
      <c r="L3449" s="0" t="s">
        <v>195</v>
      </c>
      <c r="M3449" s="0" t="s">
        <v>133</v>
      </c>
      <c r="N3449" s="0" t="s">
        <v>14</v>
      </c>
      <c r="O3449" s="0" t="s">
        <v>103</v>
      </c>
      <c r="P3449" s="0" t="s">
        <v>16</v>
      </c>
      <c r="Q3449" s="0" t="s">
        <v>19</v>
      </c>
      <c r="R3449" s="0" t="s">
        <v>44</v>
      </c>
      <c r="S3449" s="0" t="n">
        <v>47</v>
      </c>
    </row>
    <row r="3450" customFormat="false" ht="12.8" hidden="false" customHeight="false" outlineLevel="0" collapsed="false">
      <c r="A3450" s="0" t="s">
        <v>196</v>
      </c>
      <c r="B3450" s="0" t="s">
        <v>195</v>
      </c>
      <c r="C3450" s="0" t="s">
        <v>133</v>
      </c>
      <c r="D3450" s="0" t="s">
        <v>14</v>
      </c>
      <c r="E3450" s="0" t="s">
        <v>103</v>
      </c>
      <c r="F3450" s="0" t="s">
        <v>16</v>
      </c>
      <c r="G3450" s="0" t="s">
        <v>29</v>
      </c>
      <c r="H3450" s="0" t="s">
        <v>26</v>
      </c>
      <c r="I3450" s="0" t="n">
        <v>1</v>
      </c>
      <c r="J3450" s="2" t="str">
        <f aca="false">IF(A3450=K3450 AND( B3450=L3450) AND( C3450=M3450) AND( D3450=N3450) AND( E3450=O3450) AND( F3450=P3450) AND( G3450=Q3450) AND( H3450=R3450) AND( I3450=S3450),"Equal")</f>
        <v>Equal</v>
      </c>
      <c r="K3450" s="0" t="s">
        <v>196</v>
      </c>
      <c r="L3450" s="0" t="s">
        <v>195</v>
      </c>
      <c r="M3450" s="0" t="s">
        <v>133</v>
      </c>
      <c r="N3450" s="0" t="s">
        <v>14</v>
      </c>
      <c r="O3450" s="0" t="s">
        <v>103</v>
      </c>
      <c r="P3450" s="0" t="s">
        <v>16</v>
      </c>
      <c r="Q3450" s="0" t="s">
        <v>29</v>
      </c>
      <c r="R3450" s="0" t="s">
        <v>26</v>
      </c>
      <c r="S3450" s="0" t="n">
        <v>1</v>
      </c>
    </row>
    <row r="3451" customFormat="false" ht="12.8" hidden="false" customHeight="false" outlineLevel="0" collapsed="false">
      <c r="A3451" s="0" t="s">
        <v>196</v>
      </c>
      <c r="B3451" s="0" t="s">
        <v>195</v>
      </c>
      <c r="C3451" s="0" t="s">
        <v>133</v>
      </c>
      <c r="D3451" s="0" t="s">
        <v>14</v>
      </c>
      <c r="E3451" s="0" t="s">
        <v>103</v>
      </c>
      <c r="F3451" s="0" t="s">
        <v>16</v>
      </c>
      <c r="G3451" s="0" t="s">
        <v>21</v>
      </c>
      <c r="H3451" s="0" t="s">
        <v>37</v>
      </c>
      <c r="I3451" s="0" t="n">
        <v>15</v>
      </c>
      <c r="J3451" s="2" t="str">
        <f aca="false">IF(A3451=K3451 AND( B3451=L3451) AND( C3451=M3451) AND( D3451=N3451) AND( E3451=O3451) AND( F3451=P3451) AND( G3451=Q3451) AND( H3451=R3451) AND( I3451=S3451),"Equal")</f>
        <v>Equal</v>
      </c>
      <c r="K3451" s="0" t="s">
        <v>196</v>
      </c>
      <c r="L3451" s="0" t="s">
        <v>195</v>
      </c>
      <c r="M3451" s="0" t="s">
        <v>133</v>
      </c>
      <c r="N3451" s="0" t="s">
        <v>14</v>
      </c>
      <c r="O3451" s="0" t="s">
        <v>103</v>
      </c>
      <c r="P3451" s="0" t="s">
        <v>16</v>
      </c>
      <c r="Q3451" s="0" t="s">
        <v>21</v>
      </c>
      <c r="R3451" s="0" t="s">
        <v>37</v>
      </c>
      <c r="S3451" s="0" t="n">
        <v>15</v>
      </c>
    </row>
    <row r="3452" customFormat="false" ht="12.8" hidden="false" customHeight="false" outlineLevel="0" collapsed="false">
      <c r="A3452" s="0" t="s">
        <v>196</v>
      </c>
      <c r="B3452" s="0" t="s">
        <v>195</v>
      </c>
      <c r="C3452" s="0" t="s">
        <v>133</v>
      </c>
      <c r="D3452" s="0" t="s">
        <v>14</v>
      </c>
      <c r="E3452" s="0" t="s">
        <v>103</v>
      </c>
      <c r="F3452" s="0" t="s">
        <v>16</v>
      </c>
      <c r="G3452" s="0" t="s">
        <v>23</v>
      </c>
      <c r="H3452" s="0" t="s">
        <v>18</v>
      </c>
      <c r="I3452" s="0" t="n">
        <v>6</v>
      </c>
      <c r="J3452" s="2" t="str">
        <f aca="false">IF(A3452=K3452 AND( B3452=L3452) AND( C3452=M3452) AND( D3452=N3452) AND( E3452=O3452) AND( F3452=P3452) AND( G3452=Q3452) AND( H3452=R3452) AND( I3452=S3452),"Equal")</f>
        <v>Equal</v>
      </c>
      <c r="K3452" s="0" t="s">
        <v>196</v>
      </c>
      <c r="L3452" s="0" t="s">
        <v>195</v>
      </c>
      <c r="M3452" s="0" t="s">
        <v>133</v>
      </c>
      <c r="N3452" s="0" t="s">
        <v>14</v>
      </c>
      <c r="O3452" s="0" t="s">
        <v>103</v>
      </c>
      <c r="P3452" s="0" t="s">
        <v>16</v>
      </c>
      <c r="Q3452" s="0" t="s">
        <v>23</v>
      </c>
      <c r="R3452" s="0" t="s">
        <v>18</v>
      </c>
      <c r="S3452" s="0" t="n">
        <v>6</v>
      </c>
    </row>
    <row r="3453" customFormat="false" ht="12.8" hidden="false" customHeight="false" outlineLevel="0" collapsed="false">
      <c r="A3453" s="0" t="s">
        <v>196</v>
      </c>
      <c r="B3453" s="0" t="s">
        <v>195</v>
      </c>
      <c r="C3453" s="0" t="s">
        <v>133</v>
      </c>
      <c r="D3453" s="0" t="s">
        <v>14</v>
      </c>
      <c r="E3453" s="0" t="s">
        <v>27</v>
      </c>
      <c r="F3453" s="0" t="s">
        <v>16</v>
      </c>
      <c r="G3453" s="0" t="s">
        <v>56</v>
      </c>
      <c r="H3453" s="0" t="s">
        <v>26</v>
      </c>
      <c r="I3453" s="0" t="n">
        <v>0</v>
      </c>
      <c r="J3453" s="2" t="str">
        <f aca="false">IF(A3453=K3453 AND( B3453=L3453) AND( C3453=M3453) AND( D3453=N3453) AND( E3453=O3453) AND( F3453=P3453) AND( G3453=Q3453) AND( H3453=R3453) AND( I3453=S3453),"Equal")</f>
        <v>Equal</v>
      </c>
      <c r="K3453" s="0" t="s">
        <v>196</v>
      </c>
      <c r="L3453" s="0" t="s">
        <v>195</v>
      </c>
      <c r="M3453" s="0" t="s">
        <v>133</v>
      </c>
      <c r="N3453" s="0" t="s">
        <v>14</v>
      </c>
      <c r="O3453" s="0" t="s">
        <v>27</v>
      </c>
      <c r="P3453" s="0" t="s">
        <v>16</v>
      </c>
      <c r="Q3453" s="0" t="s">
        <v>56</v>
      </c>
      <c r="R3453" s="0" t="s">
        <v>26</v>
      </c>
      <c r="S3453" s="0" t="n">
        <v>0</v>
      </c>
    </row>
    <row r="3454" customFormat="false" ht="12.8" hidden="false" customHeight="false" outlineLevel="0" collapsed="false">
      <c r="A3454" s="0" t="s">
        <v>196</v>
      </c>
      <c r="B3454" s="0" t="s">
        <v>195</v>
      </c>
      <c r="C3454" s="0" t="s">
        <v>133</v>
      </c>
      <c r="D3454" s="0" t="s">
        <v>14</v>
      </c>
      <c r="E3454" s="0" t="s">
        <v>27</v>
      </c>
      <c r="F3454" s="0" t="s">
        <v>16</v>
      </c>
      <c r="G3454" s="0" t="s">
        <v>19</v>
      </c>
      <c r="H3454" s="0" t="s">
        <v>24</v>
      </c>
      <c r="I3454" s="0" t="n">
        <v>11</v>
      </c>
      <c r="J3454" s="2" t="str">
        <f aca="false">IF(A3454=K3454 AND( B3454=L3454) AND( C3454=M3454) AND( D3454=N3454) AND( E3454=O3454) AND( F3454=P3454) AND( G3454=Q3454) AND( H3454=R3454) AND( I3454=S3454),"Equal")</f>
        <v>Equal</v>
      </c>
      <c r="K3454" s="0" t="s">
        <v>196</v>
      </c>
      <c r="L3454" s="0" t="s">
        <v>195</v>
      </c>
      <c r="M3454" s="0" t="s">
        <v>133</v>
      </c>
      <c r="N3454" s="0" t="s">
        <v>14</v>
      </c>
      <c r="O3454" s="0" t="s">
        <v>27</v>
      </c>
      <c r="P3454" s="0" t="s">
        <v>16</v>
      </c>
      <c r="Q3454" s="0" t="s">
        <v>19</v>
      </c>
      <c r="R3454" s="0" t="s">
        <v>24</v>
      </c>
      <c r="S3454" s="0" t="n">
        <v>11</v>
      </c>
    </row>
    <row r="3455" customFormat="false" ht="12.8" hidden="false" customHeight="false" outlineLevel="0" collapsed="false">
      <c r="A3455" s="0" t="s">
        <v>196</v>
      </c>
      <c r="B3455" s="0" t="s">
        <v>195</v>
      </c>
      <c r="C3455" s="0" t="s">
        <v>133</v>
      </c>
      <c r="D3455" s="0" t="s">
        <v>14</v>
      </c>
      <c r="E3455" s="0" t="s">
        <v>27</v>
      </c>
      <c r="F3455" s="0" t="s">
        <v>16</v>
      </c>
      <c r="G3455" s="0" t="s">
        <v>21</v>
      </c>
      <c r="H3455" s="0" t="s">
        <v>20</v>
      </c>
      <c r="I3455" s="0" t="n">
        <v>86</v>
      </c>
      <c r="J3455" s="2" t="str">
        <f aca="false">IF(A3455=K3455 AND( B3455=L3455) AND( C3455=M3455) AND( D3455=N3455) AND( E3455=O3455) AND( F3455=P3455) AND( G3455=Q3455) AND( H3455=R3455) AND( I3455=S3455),"Equal")</f>
        <v>Equal</v>
      </c>
      <c r="K3455" s="0" t="s">
        <v>196</v>
      </c>
      <c r="L3455" s="0" t="s">
        <v>195</v>
      </c>
      <c r="M3455" s="0" t="s">
        <v>133</v>
      </c>
      <c r="N3455" s="0" t="s">
        <v>14</v>
      </c>
      <c r="O3455" s="0" t="s">
        <v>27</v>
      </c>
      <c r="P3455" s="0" t="s">
        <v>16</v>
      </c>
      <c r="Q3455" s="0" t="s">
        <v>21</v>
      </c>
      <c r="R3455" s="0" t="s">
        <v>20</v>
      </c>
      <c r="S3455" s="0" t="n">
        <v>86</v>
      </c>
    </row>
    <row r="3456" customFormat="false" ht="12.8" hidden="false" customHeight="false" outlineLevel="0" collapsed="false">
      <c r="A3456" s="0" t="s">
        <v>196</v>
      </c>
      <c r="B3456" s="0" t="s">
        <v>195</v>
      </c>
      <c r="C3456" s="0" t="s">
        <v>133</v>
      </c>
      <c r="D3456" s="0" t="s">
        <v>14</v>
      </c>
      <c r="E3456" s="0" t="s">
        <v>27</v>
      </c>
      <c r="F3456" s="0" t="s">
        <v>16</v>
      </c>
      <c r="G3456" s="0" t="s">
        <v>23</v>
      </c>
      <c r="H3456" s="0" t="s">
        <v>44</v>
      </c>
      <c r="I3456" s="0" t="n">
        <v>20</v>
      </c>
      <c r="J3456" s="2" t="str">
        <f aca="false">IF(A3456=K3456 AND( B3456=L3456) AND( C3456=M3456) AND( D3456=N3456) AND( E3456=O3456) AND( F3456=P3456) AND( G3456=Q3456) AND( H3456=R3456) AND( I3456=S3456),"Equal")</f>
        <v>Equal</v>
      </c>
      <c r="K3456" s="0" t="s">
        <v>196</v>
      </c>
      <c r="L3456" s="0" t="s">
        <v>195</v>
      </c>
      <c r="M3456" s="0" t="s">
        <v>133</v>
      </c>
      <c r="N3456" s="0" t="s">
        <v>14</v>
      </c>
      <c r="O3456" s="0" t="s">
        <v>27</v>
      </c>
      <c r="P3456" s="0" t="s">
        <v>16</v>
      </c>
      <c r="Q3456" s="0" t="s">
        <v>23</v>
      </c>
      <c r="R3456" s="0" t="s">
        <v>44</v>
      </c>
      <c r="S3456" s="0" t="n">
        <v>20</v>
      </c>
    </row>
    <row r="3457" customFormat="false" ht="12.8" hidden="false" customHeight="false" outlineLevel="0" collapsed="false">
      <c r="A3457" s="0" t="s">
        <v>196</v>
      </c>
      <c r="B3457" s="0" t="s">
        <v>195</v>
      </c>
      <c r="C3457" s="0" t="s">
        <v>133</v>
      </c>
      <c r="D3457" s="0" t="s">
        <v>14</v>
      </c>
      <c r="E3457" s="0" t="s">
        <v>27</v>
      </c>
      <c r="F3457" s="0" t="s">
        <v>16</v>
      </c>
      <c r="G3457" s="0" t="s">
        <v>31</v>
      </c>
      <c r="H3457" s="0" t="s">
        <v>26</v>
      </c>
      <c r="I3457" s="0" t="n">
        <v>1</v>
      </c>
      <c r="J3457" s="2" t="str">
        <f aca="false">IF(A3457=K3457 AND( B3457=L3457) AND( C3457=M3457) AND( D3457=N3457) AND( E3457=O3457) AND( F3457=P3457) AND( G3457=Q3457) AND( H3457=R3457) AND( I3457=S3457),"Equal")</f>
        <v>Equal</v>
      </c>
      <c r="K3457" s="0" t="s">
        <v>196</v>
      </c>
      <c r="L3457" s="0" t="s">
        <v>195</v>
      </c>
      <c r="M3457" s="0" t="s">
        <v>133</v>
      </c>
      <c r="N3457" s="0" t="s">
        <v>14</v>
      </c>
      <c r="O3457" s="0" t="s">
        <v>27</v>
      </c>
      <c r="P3457" s="0" t="s">
        <v>16</v>
      </c>
      <c r="Q3457" s="0" t="s">
        <v>31</v>
      </c>
      <c r="R3457" s="0" t="s">
        <v>26</v>
      </c>
      <c r="S3457" s="0" t="n">
        <v>1</v>
      </c>
    </row>
    <row r="3458" customFormat="false" ht="12.8" hidden="false" customHeight="false" outlineLevel="0" collapsed="false">
      <c r="A3458" s="0" t="s">
        <v>196</v>
      </c>
      <c r="B3458" s="0" t="s">
        <v>195</v>
      </c>
      <c r="C3458" s="0" t="s">
        <v>133</v>
      </c>
      <c r="D3458" s="0" t="s">
        <v>14</v>
      </c>
      <c r="E3458" s="0" t="s">
        <v>141</v>
      </c>
      <c r="F3458" s="0" t="s">
        <v>16</v>
      </c>
      <c r="G3458" s="0" t="s">
        <v>19</v>
      </c>
      <c r="H3458" s="0" t="s">
        <v>48</v>
      </c>
      <c r="I3458" s="0" t="n">
        <v>22</v>
      </c>
      <c r="J3458" s="2" t="str">
        <f aca="false">IF(A3458=K3458 AND( B3458=L3458) AND( C3458=M3458) AND( D3458=N3458) AND( E3458=O3458) AND( F3458=P3458) AND( G3458=Q3458) AND( H3458=R3458) AND( I3458=S3458),"Equal")</f>
        <v>Equal</v>
      </c>
      <c r="K3458" s="0" t="s">
        <v>196</v>
      </c>
      <c r="L3458" s="0" t="s">
        <v>195</v>
      </c>
      <c r="M3458" s="0" t="s">
        <v>133</v>
      </c>
      <c r="N3458" s="0" t="s">
        <v>14</v>
      </c>
      <c r="O3458" s="0" t="s">
        <v>141</v>
      </c>
      <c r="P3458" s="0" t="s">
        <v>16</v>
      </c>
      <c r="Q3458" s="0" t="s">
        <v>19</v>
      </c>
      <c r="R3458" s="0" t="s">
        <v>48</v>
      </c>
      <c r="S3458" s="0" t="n">
        <v>22</v>
      </c>
    </row>
    <row r="3459" customFormat="false" ht="12.8" hidden="false" customHeight="false" outlineLevel="0" collapsed="false">
      <c r="A3459" s="0" t="s">
        <v>196</v>
      </c>
      <c r="B3459" s="0" t="s">
        <v>195</v>
      </c>
      <c r="C3459" s="0" t="s">
        <v>133</v>
      </c>
      <c r="D3459" s="0" t="s">
        <v>14</v>
      </c>
      <c r="E3459" s="0" t="s">
        <v>141</v>
      </c>
      <c r="F3459" s="0" t="s">
        <v>16</v>
      </c>
      <c r="G3459" s="0" t="s">
        <v>21</v>
      </c>
      <c r="H3459" s="0" t="s">
        <v>48</v>
      </c>
      <c r="I3459" s="0" t="n">
        <v>29</v>
      </c>
      <c r="J3459" s="2" t="str">
        <f aca="false">IF(A3459=K3459 AND( B3459=L3459) AND( C3459=M3459) AND( D3459=N3459) AND( E3459=O3459) AND( F3459=P3459) AND( G3459=Q3459) AND( H3459=R3459) AND( I3459=S3459),"Equal")</f>
        <v>Equal</v>
      </c>
      <c r="K3459" s="0" t="s">
        <v>196</v>
      </c>
      <c r="L3459" s="0" t="s">
        <v>195</v>
      </c>
      <c r="M3459" s="0" t="s">
        <v>133</v>
      </c>
      <c r="N3459" s="0" t="s">
        <v>14</v>
      </c>
      <c r="O3459" s="0" t="s">
        <v>141</v>
      </c>
      <c r="P3459" s="0" t="s">
        <v>16</v>
      </c>
      <c r="Q3459" s="0" t="s">
        <v>21</v>
      </c>
      <c r="R3459" s="0" t="s">
        <v>48</v>
      </c>
      <c r="S3459" s="0" t="n">
        <v>29</v>
      </c>
    </row>
    <row r="3460" customFormat="false" ht="12.8" hidden="false" customHeight="false" outlineLevel="0" collapsed="false">
      <c r="A3460" s="0" t="s">
        <v>196</v>
      </c>
      <c r="B3460" s="0" t="s">
        <v>195</v>
      </c>
      <c r="C3460" s="0" t="s">
        <v>133</v>
      </c>
      <c r="D3460" s="0" t="s">
        <v>14</v>
      </c>
      <c r="E3460" s="0" t="s">
        <v>141</v>
      </c>
      <c r="F3460" s="0" t="s">
        <v>16</v>
      </c>
      <c r="G3460" s="0" t="s">
        <v>23</v>
      </c>
      <c r="H3460" s="0" t="s">
        <v>48</v>
      </c>
      <c r="I3460" s="0" t="n">
        <v>25</v>
      </c>
      <c r="J3460" s="2" t="str">
        <f aca="false">IF(A3460=K3460 AND( B3460=L3460) AND( C3460=M3460) AND( D3460=N3460) AND( E3460=O3460) AND( F3460=P3460) AND( G3460=Q3460) AND( H3460=R3460) AND( I3460=S3460),"Equal")</f>
        <v>Equal</v>
      </c>
      <c r="K3460" s="0" t="s">
        <v>196</v>
      </c>
      <c r="L3460" s="0" t="s">
        <v>195</v>
      </c>
      <c r="M3460" s="0" t="s">
        <v>133</v>
      </c>
      <c r="N3460" s="0" t="s">
        <v>14</v>
      </c>
      <c r="O3460" s="0" t="s">
        <v>141</v>
      </c>
      <c r="P3460" s="0" t="s">
        <v>16</v>
      </c>
      <c r="Q3460" s="0" t="s">
        <v>23</v>
      </c>
      <c r="R3460" s="0" t="s">
        <v>48</v>
      </c>
      <c r="S3460" s="0" t="n">
        <v>25</v>
      </c>
    </row>
    <row r="3461" customFormat="false" ht="12.8" hidden="false" customHeight="false" outlineLevel="0" collapsed="false">
      <c r="A3461" s="0" t="s">
        <v>199</v>
      </c>
      <c r="B3461" s="0" t="s">
        <v>195</v>
      </c>
      <c r="C3461" s="0" t="s">
        <v>34</v>
      </c>
      <c r="D3461" s="0" t="s">
        <v>14</v>
      </c>
      <c r="E3461" s="0" t="s">
        <v>15</v>
      </c>
      <c r="F3461" s="0" t="s">
        <v>16</v>
      </c>
      <c r="G3461" s="0" t="s">
        <v>19</v>
      </c>
      <c r="H3461" s="0" t="s">
        <v>82</v>
      </c>
      <c r="I3461" s="0" t="n">
        <v>72</v>
      </c>
      <c r="J3461" s="2" t="str">
        <f aca="false">IF(A3461=K3461 AND( B3461=L3461) AND( C3461=M3461) AND( D3461=N3461) AND( E3461=O3461) AND( F3461=P3461) AND( G3461=Q3461) AND( H3461=R3461) AND( I3461=S3461),"Equal")</f>
        <v>Equal</v>
      </c>
      <c r="K3461" s="0" t="s">
        <v>199</v>
      </c>
      <c r="L3461" s="0" t="s">
        <v>195</v>
      </c>
      <c r="M3461" s="0" t="s">
        <v>34</v>
      </c>
      <c r="N3461" s="0" t="s">
        <v>14</v>
      </c>
      <c r="O3461" s="0" t="s">
        <v>15</v>
      </c>
      <c r="P3461" s="0" t="s">
        <v>16</v>
      </c>
      <c r="Q3461" s="0" t="s">
        <v>19</v>
      </c>
      <c r="R3461" s="0" t="s">
        <v>82</v>
      </c>
      <c r="S3461" s="0" t="n">
        <v>72</v>
      </c>
    </row>
    <row r="3462" customFormat="false" ht="12.8" hidden="false" customHeight="false" outlineLevel="0" collapsed="false">
      <c r="A3462" s="0" t="s">
        <v>199</v>
      </c>
      <c r="B3462" s="0" t="s">
        <v>195</v>
      </c>
      <c r="C3462" s="0" t="s">
        <v>34</v>
      </c>
      <c r="D3462" s="0" t="s">
        <v>14</v>
      </c>
      <c r="E3462" s="0" t="s">
        <v>15</v>
      </c>
      <c r="F3462" s="0" t="s">
        <v>16</v>
      </c>
      <c r="G3462" s="0" t="s">
        <v>29</v>
      </c>
      <c r="H3462" s="0" t="s">
        <v>37</v>
      </c>
      <c r="I3462" s="0" t="n">
        <v>13</v>
      </c>
      <c r="J3462" s="2" t="str">
        <f aca="false">IF(A3462=K3462 AND( B3462=L3462) AND( C3462=M3462) AND( D3462=N3462) AND( E3462=O3462) AND( F3462=P3462) AND( G3462=Q3462) AND( H3462=R3462) AND( I3462=S3462),"Equal")</f>
        <v>Equal</v>
      </c>
      <c r="K3462" s="0" t="s">
        <v>199</v>
      </c>
      <c r="L3462" s="0" t="s">
        <v>195</v>
      </c>
      <c r="M3462" s="0" t="s">
        <v>34</v>
      </c>
      <c r="N3462" s="0" t="s">
        <v>14</v>
      </c>
      <c r="O3462" s="0" t="s">
        <v>15</v>
      </c>
      <c r="P3462" s="0" t="s">
        <v>16</v>
      </c>
      <c r="Q3462" s="0" t="s">
        <v>29</v>
      </c>
      <c r="R3462" s="0" t="s">
        <v>37</v>
      </c>
      <c r="S3462" s="0" t="n">
        <v>13</v>
      </c>
    </row>
    <row r="3463" customFormat="false" ht="12.8" hidden="false" customHeight="false" outlineLevel="0" collapsed="false">
      <c r="A3463" s="0" t="s">
        <v>199</v>
      </c>
      <c r="B3463" s="0" t="s">
        <v>195</v>
      </c>
      <c r="C3463" s="0" t="s">
        <v>34</v>
      </c>
      <c r="D3463" s="0" t="s">
        <v>14</v>
      </c>
      <c r="E3463" s="0" t="s">
        <v>15</v>
      </c>
      <c r="F3463" s="0" t="s">
        <v>16</v>
      </c>
      <c r="G3463" s="0" t="s">
        <v>21</v>
      </c>
      <c r="H3463" s="0" t="s">
        <v>49</v>
      </c>
      <c r="I3463" s="0" t="n">
        <v>29</v>
      </c>
      <c r="J3463" s="2" t="str">
        <f aca="false">IF(A3463=K3463 AND( B3463=L3463) AND( C3463=M3463) AND( D3463=N3463) AND( E3463=O3463) AND( F3463=P3463) AND( G3463=Q3463) AND( H3463=R3463) AND( I3463=S3463),"Equal")</f>
        <v>Equal</v>
      </c>
      <c r="K3463" s="0" t="s">
        <v>199</v>
      </c>
      <c r="L3463" s="0" t="s">
        <v>195</v>
      </c>
      <c r="M3463" s="0" t="s">
        <v>34</v>
      </c>
      <c r="N3463" s="0" t="s">
        <v>14</v>
      </c>
      <c r="O3463" s="0" t="s">
        <v>15</v>
      </c>
      <c r="P3463" s="0" t="s">
        <v>16</v>
      </c>
      <c r="Q3463" s="0" t="s">
        <v>21</v>
      </c>
      <c r="R3463" s="0" t="s">
        <v>49</v>
      </c>
      <c r="S3463" s="0" t="n">
        <v>29</v>
      </c>
    </row>
    <row r="3464" customFormat="false" ht="12.8" hidden="false" customHeight="false" outlineLevel="0" collapsed="false">
      <c r="A3464" s="0" t="s">
        <v>199</v>
      </c>
      <c r="B3464" s="0" t="s">
        <v>195</v>
      </c>
      <c r="C3464" s="0" t="s">
        <v>34</v>
      </c>
      <c r="D3464" s="0" t="s">
        <v>14</v>
      </c>
      <c r="E3464" s="0" t="s">
        <v>15</v>
      </c>
      <c r="F3464" s="0" t="s">
        <v>16</v>
      </c>
      <c r="G3464" s="0" t="s">
        <v>23</v>
      </c>
      <c r="H3464" s="0" t="s">
        <v>30</v>
      </c>
      <c r="I3464" s="0" t="n">
        <v>8</v>
      </c>
      <c r="J3464" s="2" t="str">
        <f aca="false">IF(A3464=K3464 AND( B3464=L3464) AND( C3464=M3464) AND( D3464=N3464) AND( E3464=O3464) AND( F3464=P3464) AND( G3464=Q3464) AND( H3464=R3464) AND( I3464=S3464),"Equal")</f>
        <v>Equal</v>
      </c>
      <c r="K3464" s="0" t="s">
        <v>199</v>
      </c>
      <c r="L3464" s="0" t="s">
        <v>195</v>
      </c>
      <c r="M3464" s="0" t="s">
        <v>34</v>
      </c>
      <c r="N3464" s="0" t="s">
        <v>14</v>
      </c>
      <c r="O3464" s="0" t="s">
        <v>15</v>
      </c>
      <c r="P3464" s="0" t="s">
        <v>16</v>
      </c>
      <c r="Q3464" s="0" t="s">
        <v>23</v>
      </c>
      <c r="R3464" s="0" t="s">
        <v>30</v>
      </c>
      <c r="S3464" s="0" t="n">
        <v>8</v>
      </c>
    </row>
    <row r="3465" customFormat="false" ht="12.8" hidden="false" customHeight="false" outlineLevel="0" collapsed="false">
      <c r="A3465" s="0" t="s">
        <v>199</v>
      </c>
      <c r="B3465" s="0" t="s">
        <v>195</v>
      </c>
      <c r="C3465" s="0" t="s">
        <v>34</v>
      </c>
      <c r="D3465" s="0" t="s">
        <v>14</v>
      </c>
      <c r="E3465" s="0" t="s">
        <v>103</v>
      </c>
      <c r="F3465" s="0" t="s">
        <v>16</v>
      </c>
      <c r="G3465" s="0" t="s">
        <v>35</v>
      </c>
      <c r="H3465" s="0" t="s">
        <v>26</v>
      </c>
      <c r="I3465" s="0" t="n">
        <v>0</v>
      </c>
      <c r="J3465" s="2" t="str">
        <f aca="false">IF(A3465=K3465 AND( B3465=L3465) AND( C3465=M3465) AND( D3465=N3465) AND( E3465=O3465) AND( F3465=P3465) AND( G3465=Q3465) AND( H3465=R3465) AND( I3465=S3465),"Equal")</f>
        <v>Equal</v>
      </c>
      <c r="K3465" s="0" t="s">
        <v>199</v>
      </c>
      <c r="L3465" s="0" t="s">
        <v>195</v>
      </c>
      <c r="M3465" s="0" t="s">
        <v>34</v>
      </c>
      <c r="N3465" s="0" t="s">
        <v>14</v>
      </c>
      <c r="O3465" s="0" t="s">
        <v>103</v>
      </c>
      <c r="P3465" s="0" t="s">
        <v>16</v>
      </c>
      <c r="Q3465" s="0" t="s">
        <v>35</v>
      </c>
      <c r="R3465" s="0" t="s">
        <v>26</v>
      </c>
      <c r="S3465" s="0" t="n">
        <v>0</v>
      </c>
    </row>
    <row r="3466" customFormat="false" ht="12.8" hidden="false" customHeight="false" outlineLevel="0" collapsed="false">
      <c r="A3466" s="0" t="s">
        <v>199</v>
      </c>
      <c r="B3466" s="0" t="s">
        <v>195</v>
      </c>
      <c r="C3466" s="0" t="s">
        <v>34</v>
      </c>
      <c r="D3466" s="0" t="s">
        <v>14</v>
      </c>
      <c r="E3466" s="0" t="s">
        <v>103</v>
      </c>
      <c r="F3466" s="0" t="s">
        <v>16</v>
      </c>
      <c r="G3466" s="0" t="s">
        <v>19</v>
      </c>
      <c r="H3466" s="0" t="s">
        <v>55</v>
      </c>
      <c r="I3466" s="0" t="n">
        <v>66</v>
      </c>
      <c r="J3466" s="2" t="str">
        <f aca="false">IF(A3466=K3466 AND( B3466=L3466) AND( C3466=M3466) AND( D3466=N3466) AND( E3466=O3466) AND( F3466=P3466) AND( G3466=Q3466) AND( H3466=R3466) AND( I3466=S3466),"Equal")</f>
        <v>Equal</v>
      </c>
      <c r="K3466" s="0" t="s">
        <v>199</v>
      </c>
      <c r="L3466" s="0" t="s">
        <v>195</v>
      </c>
      <c r="M3466" s="0" t="s">
        <v>34</v>
      </c>
      <c r="N3466" s="0" t="s">
        <v>14</v>
      </c>
      <c r="O3466" s="0" t="s">
        <v>103</v>
      </c>
      <c r="P3466" s="0" t="s">
        <v>16</v>
      </c>
      <c r="Q3466" s="0" t="s">
        <v>19</v>
      </c>
      <c r="R3466" s="0" t="s">
        <v>55</v>
      </c>
      <c r="S3466" s="0" t="n">
        <v>66</v>
      </c>
    </row>
    <row r="3467" customFormat="false" ht="12.8" hidden="false" customHeight="false" outlineLevel="0" collapsed="false">
      <c r="A3467" s="0" t="s">
        <v>199</v>
      </c>
      <c r="B3467" s="0" t="s">
        <v>195</v>
      </c>
      <c r="C3467" s="0" t="s">
        <v>34</v>
      </c>
      <c r="D3467" s="0" t="s">
        <v>14</v>
      </c>
      <c r="E3467" s="0" t="s">
        <v>103</v>
      </c>
      <c r="F3467" s="0" t="s">
        <v>16</v>
      </c>
      <c r="G3467" s="0" t="s">
        <v>29</v>
      </c>
      <c r="H3467" s="0" t="s">
        <v>30</v>
      </c>
      <c r="I3467" s="0" t="n">
        <v>13</v>
      </c>
      <c r="J3467" s="2" t="str">
        <f aca="false">IF(A3467=K3467 AND( B3467=L3467) AND( C3467=M3467) AND( D3467=N3467) AND( E3467=O3467) AND( F3467=P3467) AND( G3467=Q3467) AND( H3467=R3467) AND( I3467=S3467),"Equal")</f>
        <v>Equal</v>
      </c>
      <c r="K3467" s="0" t="s">
        <v>199</v>
      </c>
      <c r="L3467" s="0" t="s">
        <v>195</v>
      </c>
      <c r="M3467" s="0" t="s">
        <v>34</v>
      </c>
      <c r="N3467" s="0" t="s">
        <v>14</v>
      </c>
      <c r="O3467" s="0" t="s">
        <v>103</v>
      </c>
      <c r="P3467" s="0" t="s">
        <v>16</v>
      </c>
      <c r="Q3467" s="0" t="s">
        <v>29</v>
      </c>
      <c r="R3467" s="0" t="s">
        <v>30</v>
      </c>
      <c r="S3467" s="0" t="n">
        <v>13</v>
      </c>
    </row>
    <row r="3468" customFormat="false" ht="12.8" hidden="false" customHeight="false" outlineLevel="0" collapsed="false">
      <c r="A3468" s="0" t="s">
        <v>199</v>
      </c>
      <c r="B3468" s="0" t="s">
        <v>195</v>
      </c>
      <c r="C3468" s="0" t="s">
        <v>34</v>
      </c>
      <c r="D3468" s="0" t="s">
        <v>14</v>
      </c>
      <c r="E3468" s="0" t="s">
        <v>103</v>
      </c>
      <c r="F3468" s="0" t="s">
        <v>16</v>
      </c>
      <c r="G3468" s="0" t="s">
        <v>21</v>
      </c>
      <c r="H3468" s="0" t="s">
        <v>37</v>
      </c>
      <c r="I3468" s="0" t="n">
        <v>10</v>
      </c>
      <c r="J3468" s="2" t="str">
        <f aca="false">IF(A3468=K3468 AND( B3468=L3468) AND( C3468=M3468) AND( D3468=N3468) AND( E3468=O3468) AND( F3468=P3468) AND( G3468=Q3468) AND( H3468=R3468) AND( I3468=S3468),"Equal")</f>
        <v>Equal</v>
      </c>
      <c r="K3468" s="0" t="s">
        <v>199</v>
      </c>
      <c r="L3468" s="0" t="s">
        <v>195</v>
      </c>
      <c r="M3468" s="0" t="s">
        <v>34</v>
      </c>
      <c r="N3468" s="0" t="s">
        <v>14</v>
      </c>
      <c r="O3468" s="0" t="s">
        <v>103</v>
      </c>
      <c r="P3468" s="0" t="s">
        <v>16</v>
      </c>
      <c r="Q3468" s="0" t="s">
        <v>21</v>
      </c>
      <c r="R3468" s="0" t="s">
        <v>37</v>
      </c>
      <c r="S3468" s="0" t="n">
        <v>10</v>
      </c>
    </row>
    <row r="3469" customFormat="false" ht="12.8" hidden="false" customHeight="false" outlineLevel="0" collapsed="false">
      <c r="A3469" s="0" t="s">
        <v>199</v>
      </c>
      <c r="B3469" s="0" t="s">
        <v>195</v>
      </c>
      <c r="C3469" s="0" t="s">
        <v>34</v>
      </c>
      <c r="D3469" s="0" t="s">
        <v>14</v>
      </c>
      <c r="E3469" s="0" t="s">
        <v>103</v>
      </c>
      <c r="F3469" s="0" t="s">
        <v>16</v>
      </c>
      <c r="G3469" s="0" t="s">
        <v>31</v>
      </c>
      <c r="H3469" s="0" t="s">
        <v>26</v>
      </c>
      <c r="I3469" s="0" t="n">
        <v>0</v>
      </c>
      <c r="J3469" s="2" t="str">
        <f aca="false">IF(A3469=K3469 AND( B3469=L3469) AND( C3469=M3469) AND( D3469=N3469) AND( E3469=O3469) AND( F3469=P3469) AND( G3469=Q3469) AND( H3469=R3469) AND( I3469=S3469),"Equal")</f>
        <v>Equal</v>
      </c>
      <c r="K3469" s="0" t="s">
        <v>199</v>
      </c>
      <c r="L3469" s="0" t="s">
        <v>195</v>
      </c>
      <c r="M3469" s="0" t="s">
        <v>34</v>
      </c>
      <c r="N3469" s="0" t="s">
        <v>14</v>
      </c>
      <c r="O3469" s="0" t="s">
        <v>103</v>
      </c>
      <c r="P3469" s="0" t="s">
        <v>16</v>
      </c>
      <c r="Q3469" s="0" t="s">
        <v>31</v>
      </c>
      <c r="R3469" s="0" t="s">
        <v>26</v>
      </c>
      <c r="S3469" s="0" t="n">
        <v>0</v>
      </c>
    </row>
    <row r="3470" customFormat="false" ht="12.8" hidden="false" customHeight="false" outlineLevel="0" collapsed="false">
      <c r="A3470" s="0" t="s">
        <v>199</v>
      </c>
      <c r="B3470" s="0" t="s">
        <v>195</v>
      </c>
      <c r="C3470" s="0" t="s">
        <v>34</v>
      </c>
      <c r="D3470" s="0" t="s">
        <v>14</v>
      </c>
      <c r="E3470" s="0" t="s">
        <v>27</v>
      </c>
      <c r="F3470" s="0" t="s">
        <v>16</v>
      </c>
      <c r="G3470" s="0" t="s">
        <v>17</v>
      </c>
      <c r="H3470" s="0" t="s">
        <v>26</v>
      </c>
      <c r="I3470" s="0" t="n">
        <v>4</v>
      </c>
      <c r="J3470" s="2" t="str">
        <f aca="false">IF(A3470=K3470 AND( B3470=L3470) AND( C3470=M3470) AND( D3470=N3470) AND( E3470=O3470) AND( F3470=P3470) AND( G3470=Q3470) AND( H3470=R3470) AND( I3470=S3470),"Equal")</f>
        <v>Equal</v>
      </c>
      <c r="K3470" s="0" t="s">
        <v>199</v>
      </c>
      <c r="L3470" s="0" t="s">
        <v>195</v>
      </c>
      <c r="M3470" s="0" t="s">
        <v>34</v>
      </c>
      <c r="N3470" s="0" t="s">
        <v>14</v>
      </c>
      <c r="O3470" s="0" t="s">
        <v>27</v>
      </c>
      <c r="P3470" s="0" t="s">
        <v>16</v>
      </c>
      <c r="Q3470" s="0" t="s">
        <v>17</v>
      </c>
      <c r="R3470" s="0" t="s">
        <v>26</v>
      </c>
      <c r="S3470" s="0" t="n">
        <v>4</v>
      </c>
    </row>
    <row r="3471" customFormat="false" ht="12.8" hidden="false" customHeight="false" outlineLevel="0" collapsed="false">
      <c r="A3471" s="0" t="s">
        <v>199</v>
      </c>
      <c r="B3471" s="0" t="s">
        <v>195</v>
      </c>
      <c r="C3471" s="0" t="s">
        <v>34</v>
      </c>
      <c r="D3471" s="0" t="s">
        <v>14</v>
      </c>
      <c r="E3471" s="0" t="s">
        <v>27</v>
      </c>
      <c r="F3471" s="0" t="s">
        <v>16</v>
      </c>
      <c r="G3471" s="0" t="s">
        <v>19</v>
      </c>
      <c r="H3471" s="0" t="s">
        <v>55</v>
      </c>
      <c r="I3471" s="0" t="n">
        <v>33</v>
      </c>
      <c r="J3471" s="2" t="str">
        <f aca="false">IF(A3471=K3471 AND( B3471=L3471) AND( C3471=M3471) AND( D3471=N3471) AND( E3471=O3471) AND( F3471=P3471) AND( G3471=Q3471) AND( H3471=R3471) AND( I3471=S3471),"Equal")</f>
        <v>Equal</v>
      </c>
      <c r="K3471" s="0" t="s">
        <v>199</v>
      </c>
      <c r="L3471" s="0" t="s">
        <v>195</v>
      </c>
      <c r="M3471" s="0" t="s">
        <v>34</v>
      </c>
      <c r="N3471" s="0" t="s">
        <v>14</v>
      </c>
      <c r="O3471" s="0" t="s">
        <v>27</v>
      </c>
      <c r="P3471" s="0" t="s">
        <v>16</v>
      </c>
      <c r="Q3471" s="0" t="s">
        <v>19</v>
      </c>
      <c r="R3471" s="0" t="s">
        <v>55</v>
      </c>
      <c r="S3471" s="0" t="n">
        <v>33</v>
      </c>
    </row>
    <row r="3472" customFormat="false" ht="12.8" hidden="false" customHeight="false" outlineLevel="0" collapsed="false">
      <c r="A3472" s="0" t="s">
        <v>199</v>
      </c>
      <c r="B3472" s="0" t="s">
        <v>195</v>
      </c>
      <c r="C3472" s="0" t="s">
        <v>34</v>
      </c>
      <c r="D3472" s="0" t="s">
        <v>14</v>
      </c>
      <c r="E3472" s="0" t="s">
        <v>27</v>
      </c>
      <c r="F3472" s="0" t="s">
        <v>16</v>
      </c>
      <c r="G3472" s="0" t="s">
        <v>29</v>
      </c>
      <c r="H3472" s="0" t="s">
        <v>40</v>
      </c>
      <c r="I3472" s="0" t="n">
        <v>8</v>
      </c>
      <c r="J3472" s="2" t="str">
        <f aca="false">IF(A3472=K3472 AND( B3472=L3472) AND( C3472=M3472) AND( D3472=N3472) AND( E3472=O3472) AND( F3472=P3472) AND( G3472=Q3472) AND( H3472=R3472) AND( I3472=S3472),"Equal")</f>
        <v>Equal</v>
      </c>
      <c r="K3472" s="0" t="s">
        <v>199</v>
      </c>
      <c r="L3472" s="0" t="s">
        <v>195</v>
      </c>
      <c r="M3472" s="0" t="s">
        <v>34</v>
      </c>
      <c r="N3472" s="0" t="s">
        <v>14</v>
      </c>
      <c r="O3472" s="0" t="s">
        <v>27</v>
      </c>
      <c r="P3472" s="0" t="s">
        <v>16</v>
      </c>
      <c r="Q3472" s="0" t="s">
        <v>29</v>
      </c>
      <c r="R3472" s="0" t="s">
        <v>40</v>
      </c>
      <c r="S3472" s="0" t="n">
        <v>8</v>
      </c>
    </row>
    <row r="3473" customFormat="false" ht="12.8" hidden="false" customHeight="false" outlineLevel="0" collapsed="false">
      <c r="A3473" s="0" t="s">
        <v>199</v>
      </c>
      <c r="B3473" s="0" t="s">
        <v>195</v>
      </c>
      <c r="C3473" s="0" t="s">
        <v>34</v>
      </c>
      <c r="D3473" s="0" t="s">
        <v>14</v>
      </c>
      <c r="E3473" s="0" t="s">
        <v>27</v>
      </c>
      <c r="F3473" s="0" t="s">
        <v>16</v>
      </c>
      <c r="G3473" s="0" t="s">
        <v>21</v>
      </c>
      <c r="H3473" s="0" t="s">
        <v>37</v>
      </c>
      <c r="I3473" s="0" t="n">
        <v>1</v>
      </c>
      <c r="J3473" s="2" t="str">
        <f aca="false">IF(A3473=K3473 AND( B3473=L3473) AND( C3473=M3473) AND( D3473=N3473) AND( E3473=O3473) AND( F3473=P3473) AND( G3473=Q3473) AND( H3473=R3473) AND( I3473=S3473),"Equal")</f>
        <v>Equal</v>
      </c>
      <c r="K3473" s="0" t="s">
        <v>199</v>
      </c>
      <c r="L3473" s="0" t="s">
        <v>195</v>
      </c>
      <c r="M3473" s="0" t="s">
        <v>34</v>
      </c>
      <c r="N3473" s="0" t="s">
        <v>14</v>
      </c>
      <c r="O3473" s="0" t="s">
        <v>27</v>
      </c>
      <c r="P3473" s="0" t="s">
        <v>16</v>
      </c>
      <c r="Q3473" s="0" t="s">
        <v>21</v>
      </c>
      <c r="R3473" s="0" t="s">
        <v>37</v>
      </c>
      <c r="S3473" s="0" t="n">
        <v>1</v>
      </c>
    </row>
    <row r="3474" customFormat="false" ht="12.8" hidden="false" customHeight="false" outlineLevel="0" collapsed="false">
      <c r="A3474" s="0" t="s">
        <v>199</v>
      </c>
      <c r="B3474" s="0" t="s">
        <v>195</v>
      </c>
      <c r="C3474" s="0" t="s">
        <v>34</v>
      </c>
      <c r="D3474" s="0" t="s">
        <v>14</v>
      </c>
      <c r="E3474" s="0" t="s">
        <v>27</v>
      </c>
      <c r="F3474" s="0" t="s">
        <v>16</v>
      </c>
      <c r="G3474" s="0" t="s">
        <v>31</v>
      </c>
      <c r="H3474" s="0" t="s">
        <v>66</v>
      </c>
      <c r="I3474" s="0" t="n">
        <v>0</v>
      </c>
      <c r="J3474" s="2" t="str">
        <f aca="false">IF(A3474=K3474 AND( B3474=L3474) AND( C3474=M3474) AND( D3474=N3474) AND( E3474=O3474) AND( F3474=P3474) AND( G3474=Q3474) AND( H3474=R3474) AND( I3474=S3474),"Equal")</f>
        <v>Equal</v>
      </c>
      <c r="K3474" s="0" t="s">
        <v>199</v>
      </c>
      <c r="L3474" s="0" t="s">
        <v>195</v>
      </c>
      <c r="M3474" s="0" t="s">
        <v>34</v>
      </c>
      <c r="N3474" s="0" t="s">
        <v>14</v>
      </c>
      <c r="O3474" s="0" t="s">
        <v>27</v>
      </c>
      <c r="P3474" s="0" t="s">
        <v>16</v>
      </c>
      <c r="Q3474" s="0" t="s">
        <v>31</v>
      </c>
      <c r="R3474" s="0" t="s">
        <v>66</v>
      </c>
      <c r="S3474" s="0" t="n">
        <v>0</v>
      </c>
    </row>
    <row r="3475" customFormat="false" ht="12.8" hidden="false" customHeight="false" outlineLevel="0" collapsed="false">
      <c r="A3475" s="0" t="s">
        <v>199</v>
      </c>
      <c r="B3475" s="0" t="s">
        <v>195</v>
      </c>
      <c r="C3475" s="0" t="s">
        <v>34</v>
      </c>
      <c r="D3475" s="0" t="s">
        <v>14</v>
      </c>
      <c r="E3475" s="0" t="s">
        <v>141</v>
      </c>
      <c r="F3475" s="0" t="s">
        <v>16</v>
      </c>
      <c r="G3475" s="0" t="s">
        <v>17</v>
      </c>
      <c r="H3475" s="0" t="s">
        <v>26</v>
      </c>
      <c r="I3475" s="0" t="n">
        <v>5</v>
      </c>
      <c r="J3475" s="2" t="str">
        <f aca="false">IF(A3475=K3475 AND( B3475=L3475) AND( C3475=M3475) AND( D3475=N3475) AND( E3475=O3475) AND( F3475=P3475) AND( G3475=Q3475) AND( H3475=R3475) AND( I3475=S3475),"Equal")</f>
        <v>Equal</v>
      </c>
      <c r="K3475" s="0" t="s">
        <v>199</v>
      </c>
      <c r="L3475" s="0" t="s">
        <v>195</v>
      </c>
      <c r="M3475" s="0" t="s">
        <v>34</v>
      </c>
      <c r="N3475" s="0" t="s">
        <v>14</v>
      </c>
      <c r="O3475" s="0" t="s">
        <v>141</v>
      </c>
      <c r="P3475" s="0" t="s">
        <v>16</v>
      </c>
      <c r="Q3475" s="0" t="s">
        <v>17</v>
      </c>
      <c r="R3475" s="0" t="s">
        <v>26</v>
      </c>
      <c r="S3475" s="0" t="n">
        <v>5</v>
      </c>
    </row>
    <row r="3476" customFormat="false" ht="12.8" hidden="false" customHeight="false" outlineLevel="0" collapsed="false">
      <c r="A3476" s="0" t="s">
        <v>199</v>
      </c>
      <c r="B3476" s="0" t="s">
        <v>195</v>
      </c>
      <c r="C3476" s="0" t="s">
        <v>34</v>
      </c>
      <c r="D3476" s="0" t="s">
        <v>14</v>
      </c>
      <c r="E3476" s="0" t="s">
        <v>141</v>
      </c>
      <c r="F3476" s="0" t="s">
        <v>16</v>
      </c>
      <c r="G3476" s="0" t="s">
        <v>19</v>
      </c>
      <c r="H3476" s="0" t="s">
        <v>49</v>
      </c>
      <c r="I3476" s="0" t="n">
        <v>41</v>
      </c>
      <c r="J3476" s="2" t="str">
        <f aca="false">IF(A3476=K3476 AND( B3476=L3476) AND( C3476=M3476) AND( D3476=N3476) AND( E3476=O3476) AND( F3476=P3476) AND( G3476=Q3476) AND( H3476=R3476) AND( I3476=S3476),"Equal")</f>
        <v>Equal</v>
      </c>
      <c r="K3476" s="0" t="s">
        <v>199</v>
      </c>
      <c r="L3476" s="0" t="s">
        <v>195</v>
      </c>
      <c r="M3476" s="0" t="s">
        <v>34</v>
      </c>
      <c r="N3476" s="0" t="s">
        <v>14</v>
      </c>
      <c r="O3476" s="0" t="s">
        <v>141</v>
      </c>
      <c r="P3476" s="0" t="s">
        <v>16</v>
      </c>
      <c r="Q3476" s="0" t="s">
        <v>19</v>
      </c>
      <c r="R3476" s="0" t="s">
        <v>49</v>
      </c>
      <c r="S3476" s="0" t="n">
        <v>41</v>
      </c>
    </row>
    <row r="3477" customFormat="false" ht="12.8" hidden="false" customHeight="false" outlineLevel="0" collapsed="false">
      <c r="A3477" s="0" t="s">
        <v>199</v>
      </c>
      <c r="B3477" s="0" t="s">
        <v>195</v>
      </c>
      <c r="C3477" s="0" t="s">
        <v>34</v>
      </c>
      <c r="D3477" s="0" t="s">
        <v>14</v>
      </c>
      <c r="E3477" s="0" t="s">
        <v>141</v>
      </c>
      <c r="F3477" s="0" t="s">
        <v>16</v>
      </c>
      <c r="G3477" s="0" t="s">
        <v>29</v>
      </c>
      <c r="H3477" s="0" t="s">
        <v>37</v>
      </c>
      <c r="I3477" s="0" t="n">
        <v>23</v>
      </c>
      <c r="J3477" s="2" t="str">
        <f aca="false">IF(A3477=K3477 AND( B3477=L3477) AND( C3477=M3477) AND( D3477=N3477) AND( E3477=O3477) AND( F3477=P3477) AND( G3477=Q3477) AND( H3477=R3477) AND( I3477=S3477),"Equal")</f>
        <v>Equal</v>
      </c>
      <c r="K3477" s="0" t="s">
        <v>199</v>
      </c>
      <c r="L3477" s="0" t="s">
        <v>195</v>
      </c>
      <c r="M3477" s="0" t="s">
        <v>34</v>
      </c>
      <c r="N3477" s="0" t="s">
        <v>14</v>
      </c>
      <c r="O3477" s="0" t="s">
        <v>141</v>
      </c>
      <c r="P3477" s="0" t="s">
        <v>16</v>
      </c>
      <c r="Q3477" s="0" t="s">
        <v>29</v>
      </c>
      <c r="R3477" s="0" t="s">
        <v>37</v>
      </c>
      <c r="S3477" s="0" t="n">
        <v>23</v>
      </c>
    </row>
    <row r="3478" customFormat="false" ht="12.8" hidden="false" customHeight="false" outlineLevel="0" collapsed="false">
      <c r="A3478" s="0" t="s">
        <v>199</v>
      </c>
      <c r="B3478" s="0" t="s">
        <v>195</v>
      </c>
      <c r="C3478" s="0" t="s">
        <v>34</v>
      </c>
      <c r="D3478" s="0" t="s">
        <v>14</v>
      </c>
      <c r="E3478" s="0" t="s">
        <v>141</v>
      </c>
      <c r="F3478" s="0" t="s">
        <v>16</v>
      </c>
      <c r="G3478" s="0" t="s">
        <v>21</v>
      </c>
      <c r="H3478" s="0" t="s">
        <v>37</v>
      </c>
      <c r="I3478" s="0" t="n">
        <v>20</v>
      </c>
      <c r="J3478" s="2" t="str">
        <f aca="false">IF(A3478=K3478 AND( B3478=L3478) AND( C3478=M3478) AND( D3478=N3478) AND( E3478=O3478) AND( F3478=P3478) AND( G3478=Q3478) AND( H3478=R3478) AND( I3478=S3478),"Equal")</f>
        <v>Equal</v>
      </c>
      <c r="K3478" s="0" t="s">
        <v>199</v>
      </c>
      <c r="L3478" s="0" t="s">
        <v>195</v>
      </c>
      <c r="M3478" s="0" t="s">
        <v>34</v>
      </c>
      <c r="N3478" s="0" t="s">
        <v>14</v>
      </c>
      <c r="O3478" s="0" t="s">
        <v>141</v>
      </c>
      <c r="P3478" s="0" t="s">
        <v>16</v>
      </c>
      <c r="Q3478" s="0" t="s">
        <v>21</v>
      </c>
      <c r="R3478" s="0" t="s">
        <v>37</v>
      </c>
      <c r="S3478" s="0" t="n">
        <v>20</v>
      </c>
    </row>
    <row r="3479" customFormat="false" ht="12.8" hidden="false" customHeight="false" outlineLevel="0" collapsed="false">
      <c r="A3479" s="0" t="s">
        <v>199</v>
      </c>
      <c r="B3479" s="0" t="s">
        <v>195</v>
      </c>
      <c r="C3479" s="0" t="s">
        <v>98</v>
      </c>
      <c r="D3479" s="0" t="s">
        <v>14</v>
      </c>
      <c r="E3479" s="0" t="s">
        <v>15</v>
      </c>
      <c r="F3479" s="0" t="s">
        <v>16</v>
      </c>
      <c r="G3479" s="0" t="s">
        <v>19</v>
      </c>
      <c r="H3479" s="0" t="s">
        <v>49</v>
      </c>
      <c r="I3479" s="0" t="n">
        <v>22</v>
      </c>
      <c r="J3479" s="2" t="str">
        <f aca="false">IF(A3479=K3479 AND( B3479=L3479) AND( C3479=M3479) AND( D3479=N3479) AND( E3479=O3479) AND( F3479=P3479) AND( G3479=Q3479) AND( H3479=R3479) AND( I3479=S3479),"Equal")</f>
        <v>Equal</v>
      </c>
      <c r="K3479" s="0" t="s">
        <v>199</v>
      </c>
      <c r="L3479" s="0" t="s">
        <v>195</v>
      </c>
      <c r="M3479" s="0" t="s">
        <v>98</v>
      </c>
      <c r="N3479" s="0" t="s">
        <v>14</v>
      </c>
      <c r="O3479" s="0" t="s">
        <v>15</v>
      </c>
      <c r="P3479" s="0" t="s">
        <v>16</v>
      </c>
      <c r="Q3479" s="0" t="s">
        <v>19</v>
      </c>
      <c r="R3479" s="0" t="s">
        <v>49</v>
      </c>
      <c r="S3479" s="0" t="n">
        <v>22</v>
      </c>
    </row>
    <row r="3480" customFormat="false" ht="12.8" hidden="false" customHeight="false" outlineLevel="0" collapsed="false">
      <c r="A3480" s="0" t="s">
        <v>199</v>
      </c>
      <c r="B3480" s="0" t="s">
        <v>195</v>
      </c>
      <c r="C3480" s="0" t="s">
        <v>98</v>
      </c>
      <c r="D3480" s="0" t="s">
        <v>14</v>
      </c>
      <c r="E3480" s="0" t="s">
        <v>15</v>
      </c>
      <c r="F3480" s="0" t="s">
        <v>16</v>
      </c>
      <c r="G3480" s="0" t="s">
        <v>68</v>
      </c>
      <c r="H3480" s="0" t="s">
        <v>22</v>
      </c>
      <c r="I3480" s="0" t="n">
        <v>22</v>
      </c>
      <c r="J3480" s="2" t="str">
        <f aca="false">IF(A3480=K3480 AND( B3480=L3480) AND( C3480=M3480) AND( D3480=N3480) AND( E3480=O3480) AND( F3480=P3480) AND( G3480=Q3480) AND( H3480=R3480) AND( I3480=S3480),"Equal")</f>
        <v>Equal</v>
      </c>
      <c r="K3480" s="0" t="s">
        <v>199</v>
      </c>
      <c r="L3480" s="0" t="s">
        <v>195</v>
      </c>
      <c r="M3480" s="0" t="s">
        <v>98</v>
      </c>
      <c r="N3480" s="0" t="s">
        <v>14</v>
      </c>
      <c r="O3480" s="0" t="s">
        <v>15</v>
      </c>
      <c r="P3480" s="0" t="s">
        <v>16</v>
      </c>
      <c r="Q3480" s="0" t="s">
        <v>68</v>
      </c>
      <c r="R3480" s="0" t="s">
        <v>22</v>
      </c>
      <c r="S3480" s="0" t="n">
        <v>22</v>
      </c>
    </row>
    <row r="3481" customFormat="false" ht="12.8" hidden="false" customHeight="false" outlineLevel="0" collapsed="false">
      <c r="A3481" s="0" t="s">
        <v>199</v>
      </c>
      <c r="B3481" s="0" t="s">
        <v>195</v>
      </c>
      <c r="C3481" s="0" t="s">
        <v>98</v>
      </c>
      <c r="D3481" s="0" t="s">
        <v>14</v>
      </c>
      <c r="E3481" s="0" t="s">
        <v>15</v>
      </c>
      <c r="F3481" s="0" t="s">
        <v>16</v>
      </c>
      <c r="G3481" s="0" t="s">
        <v>29</v>
      </c>
      <c r="H3481" s="0" t="s">
        <v>40</v>
      </c>
      <c r="I3481" s="0" t="n">
        <v>21</v>
      </c>
      <c r="J3481" s="2" t="str">
        <f aca="false">IF(A3481=K3481 AND( B3481=L3481) AND( C3481=M3481) AND( D3481=N3481) AND( E3481=O3481) AND( F3481=P3481) AND( G3481=Q3481) AND( H3481=R3481) AND( I3481=S3481),"Equal")</f>
        <v>Equal</v>
      </c>
      <c r="K3481" s="0" t="s">
        <v>199</v>
      </c>
      <c r="L3481" s="0" t="s">
        <v>195</v>
      </c>
      <c r="M3481" s="0" t="s">
        <v>98</v>
      </c>
      <c r="N3481" s="0" t="s">
        <v>14</v>
      </c>
      <c r="O3481" s="0" t="s">
        <v>15</v>
      </c>
      <c r="P3481" s="0" t="s">
        <v>16</v>
      </c>
      <c r="Q3481" s="0" t="s">
        <v>29</v>
      </c>
      <c r="R3481" s="0" t="s">
        <v>40</v>
      </c>
      <c r="S3481" s="0" t="n">
        <v>21</v>
      </c>
    </row>
    <row r="3482" customFormat="false" ht="12.8" hidden="false" customHeight="false" outlineLevel="0" collapsed="false">
      <c r="A3482" s="0" t="s">
        <v>199</v>
      </c>
      <c r="B3482" s="0" t="s">
        <v>195</v>
      </c>
      <c r="C3482" s="0" t="s">
        <v>98</v>
      </c>
      <c r="D3482" s="0" t="s">
        <v>14</v>
      </c>
      <c r="E3482" s="0" t="s">
        <v>15</v>
      </c>
      <c r="F3482" s="0" t="s">
        <v>16</v>
      </c>
      <c r="G3482" s="0" t="s">
        <v>21</v>
      </c>
      <c r="H3482" s="0" t="s">
        <v>60</v>
      </c>
      <c r="I3482" s="0" t="n">
        <v>51</v>
      </c>
      <c r="J3482" s="2" t="str">
        <f aca="false">IF(A3482=K3482 AND( B3482=L3482) AND( C3482=M3482) AND( D3482=N3482) AND( E3482=O3482) AND( F3482=P3482) AND( G3482=Q3482) AND( H3482=R3482) AND( I3482=S3482),"Equal")</f>
        <v>Equal</v>
      </c>
      <c r="K3482" s="0" t="s">
        <v>199</v>
      </c>
      <c r="L3482" s="0" t="s">
        <v>195</v>
      </c>
      <c r="M3482" s="0" t="s">
        <v>98</v>
      </c>
      <c r="N3482" s="0" t="s">
        <v>14</v>
      </c>
      <c r="O3482" s="0" t="s">
        <v>15</v>
      </c>
      <c r="P3482" s="0" t="s">
        <v>16</v>
      </c>
      <c r="Q3482" s="0" t="s">
        <v>21</v>
      </c>
      <c r="R3482" s="0" t="s">
        <v>60</v>
      </c>
      <c r="S3482" s="0" t="n">
        <v>51</v>
      </c>
    </row>
    <row r="3483" customFormat="false" ht="12.8" hidden="false" customHeight="false" outlineLevel="0" collapsed="false">
      <c r="A3483" s="0" t="s">
        <v>199</v>
      </c>
      <c r="B3483" s="0" t="s">
        <v>195</v>
      </c>
      <c r="C3483" s="0" t="s">
        <v>98</v>
      </c>
      <c r="D3483" s="0" t="s">
        <v>14</v>
      </c>
      <c r="E3483" s="0" t="s">
        <v>15</v>
      </c>
      <c r="F3483" s="0" t="s">
        <v>16</v>
      </c>
      <c r="G3483" s="0" t="s">
        <v>23</v>
      </c>
      <c r="H3483" s="0" t="s">
        <v>63</v>
      </c>
      <c r="I3483" s="0" t="n">
        <v>39</v>
      </c>
      <c r="J3483" s="2" t="str">
        <f aca="false">IF(A3483=K3483 AND( B3483=L3483) AND( C3483=M3483) AND( D3483=N3483) AND( E3483=O3483) AND( F3483=P3483) AND( G3483=Q3483) AND( H3483=R3483) AND( I3483=S3483),"Equal")</f>
        <v>Equal</v>
      </c>
      <c r="K3483" s="0" t="s">
        <v>199</v>
      </c>
      <c r="L3483" s="0" t="s">
        <v>195</v>
      </c>
      <c r="M3483" s="0" t="s">
        <v>98</v>
      </c>
      <c r="N3483" s="0" t="s">
        <v>14</v>
      </c>
      <c r="O3483" s="0" t="s">
        <v>15</v>
      </c>
      <c r="P3483" s="0" t="s">
        <v>16</v>
      </c>
      <c r="Q3483" s="0" t="s">
        <v>23</v>
      </c>
      <c r="R3483" s="0" t="s">
        <v>63</v>
      </c>
      <c r="S3483" s="0" t="n">
        <v>39</v>
      </c>
    </row>
    <row r="3484" customFormat="false" ht="12.8" hidden="false" customHeight="false" outlineLevel="0" collapsed="false">
      <c r="A3484" s="0" t="s">
        <v>199</v>
      </c>
      <c r="B3484" s="0" t="s">
        <v>195</v>
      </c>
      <c r="C3484" s="0" t="s">
        <v>98</v>
      </c>
      <c r="D3484" s="0" t="s">
        <v>14</v>
      </c>
      <c r="E3484" s="0" t="s">
        <v>25</v>
      </c>
      <c r="F3484" s="0" t="s">
        <v>16</v>
      </c>
      <c r="G3484" s="0" t="s">
        <v>42</v>
      </c>
      <c r="H3484" s="0" t="s">
        <v>26</v>
      </c>
      <c r="I3484" s="0" t="n">
        <v>5</v>
      </c>
      <c r="J3484" s="2" t="str">
        <f aca="false">IF(A3484=K3484 AND( B3484=L3484) AND( C3484=M3484) AND( D3484=N3484) AND( E3484=O3484) AND( F3484=P3484) AND( G3484=Q3484) AND( H3484=R3484) AND( I3484=S3484),"Equal")</f>
        <v>Equal</v>
      </c>
      <c r="K3484" s="0" t="s">
        <v>199</v>
      </c>
      <c r="L3484" s="0" t="s">
        <v>195</v>
      </c>
      <c r="M3484" s="0" t="s">
        <v>98</v>
      </c>
      <c r="N3484" s="0" t="s">
        <v>14</v>
      </c>
      <c r="O3484" s="0" t="s">
        <v>25</v>
      </c>
      <c r="P3484" s="0" t="s">
        <v>16</v>
      </c>
      <c r="Q3484" s="0" t="s">
        <v>42</v>
      </c>
      <c r="R3484" s="0" t="s">
        <v>26</v>
      </c>
      <c r="S3484" s="0" t="n">
        <v>5</v>
      </c>
    </row>
    <row r="3485" customFormat="false" ht="12.8" hidden="false" customHeight="false" outlineLevel="0" collapsed="false">
      <c r="A3485" s="0" t="s">
        <v>199</v>
      </c>
      <c r="B3485" s="0" t="s">
        <v>195</v>
      </c>
      <c r="C3485" s="0" t="s">
        <v>98</v>
      </c>
      <c r="D3485" s="0" t="s">
        <v>14</v>
      </c>
      <c r="E3485" s="0" t="s">
        <v>103</v>
      </c>
      <c r="F3485" s="0" t="s">
        <v>16</v>
      </c>
      <c r="G3485" s="0" t="s">
        <v>19</v>
      </c>
      <c r="H3485" s="0" t="s">
        <v>30</v>
      </c>
      <c r="I3485" s="0" t="n">
        <v>18</v>
      </c>
      <c r="J3485" s="2" t="str">
        <f aca="false">IF(A3485=K3485 AND( B3485=L3485) AND( C3485=M3485) AND( D3485=N3485) AND( E3485=O3485) AND( F3485=P3485) AND( G3485=Q3485) AND( H3485=R3485) AND( I3485=S3485),"Equal")</f>
        <v>Equal</v>
      </c>
      <c r="K3485" s="0" t="s">
        <v>199</v>
      </c>
      <c r="L3485" s="0" t="s">
        <v>195</v>
      </c>
      <c r="M3485" s="0" t="s">
        <v>98</v>
      </c>
      <c r="N3485" s="0" t="s">
        <v>14</v>
      </c>
      <c r="O3485" s="0" t="s">
        <v>103</v>
      </c>
      <c r="P3485" s="0" t="s">
        <v>16</v>
      </c>
      <c r="Q3485" s="0" t="s">
        <v>19</v>
      </c>
      <c r="R3485" s="0" t="s">
        <v>30</v>
      </c>
      <c r="S3485" s="0" t="n">
        <v>18</v>
      </c>
    </row>
    <row r="3486" customFormat="false" ht="12.8" hidden="false" customHeight="false" outlineLevel="0" collapsed="false">
      <c r="A3486" s="0" t="s">
        <v>199</v>
      </c>
      <c r="B3486" s="0" t="s">
        <v>195</v>
      </c>
      <c r="C3486" s="0" t="s">
        <v>98</v>
      </c>
      <c r="D3486" s="0" t="s">
        <v>14</v>
      </c>
      <c r="E3486" s="0" t="s">
        <v>103</v>
      </c>
      <c r="F3486" s="0" t="s">
        <v>16</v>
      </c>
      <c r="G3486" s="0" t="s">
        <v>29</v>
      </c>
      <c r="H3486" s="0" t="s">
        <v>18</v>
      </c>
      <c r="I3486" s="0" t="n">
        <v>9</v>
      </c>
      <c r="J3486" s="2" t="str">
        <f aca="false">IF(A3486=K3486 AND( B3486=L3486) AND( C3486=M3486) AND( D3486=N3486) AND( E3486=O3486) AND( F3486=P3486) AND( G3486=Q3486) AND( H3486=R3486) AND( I3486=S3486),"Equal")</f>
        <v>Equal</v>
      </c>
      <c r="K3486" s="0" t="s">
        <v>199</v>
      </c>
      <c r="L3486" s="0" t="s">
        <v>195</v>
      </c>
      <c r="M3486" s="0" t="s">
        <v>98</v>
      </c>
      <c r="N3486" s="0" t="s">
        <v>14</v>
      </c>
      <c r="O3486" s="0" t="s">
        <v>103</v>
      </c>
      <c r="P3486" s="0" t="s">
        <v>16</v>
      </c>
      <c r="Q3486" s="0" t="s">
        <v>29</v>
      </c>
      <c r="R3486" s="0" t="s">
        <v>18</v>
      </c>
      <c r="S3486" s="0" t="n">
        <v>9</v>
      </c>
    </row>
    <row r="3487" customFormat="false" ht="12.8" hidden="false" customHeight="false" outlineLevel="0" collapsed="false">
      <c r="A3487" s="0" t="s">
        <v>199</v>
      </c>
      <c r="B3487" s="0" t="s">
        <v>195</v>
      </c>
      <c r="C3487" s="0" t="s">
        <v>98</v>
      </c>
      <c r="D3487" s="0" t="s">
        <v>14</v>
      </c>
      <c r="E3487" s="0" t="s">
        <v>103</v>
      </c>
      <c r="F3487" s="0" t="s">
        <v>16</v>
      </c>
      <c r="G3487" s="0" t="s">
        <v>21</v>
      </c>
      <c r="H3487" s="0" t="s">
        <v>40</v>
      </c>
      <c r="I3487" s="0" t="n">
        <v>16</v>
      </c>
      <c r="J3487" s="2" t="str">
        <f aca="false">IF(A3487=K3487 AND( B3487=L3487) AND( C3487=M3487) AND( D3487=N3487) AND( E3487=O3487) AND( F3487=P3487) AND( G3487=Q3487) AND( H3487=R3487) AND( I3487=S3487),"Equal")</f>
        <v>Equal</v>
      </c>
      <c r="K3487" s="0" t="s">
        <v>199</v>
      </c>
      <c r="L3487" s="0" t="s">
        <v>195</v>
      </c>
      <c r="M3487" s="0" t="s">
        <v>98</v>
      </c>
      <c r="N3487" s="0" t="s">
        <v>14</v>
      </c>
      <c r="O3487" s="0" t="s">
        <v>103</v>
      </c>
      <c r="P3487" s="0" t="s">
        <v>16</v>
      </c>
      <c r="Q3487" s="0" t="s">
        <v>21</v>
      </c>
      <c r="R3487" s="0" t="s">
        <v>40</v>
      </c>
      <c r="S3487" s="0" t="n">
        <v>16</v>
      </c>
    </row>
    <row r="3488" customFormat="false" ht="12.8" hidden="false" customHeight="false" outlineLevel="0" collapsed="false">
      <c r="A3488" s="0" t="s">
        <v>199</v>
      </c>
      <c r="B3488" s="0" t="s">
        <v>195</v>
      </c>
      <c r="C3488" s="0" t="s">
        <v>98</v>
      </c>
      <c r="D3488" s="0" t="s">
        <v>14</v>
      </c>
      <c r="E3488" s="0" t="s">
        <v>103</v>
      </c>
      <c r="F3488" s="0" t="s">
        <v>16</v>
      </c>
      <c r="G3488" s="0" t="s">
        <v>42</v>
      </c>
      <c r="H3488" s="0" t="s">
        <v>26</v>
      </c>
      <c r="I3488" s="0" t="n">
        <v>1</v>
      </c>
      <c r="J3488" s="2" t="str">
        <f aca="false">IF(A3488=K3488 AND( B3488=L3488) AND( C3488=M3488) AND( D3488=N3488) AND( E3488=O3488) AND( F3488=P3488) AND( G3488=Q3488) AND( H3488=R3488) AND( I3488=S3488),"Equal")</f>
        <v>Equal</v>
      </c>
      <c r="K3488" s="0" t="s">
        <v>199</v>
      </c>
      <c r="L3488" s="0" t="s">
        <v>195</v>
      </c>
      <c r="M3488" s="0" t="s">
        <v>98</v>
      </c>
      <c r="N3488" s="0" t="s">
        <v>14</v>
      </c>
      <c r="O3488" s="0" t="s">
        <v>103</v>
      </c>
      <c r="P3488" s="0" t="s">
        <v>16</v>
      </c>
      <c r="Q3488" s="0" t="s">
        <v>42</v>
      </c>
      <c r="R3488" s="0" t="s">
        <v>26</v>
      </c>
      <c r="S3488" s="0" t="n">
        <v>1</v>
      </c>
    </row>
    <row r="3489" customFormat="false" ht="12.8" hidden="false" customHeight="false" outlineLevel="0" collapsed="false">
      <c r="A3489" s="0" t="s">
        <v>199</v>
      </c>
      <c r="B3489" s="0" t="s">
        <v>195</v>
      </c>
      <c r="C3489" s="0" t="s">
        <v>98</v>
      </c>
      <c r="D3489" s="0" t="s">
        <v>14</v>
      </c>
      <c r="E3489" s="0" t="s">
        <v>27</v>
      </c>
      <c r="F3489" s="0" t="s">
        <v>16</v>
      </c>
      <c r="G3489" s="0" t="s">
        <v>17</v>
      </c>
      <c r="H3489" s="0" t="s">
        <v>40</v>
      </c>
      <c r="I3489" s="0" t="n">
        <v>9</v>
      </c>
      <c r="J3489" s="2" t="str">
        <f aca="false">IF(A3489=K3489 AND( B3489=L3489) AND( C3489=M3489) AND( D3489=N3489) AND( E3489=O3489) AND( F3489=P3489) AND( G3489=Q3489) AND( H3489=R3489) AND( I3489=S3489),"Equal")</f>
        <v>Equal</v>
      </c>
      <c r="K3489" s="0" t="s">
        <v>199</v>
      </c>
      <c r="L3489" s="0" t="s">
        <v>195</v>
      </c>
      <c r="M3489" s="0" t="s">
        <v>98</v>
      </c>
      <c r="N3489" s="0" t="s">
        <v>14</v>
      </c>
      <c r="O3489" s="0" t="s">
        <v>27</v>
      </c>
      <c r="P3489" s="0" t="s">
        <v>16</v>
      </c>
      <c r="Q3489" s="0" t="s">
        <v>17</v>
      </c>
      <c r="R3489" s="0" t="s">
        <v>40</v>
      </c>
      <c r="S3489" s="0" t="n">
        <v>9</v>
      </c>
    </row>
    <row r="3490" customFormat="false" ht="12.8" hidden="false" customHeight="false" outlineLevel="0" collapsed="false">
      <c r="A3490" s="0" t="s">
        <v>199</v>
      </c>
      <c r="B3490" s="0" t="s">
        <v>195</v>
      </c>
      <c r="C3490" s="0" t="s">
        <v>98</v>
      </c>
      <c r="D3490" s="0" t="s">
        <v>14</v>
      </c>
      <c r="E3490" s="0" t="s">
        <v>27</v>
      </c>
      <c r="F3490" s="0" t="s">
        <v>16</v>
      </c>
      <c r="G3490" s="0" t="s">
        <v>19</v>
      </c>
      <c r="H3490" s="0" t="s">
        <v>82</v>
      </c>
      <c r="I3490" s="0" t="n">
        <v>18</v>
      </c>
      <c r="J3490" s="2" t="str">
        <f aca="false">IF(A3490=K3490 AND( B3490=L3490) AND( C3490=M3490) AND( D3490=N3490) AND( E3490=O3490) AND( F3490=P3490) AND( G3490=Q3490) AND( H3490=R3490) AND( I3490=S3490),"Equal")</f>
        <v>Equal</v>
      </c>
      <c r="K3490" s="0" t="s">
        <v>199</v>
      </c>
      <c r="L3490" s="0" t="s">
        <v>195</v>
      </c>
      <c r="M3490" s="0" t="s">
        <v>98</v>
      </c>
      <c r="N3490" s="0" t="s">
        <v>14</v>
      </c>
      <c r="O3490" s="0" t="s">
        <v>27</v>
      </c>
      <c r="P3490" s="0" t="s">
        <v>16</v>
      </c>
      <c r="Q3490" s="0" t="s">
        <v>19</v>
      </c>
      <c r="R3490" s="0" t="s">
        <v>82</v>
      </c>
      <c r="S3490" s="0" t="n">
        <v>18</v>
      </c>
    </row>
    <row r="3491" customFormat="false" ht="12.8" hidden="false" customHeight="false" outlineLevel="0" collapsed="false">
      <c r="A3491" s="0" t="s">
        <v>199</v>
      </c>
      <c r="B3491" s="0" t="s">
        <v>195</v>
      </c>
      <c r="C3491" s="0" t="s">
        <v>98</v>
      </c>
      <c r="D3491" s="0" t="s">
        <v>14</v>
      </c>
      <c r="E3491" s="0" t="s">
        <v>27</v>
      </c>
      <c r="F3491" s="0" t="s">
        <v>16</v>
      </c>
      <c r="G3491" s="0" t="s">
        <v>68</v>
      </c>
      <c r="H3491" s="0" t="s">
        <v>30</v>
      </c>
      <c r="I3491" s="0" t="n">
        <v>16</v>
      </c>
      <c r="J3491" s="2" t="str">
        <f aca="false">IF(A3491=K3491 AND( B3491=L3491) AND( C3491=M3491) AND( D3491=N3491) AND( E3491=O3491) AND( F3491=P3491) AND( G3491=Q3491) AND( H3491=R3491) AND( I3491=S3491),"Equal")</f>
        <v>Equal</v>
      </c>
      <c r="K3491" s="0" t="s">
        <v>199</v>
      </c>
      <c r="L3491" s="0" t="s">
        <v>195</v>
      </c>
      <c r="M3491" s="0" t="s">
        <v>98</v>
      </c>
      <c r="N3491" s="0" t="s">
        <v>14</v>
      </c>
      <c r="O3491" s="0" t="s">
        <v>27</v>
      </c>
      <c r="P3491" s="0" t="s">
        <v>16</v>
      </c>
      <c r="Q3491" s="0" t="s">
        <v>68</v>
      </c>
      <c r="R3491" s="0" t="s">
        <v>30</v>
      </c>
      <c r="S3491" s="0" t="n">
        <v>16</v>
      </c>
    </row>
    <row r="3492" customFormat="false" ht="12.8" hidden="false" customHeight="false" outlineLevel="0" collapsed="false">
      <c r="A3492" s="0" t="s">
        <v>199</v>
      </c>
      <c r="B3492" s="0" t="s">
        <v>195</v>
      </c>
      <c r="C3492" s="0" t="s">
        <v>98</v>
      </c>
      <c r="D3492" s="0" t="s">
        <v>14</v>
      </c>
      <c r="E3492" s="0" t="s">
        <v>27</v>
      </c>
      <c r="F3492" s="0" t="s">
        <v>16</v>
      </c>
      <c r="G3492" s="0" t="s">
        <v>29</v>
      </c>
      <c r="H3492" s="0" t="s">
        <v>60</v>
      </c>
      <c r="I3492" s="0" t="n">
        <v>25</v>
      </c>
      <c r="J3492" s="2" t="str">
        <f aca="false">IF(A3492=K3492 AND( B3492=L3492) AND( C3492=M3492) AND( D3492=N3492) AND( E3492=O3492) AND( F3492=P3492) AND( G3492=Q3492) AND( H3492=R3492) AND( I3492=S3492),"Equal")</f>
        <v>Equal</v>
      </c>
      <c r="K3492" s="0" t="s">
        <v>199</v>
      </c>
      <c r="L3492" s="0" t="s">
        <v>195</v>
      </c>
      <c r="M3492" s="0" t="s">
        <v>98</v>
      </c>
      <c r="N3492" s="0" t="s">
        <v>14</v>
      </c>
      <c r="O3492" s="0" t="s">
        <v>27</v>
      </c>
      <c r="P3492" s="0" t="s">
        <v>16</v>
      </c>
      <c r="Q3492" s="0" t="s">
        <v>29</v>
      </c>
      <c r="R3492" s="0" t="s">
        <v>60</v>
      </c>
      <c r="S3492" s="0" t="n">
        <v>25</v>
      </c>
    </row>
    <row r="3493" customFormat="false" ht="12.8" hidden="false" customHeight="false" outlineLevel="0" collapsed="false">
      <c r="A3493" s="0" t="s">
        <v>199</v>
      </c>
      <c r="B3493" s="0" t="s">
        <v>195</v>
      </c>
      <c r="C3493" s="0" t="s">
        <v>98</v>
      </c>
      <c r="D3493" s="0" t="s">
        <v>14</v>
      </c>
      <c r="E3493" s="0" t="s">
        <v>27</v>
      </c>
      <c r="F3493" s="0" t="s">
        <v>16</v>
      </c>
      <c r="G3493" s="0" t="s">
        <v>21</v>
      </c>
      <c r="H3493" s="0" t="s">
        <v>93</v>
      </c>
      <c r="I3493" s="0" t="n">
        <v>20</v>
      </c>
      <c r="J3493" s="2" t="str">
        <f aca="false">IF(A3493=K3493 AND( B3493=L3493) AND( C3493=M3493) AND( D3493=N3493) AND( E3493=O3493) AND( F3493=P3493) AND( G3493=Q3493) AND( H3493=R3493) AND( I3493=S3493),"Equal")</f>
        <v>Equal</v>
      </c>
      <c r="K3493" s="0" t="s">
        <v>199</v>
      </c>
      <c r="L3493" s="0" t="s">
        <v>195</v>
      </c>
      <c r="M3493" s="0" t="s">
        <v>98</v>
      </c>
      <c r="N3493" s="0" t="s">
        <v>14</v>
      </c>
      <c r="O3493" s="0" t="s">
        <v>27</v>
      </c>
      <c r="P3493" s="0" t="s">
        <v>16</v>
      </c>
      <c r="Q3493" s="0" t="s">
        <v>21</v>
      </c>
      <c r="R3493" s="0" t="s">
        <v>93</v>
      </c>
      <c r="S3493" s="0" t="n">
        <v>20</v>
      </c>
    </row>
    <row r="3494" customFormat="false" ht="12.8" hidden="false" customHeight="false" outlineLevel="0" collapsed="false">
      <c r="A3494" s="0" t="s">
        <v>199</v>
      </c>
      <c r="B3494" s="0" t="s">
        <v>195</v>
      </c>
      <c r="C3494" s="0" t="s">
        <v>98</v>
      </c>
      <c r="D3494" s="0" t="s">
        <v>14</v>
      </c>
      <c r="E3494" s="0" t="s">
        <v>141</v>
      </c>
      <c r="F3494" s="0" t="s">
        <v>16</v>
      </c>
      <c r="G3494" s="0" t="s">
        <v>19</v>
      </c>
      <c r="H3494" s="0" t="s">
        <v>18</v>
      </c>
      <c r="I3494" s="0" t="n">
        <v>9</v>
      </c>
      <c r="J3494" s="2" t="str">
        <f aca="false">IF(A3494=K3494 AND( B3494=L3494) AND( C3494=M3494) AND( D3494=N3494) AND( E3494=O3494) AND( F3494=P3494) AND( G3494=Q3494) AND( H3494=R3494) AND( I3494=S3494),"Equal")</f>
        <v>Equal</v>
      </c>
      <c r="K3494" s="0" t="s">
        <v>199</v>
      </c>
      <c r="L3494" s="0" t="s">
        <v>195</v>
      </c>
      <c r="M3494" s="0" t="s">
        <v>98</v>
      </c>
      <c r="N3494" s="0" t="s">
        <v>14</v>
      </c>
      <c r="O3494" s="0" t="s">
        <v>141</v>
      </c>
      <c r="P3494" s="0" t="s">
        <v>16</v>
      </c>
      <c r="Q3494" s="0" t="s">
        <v>19</v>
      </c>
      <c r="R3494" s="0" t="s">
        <v>18</v>
      </c>
      <c r="S3494" s="0" t="n">
        <v>9</v>
      </c>
    </row>
    <row r="3495" customFormat="false" ht="12.8" hidden="false" customHeight="false" outlineLevel="0" collapsed="false">
      <c r="A3495" s="0" t="s">
        <v>199</v>
      </c>
      <c r="B3495" s="0" t="s">
        <v>195</v>
      </c>
      <c r="C3495" s="0" t="s">
        <v>98</v>
      </c>
      <c r="D3495" s="0" t="s">
        <v>14</v>
      </c>
      <c r="E3495" s="0" t="s">
        <v>141</v>
      </c>
      <c r="F3495" s="0" t="s">
        <v>16</v>
      </c>
      <c r="G3495" s="0" t="s">
        <v>21</v>
      </c>
      <c r="H3495" s="0" t="s">
        <v>22</v>
      </c>
      <c r="I3495" s="0" t="n">
        <v>50</v>
      </c>
      <c r="J3495" s="2" t="str">
        <f aca="false">IF(A3495=K3495 AND( B3495=L3495) AND( C3495=M3495) AND( D3495=N3495) AND( E3495=O3495) AND( F3495=P3495) AND( G3495=Q3495) AND( H3495=R3495) AND( I3495=S3495),"Equal")</f>
        <v>Equal</v>
      </c>
      <c r="K3495" s="0" t="s">
        <v>199</v>
      </c>
      <c r="L3495" s="0" t="s">
        <v>195</v>
      </c>
      <c r="M3495" s="0" t="s">
        <v>98</v>
      </c>
      <c r="N3495" s="0" t="s">
        <v>14</v>
      </c>
      <c r="O3495" s="0" t="s">
        <v>141</v>
      </c>
      <c r="P3495" s="0" t="s">
        <v>16</v>
      </c>
      <c r="Q3495" s="0" t="s">
        <v>21</v>
      </c>
      <c r="R3495" s="0" t="s">
        <v>22</v>
      </c>
      <c r="S3495" s="0" t="n">
        <v>50</v>
      </c>
    </row>
    <row r="3496" customFormat="false" ht="12.8" hidden="false" customHeight="false" outlineLevel="0" collapsed="false">
      <c r="A3496" s="0" t="s">
        <v>199</v>
      </c>
      <c r="B3496" s="0" t="s">
        <v>195</v>
      </c>
      <c r="C3496" s="0" t="s">
        <v>98</v>
      </c>
      <c r="D3496" s="0" t="s">
        <v>14</v>
      </c>
      <c r="E3496" s="0" t="s">
        <v>141</v>
      </c>
      <c r="F3496" s="0" t="s">
        <v>16</v>
      </c>
      <c r="G3496" s="0" t="s">
        <v>23</v>
      </c>
      <c r="H3496" s="0" t="s">
        <v>26</v>
      </c>
      <c r="I3496" s="0" t="n">
        <v>9</v>
      </c>
      <c r="J3496" s="2" t="str">
        <f aca="false">IF(A3496=K3496 AND( B3496=L3496) AND( C3496=M3496) AND( D3496=N3496) AND( E3496=O3496) AND( F3496=P3496) AND( G3496=Q3496) AND( H3496=R3496) AND( I3496=S3496),"Equal")</f>
        <v>Equal</v>
      </c>
      <c r="K3496" s="0" t="s">
        <v>199</v>
      </c>
      <c r="L3496" s="0" t="s">
        <v>195</v>
      </c>
      <c r="M3496" s="0" t="s">
        <v>98</v>
      </c>
      <c r="N3496" s="0" t="s">
        <v>14</v>
      </c>
      <c r="O3496" s="0" t="s">
        <v>141</v>
      </c>
      <c r="P3496" s="0" t="s">
        <v>16</v>
      </c>
      <c r="Q3496" s="0" t="s">
        <v>23</v>
      </c>
      <c r="R3496" s="0" t="s">
        <v>26</v>
      </c>
      <c r="S3496" s="0" t="n">
        <v>9</v>
      </c>
    </row>
    <row r="3497" customFormat="false" ht="12.8" hidden="false" customHeight="false" outlineLevel="0" collapsed="false">
      <c r="A3497" s="0" t="s">
        <v>199</v>
      </c>
      <c r="B3497" s="0" t="s">
        <v>195</v>
      </c>
      <c r="C3497" s="0" t="s">
        <v>98</v>
      </c>
      <c r="D3497" s="0" t="s">
        <v>14</v>
      </c>
      <c r="E3497" s="0" t="s">
        <v>141</v>
      </c>
      <c r="F3497" s="0" t="s">
        <v>16</v>
      </c>
      <c r="G3497" s="0" t="s">
        <v>42</v>
      </c>
      <c r="H3497" s="0" t="s">
        <v>26</v>
      </c>
      <c r="I3497" s="0" t="n">
        <v>6</v>
      </c>
      <c r="J3497" s="2" t="str">
        <f aca="false">IF(A3497=K3497 AND( B3497=L3497) AND( C3497=M3497) AND( D3497=N3497) AND( E3497=O3497) AND( F3497=P3497) AND( G3497=Q3497) AND( H3497=R3497) AND( I3497=S3497),"Equal")</f>
        <v>Equal</v>
      </c>
      <c r="K3497" s="0" t="s">
        <v>199</v>
      </c>
      <c r="L3497" s="0" t="s">
        <v>195</v>
      </c>
      <c r="M3497" s="0" t="s">
        <v>98</v>
      </c>
      <c r="N3497" s="0" t="s">
        <v>14</v>
      </c>
      <c r="O3497" s="0" t="s">
        <v>141</v>
      </c>
      <c r="P3497" s="0" t="s">
        <v>16</v>
      </c>
      <c r="Q3497" s="0" t="s">
        <v>42</v>
      </c>
      <c r="R3497" s="0" t="s">
        <v>26</v>
      </c>
      <c r="S3497" s="0" t="n">
        <v>6</v>
      </c>
    </row>
    <row r="3498" customFormat="false" ht="12.8" hidden="false" customHeight="false" outlineLevel="0" collapsed="false">
      <c r="A3498" s="0" t="s">
        <v>199</v>
      </c>
      <c r="B3498" s="0" t="s">
        <v>195</v>
      </c>
      <c r="C3498" s="0" t="s">
        <v>177</v>
      </c>
      <c r="D3498" s="0" t="s">
        <v>14</v>
      </c>
      <c r="E3498" s="0" t="s">
        <v>27</v>
      </c>
      <c r="F3498" s="0" t="s">
        <v>16</v>
      </c>
      <c r="G3498" s="0" t="s">
        <v>19</v>
      </c>
      <c r="H3498" s="0" t="s">
        <v>26</v>
      </c>
      <c r="I3498" s="0" t="n">
        <v>8</v>
      </c>
      <c r="J3498" s="2" t="str">
        <f aca="false">IF(A3498=K3498 AND( B3498=L3498) AND( C3498=M3498) AND( D3498=N3498) AND( E3498=O3498) AND( F3498=P3498) AND( G3498=Q3498) AND( H3498=R3498) AND( I3498=S3498),"Equal")</f>
        <v>Equal</v>
      </c>
      <c r="K3498" s="0" t="s">
        <v>199</v>
      </c>
      <c r="L3498" s="0" t="s">
        <v>195</v>
      </c>
      <c r="M3498" s="0" t="s">
        <v>177</v>
      </c>
      <c r="N3498" s="0" t="s">
        <v>14</v>
      </c>
      <c r="O3498" s="0" t="s">
        <v>27</v>
      </c>
      <c r="P3498" s="0" t="s">
        <v>16</v>
      </c>
      <c r="Q3498" s="0" t="s">
        <v>19</v>
      </c>
      <c r="R3498" s="0" t="s">
        <v>26</v>
      </c>
      <c r="S3498" s="0" t="n">
        <v>8</v>
      </c>
    </row>
    <row r="3499" customFormat="false" ht="12.8" hidden="false" customHeight="false" outlineLevel="0" collapsed="false">
      <c r="A3499" s="0" t="s">
        <v>199</v>
      </c>
      <c r="B3499" s="0" t="s">
        <v>195</v>
      </c>
      <c r="C3499" s="0" t="s">
        <v>45</v>
      </c>
      <c r="D3499" s="0" t="s">
        <v>14</v>
      </c>
      <c r="E3499" s="0" t="s">
        <v>27</v>
      </c>
      <c r="F3499" s="0" t="s">
        <v>16</v>
      </c>
      <c r="G3499" s="0" t="s">
        <v>21</v>
      </c>
      <c r="H3499" s="0" t="s">
        <v>26</v>
      </c>
      <c r="I3499" s="0" t="n">
        <v>2</v>
      </c>
      <c r="J3499" s="2" t="str">
        <f aca="false">IF(A3499=K3499 AND( B3499=L3499) AND( C3499=M3499) AND( D3499=N3499) AND( E3499=O3499) AND( F3499=P3499) AND( G3499=Q3499) AND( H3499=R3499) AND( I3499=S3499),"Equal")</f>
        <v>Equal</v>
      </c>
      <c r="K3499" s="0" t="s">
        <v>199</v>
      </c>
      <c r="L3499" s="0" t="s">
        <v>195</v>
      </c>
      <c r="M3499" s="0" t="s">
        <v>45</v>
      </c>
      <c r="N3499" s="0" t="s">
        <v>14</v>
      </c>
      <c r="O3499" s="0" t="s">
        <v>27</v>
      </c>
      <c r="P3499" s="0" t="s">
        <v>16</v>
      </c>
      <c r="Q3499" s="0" t="s">
        <v>21</v>
      </c>
      <c r="R3499" s="0" t="s">
        <v>26</v>
      </c>
      <c r="S3499" s="0" t="n">
        <v>2</v>
      </c>
    </row>
    <row r="3500" customFormat="false" ht="12.8" hidden="false" customHeight="false" outlineLevel="0" collapsed="false">
      <c r="A3500" s="0" t="s">
        <v>199</v>
      </c>
      <c r="B3500" s="0" t="s">
        <v>195</v>
      </c>
      <c r="C3500" s="0" t="s">
        <v>54</v>
      </c>
      <c r="D3500" s="0" t="s">
        <v>52</v>
      </c>
      <c r="E3500" s="0" t="s">
        <v>15</v>
      </c>
      <c r="F3500" s="0" t="s">
        <v>16</v>
      </c>
      <c r="G3500" s="0" t="s">
        <v>118</v>
      </c>
      <c r="H3500" s="0" t="s">
        <v>18</v>
      </c>
      <c r="I3500" s="0" t="n">
        <v>3</v>
      </c>
      <c r="J3500" s="2" t="str">
        <f aca="false">IF(A3500=K3500 AND( B3500=L3500) AND( C3500=M3500) AND( D3500=N3500) AND( E3500=O3500) AND( F3500=P3500) AND( G3500=Q3500) AND( H3500=R3500) AND( I3500=S3500),"Equal")</f>
        <v>Equal</v>
      </c>
      <c r="K3500" s="0" t="s">
        <v>199</v>
      </c>
      <c r="L3500" s="0" t="s">
        <v>195</v>
      </c>
      <c r="M3500" s="0" t="s">
        <v>54</v>
      </c>
      <c r="N3500" s="0" t="s">
        <v>52</v>
      </c>
      <c r="O3500" s="0" t="s">
        <v>15</v>
      </c>
      <c r="P3500" s="0" t="s">
        <v>16</v>
      </c>
      <c r="Q3500" s="0" t="s">
        <v>118</v>
      </c>
      <c r="R3500" s="0" t="s">
        <v>18</v>
      </c>
      <c r="S3500" s="0" t="n">
        <v>3</v>
      </c>
    </row>
    <row r="3501" customFormat="false" ht="12.8" hidden="false" customHeight="false" outlineLevel="0" collapsed="false">
      <c r="A3501" s="0" t="s">
        <v>199</v>
      </c>
      <c r="B3501" s="0" t="s">
        <v>195</v>
      </c>
      <c r="C3501" s="0" t="s">
        <v>54</v>
      </c>
      <c r="D3501" s="0" t="s">
        <v>52</v>
      </c>
      <c r="E3501" s="0" t="s">
        <v>15</v>
      </c>
      <c r="F3501" s="0" t="s">
        <v>16</v>
      </c>
      <c r="G3501" s="0" t="s">
        <v>19</v>
      </c>
      <c r="H3501" s="0" t="s">
        <v>74</v>
      </c>
      <c r="I3501" s="0" t="n">
        <v>53</v>
      </c>
      <c r="J3501" s="2" t="str">
        <f aca="false">IF(A3501=K3501 AND( B3501=L3501) AND( C3501=M3501) AND( D3501=N3501) AND( E3501=O3501) AND( F3501=P3501) AND( G3501=Q3501) AND( H3501=R3501) AND( I3501=S3501),"Equal")</f>
        <v>Equal</v>
      </c>
      <c r="K3501" s="0" t="s">
        <v>199</v>
      </c>
      <c r="L3501" s="0" t="s">
        <v>195</v>
      </c>
      <c r="M3501" s="0" t="s">
        <v>54</v>
      </c>
      <c r="N3501" s="0" t="s">
        <v>52</v>
      </c>
      <c r="O3501" s="0" t="s">
        <v>15</v>
      </c>
      <c r="P3501" s="0" t="s">
        <v>16</v>
      </c>
      <c r="Q3501" s="0" t="s">
        <v>19</v>
      </c>
      <c r="R3501" s="0" t="s">
        <v>74</v>
      </c>
      <c r="S3501" s="0" t="n">
        <v>53</v>
      </c>
    </row>
    <row r="3502" customFormat="false" ht="12.8" hidden="false" customHeight="false" outlineLevel="0" collapsed="false">
      <c r="A3502" s="0" t="s">
        <v>199</v>
      </c>
      <c r="B3502" s="0" t="s">
        <v>195</v>
      </c>
      <c r="C3502" s="0" t="s">
        <v>54</v>
      </c>
      <c r="D3502" s="0" t="s">
        <v>52</v>
      </c>
      <c r="E3502" s="0" t="s">
        <v>15</v>
      </c>
      <c r="F3502" s="0" t="s">
        <v>16</v>
      </c>
      <c r="G3502" s="0" t="s">
        <v>21</v>
      </c>
      <c r="H3502" s="0" t="s">
        <v>77</v>
      </c>
      <c r="I3502" s="0" t="n">
        <v>72</v>
      </c>
      <c r="J3502" s="2" t="str">
        <f aca="false">IF(A3502=K3502 AND( B3502=L3502) AND( C3502=M3502) AND( D3502=N3502) AND( E3502=O3502) AND( F3502=P3502) AND( G3502=Q3502) AND( H3502=R3502) AND( I3502=S3502),"Equal")</f>
        <v>Equal</v>
      </c>
      <c r="K3502" s="0" t="s">
        <v>199</v>
      </c>
      <c r="L3502" s="0" t="s">
        <v>195</v>
      </c>
      <c r="M3502" s="0" t="s">
        <v>54</v>
      </c>
      <c r="N3502" s="0" t="s">
        <v>52</v>
      </c>
      <c r="O3502" s="0" t="s">
        <v>15</v>
      </c>
      <c r="P3502" s="0" t="s">
        <v>16</v>
      </c>
      <c r="Q3502" s="0" t="s">
        <v>21</v>
      </c>
      <c r="R3502" s="0" t="s">
        <v>77</v>
      </c>
      <c r="S3502" s="0" t="n">
        <v>72</v>
      </c>
    </row>
    <row r="3503" customFormat="false" ht="12.8" hidden="false" customHeight="false" outlineLevel="0" collapsed="false">
      <c r="A3503" s="0" t="s">
        <v>199</v>
      </c>
      <c r="B3503" s="0" t="s">
        <v>195</v>
      </c>
      <c r="C3503" s="0" t="s">
        <v>54</v>
      </c>
      <c r="D3503" s="0" t="s">
        <v>52</v>
      </c>
      <c r="E3503" s="0" t="s">
        <v>15</v>
      </c>
      <c r="F3503" s="0" t="s">
        <v>16</v>
      </c>
      <c r="G3503" s="0" t="s">
        <v>23</v>
      </c>
      <c r="H3503" s="0" t="s">
        <v>39</v>
      </c>
      <c r="I3503" s="0" t="n">
        <v>62</v>
      </c>
      <c r="J3503" s="2" t="str">
        <f aca="false">IF(A3503=K3503 AND( B3503=L3503) AND( C3503=M3503) AND( D3503=N3503) AND( E3503=O3503) AND( F3503=P3503) AND( G3503=Q3503) AND( H3503=R3503) AND( I3503=S3503),"Equal")</f>
        <v>Equal</v>
      </c>
      <c r="K3503" s="0" t="s">
        <v>199</v>
      </c>
      <c r="L3503" s="0" t="s">
        <v>195</v>
      </c>
      <c r="M3503" s="0" t="s">
        <v>54</v>
      </c>
      <c r="N3503" s="0" t="s">
        <v>52</v>
      </c>
      <c r="O3503" s="0" t="s">
        <v>15</v>
      </c>
      <c r="P3503" s="0" t="s">
        <v>16</v>
      </c>
      <c r="Q3503" s="0" t="s">
        <v>23</v>
      </c>
      <c r="R3503" s="0" t="s">
        <v>39</v>
      </c>
      <c r="S3503" s="0" t="n">
        <v>62</v>
      </c>
    </row>
    <row r="3504" customFormat="false" ht="12.8" hidden="false" customHeight="false" outlineLevel="0" collapsed="false">
      <c r="A3504" s="0" t="s">
        <v>199</v>
      </c>
      <c r="B3504" s="0" t="s">
        <v>195</v>
      </c>
      <c r="C3504" s="0" t="s">
        <v>54</v>
      </c>
      <c r="D3504" s="0" t="s">
        <v>52</v>
      </c>
      <c r="E3504" s="0" t="s">
        <v>15</v>
      </c>
      <c r="F3504" s="0" t="s">
        <v>16</v>
      </c>
      <c r="G3504" s="0" t="s">
        <v>31</v>
      </c>
      <c r="H3504" s="0" t="s">
        <v>22</v>
      </c>
      <c r="I3504" s="0" t="n">
        <v>47</v>
      </c>
      <c r="J3504" s="2" t="str">
        <f aca="false">IF(A3504=K3504 AND( B3504=L3504) AND( C3504=M3504) AND( D3504=N3504) AND( E3504=O3504) AND( F3504=P3504) AND( G3504=Q3504) AND( H3504=R3504) AND( I3504=S3504),"Equal")</f>
        <v>Equal</v>
      </c>
      <c r="K3504" s="0" t="s">
        <v>199</v>
      </c>
      <c r="L3504" s="0" t="s">
        <v>195</v>
      </c>
      <c r="M3504" s="0" t="s">
        <v>54</v>
      </c>
      <c r="N3504" s="0" t="s">
        <v>52</v>
      </c>
      <c r="O3504" s="0" t="s">
        <v>15</v>
      </c>
      <c r="P3504" s="0" t="s">
        <v>16</v>
      </c>
      <c r="Q3504" s="0" t="s">
        <v>31</v>
      </c>
      <c r="R3504" s="0" t="s">
        <v>22</v>
      </c>
      <c r="S3504" s="0" t="n">
        <v>47</v>
      </c>
    </row>
    <row r="3505" customFormat="false" ht="12.8" hidden="false" customHeight="false" outlineLevel="0" collapsed="false">
      <c r="A3505" s="0" t="s">
        <v>199</v>
      </c>
      <c r="B3505" s="0" t="s">
        <v>195</v>
      </c>
      <c r="C3505" s="0" t="s">
        <v>54</v>
      </c>
      <c r="D3505" s="0" t="s">
        <v>52</v>
      </c>
      <c r="E3505" s="0" t="s">
        <v>25</v>
      </c>
      <c r="F3505" s="0" t="s">
        <v>16</v>
      </c>
      <c r="G3505" s="0" t="s">
        <v>19</v>
      </c>
      <c r="H3505" s="0" t="s">
        <v>18</v>
      </c>
      <c r="I3505" s="0" t="n">
        <v>16</v>
      </c>
      <c r="J3505" s="2" t="str">
        <f aca="false">IF(A3505=K3505 AND( B3505=L3505) AND( C3505=M3505) AND( D3505=N3505) AND( E3505=O3505) AND( F3505=P3505) AND( G3505=Q3505) AND( H3505=R3505) AND( I3505=S3505),"Equal")</f>
        <v>Equal</v>
      </c>
      <c r="K3505" s="0" t="s">
        <v>199</v>
      </c>
      <c r="L3505" s="0" t="s">
        <v>195</v>
      </c>
      <c r="M3505" s="0" t="s">
        <v>54</v>
      </c>
      <c r="N3505" s="0" t="s">
        <v>52</v>
      </c>
      <c r="O3505" s="0" t="s">
        <v>25</v>
      </c>
      <c r="P3505" s="0" t="s">
        <v>16</v>
      </c>
      <c r="Q3505" s="0" t="s">
        <v>19</v>
      </c>
      <c r="R3505" s="0" t="s">
        <v>18</v>
      </c>
      <c r="S3505" s="0" t="n">
        <v>16</v>
      </c>
    </row>
    <row r="3506" customFormat="false" ht="12.8" hidden="false" customHeight="false" outlineLevel="0" collapsed="false">
      <c r="A3506" s="0" t="s">
        <v>199</v>
      </c>
      <c r="B3506" s="0" t="s">
        <v>195</v>
      </c>
      <c r="C3506" s="0" t="s">
        <v>54</v>
      </c>
      <c r="D3506" s="0" t="s">
        <v>52</v>
      </c>
      <c r="E3506" s="0" t="s">
        <v>25</v>
      </c>
      <c r="F3506" s="0" t="s">
        <v>16</v>
      </c>
      <c r="G3506" s="0" t="s">
        <v>21</v>
      </c>
      <c r="H3506" s="0" t="s">
        <v>18</v>
      </c>
      <c r="I3506" s="0" t="n">
        <v>21</v>
      </c>
      <c r="J3506" s="2" t="str">
        <f aca="false">IF(A3506=K3506 AND( B3506=L3506) AND( C3506=M3506) AND( D3506=N3506) AND( E3506=O3506) AND( F3506=P3506) AND( G3506=Q3506) AND( H3506=R3506) AND( I3506=S3506),"Equal")</f>
        <v>Equal</v>
      </c>
      <c r="K3506" s="0" t="s">
        <v>199</v>
      </c>
      <c r="L3506" s="0" t="s">
        <v>195</v>
      </c>
      <c r="M3506" s="0" t="s">
        <v>54</v>
      </c>
      <c r="N3506" s="0" t="s">
        <v>52</v>
      </c>
      <c r="O3506" s="0" t="s">
        <v>25</v>
      </c>
      <c r="P3506" s="0" t="s">
        <v>16</v>
      </c>
      <c r="Q3506" s="0" t="s">
        <v>21</v>
      </c>
      <c r="R3506" s="0" t="s">
        <v>18</v>
      </c>
      <c r="S3506" s="0" t="n">
        <v>21</v>
      </c>
    </row>
    <row r="3507" customFormat="false" ht="12.8" hidden="false" customHeight="false" outlineLevel="0" collapsed="false">
      <c r="A3507" s="0" t="s">
        <v>199</v>
      </c>
      <c r="B3507" s="0" t="s">
        <v>195</v>
      </c>
      <c r="C3507" s="0" t="s">
        <v>54</v>
      </c>
      <c r="D3507" s="0" t="s">
        <v>52</v>
      </c>
      <c r="E3507" s="0" t="s">
        <v>25</v>
      </c>
      <c r="F3507" s="0" t="s">
        <v>16</v>
      </c>
      <c r="G3507" s="0" t="s">
        <v>31</v>
      </c>
      <c r="H3507" s="0" t="s">
        <v>37</v>
      </c>
      <c r="I3507" s="0" t="n">
        <v>30</v>
      </c>
      <c r="J3507" s="2" t="str">
        <f aca="false">IF(A3507=K3507 AND( B3507=L3507) AND( C3507=M3507) AND( D3507=N3507) AND( E3507=O3507) AND( F3507=P3507) AND( G3507=Q3507) AND( H3507=R3507) AND( I3507=S3507),"Equal")</f>
        <v>Equal</v>
      </c>
      <c r="K3507" s="0" t="s">
        <v>199</v>
      </c>
      <c r="L3507" s="0" t="s">
        <v>195</v>
      </c>
      <c r="M3507" s="0" t="s">
        <v>54</v>
      </c>
      <c r="N3507" s="0" t="s">
        <v>52</v>
      </c>
      <c r="O3507" s="0" t="s">
        <v>25</v>
      </c>
      <c r="P3507" s="0" t="s">
        <v>16</v>
      </c>
      <c r="Q3507" s="0" t="s">
        <v>31</v>
      </c>
      <c r="R3507" s="0" t="s">
        <v>37</v>
      </c>
      <c r="S3507" s="0" t="n">
        <v>30</v>
      </c>
    </row>
    <row r="3508" customFormat="false" ht="12.8" hidden="false" customHeight="false" outlineLevel="0" collapsed="false">
      <c r="A3508" s="0" t="s">
        <v>199</v>
      </c>
      <c r="B3508" s="0" t="s">
        <v>195</v>
      </c>
      <c r="C3508" s="0" t="s">
        <v>54</v>
      </c>
      <c r="D3508" s="0" t="s">
        <v>52</v>
      </c>
      <c r="E3508" s="0" t="s">
        <v>103</v>
      </c>
      <c r="F3508" s="0" t="s">
        <v>16</v>
      </c>
      <c r="G3508" s="0" t="s">
        <v>118</v>
      </c>
      <c r="H3508" s="0" t="s">
        <v>26</v>
      </c>
      <c r="I3508" s="0" t="n">
        <v>3</v>
      </c>
      <c r="J3508" s="2" t="str">
        <f aca="false">IF(A3508=K3508 AND( B3508=L3508) AND( C3508=M3508) AND( D3508=N3508) AND( E3508=O3508) AND( F3508=P3508) AND( G3508=Q3508) AND( H3508=R3508) AND( I3508=S3508),"Equal")</f>
        <v>Equal</v>
      </c>
      <c r="K3508" s="0" t="s">
        <v>199</v>
      </c>
      <c r="L3508" s="0" t="s">
        <v>195</v>
      </c>
      <c r="M3508" s="0" t="s">
        <v>54</v>
      </c>
      <c r="N3508" s="0" t="s">
        <v>52</v>
      </c>
      <c r="O3508" s="0" t="s">
        <v>103</v>
      </c>
      <c r="P3508" s="0" t="s">
        <v>16</v>
      </c>
      <c r="Q3508" s="0" t="s">
        <v>118</v>
      </c>
      <c r="R3508" s="0" t="s">
        <v>26</v>
      </c>
      <c r="S3508" s="0" t="n">
        <v>3</v>
      </c>
    </row>
    <row r="3509" customFormat="false" ht="12.8" hidden="false" customHeight="false" outlineLevel="0" collapsed="false">
      <c r="A3509" s="0" t="s">
        <v>199</v>
      </c>
      <c r="B3509" s="0" t="s">
        <v>195</v>
      </c>
      <c r="C3509" s="0" t="s">
        <v>54</v>
      </c>
      <c r="D3509" s="0" t="s">
        <v>52</v>
      </c>
      <c r="E3509" s="0" t="s">
        <v>103</v>
      </c>
      <c r="F3509" s="0" t="s">
        <v>16</v>
      </c>
      <c r="G3509" s="0" t="s">
        <v>19</v>
      </c>
      <c r="H3509" s="0" t="s">
        <v>18</v>
      </c>
      <c r="I3509" s="0" t="n">
        <v>3</v>
      </c>
      <c r="J3509" s="2" t="str">
        <f aca="false">IF(A3509=K3509 AND( B3509=L3509) AND( C3509=M3509) AND( D3509=N3509) AND( E3509=O3509) AND( F3509=P3509) AND( G3509=Q3509) AND( H3509=R3509) AND( I3509=S3509),"Equal")</f>
        <v>Equal</v>
      </c>
      <c r="K3509" s="0" t="s">
        <v>199</v>
      </c>
      <c r="L3509" s="0" t="s">
        <v>195</v>
      </c>
      <c r="M3509" s="0" t="s">
        <v>54</v>
      </c>
      <c r="N3509" s="0" t="s">
        <v>52</v>
      </c>
      <c r="O3509" s="0" t="s">
        <v>103</v>
      </c>
      <c r="P3509" s="0" t="s">
        <v>16</v>
      </c>
      <c r="Q3509" s="0" t="s">
        <v>19</v>
      </c>
      <c r="R3509" s="0" t="s">
        <v>18</v>
      </c>
      <c r="S3509" s="0" t="n">
        <v>3</v>
      </c>
    </row>
    <row r="3510" customFormat="false" ht="12.8" hidden="false" customHeight="false" outlineLevel="0" collapsed="false">
      <c r="A3510" s="0" t="s">
        <v>199</v>
      </c>
      <c r="B3510" s="0" t="s">
        <v>195</v>
      </c>
      <c r="C3510" s="0" t="s">
        <v>54</v>
      </c>
      <c r="D3510" s="0" t="s">
        <v>52</v>
      </c>
      <c r="E3510" s="0" t="s">
        <v>103</v>
      </c>
      <c r="F3510" s="0" t="s">
        <v>16</v>
      </c>
      <c r="G3510" s="0" t="s">
        <v>21</v>
      </c>
      <c r="H3510" s="0" t="s">
        <v>44</v>
      </c>
      <c r="I3510" s="0" t="n">
        <v>59</v>
      </c>
      <c r="J3510" s="2" t="str">
        <f aca="false">IF(A3510=K3510 AND( B3510=L3510) AND( C3510=M3510) AND( D3510=N3510) AND( E3510=O3510) AND( F3510=P3510) AND( G3510=Q3510) AND( H3510=R3510) AND( I3510=S3510),"Equal")</f>
        <v>Equal</v>
      </c>
      <c r="K3510" s="0" t="s">
        <v>199</v>
      </c>
      <c r="L3510" s="0" t="s">
        <v>195</v>
      </c>
      <c r="M3510" s="0" t="s">
        <v>54</v>
      </c>
      <c r="N3510" s="0" t="s">
        <v>52</v>
      </c>
      <c r="O3510" s="0" t="s">
        <v>103</v>
      </c>
      <c r="P3510" s="0" t="s">
        <v>16</v>
      </c>
      <c r="Q3510" s="0" t="s">
        <v>21</v>
      </c>
      <c r="R3510" s="0" t="s">
        <v>44</v>
      </c>
      <c r="S3510" s="0" t="n">
        <v>59</v>
      </c>
    </row>
    <row r="3511" customFormat="false" ht="12.8" hidden="false" customHeight="false" outlineLevel="0" collapsed="false">
      <c r="A3511" s="0" t="s">
        <v>199</v>
      </c>
      <c r="B3511" s="0" t="s">
        <v>195</v>
      </c>
      <c r="C3511" s="0" t="s">
        <v>54</v>
      </c>
      <c r="D3511" s="0" t="s">
        <v>52</v>
      </c>
      <c r="E3511" s="0" t="s">
        <v>103</v>
      </c>
      <c r="F3511" s="0" t="s">
        <v>16</v>
      </c>
      <c r="G3511" s="0" t="s">
        <v>23</v>
      </c>
      <c r="H3511" s="0" t="s">
        <v>37</v>
      </c>
      <c r="I3511" s="0" t="n">
        <v>10</v>
      </c>
      <c r="J3511" s="2" t="str">
        <f aca="false">IF(A3511=K3511 AND( B3511=L3511) AND( C3511=M3511) AND( D3511=N3511) AND( E3511=O3511) AND( F3511=P3511) AND( G3511=Q3511) AND( H3511=R3511) AND( I3511=S3511),"Equal")</f>
        <v>Equal</v>
      </c>
      <c r="K3511" s="0" t="s">
        <v>199</v>
      </c>
      <c r="L3511" s="0" t="s">
        <v>195</v>
      </c>
      <c r="M3511" s="0" t="s">
        <v>54</v>
      </c>
      <c r="N3511" s="0" t="s">
        <v>52</v>
      </c>
      <c r="O3511" s="0" t="s">
        <v>103</v>
      </c>
      <c r="P3511" s="0" t="s">
        <v>16</v>
      </c>
      <c r="Q3511" s="0" t="s">
        <v>23</v>
      </c>
      <c r="R3511" s="0" t="s">
        <v>37</v>
      </c>
      <c r="S3511" s="0" t="n">
        <v>10</v>
      </c>
    </row>
    <row r="3512" customFormat="false" ht="12.8" hidden="false" customHeight="false" outlineLevel="0" collapsed="false">
      <c r="A3512" s="0" t="s">
        <v>199</v>
      </c>
      <c r="B3512" s="0" t="s">
        <v>195</v>
      </c>
      <c r="C3512" s="0" t="s">
        <v>54</v>
      </c>
      <c r="D3512" s="0" t="s">
        <v>52</v>
      </c>
      <c r="E3512" s="0" t="s">
        <v>103</v>
      </c>
      <c r="F3512" s="0" t="s">
        <v>16</v>
      </c>
      <c r="G3512" s="0" t="s">
        <v>197</v>
      </c>
      <c r="H3512" s="0" t="s">
        <v>26</v>
      </c>
      <c r="I3512" s="0" t="n">
        <v>3</v>
      </c>
      <c r="J3512" s="2" t="str">
        <f aca="false">IF(A3512=K3512 AND( B3512=L3512) AND( C3512=M3512) AND( D3512=N3512) AND( E3512=O3512) AND( F3512=P3512) AND( G3512=Q3512) AND( H3512=R3512) AND( I3512=S3512),"Equal")</f>
        <v>Equal</v>
      </c>
      <c r="K3512" s="0" t="s">
        <v>199</v>
      </c>
      <c r="L3512" s="0" t="s">
        <v>195</v>
      </c>
      <c r="M3512" s="0" t="s">
        <v>54</v>
      </c>
      <c r="N3512" s="0" t="s">
        <v>52</v>
      </c>
      <c r="O3512" s="0" t="s">
        <v>103</v>
      </c>
      <c r="P3512" s="0" t="s">
        <v>16</v>
      </c>
      <c r="Q3512" s="0" t="s">
        <v>197</v>
      </c>
      <c r="R3512" s="0" t="s">
        <v>26</v>
      </c>
      <c r="S3512" s="0" t="n">
        <v>3</v>
      </c>
    </row>
    <row r="3513" customFormat="false" ht="12.8" hidden="false" customHeight="false" outlineLevel="0" collapsed="false">
      <c r="A3513" s="0" t="s">
        <v>199</v>
      </c>
      <c r="B3513" s="0" t="s">
        <v>195</v>
      </c>
      <c r="C3513" s="0" t="s">
        <v>54</v>
      </c>
      <c r="D3513" s="0" t="s">
        <v>52</v>
      </c>
      <c r="E3513" s="0" t="s">
        <v>27</v>
      </c>
      <c r="F3513" s="0" t="s">
        <v>16</v>
      </c>
      <c r="G3513" s="0" t="s">
        <v>19</v>
      </c>
      <c r="H3513" s="0" t="s">
        <v>49</v>
      </c>
      <c r="I3513" s="0" t="n">
        <v>18</v>
      </c>
      <c r="J3513" s="2" t="str">
        <f aca="false">IF(A3513=K3513 AND( B3513=L3513) AND( C3513=M3513) AND( D3513=N3513) AND( E3513=O3513) AND( F3513=P3513) AND( G3513=Q3513) AND( H3513=R3513) AND( I3513=S3513),"Equal")</f>
        <v>Equal</v>
      </c>
      <c r="K3513" s="0" t="s">
        <v>199</v>
      </c>
      <c r="L3513" s="0" t="s">
        <v>195</v>
      </c>
      <c r="M3513" s="0" t="s">
        <v>54</v>
      </c>
      <c r="N3513" s="0" t="s">
        <v>52</v>
      </c>
      <c r="O3513" s="0" t="s">
        <v>27</v>
      </c>
      <c r="P3513" s="0" t="s">
        <v>16</v>
      </c>
      <c r="Q3513" s="0" t="s">
        <v>19</v>
      </c>
      <c r="R3513" s="0" t="s">
        <v>49</v>
      </c>
      <c r="S3513" s="0" t="n">
        <v>18</v>
      </c>
    </row>
    <row r="3514" customFormat="false" ht="12.8" hidden="false" customHeight="false" outlineLevel="0" collapsed="false">
      <c r="A3514" s="0" t="s">
        <v>199</v>
      </c>
      <c r="B3514" s="0" t="s">
        <v>195</v>
      </c>
      <c r="C3514" s="0" t="s">
        <v>54</v>
      </c>
      <c r="D3514" s="0" t="s">
        <v>52</v>
      </c>
      <c r="E3514" s="0" t="s">
        <v>27</v>
      </c>
      <c r="F3514" s="0" t="s">
        <v>16</v>
      </c>
      <c r="G3514" s="0" t="s">
        <v>21</v>
      </c>
      <c r="H3514" s="0" t="s">
        <v>77</v>
      </c>
      <c r="I3514" s="0" t="n">
        <v>39</v>
      </c>
      <c r="J3514" s="2" t="str">
        <f aca="false">IF(A3514=K3514 AND( B3514=L3514) AND( C3514=M3514) AND( D3514=N3514) AND( E3514=O3514) AND( F3514=P3514) AND( G3514=Q3514) AND( H3514=R3514) AND( I3514=S3514),"Equal")</f>
        <v>Equal</v>
      </c>
      <c r="K3514" s="0" t="s">
        <v>199</v>
      </c>
      <c r="L3514" s="0" t="s">
        <v>195</v>
      </c>
      <c r="M3514" s="0" t="s">
        <v>54</v>
      </c>
      <c r="N3514" s="0" t="s">
        <v>52</v>
      </c>
      <c r="O3514" s="0" t="s">
        <v>27</v>
      </c>
      <c r="P3514" s="0" t="s">
        <v>16</v>
      </c>
      <c r="Q3514" s="0" t="s">
        <v>21</v>
      </c>
      <c r="R3514" s="0" t="s">
        <v>77</v>
      </c>
      <c r="S3514" s="0" t="n">
        <v>39</v>
      </c>
    </row>
    <row r="3515" customFormat="false" ht="12.8" hidden="false" customHeight="false" outlineLevel="0" collapsed="false">
      <c r="A3515" s="0" t="s">
        <v>199</v>
      </c>
      <c r="B3515" s="0" t="s">
        <v>195</v>
      </c>
      <c r="C3515" s="0" t="s">
        <v>54</v>
      </c>
      <c r="D3515" s="0" t="s">
        <v>52</v>
      </c>
      <c r="E3515" s="0" t="s">
        <v>27</v>
      </c>
      <c r="F3515" s="0" t="s">
        <v>16</v>
      </c>
      <c r="G3515" s="0" t="s">
        <v>23</v>
      </c>
      <c r="H3515" s="0" t="s">
        <v>44</v>
      </c>
      <c r="I3515" s="0" t="n">
        <v>17</v>
      </c>
      <c r="J3515" s="2" t="str">
        <f aca="false">IF(A3515=K3515 AND( B3515=L3515) AND( C3515=M3515) AND( D3515=N3515) AND( E3515=O3515) AND( F3515=P3515) AND( G3515=Q3515) AND( H3515=R3515) AND( I3515=S3515),"Equal")</f>
        <v>Equal</v>
      </c>
      <c r="K3515" s="0" t="s">
        <v>199</v>
      </c>
      <c r="L3515" s="0" t="s">
        <v>195</v>
      </c>
      <c r="M3515" s="0" t="s">
        <v>54</v>
      </c>
      <c r="N3515" s="0" t="s">
        <v>52</v>
      </c>
      <c r="O3515" s="0" t="s">
        <v>27</v>
      </c>
      <c r="P3515" s="0" t="s">
        <v>16</v>
      </c>
      <c r="Q3515" s="0" t="s">
        <v>23</v>
      </c>
      <c r="R3515" s="0" t="s">
        <v>44</v>
      </c>
      <c r="S3515" s="0" t="n">
        <v>17</v>
      </c>
    </row>
    <row r="3516" customFormat="false" ht="12.8" hidden="false" customHeight="false" outlineLevel="0" collapsed="false">
      <c r="A3516" s="0" t="s">
        <v>199</v>
      </c>
      <c r="B3516" s="0" t="s">
        <v>195</v>
      </c>
      <c r="C3516" s="0" t="s">
        <v>54</v>
      </c>
      <c r="D3516" s="0" t="s">
        <v>52</v>
      </c>
      <c r="E3516" s="0" t="s">
        <v>27</v>
      </c>
      <c r="F3516" s="0" t="s">
        <v>16</v>
      </c>
      <c r="G3516" s="0" t="s">
        <v>31</v>
      </c>
      <c r="H3516" s="0" t="s">
        <v>37</v>
      </c>
      <c r="I3516" s="0" t="n">
        <v>11</v>
      </c>
      <c r="J3516" s="2" t="str">
        <f aca="false">IF(A3516=K3516 AND( B3516=L3516) AND( C3516=M3516) AND( D3516=N3516) AND( E3516=O3516) AND( F3516=P3516) AND( G3516=Q3516) AND( H3516=R3516) AND( I3516=S3516),"Equal")</f>
        <v>Equal</v>
      </c>
      <c r="K3516" s="0" t="s">
        <v>199</v>
      </c>
      <c r="L3516" s="0" t="s">
        <v>195</v>
      </c>
      <c r="M3516" s="0" t="s">
        <v>54</v>
      </c>
      <c r="N3516" s="0" t="s">
        <v>52</v>
      </c>
      <c r="O3516" s="0" t="s">
        <v>27</v>
      </c>
      <c r="P3516" s="0" t="s">
        <v>16</v>
      </c>
      <c r="Q3516" s="0" t="s">
        <v>31</v>
      </c>
      <c r="R3516" s="0" t="s">
        <v>37</v>
      </c>
      <c r="S3516" s="0" t="n">
        <v>11</v>
      </c>
    </row>
    <row r="3517" customFormat="false" ht="12.8" hidden="false" customHeight="false" outlineLevel="0" collapsed="false">
      <c r="A3517" s="0" t="s">
        <v>199</v>
      </c>
      <c r="B3517" s="0" t="s">
        <v>195</v>
      </c>
      <c r="C3517" s="0" t="s">
        <v>54</v>
      </c>
      <c r="D3517" s="0" t="s">
        <v>52</v>
      </c>
      <c r="E3517" s="0" t="s">
        <v>141</v>
      </c>
      <c r="F3517" s="0" t="s">
        <v>16</v>
      </c>
      <c r="G3517" s="0" t="s">
        <v>21</v>
      </c>
      <c r="H3517" s="0" t="s">
        <v>18</v>
      </c>
      <c r="I3517" s="0" t="n">
        <v>15</v>
      </c>
      <c r="J3517" s="2" t="str">
        <f aca="false">IF(A3517=K3517 AND( B3517=L3517) AND( C3517=M3517) AND( D3517=N3517) AND( E3517=O3517) AND( F3517=P3517) AND( G3517=Q3517) AND( H3517=R3517) AND( I3517=S3517),"Equal")</f>
        <v>Equal</v>
      </c>
      <c r="K3517" s="0" t="s">
        <v>199</v>
      </c>
      <c r="L3517" s="0" t="s">
        <v>195</v>
      </c>
      <c r="M3517" s="0" t="s">
        <v>54</v>
      </c>
      <c r="N3517" s="0" t="s">
        <v>52</v>
      </c>
      <c r="O3517" s="0" t="s">
        <v>141</v>
      </c>
      <c r="P3517" s="0" t="s">
        <v>16</v>
      </c>
      <c r="Q3517" s="0" t="s">
        <v>21</v>
      </c>
      <c r="R3517" s="0" t="s">
        <v>18</v>
      </c>
      <c r="S3517" s="0" t="n">
        <v>15</v>
      </c>
    </row>
    <row r="3518" customFormat="false" ht="12.8" hidden="false" customHeight="false" outlineLevel="0" collapsed="false">
      <c r="A3518" s="0" t="s">
        <v>199</v>
      </c>
      <c r="B3518" s="0" t="s">
        <v>195</v>
      </c>
      <c r="C3518" s="0" t="s">
        <v>54</v>
      </c>
      <c r="D3518" s="0" t="s">
        <v>52</v>
      </c>
      <c r="E3518" s="0" t="s">
        <v>141</v>
      </c>
      <c r="F3518" s="0" t="s">
        <v>16</v>
      </c>
      <c r="G3518" s="0" t="s">
        <v>23</v>
      </c>
      <c r="H3518" s="0" t="s">
        <v>26</v>
      </c>
      <c r="I3518" s="0" t="n">
        <v>3</v>
      </c>
      <c r="J3518" s="2" t="str">
        <f aca="false">IF(A3518=K3518 AND( B3518=L3518) AND( C3518=M3518) AND( D3518=N3518) AND( E3518=O3518) AND( F3518=P3518) AND( G3518=Q3518) AND( H3518=R3518) AND( I3518=S3518),"Equal")</f>
        <v>Equal</v>
      </c>
      <c r="K3518" s="0" t="s">
        <v>199</v>
      </c>
      <c r="L3518" s="0" t="s">
        <v>195</v>
      </c>
      <c r="M3518" s="0" t="s">
        <v>54</v>
      </c>
      <c r="N3518" s="0" t="s">
        <v>52</v>
      </c>
      <c r="O3518" s="0" t="s">
        <v>141</v>
      </c>
      <c r="P3518" s="0" t="s">
        <v>16</v>
      </c>
      <c r="Q3518" s="0" t="s">
        <v>23</v>
      </c>
      <c r="R3518" s="0" t="s">
        <v>26</v>
      </c>
      <c r="S3518" s="0" t="n">
        <v>3</v>
      </c>
    </row>
    <row r="3519" customFormat="false" ht="12.8" hidden="false" customHeight="false" outlineLevel="0" collapsed="false">
      <c r="A3519" s="0" t="s">
        <v>199</v>
      </c>
      <c r="B3519" s="0" t="s">
        <v>195</v>
      </c>
      <c r="C3519" s="0" t="s">
        <v>54</v>
      </c>
      <c r="D3519" s="0" t="s">
        <v>52</v>
      </c>
      <c r="E3519" s="0" t="s">
        <v>141</v>
      </c>
      <c r="F3519" s="0" t="s">
        <v>16</v>
      </c>
      <c r="G3519" s="0" t="s">
        <v>31</v>
      </c>
      <c r="H3519" s="0" t="s">
        <v>37</v>
      </c>
      <c r="I3519" s="0" t="n">
        <v>21</v>
      </c>
      <c r="J3519" s="2" t="str">
        <f aca="false">IF(A3519=K3519 AND( B3519=L3519) AND( C3519=M3519) AND( D3519=N3519) AND( E3519=O3519) AND( F3519=P3519) AND( G3519=Q3519) AND( H3519=R3519) AND( I3519=S3519),"Equal")</f>
        <v>Equal</v>
      </c>
      <c r="K3519" s="0" t="s">
        <v>199</v>
      </c>
      <c r="L3519" s="0" t="s">
        <v>195</v>
      </c>
      <c r="M3519" s="0" t="s">
        <v>54</v>
      </c>
      <c r="N3519" s="0" t="s">
        <v>52</v>
      </c>
      <c r="O3519" s="0" t="s">
        <v>141</v>
      </c>
      <c r="P3519" s="0" t="s">
        <v>16</v>
      </c>
      <c r="Q3519" s="0" t="s">
        <v>31</v>
      </c>
      <c r="R3519" s="0" t="s">
        <v>37</v>
      </c>
      <c r="S3519" s="0" t="n">
        <v>21</v>
      </c>
    </row>
    <row r="3520" customFormat="false" ht="12.8" hidden="false" customHeight="false" outlineLevel="0" collapsed="false">
      <c r="A3520" s="0" t="s">
        <v>199</v>
      </c>
      <c r="B3520" s="0" t="s">
        <v>195</v>
      </c>
      <c r="C3520" s="0" t="s">
        <v>137</v>
      </c>
      <c r="D3520" s="0" t="s">
        <v>14</v>
      </c>
      <c r="E3520" s="0" t="s">
        <v>15</v>
      </c>
      <c r="F3520" s="0" t="s">
        <v>16</v>
      </c>
      <c r="G3520" s="0" t="s">
        <v>17</v>
      </c>
      <c r="H3520" s="0" t="s">
        <v>18</v>
      </c>
      <c r="I3520" s="0" t="n">
        <v>4</v>
      </c>
      <c r="J3520" s="2" t="str">
        <f aca="false">IF(A3520=K3520 AND( B3520=L3520) AND( C3520=M3520) AND( D3520=N3520) AND( E3520=O3520) AND( F3520=P3520) AND( G3520=Q3520) AND( H3520=R3520) AND( I3520=S3520),"Equal")</f>
        <v>Equal</v>
      </c>
      <c r="K3520" s="0" t="s">
        <v>199</v>
      </c>
      <c r="L3520" s="0" t="s">
        <v>195</v>
      </c>
      <c r="M3520" s="0" t="s">
        <v>137</v>
      </c>
      <c r="N3520" s="0" t="s">
        <v>14</v>
      </c>
      <c r="O3520" s="0" t="s">
        <v>15</v>
      </c>
      <c r="P3520" s="0" t="s">
        <v>16</v>
      </c>
      <c r="Q3520" s="0" t="s">
        <v>17</v>
      </c>
      <c r="R3520" s="0" t="s">
        <v>18</v>
      </c>
      <c r="S3520" s="0" t="n">
        <v>4</v>
      </c>
    </row>
    <row r="3521" customFormat="false" ht="12.8" hidden="false" customHeight="false" outlineLevel="0" collapsed="false">
      <c r="A3521" s="0" t="s">
        <v>199</v>
      </c>
      <c r="B3521" s="0" t="s">
        <v>195</v>
      </c>
      <c r="C3521" s="0" t="s">
        <v>137</v>
      </c>
      <c r="D3521" s="0" t="s">
        <v>14</v>
      </c>
      <c r="E3521" s="0" t="s">
        <v>15</v>
      </c>
      <c r="F3521" s="0" t="s">
        <v>16</v>
      </c>
      <c r="G3521" s="0" t="s">
        <v>19</v>
      </c>
      <c r="H3521" s="0" t="s">
        <v>115</v>
      </c>
      <c r="I3521" s="0" t="n">
        <v>141</v>
      </c>
      <c r="J3521" s="2" t="str">
        <f aca="false">IF(A3521=K3521 AND( B3521=L3521) AND( C3521=M3521) AND( D3521=N3521) AND( E3521=O3521) AND( F3521=P3521) AND( G3521=Q3521) AND( H3521=R3521) AND( I3521=S3521),"Equal")</f>
        <v>Equal</v>
      </c>
      <c r="K3521" s="0" t="s">
        <v>199</v>
      </c>
      <c r="L3521" s="0" t="s">
        <v>195</v>
      </c>
      <c r="M3521" s="0" t="s">
        <v>137</v>
      </c>
      <c r="N3521" s="0" t="s">
        <v>14</v>
      </c>
      <c r="O3521" s="0" t="s">
        <v>15</v>
      </c>
      <c r="P3521" s="0" t="s">
        <v>16</v>
      </c>
      <c r="Q3521" s="0" t="s">
        <v>19</v>
      </c>
      <c r="R3521" s="0" t="s">
        <v>115</v>
      </c>
      <c r="S3521" s="0" t="n">
        <v>141</v>
      </c>
    </row>
    <row r="3522" customFormat="false" ht="12.8" hidden="false" customHeight="false" outlineLevel="0" collapsed="false">
      <c r="A3522" s="0" t="s">
        <v>199</v>
      </c>
      <c r="B3522" s="0" t="s">
        <v>195</v>
      </c>
      <c r="C3522" s="0" t="s">
        <v>137</v>
      </c>
      <c r="D3522" s="0" t="s">
        <v>14</v>
      </c>
      <c r="E3522" s="0" t="s">
        <v>15</v>
      </c>
      <c r="F3522" s="0" t="s">
        <v>16</v>
      </c>
      <c r="G3522" s="0" t="s">
        <v>29</v>
      </c>
      <c r="H3522" s="0" t="s">
        <v>18</v>
      </c>
      <c r="I3522" s="0" t="n">
        <v>4</v>
      </c>
      <c r="J3522" s="2" t="str">
        <f aca="false">IF(A3522=K3522 AND( B3522=L3522) AND( C3522=M3522) AND( D3522=N3522) AND( E3522=O3522) AND( F3522=P3522) AND( G3522=Q3522) AND( H3522=R3522) AND( I3522=S3522),"Equal")</f>
        <v>Equal</v>
      </c>
      <c r="K3522" s="0" t="s">
        <v>199</v>
      </c>
      <c r="L3522" s="0" t="s">
        <v>195</v>
      </c>
      <c r="M3522" s="0" t="s">
        <v>137</v>
      </c>
      <c r="N3522" s="0" t="s">
        <v>14</v>
      </c>
      <c r="O3522" s="0" t="s">
        <v>15</v>
      </c>
      <c r="P3522" s="0" t="s">
        <v>16</v>
      </c>
      <c r="Q3522" s="0" t="s">
        <v>29</v>
      </c>
      <c r="R3522" s="0" t="s">
        <v>18</v>
      </c>
      <c r="S3522" s="0" t="n">
        <v>4</v>
      </c>
    </row>
    <row r="3523" customFormat="false" ht="12.8" hidden="false" customHeight="false" outlineLevel="0" collapsed="false">
      <c r="A3523" s="0" t="s">
        <v>199</v>
      </c>
      <c r="B3523" s="0" t="s">
        <v>195</v>
      </c>
      <c r="C3523" s="0" t="s">
        <v>137</v>
      </c>
      <c r="D3523" s="0" t="s">
        <v>14</v>
      </c>
      <c r="E3523" s="0" t="s">
        <v>15</v>
      </c>
      <c r="F3523" s="0" t="s">
        <v>16</v>
      </c>
      <c r="G3523" s="0" t="s">
        <v>21</v>
      </c>
      <c r="H3523" s="0" t="s">
        <v>60</v>
      </c>
      <c r="I3523" s="0" t="n">
        <v>68</v>
      </c>
      <c r="J3523" s="2" t="str">
        <f aca="false">IF(A3523=K3523 AND( B3523=L3523) AND( C3523=M3523) AND( D3523=N3523) AND( E3523=O3523) AND( F3523=P3523) AND( G3523=Q3523) AND( H3523=R3523) AND( I3523=S3523),"Equal")</f>
        <v>Equal</v>
      </c>
      <c r="K3523" s="0" t="s">
        <v>199</v>
      </c>
      <c r="L3523" s="0" t="s">
        <v>195</v>
      </c>
      <c r="M3523" s="0" t="s">
        <v>137</v>
      </c>
      <c r="N3523" s="0" t="s">
        <v>14</v>
      </c>
      <c r="O3523" s="0" t="s">
        <v>15</v>
      </c>
      <c r="P3523" s="0" t="s">
        <v>16</v>
      </c>
      <c r="Q3523" s="0" t="s">
        <v>21</v>
      </c>
      <c r="R3523" s="0" t="s">
        <v>60</v>
      </c>
      <c r="S3523" s="0" t="n">
        <v>68</v>
      </c>
    </row>
    <row r="3524" customFormat="false" ht="12.8" hidden="false" customHeight="false" outlineLevel="0" collapsed="false">
      <c r="A3524" s="0" t="s">
        <v>199</v>
      </c>
      <c r="B3524" s="0" t="s">
        <v>195</v>
      </c>
      <c r="C3524" s="0" t="s">
        <v>137</v>
      </c>
      <c r="D3524" s="0" t="s">
        <v>14</v>
      </c>
      <c r="E3524" s="0" t="s">
        <v>15</v>
      </c>
      <c r="F3524" s="0" t="s">
        <v>16</v>
      </c>
      <c r="G3524" s="0" t="s">
        <v>23</v>
      </c>
      <c r="H3524" s="0" t="s">
        <v>24</v>
      </c>
      <c r="I3524" s="0" t="n">
        <v>37</v>
      </c>
      <c r="J3524" s="2" t="str">
        <f aca="false">IF(A3524=K3524 AND( B3524=L3524) AND( C3524=M3524) AND( D3524=N3524) AND( E3524=O3524) AND( F3524=P3524) AND( G3524=Q3524) AND( H3524=R3524) AND( I3524=S3524),"Equal")</f>
        <v>Equal</v>
      </c>
      <c r="K3524" s="0" t="s">
        <v>199</v>
      </c>
      <c r="L3524" s="0" t="s">
        <v>195</v>
      </c>
      <c r="M3524" s="0" t="s">
        <v>137</v>
      </c>
      <c r="N3524" s="0" t="s">
        <v>14</v>
      </c>
      <c r="O3524" s="0" t="s">
        <v>15</v>
      </c>
      <c r="P3524" s="0" t="s">
        <v>16</v>
      </c>
      <c r="Q3524" s="0" t="s">
        <v>23</v>
      </c>
      <c r="R3524" s="0" t="s">
        <v>24</v>
      </c>
      <c r="S3524" s="0" t="n">
        <v>37</v>
      </c>
    </row>
    <row r="3525" customFormat="false" ht="12.8" hidden="false" customHeight="false" outlineLevel="0" collapsed="false">
      <c r="A3525" s="0" t="s">
        <v>199</v>
      </c>
      <c r="B3525" s="0" t="s">
        <v>195</v>
      </c>
      <c r="C3525" s="0" t="s">
        <v>137</v>
      </c>
      <c r="D3525" s="0" t="s">
        <v>14</v>
      </c>
      <c r="E3525" s="0" t="s">
        <v>103</v>
      </c>
      <c r="F3525" s="0" t="s">
        <v>16</v>
      </c>
      <c r="G3525" s="0" t="s">
        <v>17</v>
      </c>
      <c r="H3525" s="0" t="s">
        <v>26</v>
      </c>
      <c r="I3525" s="0" t="n">
        <v>5</v>
      </c>
      <c r="J3525" s="2" t="str">
        <f aca="false">IF(A3525=K3525 AND( B3525=L3525) AND( C3525=M3525) AND( D3525=N3525) AND( E3525=O3525) AND( F3525=P3525) AND( G3525=Q3525) AND( H3525=R3525) AND( I3525=S3525),"Equal")</f>
        <v>Equal</v>
      </c>
      <c r="K3525" s="0" t="s">
        <v>199</v>
      </c>
      <c r="L3525" s="0" t="s">
        <v>195</v>
      </c>
      <c r="M3525" s="0" t="s">
        <v>137</v>
      </c>
      <c r="N3525" s="0" t="s">
        <v>14</v>
      </c>
      <c r="O3525" s="0" t="s">
        <v>103</v>
      </c>
      <c r="P3525" s="0" t="s">
        <v>16</v>
      </c>
      <c r="Q3525" s="0" t="s">
        <v>17</v>
      </c>
      <c r="R3525" s="0" t="s">
        <v>26</v>
      </c>
      <c r="S3525" s="0" t="n">
        <v>5</v>
      </c>
    </row>
    <row r="3526" customFormat="false" ht="12.8" hidden="false" customHeight="false" outlineLevel="0" collapsed="false">
      <c r="A3526" s="0" t="s">
        <v>199</v>
      </c>
      <c r="B3526" s="0" t="s">
        <v>195</v>
      </c>
      <c r="C3526" s="0" t="s">
        <v>137</v>
      </c>
      <c r="D3526" s="0" t="s">
        <v>14</v>
      </c>
      <c r="E3526" s="0" t="s">
        <v>103</v>
      </c>
      <c r="F3526" s="0" t="s">
        <v>16</v>
      </c>
      <c r="G3526" s="0" t="s">
        <v>19</v>
      </c>
      <c r="H3526" s="0" t="s">
        <v>79</v>
      </c>
      <c r="I3526" s="0" t="n">
        <v>131</v>
      </c>
      <c r="J3526" s="2" t="str">
        <f aca="false">IF(A3526=K3526 AND( B3526=L3526) AND( C3526=M3526) AND( D3526=N3526) AND( E3526=O3526) AND( F3526=P3526) AND( G3526=Q3526) AND( H3526=R3526) AND( I3526=S3526),"Equal")</f>
        <v>Equal</v>
      </c>
      <c r="K3526" s="0" t="s">
        <v>199</v>
      </c>
      <c r="L3526" s="0" t="s">
        <v>195</v>
      </c>
      <c r="M3526" s="0" t="s">
        <v>137</v>
      </c>
      <c r="N3526" s="0" t="s">
        <v>14</v>
      </c>
      <c r="O3526" s="0" t="s">
        <v>103</v>
      </c>
      <c r="P3526" s="0" t="s">
        <v>16</v>
      </c>
      <c r="Q3526" s="0" t="s">
        <v>19</v>
      </c>
      <c r="R3526" s="0" t="s">
        <v>79</v>
      </c>
      <c r="S3526" s="0" t="n">
        <v>131</v>
      </c>
    </row>
    <row r="3527" customFormat="false" ht="12.8" hidden="false" customHeight="false" outlineLevel="0" collapsed="false">
      <c r="A3527" s="0" t="s">
        <v>199</v>
      </c>
      <c r="B3527" s="0" t="s">
        <v>195</v>
      </c>
      <c r="C3527" s="0" t="s">
        <v>137</v>
      </c>
      <c r="D3527" s="0" t="s">
        <v>14</v>
      </c>
      <c r="E3527" s="0" t="s">
        <v>103</v>
      </c>
      <c r="F3527" s="0" t="s">
        <v>16</v>
      </c>
      <c r="G3527" s="0" t="s">
        <v>29</v>
      </c>
      <c r="H3527" s="0" t="s">
        <v>18</v>
      </c>
      <c r="I3527" s="0" t="n">
        <v>7</v>
      </c>
      <c r="J3527" s="2" t="str">
        <f aca="false">IF(A3527=K3527 AND( B3527=L3527) AND( C3527=M3527) AND( D3527=N3527) AND( E3527=O3527) AND( F3527=P3527) AND( G3527=Q3527) AND( H3527=R3527) AND( I3527=S3527),"Equal")</f>
        <v>Equal</v>
      </c>
      <c r="K3527" s="0" t="s">
        <v>199</v>
      </c>
      <c r="L3527" s="0" t="s">
        <v>195</v>
      </c>
      <c r="M3527" s="0" t="s">
        <v>137</v>
      </c>
      <c r="N3527" s="0" t="s">
        <v>14</v>
      </c>
      <c r="O3527" s="0" t="s">
        <v>103</v>
      </c>
      <c r="P3527" s="0" t="s">
        <v>16</v>
      </c>
      <c r="Q3527" s="0" t="s">
        <v>29</v>
      </c>
      <c r="R3527" s="0" t="s">
        <v>18</v>
      </c>
      <c r="S3527" s="0" t="n">
        <v>7</v>
      </c>
    </row>
    <row r="3528" customFormat="false" ht="12.8" hidden="false" customHeight="false" outlineLevel="0" collapsed="false">
      <c r="A3528" s="0" t="s">
        <v>199</v>
      </c>
      <c r="B3528" s="0" t="s">
        <v>195</v>
      </c>
      <c r="C3528" s="0" t="s">
        <v>137</v>
      </c>
      <c r="D3528" s="0" t="s">
        <v>14</v>
      </c>
      <c r="E3528" s="0" t="s">
        <v>103</v>
      </c>
      <c r="F3528" s="0" t="s">
        <v>16</v>
      </c>
      <c r="G3528" s="0" t="s">
        <v>21</v>
      </c>
      <c r="H3528" s="0" t="s">
        <v>80</v>
      </c>
      <c r="I3528" s="0" t="n">
        <v>117</v>
      </c>
      <c r="J3528" s="2" t="str">
        <f aca="false">IF(A3528=K3528 AND( B3528=L3528) AND( C3528=M3528) AND( D3528=N3528) AND( E3528=O3528) AND( F3528=P3528) AND( G3528=Q3528) AND( H3528=R3528) AND( I3528=S3528),"Equal")</f>
        <v>Equal</v>
      </c>
      <c r="K3528" s="0" t="s">
        <v>199</v>
      </c>
      <c r="L3528" s="0" t="s">
        <v>195</v>
      </c>
      <c r="M3528" s="0" t="s">
        <v>137</v>
      </c>
      <c r="N3528" s="0" t="s">
        <v>14</v>
      </c>
      <c r="O3528" s="0" t="s">
        <v>103</v>
      </c>
      <c r="P3528" s="0" t="s">
        <v>16</v>
      </c>
      <c r="Q3528" s="0" t="s">
        <v>21</v>
      </c>
      <c r="R3528" s="0" t="s">
        <v>80</v>
      </c>
      <c r="S3528" s="0" t="n">
        <v>117</v>
      </c>
    </row>
    <row r="3529" customFormat="false" ht="12.8" hidden="false" customHeight="false" outlineLevel="0" collapsed="false">
      <c r="A3529" s="0" t="s">
        <v>199</v>
      </c>
      <c r="B3529" s="0" t="s">
        <v>195</v>
      </c>
      <c r="C3529" s="0" t="s">
        <v>137</v>
      </c>
      <c r="D3529" s="0" t="s">
        <v>14</v>
      </c>
      <c r="E3529" s="0" t="s">
        <v>103</v>
      </c>
      <c r="F3529" s="0" t="s">
        <v>16</v>
      </c>
      <c r="G3529" s="0" t="s">
        <v>23</v>
      </c>
      <c r="H3529" s="0" t="s">
        <v>48</v>
      </c>
      <c r="I3529" s="0" t="n">
        <v>32</v>
      </c>
      <c r="J3529" s="2" t="str">
        <f aca="false">IF(A3529=K3529 AND( B3529=L3529) AND( C3529=M3529) AND( D3529=N3529) AND( E3529=O3529) AND( F3529=P3529) AND( G3529=Q3529) AND( H3529=R3529) AND( I3529=S3529),"Equal")</f>
        <v>Equal</v>
      </c>
      <c r="K3529" s="0" t="s">
        <v>199</v>
      </c>
      <c r="L3529" s="0" t="s">
        <v>195</v>
      </c>
      <c r="M3529" s="0" t="s">
        <v>137</v>
      </c>
      <c r="N3529" s="0" t="s">
        <v>14</v>
      </c>
      <c r="O3529" s="0" t="s">
        <v>103</v>
      </c>
      <c r="P3529" s="0" t="s">
        <v>16</v>
      </c>
      <c r="Q3529" s="0" t="s">
        <v>23</v>
      </c>
      <c r="R3529" s="0" t="s">
        <v>48</v>
      </c>
      <c r="S3529" s="0" t="n">
        <v>32</v>
      </c>
    </row>
    <row r="3530" customFormat="false" ht="12.8" hidden="false" customHeight="false" outlineLevel="0" collapsed="false">
      <c r="A3530" s="0" t="s">
        <v>199</v>
      </c>
      <c r="B3530" s="0" t="s">
        <v>195</v>
      </c>
      <c r="C3530" s="0" t="s">
        <v>137</v>
      </c>
      <c r="D3530" s="0" t="s">
        <v>14</v>
      </c>
      <c r="E3530" s="0" t="s">
        <v>103</v>
      </c>
      <c r="F3530" s="0" t="s">
        <v>16</v>
      </c>
      <c r="G3530" s="0" t="s">
        <v>200</v>
      </c>
      <c r="H3530" s="0" t="s">
        <v>26</v>
      </c>
      <c r="I3530" s="0" t="n">
        <v>1</v>
      </c>
      <c r="J3530" s="2" t="str">
        <f aca="false">IF(A3530=K3530 AND( B3530=L3530) AND( C3530=M3530) AND( D3530=N3530) AND( E3530=O3530) AND( F3530=P3530) AND( G3530=Q3530) AND( H3530=R3530) AND( I3530=S3530),"Equal")</f>
        <v>Equal</v>
      </c>
      <c r="K3530" s="0" t="s">
        <v>199</v>
      </c>
      <c r="L3530" s="0" t="s">
        <v>195</v>
      </c>
      <c r="M3530" s="0" t="s">
        <v>137</v>
      </c>
      <c r="N3530" s="0" t="s">
        <v>14</v>
      </c>
      <c r="O3530" s="0" t="s">
        <v>103</v>
      </c>
      <c r="P3530" s="0" t="s">
        <v>16</v>
      </c>
      <c r="Q3530" s="0" t="s">
        <v>200</v>
      </c>
      <c r="R3530" s="0" t="s">
        <v>26</v>
      </c>
      <c r="S3530" s="0" t="n">
        <v>1</v>
      </c>
    </row>
    <row r="3531" customFormat="false" ht="12.8" hidden="false" customHeight="false" outlineLevel="0" collapsed="false">
      <c r="A3531" s="0" t="s">
        <v>199</v>
      </c>
      <c r="B3531" s="0" t="s">
        <v>195</v>
      </c>
      <c r="C3531" s="0" t="s">
        <v>137</v>
      </c>
      <c r="D3531" s="0" t="s">
        <v>14</v>
      </c>
      <c r="E3531" s="0" t="s">
        <v>27</v>
      </c>
      <c r="F3531" s="0" t="s">
        <v>16</v>
      </c>
      <c r="G3531" s="0" t="s">
        <v>19</v>
      </c>
      <c r="H3531" s="0" t="s">
        <v>201</v>
      </c>
      <c r="I3531" s="0" t="n">
        <v>134</v>
      </c>
      <c r="J3531" s="2" t="str">
        <f aca="false">IF(A3531=K3531 AND( B3531=L3531) AND( C3531=M3531) AND( D3531=N3531) AND( E3531=O3531) AND( F3531=P3531) AND( G3531=Q3531) AND( H3531=R3531) AND( I3531=S3531),"Equal")</f>
        <v>Equal</v>
      </c>
      <c r="K3531" s="0" t="s">
        <v>199</v>
      </c>
      <c r="L3531" s="0" t="s">
        <v>195</v>
      </c>
      <c r="M3531" s="0" t="s">
        <v>137</v>
      </c>
      <c r="N3531" s="0" t="s">
        <v>14</v>
      </c>
      <c r="O3531" s="0" t="s">
        <v>27</v>
      </c>
      <c r="P3531" s="0" t="s">
        <v>16</v>
      </c>
      <c r="Q3531" s="0" t="s">
        <v>19</v>
      </c>
      <c r="R3531" s="0" t="s">
        <v>201</v>
      </c>
      <c r="S3531" s="0" t="n">
        <v>134</v>
      </c>
    </row>
    <row r="3532" customFormat="false" ht="12.8" hidden="false" customHeight="false" outlineLevel="0" collapsed="false">
      <c r="A3532" s="0" t="s">
        <v>199</v>
      </c>
      <c r="B3532" s="0" t="s">
        <v>195</v>
      </c>
      <c r="C3532" s="0" t="s">
        <v>137</v>
      </c>
      <c r="D3532" s="0" t="s">
        <v>14</v>
      </c>
      <c r="E3532" s="0" t="s">
        <v>27</v>
      </c>
      <c r="F3532" s="0" t="s">
        <v>16</v>
      </c>
      <c r="G3532" s="0" t="s">
        <v>21</v>
      </c>
      <c r="H3532" s="0" t="s">
        <v>77</v>
      </c>
      <c r="I3532" s="0" t="n">
        <v>26</v>
      </c>
      <c r="J3532" s="2" t="str">
        <f aca="false">IF(A3532=K3532 AND( B3532=L3532) AND( C3532=M3532) AND( D3532=N3532) AND( E3532=O3532) AND( F3532=P3532) AND( G3532=Q3532) AND( H3532=R3532) AND( I3532=S3532),"Equal")</f>
        <v>Equal</v>
      </c>
      <c r="K3532" s="0" t="s">
        <v>199</v>
      </c>
      <c r="L3532" s="0" t="s">
        <v>195</v>
      </c>
      <c r="M3532" s="0" t="s">
        <v>137</v>
      </c>
      <c r="N3532" s="0" t="s">
        <v>14</v>
      </c>
      <c r="O3532" s="0" t="s">
        <v>27</v>
      </c>
      <c r="P3532" s="0" t="s">
        <v>16</v>
      </c>
      <c r="Q3532" s="0" t="s">
        <v>21</v>
      </c>
      <c r="R3532" s="0" t="s">
        <v>77</v>
      </c>
      <c r="S3532" s="0" t="n">
        <v>26</v>
      </c>
    </row>
    <row r="3533" customFormat="false" ht="12.8" hidden="false" customHeight="false" outlineLevel="0" collapsed="false">
      <c r="A3533" s="0" t="s">
        <v>199</v>
      </c>
      <c r="B3533" s="0" t="s">
        <v>195</v>
      </c>
      <c r="C3533" s="0" t="s">
        <v>137</v>
      </c>
      <c r="D3533" s="0" t="s">
        <v>14</v>
      </c>
      <c r="E3533" s="0" t="s">
        <v>27</v>
      </c>
      <c r="F3533" s="0" t="s">
        <v>16</v>
      </c>
      <c r="G3533" s="0" t="s">
        <v>23</v>
      </c>
      <c r="H3533" s="0" t="s">
        <v>33</v>
      </c>
      <c r="I3533" s="0" t="n">
        <v>24</v>
      </c>
      <c r="J3533" s="2" t="str">
        <f aca="false">IF(A3533=K3533 AND( B3533=L3533) AND( C3533=M3533) AND( D3533=N3533) AND( E3533=O3533) AND( F3533=P3533) AND( G3533=Q3533) AND( H3533=R3533) AND( I3533=S3533),"Equal")</f>
        <v>Equal</v>
      </c>
      <c r="K3533" s="0" t="s">
        <v>199</v>
      </c>
      <c r="L3533" s="0" t="s">
        <v>195</v>
      </c>
      <c r="M3533" s="0" t="s">
        <v>137</v>
      </c>
      <c r="N3533" s="0" t="s">
        <v>14</v>
      </c>
      <c r="O3533" s="0" t="s">
        <v>27</v>
      </c>
      <c r="P3533" s="0" t="s">
        <v>16</v>
      </c>
      <c r="Q3533" s="0" t="s">
        <v>23</v>
      </c>
      <c r="R3533" s="0" t="s">
        <v>33</v>
      </c>
      <c r="S3533" s="0" t="n">
        <v>24</v>
      </c>
    </row>
    <row r="3534" customFormat="false" ht="12.8" hidden="false" customHeight="false" outlineLevel="0" collapsed="false">
      <c r="A3534" s="0" t="s">
        <v>199</v>
      </c>
      <c r="B3534" s="0" t="s">
        <v>195</v>
      </c>
      <c r="C3534" s="0" t="s">
        <v>137</v>
      </c>
      <c r="D3534" s="0" t="s">
        <v>14</v>
      </c>
      <c r="E3534" s="0" t="s">
        <v>141</v>
      </c>
      <c r="F3534" s="0" t="s">
        <v>16</v>
      </c>
      <c r="G3534" s="0" t="s">
        <v>19</v>
      </c>
      <c r="H3534" s="0" t="s">
        <v>44</v>
      </c>
      <c r="I3534" s="0" t="n">
        <v>75</v>
      </c>
      <c r="J3534" s="2" t="str">
        <f aca="false">IF(A3534=K3534 AND( B3534=L3534) AND( C3534=M3534) AND( D3534=N3534) AND( E3534=O3534) AND( F3534=P3534) AND( G3534=Q3534) AND( H3534=R3534) AND( I3534=S3534),"Equal")</f>
        <v>Equal</v>
      </c>
      <c r="K3534" s="0" t="s">
        <v>199</v>
      </c>
      <c r="L3534" s="0" t="s">
        <v>195</v>
      </c>
      <c r="M3534" s="0" t="s">
        <v>137</v>
      </c>
      <c r="N3534" s="0" t="s">
        <v>14</v>
      </c>
      <c r="O3534" s="0" t="s">
        <v>141</v>
      </c>
      <c r="P3534" s="0" t="s">
        <v>16</v>
      </c>
      <c r="Q3534" s="0" t="s">
        <v>19</v>
      </c>
      <c r="R3534" s="0" t="s">
        <v>44</v>
      </c>
      <c r="S3534" s="0" t="n">
        <v>75</v>
      </c>
    </row>
    <row r="3535" customFormat="false" ht="12.8" hidden="false" customHeight="false" outlineLevel="0" collapsed="false">
      <c r="A3535" s="0" t="s">
        <v>199</v>
      </c>
      <c r="B3535" s="0" t="s">
        <v>195</v>
      </c>
      <c r="C3535" s="0" t="s">
        <v>137</v>
      </c>
      <c r="D3535" s="0" t="s">
        <v>14</v>
      </c>
      <c r="E3535" s="0" t="s">
        <v>141</v>
      </c>
      <c r="F3535" s="0" t="s">
        <v>16</v>
      </c>
      <c r="G3535" s="0" t="s">
        <v>21</v>
      </c>
      <c r="H3535" s="0" t="s">
        <v>26</v>
      </c>
      <c r="I3535" s="0" t="n">
        <v>14</v>
      </c>
      <c r="J3535" s="2" t="str">
        <f aca="false">IF(A3535=K3535 AND( B3535=L3535) AND( C3535=M3535) AND( D3535=N3535) AND( E3535=O3535) AND( F3535=P3535) AND( G3535=Q3535) AND( H3535=R3535) AND( I3535=S3535),"Equal")</f>
        <v>Equal</v>
      </c>
      <c r="K3535" s="0" t="s">
        <v>199</v>
      </c>
      <c r="L3535" s="0" t="s">
        <v>195</v>
      </c>
      <c r="M3535" s="0" t="s">
        <v>137</v>
      </c>
      <c r="N3535" s="0" t="s">
        <v>14</v>
      </c>
      <c r="O3535" s="0" t="s">
        <v>141</v>
      </c>
      <c r="P3535" s="0" t="s">
        <v>16</v>
      </c>
      <c r="Q3535" s="0" t="s">
        <v>21</v>
      </c>
      <c r="R3535" s="0" t="s">
        <v>26</v>
      </c>
      <c r="S3535" s="0" t="n">
        <v>14</v>
      </c>
    </row>
    <row r="3536" customFormat="false" ht="12.8" hidden="false" customHeight="false" outlineLevel="0" collapsed="false">
      <c r="A3536" s="0" t="s">
        <v>199</v>
      </c>
      <c r="B3536" s="0" t="s">
        <v>195</v>
      </c>
      <c r="C3536" s="0" t="s">
        <v>58</v>
      </c>
      <c r="D3536" s="0" t="s">
        <v>52</v>
      </c>
      <c r="E3536" s="0" t="s">
        <v>15</v>
      </c>
      <c r="F3536" s="0" t="s">
        <v>16</v>
      </c>
      <c r="G3536" s="0" t="s">
        <v>19</v>
      </c>
      <c r="H3536" s="0" t="s">
        <v>49</v>
      </c>
      <c r="I3536" s="0" t="n">
        <v>31</v>
      </c>
      <c r="J3536" s="2" t="str">
        <f aca="false">IF(A3536=K3536 AND( B3536=L3536) AND( C3536=M3536) AND( D3536=N3536) AND( E3536=O3536) AND( F3536=P3536) AND( G3536=Q3536) AND( H3536=R3536) AND( I3536=S3536),"Equal")</f>
        <v>Equal</v>
      </c>
      <c r="K3536" s="0" t="s">
        <v>199</v>
      </c>
      <c r="L3536" s="0" t="s">
        <v>195</v>
      </c>
      <c r="M3536" s="0" t="s">
        <v>58</v>
      </c>
      <c r="N3536" s="0" t="s">
        <v>52</v>
      </c>
      <c r="O3536" s="0" t="s">
        <v>15</v>
      </c>
      <c r="P3536" s="0" t="s">
        <v>16</v>
      </c>
      <c r="Q3536" s="0" t="s">
        <v>19</v>
      </c>
      <c r="R3536" s="0" t="s">
        <v>49</v>
      </c>
      <c r="S3536" s="0" t="n">
        <v>31</v>
      </c>
    </row>
    <row r="3537" customFormat="false" ht="12.8" hidden="false" customHeight="false" outlineLevel="0" collapsed="false">
      <c r="A3537" s="0" t="s">
        <v>199</v>
      </c>
      <c r="B3537" s="0" t="s">
        <v>195</v>
      </c>
      <c r="C3537" s="0" t="s">
        <v>58</v>
      </c>
      <c r="D3537" s="0" t="s">
        <v>52</v>
      </c>
      <c r="E3537" s="0" t="s">
        <v>15</v>
      </c>
      <c r="F3537" s="0" t="s">
        <v>16</v>
      </c>
      <c r="G3537" s="0" t="s">
        <v>29</v>
      </c>
      <c r="H3537" s="0" t="s">
        <v>26</v>
      </c>
      <c r="I3537" s="0" t="n">
        <v>1</v>
      </c>
      <c r="J3537" s="2" t="str">
        <f aca="false">IF(A3537=K3537 AND( B3537=L3537) AND( C3537=M3537) AND( D3537=N3537) AND( E3537=O3537) AND( F3537=P3537) AND( G3537=Q3537) AND( H3537=R3537) AND( I3537=S3537),"Equal")</f>
        <v>Equal</v>
      </c>
      <c r="K3537" s="0" t="s">
        <v>199</v>
      </c>
      <c r="L3537" s="0" t="s">
        <v>195</v>
      </c>
      <c r="M3537" s="0" t="s">
        <v>58</v>
      </c>
      <c r="N3537" s="0" t="s">
        <v>52</v>
      </c>
      <c r="O3537" s="0" t="s">
        <v>15</v>
      </c>
      <c r="P3537" s="0" t="s">
        <v>16</v>
      </c>
      <c r="Q3537" s="0" t="s">
        <v>29</v>
      </c>
      <c r="R3537" s="0" t="s">
        <v>26</v>
      </c>
      <c r="S3537" s="0" t="n">
        <v>1</v>
      </c>
    </row>
    <row r="3538" customFormat="false" ht="12.8" hidden="false" customHeight="false" outlineLevel="0" collapsed="false">
      <c r="A3538" s="0" t="s">
        <v>199</v>
      </c>
      <c r="B3538" s="0" t="s">
        <v>195</v>
      </c>
      <c r="C3538" s="0" t="s">
        <v>58</v>
      </c>
      <c r="D3538" s="0" t="s">
        <v>52</v>
      </c>
      <c r="E3538" s="0" t="s">
        <v>15</v>
      </c>
      <c r="F3538" s="0" t="s">
        <v>16</v>
      </c>
      <c r="G3538" s="0" t="s">
        <v>21</v>
      </c>
      <c r="H3538" s="0" t="s">
        <v>38</v>
      </c>
      <c r="I3538" s="0" t="n">
        <v>98</v>
      </c>
      <c r="J3538" s="2" t="str">
        <f aca="false">IF(A3538=K3538 AND( B3538=L3538) AND( C3538=M3538) AND( D3538=N3538) AND( E3538=O3538) AND( F3538=P3538) AND( G3538=Q3538) AND( H3538=R3538) AND( I3538=S3538),"Equal")</f>
        <v>Equal</v>
      </c>
      <c r="K3538" s="0" t="s">
        <v>199</v>
      </c>
      <c r="L3538" s="0" t="s">
        <v>195</v>
      </c>
      <c r="M3538" s="0" t="s">
        <v>58</v>
      </c>
      <c r="N3538" s="0" t="s">
        <v>52</v>
      </c>
      <c r="O3538" s="0" t="s">
        <v>15</v>
      </c>
      <c r="P3538" s="0" t="s">
        <v>16</v>
      </c>
      <c r="Q3538" s="0" t="s">
        <v>21</v>
      </c>
      <c r="R3538" s="0" t="s">
        <v>38</v>
      </c>
      <c r="S3538" s="0" t="n">
        <v>98</v>
      </c>
    </row>
    <row r="3539" customFormat="false" ht="12.8" hidden="false" customHeight="false" outlineLevel="0" collapsed="false">
      <c r="A3539" s="0" t="s">
        <v>199</v>
      </c>
      <c r="B3539" s="0" t="s">
        <v>195</v>
      </c>
      <c r="C3539" s="0" t="s">
        <v>58</v>
      </c>
      <c r="D3539" s="0" t="s">
        <v>52</v>
      </c>
      <c r="E3539" s="0" t="s">
        <v>15</v>
      </c>
      <c r="F3539" s="0" t="s">
        <v>16</v>
      </c>
      <c r="G3539" s="0" t="s">
        <v>23</v>
      </c>
      <c r="H3539" s="0" t="s">
        <v>30</v>
      </c>
      <c r="I3539" s="0" t="n">
        <v>12</v>
      </c>
      <c r="J3539" s="2" t="str">
        <f aca="false">IF(A3539=K3539 AND( B3539=L3539) AND( C3539=M3539) AND( D3539=N3539) AND( E3539=O3539) AND( F3539=P3539) AND( G3539=Q3539) AND( H3539=R3539) AND( I3539=S3539),"Equal")</f>
        <v>Equal</v>
      </c>
      <c r="K3539" s="0" t="s">
        <v>199</v>
      </c>
      <c r="L3539" s="0" t="s">
        <v>195</v>
      </c>
      <c r="M3539" s="0" t="s">
        <v>58</v>
      </c>
      <c r="N3539" s="0" t="s">
        <v>52</v>
      </c>
      <c r="O3539" s="0" t="s">
        <v>15</v>
      </c>
      <c r="P3539" s="0" t="s">
        <v>16</v>
      </c>
      <c r="Q3539" s="0" t="s">
        <v>23</v>
      </c>
      <c r="R3539" s="0" t="s">
        <v>30</v>
      </c>
      <c r="S3539" s="0" t="n">
        <v>12</v>
      </c>
    </row>
    <row r="3540" customFormat="false" ht="12.8" hidden="false" customHeight="false" outlineLevel="0" collapsed="false">
      <c r="A3540" s="0" t="s">
        <v>199</v>
      </c>
      <c r="B3540" s="0" t="s">
        <v>195</v>
      </c>
      <c r="C3540" s="0" t="s">
        <v>58</v>
      </c>
      <c r="D3540" s="0" t="s">
        <v>52</v>
      </c>
      <c r="E3540" s="0" t="s">
        <v>25</v>
      </c>
      <c r="F3540" s="0" t="s">
        <v>16</v>
      </c>
      <c r="G3540" s="0" t="s">
        <v>19</v>
      </c>
      <c r="H3540" s="0" t="s">
        <v>26</v>
      </c>
      <c r="I3540" s="0" t="n">
        <v>7</v>
      </c>
      <c r="J3540" s="2" t="str">
        <f aca="false">IF(A3540=K3540 AND( B3540=L3540) AND( C3540=M3540) AND( D3540=N3540) AND( E3540=O3540) AND( F3540=P3540) AND( G3540=Q3540) AND( H3540=R3540) AND( I3540=S3540),"Equal")</f>
        <v>Equal</v>
      </c>
      <c r="K3540" s="0" t="s">
        <v>199</v>
      </c>
      <c r="L3540" s="0" t="s">
        <v>195</v>
      </c>
      <c r="M3540" s="0" t="s">
        <v>58</v>
      </c>
      <c r="N3540" s="0" t="s">
        <v>52</v>
      </c>
      <c r="O3540" s="0" t="s">
        <v>25</v>
      </c>
      <c r="P3540" s="0" t="s">
        <v>16</v>
      </c>
      <c r="Q3540" s="0" t="s">
        <v>19</v>
      </c>
      <c r="R3540" s="0" t="s">
        <v>26</v>
      </c>
      <c r="S3540" s="0" t="n">
        <v>7</v>
      </c>
    </row>
    <row r="3541" customFormat="false" ht="12.8" hidden="false" customHeight="false" outlineLevel="0" collapsed="false">
      <c r="A3541" s="0" t="s">
        <v>199</v>
      </c>
      <c r="B3541" s="0" t="s">
        <v>195</v>
      </c>
      <c r="C3541" s="0" t="s">
        <v>58</v>
      </c>
      <c r="D3541" s="0" t="s">
        <v>52</v>
      </c>
      <c r="E3541" s="0" t="s">
        <v>25</v>
      </c>
      <c r="F3541" s="0" t="s">
        <v>16</v>
      </c>
      <c r="G3541" s="0" t="s">
        <v>21</v>
      </c>
      <c r="H3541" s="0" t="s">
        <v>26</v>
      </c>
      <c r="I3541" s="0" t="n">
        <v>15</v>
      </c>
      <c r="J3541" s="2" t="str">
        <f aca="false">IF(A3541=K3541 AND( B3541=L3541) AND( C3541=M3541) AND( D3541=N3541) AND( E3541=O3541) AND( F3541=P3541) AND( G3541=Q3541) AND( H3541=R3541) AND( I3541=S3541),"Equal")</f>
        <v>Equal</v>
      </c>
      <c r="K3541" s="0" t="s">
        <v>199</v>
      </c>
      <c r="L3541" s="0" t="s">
        <v>195</v>
      </c>
      <c r="M3541" s="0" t="s">
        <v>58</v>
      </c>
      <c r="N3541" s="0" t="s">
        <v>52</v>
      </c>
      <c r="O3541" s="0" t="s">
        <v>25</v>
      </c>
      <c r="P3541" s="0" t="s">
        <v>16</v>
      </c>
      <c r="Q3541" s="0" t="s">
        <v>21</v>
      </c>
      <c r="R3541" s="0" t="s">
        <v>26</v>
      </c>
      <c r="S3541" s="0" t="n">
        <v>15</v>
      </c>
    </row>
    <row r="3542" customFormat="false" ht="12.8" hidden="false" customHeight="false" outlineLevel="0" collapsed="false">
      <c r="A3542" s="0" t="s">
        <v>199</v>
      </c>
      <c r="B3542" s="0" t="s">
        <v>195</v>
      </c>
      <c r="C3542" s="0" t="s">
        <v>58</v>
      </c>
      <c r="D3542" s="0" t="s">
        <v>52</v>
      </c>
      <c r="E3542" s="0" t="s">
        <v>103</v>
      </c>
      <c r="F3542" s="0" t="s">
        <v>16</v>
      </c>
      <c r="G3542" s="0" t="s">
        <v>19</v>
      </c>
      <c r="H3542" s="0" t="s">
        <v>26</v>
      </c>
      <c r="I3542" s="0" t="n">
        <v>1</v>
      </c>
      <c r="J3542" s="2" t="str">
        <f aca="false">IF(A3542=K3542 AND( B3542=L3542) AND( C3542=M3542) AND( D3542=N3542) AND( E3542=O3542) AND( F3542=P3542) AND( G3542=Q3542) AND( H3542=R3542) AND( I3542=S3542),"Equal")</f>
        <v>Equal</v>
      </c>
      <c r="K3542" s="0" t="s">
        <v>199</v>
      </c>
      <c r="L3542" s="0" t="s">
        <v>195</v>
      </c>
      <c r="M3542" s="0" t="s">
        <v>58</v>
      </c>
      <c r="N3542" s="0" t="s">
        <v>52</v>
      </c>
      <c r="O3542" s="0" t="s">
        <v>103</v>
      </c>
      <c r="P3542" s="0" t="s">
        <v>16</v>
      </c>
      <c r="Q3542" s="0" t="s">
        <v>19</v>
      </c>
      <c r="R3542" s="0" t="s">
        <v>26</v>
      </c>
      <c r="S3542" s="0" t="n">
        <v>1</v>
      </c>
    </row>
    <row r="3543" customFormat="false" ht="12.8" hidden="false" customHeight="false" outlineLevel="0" collapsed="false">
      <c r="A3543" s="0" t="s">
        <v>199</v>
      </c>
      <c r="B3543" s="0" t="s">
        <v>195</v>
      </c>
      <c r="C3543" s="0" t="s">
        <v>58</v>
      </c>
      <c r="D3543" s="0" t="s">
        <v>52</v>
      </c>
      <c r="E3543" s="0" t="s">
        <v>103</v>
      </c>
      <c r="F3543" s="0" t="s">
        <v>16</v>
      </c>
      <c r="G3543" s="0" t="s">
        <v>21</v>
      </c>
      <c r="H3543" s="0" t="s">
        <v>18</v>
      </c>
      <c r="I3543" s="0" t="n">
        <v>7</v>
      </c>
      <c r="J3543" s="2" t="str">
        <f aca="false">IF(A3543=K3543 AND( B3543=L3543) AND( C3543=M3543) AND( D3543=N3543) AND( E3543=O3543) AND( F3543=P3543) AND( G3543=Q3543) AND( H3543=R3543) AND( I3543=S3543),"Equal")</f>
        <v>Equal</v>
      </c>
      <c r="K3543" s="0" t="s">
        <v>199</v>
      </c>
      <c r="L3543" s="0" t="s">
        <v>195</v>
      </c>
      <c r="M3543" s="0" t="s">
        <v>58</v>
      </c>
      <c r="N3543" s="0" t="s">
        <v>52</v>
      </c>
      <c r="O3543" s="0" t="s">
        <v>103</v>
      </c>
      <c r="P3543" s="0" t="s">
        <v>16</v>
      </c>
      <c r="Q3543" s="0" t="s">
        <v>21</v>
      </c>
      <c r="R3543" s="0" t="s">
        <v>18</v>
      </c>
      <c r="S3543" s="0" t="n">
        <v>7</v>
      </c>
    </row>
    <row r="3544" customFormat="false" ht="12.8" hidden="false" customHeight="false" outlineLevel="0" collapsed="false">
      <c r="A3544" s="0" t="s">
        <v>199</v>
      </c>
      <c r="B3544" s="0" t="s">
        <v>195</v>
      </c>
      <c r="C3544" s="0" t="s">
        <v>58</v>
      </c>
      <c r="D3544" s="0" t="s">
        <v>52</v>
      </c>
      <c r="E3544" s="0" t="s">
        <v>103</v>
      </c>
      <c r="F3544" s="0" t="s">
        <v>16</v>
      </c>
      <c r="G3544" s="0" t="s">
        <v>23</v>
      </c>
      <c r="H3544" s="0" t="s">
        <v>26</v>
      </c>
      <c r="I3544" s="0" t="n">
        <v>1</v>
      </c>
      <c r="J3544" s="2" t="str">
        <f aca="false">IF(A3544=K3544 AND( B3544=L3544) AND( C3544=M3544) AND( D3544=N3544) AND( E3544=O3544) AND( F3544=P3544) AND( G3544=Q3544) AND( H3544=R3544) AND( I3544=S3544),"Equal")</f>
        <v>Equal</v>
      </c>
      <c r="K3544" s="0" t="s">
        <v>199</v>
      </c>
      <c r="L3544" s="0" t="s">
        <v>195</v>
      </c>
      <c r="M3544" s="0" t="s">
        <v>58</v>
      </c>
      <c r="N3544" s="0" t="s">
        <v>52</v>
      </c>
      <c r="O3544" s="0" t="s">
        <v>103</v>
      </c>
      <c r="P3544" s="0" t="s">
        <v>16</v>
      </c>
      <c r="Q3544" s="0" t="s">
        <v>23</v>
      </c>
      <c r="R3544" s="0" t="s">
        <v>26</v>
      </c>
      <c r="S3544" s="0" t="n">
        <v>1</v>
      </c>
    </row>
    <row r="3545" customFormat="false" ht="12.8" hidden="false" customHeight="false" outlineLevel="0" collapsed="false">
      <c r="A3545" s="0" t="s">
        <v>199</v>
      </c>
      <c r="B3545" s="0" t="s">
        <v>195</v>
      </c>
      <c r="C3545" s="0" t="s">
        <v>58</v>
      </c>
      <c r="D3545" s="0" t="s">
        <v>52</v>
      </c>
      <c r="E3545" s="0" t="s">
        <v>27</v>
      </c>
      <c r="F3545" s="0" t="s">
        <v>16</v>
      </c>
      <c r="G3545" s="0" t="s">
        <v>19</v>
      </c>
      <c r="H3545" s="0" t="s">
        <v>39</v>
      </c>
      <c r="I3545" s="0" t="n">
        <v>9</v>
      </c>
      <c r="J3545" s="2" t="str">
        <f aca="false">IF(A3545=K3545 AND( B3545=L3545) AND( C3545=M3545) AND( D3545=N3545) AND( E3545=O3545) AND( F3545=P3545) AND( G3545=Q3545) AND( H3545=R3545) AND( I3545=S3545),"Equal")</f>
        <v>Equal</v>
      </c>
      <c r="K3545" s="0" t="s">
        <v>199</v>
      </c>
      <c r="L3545" s="0" t="s">
        <v>195</v>
      </c>
      <c r="M3545" s="0" t="s">
        <v>58</v>
      </c>
      <c r="N3545" s="0" t="s">
        <v>52</v>
      </c>
      <c r="O3545" s="0" t="s">
        <v>27</v>
      </c>
      <c r="P3545" s="0" t="s">
        <v>16</v>
      </c>
      <c r="Q3545" s="0" t="s">
        <v>19</v>
      </c>
      <c r="R3545" s="0" t="s">
        <v>39</v>
      </c>
      <c r="S3545" s="0" t="n">
        <v>9</v>
      </c>
    </row>
    <row r="3546" customFormat="false" ht="12.8" hidden="false" customHeight="false" outlineLevel="0" collapsed="false">
      <c r="A3546" s="0" t="s">
        <v>199</v>
      </c>
      <c r="B3546" s="0" t="s">
        <v>195</v>
      </c>
      <c r="C3546" s="0" t="s">
        <v>58</v>
      </c>
      <c r="D3546" s="0" t="s">
        <v>52</v>
      </c>
      <c r="E3546" s="0" t="s">
        <v>27</v>
      </c>
      <c r="F3546" s="0" t="s">
        <v>16</v>
      </c>
      <c r="G3546" s="0" t="s">
        <v>21</v>
      </c>
      <c r="H3546" s="0" t="s">
        <v>49</v>
      </c>
      <c r="I3546" s="0" t="n">
        <v>14</v>
      </c>
      <c r="J3546" s="2" t="str">
        <f aca="false">IF(A3546=K3546 AND( B3546=L3546) AND( C3546=M3546) AND( D3546=N3546) AND( E3546=O3546) AND( F3546=P3546) AND( G3546=Q3546) AND( H3546=R3546) AND( I3546=S3546),"Equal")</f>
        <v>Equal</v>
      </c>
      <c r="K3546" s="0" t="s">
        <v>199</v>
      </c>
      <c r="L3546" s="0" t="s">
        <v>195</v>
      </c>
      <c r="M3546" s="0" t="s">
        <v>58</v>
      </c>
      <c r="N3546" s="0" t="s">
        <v>52</v>
      </c>
      <c r="O3546" s="0" t="s">
        <v>27</v>
      </c>
      <c r="P3546" s="0" t="s">
        <v>16</v>
      </c>
      <c r="Q3546" s="0" t="s">
        <v>21</v>
      </c>
      <c r="R3546" s="0" t="s">
        <v>49</v>
      </c>
      <c r="S3546" s="0" t="n">
        <v>14</v>
      </c>
    </row>
    <row r="3547" customFormat="false" ht="12.8" hidden="false" customHeight="false" outlineLevel="0" collapsed="false">
      <c r="A3547" s="0" t="s">
        <v>199</v>
      </c>
      <c r="B3547" s="0" t="s">
        <v>195</v>
      </c>
      <c r="C3547" s="0" t="s">
        <v>58</v>
      </c>
      <c r="D3547" s="0" t="s">
        <v>52</v>
      </c>
      <c r="E3547" s="0" t="s">
        <v>27</v>
      </c>
      <c r="F3547" s="0" t="s">
        <v>16</v>
      </c>
      <c r="G3547" s="0" t="s">
        <v>23</v>
      </c>
      <c r="H3547" s="0" t="s">
        <v>44</v>
      </c>
      <c r="I3547" s="0" t="n">
        <v>18</v>
      </c>
      <c r="J3547" s="2" t="str">
        <f aca="false">IF(A3547=K3547 AND( B3547=L3547) AND( C3547=M3547) AND( D3547=N3547) AND( E3547=O3547) AND( F3547=P3547) AND( G3547=Q3547) AND( H3547=R3547) AND( I3547=S3547),"Equal")</f>
        <v>Equal</v>
      </c>
      <c r="K3547" s="0" t="s">
        <v>199</v>
      </c>
      <c r="L3547" s="0" t="s">
        <v>195</v>
      </c>
      <c r="M3547" s="0" t="s">
        <v>58</v>
      </c>
      <c r="N3547" s="0" t="s">
        <v>52</v>
      </c>
      <c r="O3547" s="0" t="s">
        <v>27</v>
      </c>
      <c r="P3547" s="0" t="s">
        <v>16</v>
      </c>
      <c r="Q3547" s="0" t="s">
        <v>23</v>
      </c>
      <c r="R3547" s="0" t="s">
        <v>44</v>
      </c>
      <c r="S3547" s="0" t="n">
        <v>18</v>
      </c>
    </row>
    <row r="3548" customFormat="false" ht="12.8" hidden="false" customHeight="false" outlineLevel="0" collapsed="false">
      <c r="A3548" s="0" t="s">
        <v>199</v>
      </c>
      <c r="B3548" s="0" t="s">
        <v>195</v>
      </c>
      <c r="C3548" s="0" t="s">
        <v>58</v>
      </c>
      <c r="D3548" s="0" t="s">
        <v>52</v>
      </c>
      <c r="E3548" s="0" t="s">
        <v>141</v>
      </c>
      <c r="F3548" s="0" t="s">
        <v>16</v>
      </c>
      <c r="G3548" s="0" t="s">
        <v>21</v>
      </c>
      <c r="H3548" s="0" t="s">
        <v>18</v>
      </c>
      <c r="I3548" s="0" t="n">
        <v>12</v>
      </c>
      <c r="J3548" s="2" t="str">
        <f aca="false">IF(A3548=K3548 AND( B3548=L3548) AND( C3548=M3548) AND( D3548=N3548) AND( E3548=O3548) AND( F3548=P3548) AND( G3548=Q3548) AND( H3548=R3548) AND( I3548=S3548),"Equal")</f>
        <v>Equal</v>
      </c>
      <c r="K3548" s="0" t="s">
        <v>199</v>
      </c>
      <c r="L3548" s="0" t="s">
        <v>195</v>
      </c>
      <c r="M3548" s="0" t="s">
        <v>58</v>
      </c>
      <c r="N3548" s="0" t="s">
        <v>52</v>
      </c>
      <c r="O3548" s="0" t="s">
        <v>141</v>
      </c>
      <c r="P3548" s="0" t="s">
        <v>16</v>
      </c>
      <c r="Q3548" s="0" t="s">
        <v>21</v>
      </c>
      <c r="R3548" s="0" t="s">
        <v>18</v>
      </c>
      <c r="S3548" s="0" t="n">
        <v>12</v>
      </c>
    </row>
    <row r="3549" customFormat="false" ht="12.8" hidden="false" customHeight="false" outlineLevel="0" collapsed="false">
      <c r="A3549" s="0" t="s">
        <v>199</v>
      </c>
      <c r="B3549" s="0" t="s">
        <v>195</v>
      </c>
      <c r="C3549" s="0" t="s">
        <v>58</v>
      </c>
      <c r="D3549" s="0" t="s">
        <v>52</v>
      </c>
      <c r="E3549" s="0" t="s">
        <v>141</v>
      </c>
      <c r="F3549" s="0" t="s">
        <v>16</v>
      </c>
      <c r="G3549" s="0" t="s">
        <v>23</v>
      </c>
      <c r="H3549" s="0" t="s">
        <v>26</v>
      </c>
      <c r="I3549" s="0" t="n">
        <v>4</v>
      </c>
      <c r="J3549" s="2" t="str">
        <f aca="false">IF(A3549=K3549 AND( B3549=L3549) AND( C3549=M3549) AND( D3549=N3549) AND( E3549=O3549) AND( F3549=P3549) AND( G3549=Q3549) AND( H3549=R3549) AND( I3549=S3549),"Equal")</f>
        <v>Equal</v>
      </c>
      <c r="K3549" s="0" t="s">
        <v>199</v>
      </c>
      <c r="L3549" s="0" t="s">
        <v>195</v>
      </c>
      <c r="M3549" s="0" t="s">
        <v>58</v>
      </c>
      <c r="N3549" s="0" t="s">
        <v>52</v>
      </c>
      <c r="O3549" s="0" t="s">
        <v>141</v>
      </c>
      <c r="P3549" s="0" t="s">
        <v>16</v>
      </c>
      <c r="Q3549" s="0" t="s">
        <v>23</v>
      </c>
      <c r="R3549" s="0" t="s">
        <v>26</v>
      </c>
      <c r="S3549" s="0" t="n">
        <v>4</v>
      </c>
    </row>
    <row r="3550" customFormat="false" ht="12.8" hidden="false" customHeight="false" outlineLevel="0" collapsed="false">
      <c r="A3550" s="0" t="s">
        <v>199</v>
      </c>
      <c r="B3550" s="0" t="s">
        <v>195</v>
      </c>
      <c r="C3550" s="0" t="s">
        <v>193</v>
      </c>
      <c r="D3550" s="0" t="s">
        <v>52</v>
      </c>
      <c r="E3550" s="0" t="s">
        <v>15</v>
      </c>
      <c r="F3550" s="0" t="s">
        <v>16</v>
      </c>
      <c r="G3550" s="0" t="s">
        <v>17</v>
      </c>
      <c r="H3550" s="0" t="s">
        <v>26</v>
      </c>
      <c r="I3550" s="0" t="n">
        <v>7</v>
      </c>
      <c r="J3550" s="2" t="str">
        <f aca="false">IF(A3550=K3550 AND( B3550=L3550) AND( C3550=M3550) AND( D3550=N3550) AND( E3550=O3550) AND( F3550=P3550) AND( G3550=Q3550) AND( H3550=R3550) AND( I3550=S3550),"Equal")</f>
        <v>Equal</v>
      </c>
      <c r="K3550" s="0" t="s">
        <v>199</v>
      </c>
      <c r="L3550" s="0" t="s">
        <v>195</v>
      </c>
      <c r="M3550" s="0" t="s">
        <v>193</v>
      </c>
      <c r="N3550" s="0" t="s">
        <v>52</v>
      </c>
      <c r="O3550" s="0" t="s">
        <v>15</v>
      </c>
      <c r="P3550" s="0" t="s">
        <v>16</v>
      </c>
      <c r="Q3550" s="0" t="s">
        <v>17</v>
      </c>
      <c r="R3550" s="0" t="s">
        <v>26</v>
      </c>
      <c r="S3550" s="0" t="n">
        <v>7</v>
      </c>
    </row>
    <row r="3551" customFormat="false" ht="12.8" hidden="false" customHeight="false" outlineLevel="0" collapsed="false">
      <c r="A3551" s="0" t="s">
        <v>199</v>
      </c>
      <c r="B3551" s="0" t="s">
        <v>195</v>
      </c>
      <c r="C3551" s="0" t="s">
        <v>193</v>
      </c>
      <c r="D3551" s="0" t="s">
        <v>52</v>
      </c>
      <c r="E3551" s="0" t="s">
        <v>15</v>
      </c>
      <c r="F3551" s="0" t="s">
        <v>16</v>
      </c>
      <c r="G3551" s="0" t="s">
        <v>19</v>
      </c>
      <c r="H3551" s="0" t="s">
        <v>55</v>
      </c>
      <c r="I3551" s="0" t="n">
        <v>31</v>
      </c>
      <c r="J3551" s="2" t="str">
        <f aca="false">IF(A3551=K3551 AND( B3551=L3551) AND( C3551=M3551) AND( D3551=N3551) AND( E3551=O3551) AND( F3551=P3551) AND( G3551=Q3551) AND( H3551=R3551) AND( I3551=S3551),"Equal")</f>
        <v>Equal</v>
      </c>
      <c r="K3551" s="0" t="s">
        <v>199</v>
      </c>
      <c r="L3551" s="0" t="s">
        <v>195</v>
      </c>
      <c r="M3551" s="0" t="s">
        <v>193</v>
      </c>
      <c r="N3551" s="0" t="s">
        <v>52</v>
      </c>
      <c r="O3551" s="0" t="s">
        <v>15</v>
      </c>
      <c r="P3551" s="0" t="s">
        <v>16</v>
      </c>
      <c r="Q3551" s="0" t="s">
        <v>19</v>
      </c>
      <c r="R3551" s="0" t="s">
        <v>55</v>
      </c>
      <c r="S3551" s="0" t="n">
        <v>31</v>
      </c>
    </row>
    <row r="3552" customFormat="false" ht="12.8" hidden="false" customHeight="false" outlineLevel="0" collapsed="false">
      <c r="A3552" s="0" t="s">
        <v>199</v>
      </c>
      <c r="B3552" s="0" t="s">
        <v>195</v>
      </c>
      <c r="C3552" s="0" t="s">
        <v>193</v>
      </c>
      <c r="D3552" s="0" t="s">
        <v>52</v>
      </c>
      <c r="E3552" s="0" t="s">
        <v>15</v>
      </c>
      <c r="F3552" s="0" t="s">
        <v>16</v>
      </c>
      <c r="G3552" s="0" t="s">
        <v>68</v>
      </c>
      <c r="H3552" s="0" t="s">
        <v>37</v>
      </c>
      <c r="I3552" s="0" t="n">
        <v>6</v>
      </c>
      <c r="J3552" s="2" t="str">
        <f aca="false">IF(A3552=K3552 AND( B3552=L3552) AND( C3552=M3552) AND( D3552=N3552) AND( E3552=O3552) AND( F3552=P3552) AND( G3552=Q3552) AND( H3552=R3552) AND( I3552=S3552),"Equal")</f>
        <v>Equal</v>
      </c>
      <c r="K3552" s="0" t="s">
        <v>199</v>
      </c>
      <c r="L3552" s="0" t="s">
        <v>195</v>
      </c>
      <c r="M3552" s="0" t="s">
        <v>193</v>
      </c>
      <c r="N3552" s="0" t="s">
        <v>52</v>
      </c>
      <c r="O3552" s="0" t="s">
        <v>15</v>
      </c>
      <c r="P3552" s="0" t="s">
        <v>16</v>
      </c>
      <c r="Q3552" s="0" t="s">
        <v>68</v>
      </c>
      <c r="R3552" s="0" t="s">
        <v>37</v>
      </c>
      <c r="S3552" s="0" t="n">
        <v>6</v>
      </c>
    </row>
    <row r="3553" customFormat="false" ht="12.8" hidden="false" customHeight="false" outlineLevel="0" collapsed="false">
      <c r="A3553" s="0" t="s">
        <v>199</v>
      </c>
      <c r="B3553" s="0" t="s">
        <v>195</v>
      </c>
      <c r="C3553" s="0" t="s">
        <v>193</v>
      </c>
      <c r="D3553" s="0" t="s">
        <v>52</v>
      </c>
      <c r="E3553" s="0" t="s">
        <v>15</v>
      </c>
      <c r="F3553" s="0" t="s">
        <v>16</v>
      </c>
      <c r="G3553" s="0" t="s">
        <v>21</v>
      </c>
      <c r="H3553" s="0" t="s">
        <v>60</v>
      </c>
      <c r="I3553" s="0" t="n">
        <v>70</v>
      </c>
      <c r="J3553" s="2" t="str">
        <f aca="false">IF(A3553=K3553 AND( B3553=L3553) AND( C3553=M3553) AND( D3553=N3553) AND( E3553=O3553) AND( F3553=P3553) AND( G3553=Q3553) AND( H3553=R3553) AND( I3553=S3553),"Equal")</f>
        <v>Equal</v>
      </c>
      <c r="K3553" s="0" t="s">
        <v>199</v>
      </c>
      <c r="L3553" s="0" t="s">
        <v>195</v>
      </c>
      <c r="M3553" s="0" t="s">
        <v>193</v>
      </c>
      <c r="N3553" s="0" t="s">
        <v>52</v>
      </c>
      <c r="O3553" s="0" t="s">
        <v>15</v>
      </c>
      <c r="P3553" s="0" t="s">
        <v>16</v>
      </c>
      <c r="Q3553" s="0" t="s">
        <v>21</v>
      </c>
      <c r="R3553" s="0" t="s">
        <v>60</v>
      </c>
      <c r="S3553" s="0" t="n">
        <v>70</v>
      </c>
    </row>
    <row r="3554" customFormat="false" ht="12.8" hidden="false" customHeight="false" outlineLevel="0" collapsed="false">
      <c r="A3554" s="0" t="s">
        <v>199</v>
      </c>
      <c r="B3554" s="0" t="s">
        <v>195</v>
      </c>
      <c r="C3554" s="0" t="s">
        <v>193</v>
      </c>
      <c r="D3554" s="0" t="s">
        <v>52</v>
      </c>
      <c r="E3554" s="0" t="s">
        <v>15</v>
      </c>
      <c r="F3554" s="0" t="s">
        <v>16</v>
      </c>
      <c r="G3554" s="0" t="s">
        <v>23</v>
      </c>
      <c r="H3554" s="0" t="s">
        <v>30</v>
      </c>
      <c r="I3554" s="0" t="n">
        <v>13</v>
      </c>
      <c r="J3554" s="2" t="str">
        <f aca="false">IF(A3554=K3554 AND( B3554=L3554) AND( C3554=M3554) AND( D3554=N3554) AND( E3554=O3554) AND( F3554=P3554) AND( G3554=Q3554) AND( H3554=R3554) AND( I3554=S3554),"Equal")</f>
        <v>Equal</v>
      </c>
      <c r="K3554" s="0" t="s">
        <v>199</v>
      </c>
      <c r="L3554" s="0" t="s">
        <v>195</v>
      </c>
      <c r="M3554" s="0" t="s">
        <v>193</v>
      </c>
      <c r="N3554" s="0" t="s">
        <v>52</v>
      </c>
      <c r="O3554" s="0" t="s">
        <v>15</v>
      </c>
      <c r="P3554" s="0" t="s">
        <v>16</v>
      </c>
      <c r="Q3554" s="0" t="s">
        <v>23</v>
      </c>
      <c r="R3554" s="0" t="s">
        <v>30</v>
      </c>
      <c r="S3554" s="0" t="n">
        <v>13</v>
      </c>
    </row>
    <row r="3555" customFormat="false" ht="12.8" hidden="false" customHeight="false" outlineLevel="0" collapsed="false">
      <c r="A3555" s="0" t="s">
        <v>199</v>
      </c>
      <c r="B3555" s="0" t="s">
        <v>195</v>
      </c>
      <c r="C3555" s="0" t="s">
        <v>193</v>
      </c>
      <c r="D3555" s="0" t="s">
        <v>52</v>
      </c>
      <c r="E3555" s="0" t="s">
        <v>25</v>
      </c>
      <c r="F3555" s="0" t="s">
        <v>16</v>
      </c>
      <c r="G3555" s="0" t="s">
        <v>21</v>
      </c>
      <c r="H3555" s="0" t="s">
        <v>18</v>
      </c>
      <c r="I3555" s="0" t="n">
        <v>27</v>
      </c>
      <c r="J3555" s="2" t="str">
        <f aca="false">IF(A3555=K3555 AND( B3555=L3555) AND( C3555=M3555) AND( D3555=N3555) AND( E3555=O3555) AND( F3555=P3555) AND( G3555=Q3555) AND( H3555=R3555) AND( I3555=S3555),"Equal")</f>
        <v>Equal</v>
      </c>
      <c r="K3555" s="0" t="s">
        <v>199</v>
      </c>
      <c r="L3555" s="0" t="s">
        <v>195</v>
      </c>
      <c r="M3555" s="0" t="s">
        <v>193</v>
      </c>
      <c r="N3555" s="0" t="s">
        <v>52</v>
      </c>
      <c r="O3555" s="0" t="s">
        <v>25</v>
      </c>
      <c r="P3555" s="0" t="s">
        <v>16</v>
      </c>
      <c r="Q3555" s="0" t="s">
        <v>21</v>
      </c>
      <c r="R3555" s="0" t="s">
        <v>18</v>
      </c>
      <c r="S3555" s="0" t="n">
        <v>27</v>
      </c>
    </row>
    <row r="3556" customFormat="false" ht="12.8" hidden="false" customHeight="false" outlineLevel="0" collapsed="false">
      <c r="A3556" s="0" t="s">
        <v>199</v>
      </c>
      <c r="B3556" s="0" t="s">
        <v>195</v>
      </c>
      <c r="C3556" s="0" t="s">
        <v>193</v>
      </c>
      <c r="D3556" s="0" t="s">
        <v>52</v>
      </c>
      <c r="E3556" s="0" t="s">
        <v>103</v>
      </c>
      <c r="F3556" s="0" t="s">
        <v>16</v>
      </c>
      <c r="G3556" s="0" t="s">
        <v>19</v>
      </c>
      <c r="H3556" s="0" t="s">
        <v>30</v>
      </c>
      <c r="I3556" s="0" t="n">
        <v>22</v>
      </c>
      <c r="J3556" s="2" t="str">
        <f aca="false">IF(A3556=K3556 AND( B3556=L3556) AND( C3556=M3556) AND( D3556=N3556) AND( E3556=O3556) AND( F3556=P3556) AND( G3556=Q3556) AND( H3556=R3556) AND( I3556=S3556),"Equal")</f>
        <v>Equal</v>
      </c>
      <c r="K3556" s="0" t="s">
        <v>199</v>
      </c>
      <c r="L3556" s="0" t="s">
        <v>195</v>
      </c>
      <c r="M3556" s="0" t="s">
        <v>193</v>
      </c>
      <c r="N3556" s="0" t="s">
        <v>52</v>
      </c>
      <c r="O3556" s="0" t="s">
        <v>103</v>
      </c>
      <c r="P3556" s="0" t="s">
        <v>16</v>
      </c>
      <c r="Q3556" s="0" t="s">
        <v>19</v>
      </c>
      <c r="R3556" s="0" t="s">
        <v>30</v>
      </c>
      <c r="S3556" s="0" t="n">
        <v>22</v>
      </c>
    </row>
    <row r="3557" customFormat="false" ht="12.8" hidden="false" customHeight="false" outlineLevel="0" collapsed="false">
      <c r="A3557" s="0" t="s">
        <v>199</v>
      </c>
      <c r="B3557" s="0" t="s">
        <v>195</v>
      </c>
      <c r="C3557" s="0" t="s">
        <v>193</v>
      </c>
      <c r="D3557" s="0" t="s">
        <v>52</v>
      </c>
      <c r="E3557" s="0" t="s">
        <v>103</v>
      </c>
      <c r="F3557" s="0" t="s">
        <v>16</v>
      </c>
      <c r="G3557" s="0" t="s">
        <v>68</v>
      </c>
      <c r="H3557" s="0" t="s">
        <v>26</v>
      </c>
      <c r="I3557" s="0" t="n">
        <v>3</v>
      </c>
      <c r="J3557" s="2" t="str">
        <f aca="false">IF(A3557=K3557 AND( B3557=L3557) AND( C3557=M3557) AND( D3557=N3557) AND( E3557=O3557) AND( F3557=P3557) AND( G3557=Q3557) AND( H3557=R3557) AND( I3557=S3557),"Equal")</f>
        <v>Equal</v>
      </c>
      <c r="K3557" s="0" t="s">
        <v>199</v>
      </c>
      <c r="L3557" s="0" t="s">
        <v>195</v>
      </c>
      <c r="M3557" s="0" t="s">
        <v>193</v>
      </c>
      <c r="N3557" s="0" t="s">
        <v>52</v>
      </c>
      <c r="O3557" s="0" t="s">
        <v>103</v>
      </c>
      <c r="P3557" s="0" t="s">
        <v>16</v>
      </c>
      <c r="Q3557" s="0" t="s">
        <v>68</v>
      </c>
      <c r="R3557" s="0" t="s">
        <v>26</v>
      </c>
      <c r="S3557" s="0" t="n">
        <v>3</v>
      </c>
    </row>
    <row r="3558" customFormat="false" ht="12.8" hidden="false" customHeight="false" outlineLevel="0" collapsed="false">
      <c r="A3558" s="0" t="s">
        <v>199</v>
      </c>
      <c r="B3558" s="0" t="s">
        <v>195</v>
      </c>
      <c r="C3558" s="0" t="s">
        <v>193</v>
      </c>
      <c r="D3558" s="0" t="s">
        <v>52</v>
      </c>
      <c r="E3558" s="0" t="s">
        <v>103</v>
      </c>
      <c r="F3558" s="0" t="s">
        <v>16</v>
      </c>
      <c r="G3558" s="0" t="s">
        <v>21</v>
      </c>
      <c r="H3558" s="0" t="s">
        <v>37</v>
      </c>
      <c r="I3558" s="0" t="n">
        <v>13</v>
      </c>
      <c r="J3558" s="2" t="str">
        <f aca="false">IF(A3558=K3558 AND( B3558=L3558) AND( C3558=M3558) AND( D3558=N3558) AND( E3558=O3558) AND( F3558=P3558) AND( G3558=Q3558) AND( H3558=R3558) AND( I3558=S3558),"Equal")</f>
        <v>Equal</v>
      </c>
      <c r="K3558" s="0" t="s">
        <v>199</v>
      </c>
      <c r="L3558" s="0" t="s">
        <v>195</v>
      </c>
      <c r="M3558" s="0" t="s">
        <v>193</v>
      </c>
      <c r="N3558" s="0" t="s">
        <v>52</v>
      </c>
      <c r="O3558" s="0" t="s">
        <v>103</v>
      </c>
      <c r="P3558" s="0" t="s">
        <v>16</v>
      </c>
      <c r="Q3558" s="0" t="s">
        <v>21</v>
      </c>
      <c r="R3558" s="0" t="s">
        <v>37</v>
      </c>
      <c r="S3558" s="0" t="n">
        <v>13</v>
      </c>
    </row>
    <row r="3559" customFormat="false" ht="12.8" hidden="false" customHeight="false" outlineLevel="0" collapsed="false">
      <c r="A3559" s="0" t="s">
        <v>199</v>
      </c>
      <c r="B3559" s="0" t="s">
        <v>195</v>
      </c>
      <c r="C3559" s="0" t="s">
        <v>193</v>
      </c>
      <c r="D3559" s="0" t="s">
        <v>52</v>
      </c>
      <c r="E3559" s="0" t="s">
        <v>103</v>
      </c>
      <c r="F3559" s="0" t="s">
        <v>16</v>
      </c>
      <c r="G3559" s="0" t="s">
        <v>23</v>
      </c>
      <c r="H3559" s="0" t="s">
        <v>18</v>
      </c>
      <c r="I3559" s="0" t="n">
        <v>10</v>
      </c>
      <c r="J3559" s="2" t="str">
        <f aca="false">IF(A3559=K3559 AND( B3559=L3559) AND( C3559=M3559) AND( D3559=N3559) AND( E3559=O3559) AND( F3559=P3559) AND( G3559=Q3559) AND( H3559=R3559) AND( I3559=S3559),"Equal")</f>
        <v>Equal</v>
      </c>
      <c r="K3559" s="0" t="s">
        <v>199</v>
      </c>
      <c r="L3559" s="0" t="s">
        <v>195</v>
      </c>
      <c r="M3559" s="0" t="s">
        <v>193</v>
      </c>
      <c r="N3559" s="0" t="s">
        <v>52</v>
      </c>
      <c r="O3559" s="0" t="s">
        <v>103</v>
      </c>
      <c r="P3559" s="0" t="s">
        <v>16</v>
      </c>
      <c r="Q3559" s="0" t="s">
        <v>23</v>
      </c>
      <c r="R3559" s="0" t="s">
        <v>18</v>
      </c>
      <c r="S3559" s="0" t="n">
        <v>10</v>
      </c>
    </row>
    <row r="3560" customFormat="false" ht="12.8" hidden="false" customHeight="false" outlineLevel="0" collapsed="false">
      <c r="A3560" s="0" t="s">
        <v>199</v>
      </c>
      <c r="B3560" s="0" t="s">
        <v>195</v>
      </c>
      <c r="C3560" s="0" t="s">
        <v>193</v>
      </c>
      <c r="D3560" s="0" t="s">
        <v>52</v>
      </c>
      <c r="E3560" s="0" t="s">
        <v>27</v>
      </c>
      <c r="F3560" s="0" t="s">
        <v>16</v>
      </c>
      <c r="G3560" s="0" t="s">
        <v>19</v>
      </c>
      <c r="H3560" s="0" t="s">
        <v>53</v>
      </c>
      <c r="I3560" s="0" t="n">
        <v>19</v>
      </c>
      <c r="J3560" s="2" t="str">
        <f aca="false">IF(A3560=K3560 AND( B3560=L3560) AND( C3560=M3560) AND( D3560=N3560) AND( E3560=O3560) AND( F3560=P3560) AND( G3560=Q3560) AND( H3560=R3560) AND( I3560=S3560),"Equal")</f>
        <v>Equal</v>
      </c>
      <c r="K3560" s="0" t="s">
        <v>199</v>
      </c>
      <c r="L3560" s="0" t="s">
        <v>195</v>
      </c>
      <c r="M3560" s="0" t="s">
        <v>193</v>
      </c>
      <c r="N3560" s="0" t="s">
        <v>52</v>
      </c>
      <c r="O3560" s="0" t="s">
        <v>27</v>
      </c>
      <c r="P3560" s="0" t="s">
        <v>16</v>
      </c>
      <c r="Q3560" s="0" t="s">
        <v>19</v>
      </c>
      <c r="R3560" s="0" t="s">
        <v>53</v>
      </c>
      <c r="S3560" s="0" t="n">
        <v>19</v>
      </c>
    </row>
    <row r="3561" customFormat="false" ht="12.8" hidden="false" customHeight="false" outlineLevel="0" collapsed="false">
      <c r="A3561" s="0" t="s">
        <v>199</v>
      </c>
      <c r="B3561" s="0" t="s">
        <v>195</v>
      </c>
      <c r="C3561" s="0" t="s">
        <v>193</v>
      </c>
      <c r="D3561" s="0" t="s">
        <v>52</v>
      </c>
      <c r="E3561" s="0" t="s">
        <v>27</v>
      </c>
      <c r="F3561" s="0" t="s">
        <v>16</v>
      </c>
      <c r="G3561" s="0" t="s">
        <v>68</v>
      </c>
      <c r="H3561" s="0" t="s">
        <v>48</v>
      </c>
      <c r="I3561" s="0" t="n">
        <v>8</v>
      </c>
      <c r="J3561" s="2" t="str">
        <f aca="false">IF(A3561=K3561 AND( B3561=L3561) AND( C3561=M3561) AND( D3561=N3561) AND( E3561=O3561) AND( F3561=P3561) AND( G3561=Q3561) AND( H3561=R3561) AND( I3561=S3561),"Equal")</f>
        <v>Equal</v>
      </c>
      <c r="K3561" s="0" t="s">
        <v>199</v>
      </c>
      <c r="L3561" s="0" t="s">
        <v>195</v>
      </c>
      <c r="M3561" s="0" t="s">
        <v>193</v>
      </c>
      <c r="N3561" s="0" t="s">
        <v>52</v>
      </c>
      <c r="O3561" s="0" t="s">
        <v>27</v>
      </c>
      <c r="P3561" s="0" t="s">
        <v>16</v>
      </c>
      <c r="Q3561" s="0" t="s">
        <v>68</v>
      </c>
      <c r="R3561" s="0" t="s">
        <v>48</v>
      </c>
      <c r="S3561" s="0" t="n">
        <v>8</v>
      </c>
    </row>
    <row r="3562" customFormat="false" ht="12.8" hidden="false" customHeight="false" outlineLevel="0" collapsed="false">
      <c r="A3562" s="0" t="s">
        <v>199</v>
      </c>
      <c r="B3562" s="0" t="s">
        <v>195</v>
      </c>
      <c r="C3562" s="0" t="s">
        <v>193</v>
      </c>
      <c r="D3562" s="0" t="s">
        <v>52</v>
      </c>
      <c r="E3562" s="0" t="s">
        <v>27</v>
      </c>
      <c r="F3562" s="0" t="s">
        <v>16</v>
      </c>
      <c r="G3562" s="0" t="s">
        <v>29</v>
      </c>
      <c r="H3562" s="0" t="s">
        <v>26</v>
      </c>
      <c r="I3562" s="0" t="n">
        <v>1</v>
      </c>
      <c r="J3562" s="2" t="str">
        <f aca="false">IF(A3562=K3562 AND( B3562=L3562) AND( C3562=M3562) AND( D3562=N3562) AND( E3562=O3562) AND( F3562=P3562) AND( G3562=Q3562) AND( H3562=R3562) AND( I3562=S3562),"Equal")</f>
        <v>Equal</v>
      </c>
      <c r="K3562" s="0" t="s">
        <v>199</v>
      </c>
      <c r="L3562" s="0" t="s">
        <v>195</v>
      </c>
      <c r="M3562" s="0" t="s">
        <v>193</v>
      </c>
      <c r="N3562" s="0" t="s">
        <v>52</v>
      </c>
      <c r="O3562" s="0" t="s">
        <v>27</v>
      </c>
      <c r="P3562" s="0" t="s">
        <v>16</v>
      </c>
      <c r="Q3562" s="0" t="s">
        <v>29</v>
      </c>
      <c r="R3562" s="0" t="s">
        <v>26</v>
      </c>
      <c r="S3562" s="0" t="n">
        <v>1</v>
      </c>
    </row>
    <row r="3563" customFormat="false" ht="12.8" hidden="false" customHeight="false" outlineLevel="0" collapsed="false">
      <c r="A3563" s="0" t="s">
        <v>199</v>
      </c>
      <c r="B3563" s="0" t="s">
        <v>195</v>
      </c>
      <c r="C3563" s="0" t="s">
        <v>193</v>
      </c>
      <c r="D3563" s="0" t="s">
        <v>52</v>
      </c>
      <c r="E3563" s="0" t="s">
        <v>27</v>
      </c>
      <c r="F3563" s="0" t="s">
        <v>16</v>
      </c>
      <c r="G3563" s="0" t="s">
        <v>21</v>
      </c>
      <c r="H3563" s="0" t="s">
        <v>41</v>
      </c>
      <c r="I3563" s="0" t="n">
        <v>26</v>
      </c>
      <c r="J3563" s="2" t="str">
        <f aca="false">IF(A3563=K3563 AND( B3563=L3563) AND( C3563=M3563) AND( D3563=N3563) AND( E3563=O3563) AND( F3563=P3563) AND( G3563=Q3563) AND( H3563=R3563) AND( I3563=S3563),"Equal")</f>
        <v>Equal</v>
      </c>
      <c r="K3563" s="0" t="s">
        <v>199</v>
      </c>
      <c r="L3563" s="0" t="s">
        <v>195</v>
      </c>
      <c r="M3563" s="0" t="s">
        <v>193</v>
      </c>
      <c r="N3563" s="0" t="s">
        <v>52</v>
      </c>
      <c r="O3563" s="0" t="s">
        <v>27</v>
      </c>
      <c r="P3563" s="0" t="s">
        <v>16</v>
      </c>
      <c r="Q3563" s="0" t="s">
        <v>21</v>
      </c>
      <c r="R3563" s="0" t="s">
        <v>41</v>
      </c>
      <c r="S3563" s="0" t="n">
        <v>26</v>
      </c>
    </row>
    <row r="3564" customFormat="false" ht="12.8" hidden="false" customHeight="false" outlineLevel="0" collapsed="false">
      <c r="A3564" s="0" t="s">
        <v>199</v>
      </c>
      <c r="B3564" s="0" t="s">
        <v>195</v>
      </c>
      <c r="C3564" s="0" t="s">
        <v>193</v>
      </c>
      <c r="D3564" s="0" t="s">
        <v>52</v>
      </c>
      <c r="E3564" s="0" t="s">
        <v>27</v>
      </c>
      <c r="F3564" s="0" t="s">
        <v>16</v>
      </c>
      <c r="G3564" s="0" t="s">
        <v>23</v>
      </c>
      <c r="H3564" s="0" t="s">
        <v>49</v>
      </c>
      <c r="I3564" s="0" t="n">
        <v>11</v>
      </c>
      <c r="J3564" s="2" t="str">
        <f aca="false">IF(A3564=K3564 AND( B3564=L3564) AND( C3564=M3564) AND( D3564=N3564) AND( E3564=O3564) AND( F3564=P3564) AND( G3564=Q3564) AND( H3564=R3564) AND( I3564=S3564),"Equal")</f>
        <v>Equal</v>
      </c>
      <c r="K3564" s="0" t="s">
        <v>199</v>
      </c>
      <c r="L3564" s="0" t="s">
        <v>195</v>
      </c>
      <c r="M3564" s="0" t="s">
        <v>193</v>
      </c>
      <c r="N3564" s="0" t="s">
        <v>52</v>
      </c>
      <c r="O3564" s="0" t="s">
        <v>27</v>
      </c>
      <c r="P3564" s="0" t="s">
        <v>16</v>
      </c>
      <c r="Q3564" s="0" t="s">
        <v>23</v>
      </c>
      <c r="R3564" s="0" t="s">
        <v>49</v>
      </c>
      <c r="S3564" s="0" t="n">
        <v>11</v>
      </c>
    </row>
    <row r="3565" customFormat="false" ht="12.8" hidden="false" customHeight="false" outlineLevel="0" collapsed="false">
      <c r="A3565" s="0" t="s">
        <v>199</v>
      </c>
      <c r="B3565" s="0" t="s">
        <v>195</v>
      </c>
      <c r="C3565" s="0" t="s">
        <v>193</v>
      </c>
      <c r="D3565" s="0" t="s">
        <v>52</v>
      </c>
      <c r="E3565" s="0" t="s">
        <v>141</v>
      </c>
      <c r="F3565" s="0" t="s">
        <v>16</v>
      </c>
      <c r="G3565" s="0" t="s">
        <v>19</v>
      </c>
      <c r="H3565" s="0" t="s">
        <v>26</v>
      </c>
      <c r="I3565" s="0" t="n">
        <v>3</v>
      </c>
      <c r="J3565" s="2" t="str">
        <f aca="false">IF(A3565=K3565 AND( B3565=L3565) AND( C3565=M3565) AND( D3565=N3565) AND( E3565=O3565) AND( F3565=P3565) AND( G3565=Q3565) AND( H3565=R3565) AND( I3565=S3565),"Equal")</f>
        <v>Equal</v>
      </c>
      <c r="K3565" s="0" t="s">
        <v>199</v>
      </c>
      <c r="L3565" s="0" t="s">
        <v>195</v>
      </c>
      <c r="M3565" s="0" t="s">
        <v>193</v>
      </c>
      <c r="N3565" s="0" t="s">
        <v>52</v>
      </c>
      <c r="O3565" s="0" t="s">
        <v>141</v>
      </c>
      <c r="P3565" s="0" t="s">
        <v>16</v>
      </c>
      <c r="Q3565" s="0" t="s">
        <v>19</v>
      </c>
      <c r="R3565" s="0" t="s">
        <v>26</v>
      </c>
      <c r="S3565" s="0" t="n">
        <v>3</v>
      </c>
    </row>
    <row r="3566" customFormat="false" ht="12.8" hidden="false" customHeight="false" outlineLevel="0" collapsed="false">
      <c r="A3566" s="0" t="s">
        <v>199</v>
      </c>
      <c r="B3566" s="0" t="s">
        <v>195</v>
      </c>
      <c r="C3566" s="0" t="s">
        <v>198</v>
      </c>
      <c r="D3566" s="0" t="s">
        <v>52</v>
      </c>
      <c r="E3566" s="0" t="s">
        <v>15</v>
      </c>
      <c r="F3566" s="0" t="s">
        <v>16</v>
      </c>
      <c r="G3566" s="0" t="s">
        <v>19</v>
      </c>
      <c r="H3566" s="0" t="s">
        <v>48</v>
      </c>
      <c r="I3566" s="0" t="n">
        <v>19</v>
      </c>
      <c r="J3566" s="2" t="str">
        <f aca="false">IF(A3566=K3566 AND( B3566=L3566) AND( C3566=M3566) AND( D3566=N3566) AND( E3566=O3566) AND( F3566=P3566) AND( G3566=Q3566) AND( H3566=R3566) AND( I3566=S3566),"Equal")</f>
        <v>Equal</v>
      </c>
      <c r="K3566" s="0" t="s">
        <v>199</v>
      </c>
      <c r="L3566" s="0" t="s">
        <v>195</v>
      </c>
      <c r="M3566" s="0" t="s">
        <v>198</v>
      </c>
      <c r="N3566" s="0" t="s">
        <v>52</v>
      </c>
      <c r="O3566" s="0" t="s">
        <v>15</v>
      </c>
      <c r="P3566" s="0" t="s">
        <v>16</v>
      </c>
      <c r="Q3566" s="0" t="s">
        <v>19</v>
      </c>
      <c r="R3566" s="0" t="s">
        <v>48</v>
      </c>
      <c r="S3566" s="0" t="n">
        <v>19</v>
      </c>
    </row>
    <row r="3567" customFormat="false" ht="12.8" hidden="false" customHeight="false" outlineLevel="0" collapsed="false">
      <c r="A3567" s="0" t="s">
        <v>199</v>
      </c>
      <c r="B3567" s="0" t="s">
        <v>195</v>
      </c>
      <c r="C3567" s="0" t="s">
        <v>198</v>
      </c>
      <c r="D3567" s="0" t="s">
        <v>52</v>
      </c>
      <c r="E3567" s="0" t="s">
        <v>15</v>
      </c>
      <c r="F3567" s="0" t="s">
        <v>16</v>
      </c>
      <c r="G3567" s="0" t="s">
        <v>21</v>
      </c>
      <c r="H3567" s="0" t="s">
        <v>37</v>
      </c>
      <c r="I3567" s="0" t="n">
        <v>6</v>
      </c>
      <c r="J3567" s="2" t="str">
        <f aca="false">IF(A3567=K3567 AND( B3567=L3567) AND( C3567=M3567) AND( D3567=N3567) AND( E3567=O3567) AND( F3567=P3567) AND( G3567=Q3567) AND( H3567=R3567) AND( I3567=S3567),"Equal")</f>
        <v>Equal</v>
      </c>
      <c r="K3567" s="0" t="s">
        <v>199</v>
      </c>
      <c r="L3567" s="0" t="s">
        <v>195</v>
      </c>
      <c r="M3567" s="0" t="s">
        <v>198</v>
      </c>
      <c r="N3567" s="0" t="s">
        <v>52</v>
      </c>
      <c r="O3567" s="0" t="s">
        <v>15</v>
      </c>
      <c r="P3567" s="0" t="s">
        <v>16</v>
      </c>
      <c r="Q3567" s="0" t="s">
        <v>21</v>
      </c>
      <c r="R3567" s="0" t="s">
        <v>37</v>
      </c>
      <c r="S3567" s="0" t="n">
        <v>6</v>
      </c>
    </row>
    <row r="3568" customFormat="false" ht="12.8" hidden="false" customHeight="false" outlineLevel="0" collapsed="false">
      <c r="A3568" s="0" t="s">
        <v>199</v>
      </c>
      <c r="B3568" s="0" t="s">
        <v>195</v>
      </c>
      <c r="C3568" s="0" t="s">
        <v>198</v>
      </c>
      <c r="D3568" s="0" t="s">
        <v>52</v>
      </c>
      <c r="E3568" s="0" t="s">
        <v>15</v>
      </c>
      <c r="F3568" s="0" t="s">
        <v>16</v>
      </c>
      <c r="G3568" s="0" t="s">
        <v>23</v>
      </c>
      <c r="H3568" s="0" t="s">
        <v>30</v>
      </c>
      <c r="I3568" s="0" t="n">
        <v>13</v>
      </c>
      <c r="J3568" s="2" t="str">
        <f aca="false">IF(A3568=K3568 AND( B3568=L3568) AND( C3568=M3568) AND( D3568=N3568) AND( E3568=O3568) AND( F3568=P3568) AND( G3568=Q3568) AND( H3568=R3568) AND( I3568=S3568),"Equal")</f>
        <v>Equal</v>
      </c>
      <c r="K3568" s="0" t="s">
        <v>199</v>
      </c>
      <c r="L3568" s="0" t="s">
        <v>195</v>
      </c>
      <c r="M3568" s="0" t="s">
        <v>198</v>
      </c>
      <c r="N3568" s="0" t="s">
        <v>52</v>
      </c>
      <c r="O3568" s="0" t="s">
        <v>15</v>
      </c>
      <c r="P3568" s="0" t="s">
        <v>16</v>
      </c>
      <c r="Q3568" s="0" t="s">
        <v>23</v>
      </c>
      <c r="R3568" s="0" t="s">
        <v>30</v>
      </c>
      <c r="S3568" s="0" t="n">
        <v>13</v>
      </c>
    </row>
    <row r="3569" customFormat="false" ht="12.8" hidden="false" customHeight="false" outlineLevel="0" collapsed="false">
      <c r="A3569" s="0" t="s">
        <v>199</v>
      </c>
      <c r="B3569" s="0" t="s">
        <v>195</v>
      </c>
      <c r="C3569" s="0" t="s">
        <v>198</v>
      </c>
      <c r="D3569" s="0" t="s">
        <v>52</v>
      </c>
      <c r="E3569" s="0" t="s">
        <v>103</v>
      </c>
      <c r="F3569" s="0" t="s">
        <v>16</v>
      </c>
      <c r="G3569" s="0" t="s">
        <v>19</v>
      </c>
      <c r="H3569" s="0" t="s">
        <v>40</v>
      </c>
      <c r="I3569" s="0" t="n">
        <v>22</v>
      </c>
      <c r="J3569" s="2" t="str">
        <f aca="false">IF(A3569=K3569 AND( B3569=L3569) AND( C3569=M3569) AND( D3569=N3569) AND( E3569=O3569) AND( F3569=P3569) AND( G3569=Q3569) AND( H3569=R3569) AND( I3569=S3569),"Equal")</f>
        <v>Equal</v>
      </c>
      <c r="K3569" s="0" t="s">
        <v>199</v>
      </c>
      <c r="L3569" s="0" t="s">
        <v>195</v>
      </c>
      <c r="M3569" s="0" t="s">
        <v>198</v>
      </c>
      <c r="N3569" s="0" t="s">
        <v>52</v>
      </c>
      <c r="O3569" s="0" t="s">
        <v>103</v>
      </c>
      <c r="P3569" s="0" t="s">
        <v>16</v>
      </c>
      <c r="Q3569" s="0" t="s">
        <v>19</v>
      </c>
      <c r="R3569" s="0" t="s">
        <v>40</v>
      </c>
      <c r="S3569" s="0" t="n">
        <v>22</v>
      </c>
    </row>
    <row r="3570" customFormat="false" ht="12.8" hidden="false" customHeight="false" outlineLevel="0" collapsed="false">
      <c r="A3570" s="0" t="s">
        <v>199</v>
      </c>
      <c r="B3570" s="0" t="s">
        <v>195</v>
      </c>
      <c r="C3570" s="0" t="s">
        <v>198</v>
      </c>
      <c r="D3570" s="0" t="s">
        <v>52</v>
      </c>
      <c r="E3570" s="0" t="s">
        <v>103</v>
      </c>
      <c r="F3570" s="0" t="s">
        <v>16</v>
      </c>
      <c r="G3570" s="0" t="s">
        <v>21</v>
      </c>
      <c r="H3570" s="0" t="s">
        <v>18</v>
      </c>
      <c r="I3570" s="0" t="n">
        <v>13</v>
      </c>
      <c r="J3570" s="2" t="str">
        <f aca="false">IF(A3570=K3570 AND( B3570=L3570) AND( C3570=M3570) AND( D3570=N3570) AND( E3570=O3570) AND( F3570=P3570) AND( G3570=Q3570) AND( H3570=R3570) AND( I3570=S3570),"Equal")</f>
        <v>Equal</v>
      </c>
      <c r="K3570" s="0" t="s">
        <v>199</v>
      </c>
      <c r="L3570" s="0" t="s">
        <v>195</v>
      </c>
      <c r="M3570" s="0" t="s">
        <v>198</v>
      </c>
      <c r="N3570" s="0" t="s">
        <v>52</v>
      </c>
      <c r="O3570" s="0" t="s">
        <v>103</v>
      </c>
      <c r="P3570" s="0" t="s">
        <v>16</v>
      </c>
      <c r="Q3570" s="0" t="s">
        <v>21</v>
      </c>
      <c r="R3570" s="0" t="s">
        <v>18</v>
      </c>
      <c r="S3570" s="0" t="n">
        <v>13</v>
      </c>
    </row>
    <row r="3571" customFormat="false" ht="12.8" hidden="false" customHeight="false" outlineLevel="0" collapsed="false">
      <c r="A3571" s="0" t="s">
        <v>199</v>
      </c>
      <c r="B3571" s="0" t="s">
        <v>195</v>
      </c>
      <c r="C3571" s="0" t="s">
        <v>198</v>
      </c>
      <c r="D3571" s="0" t="s">
        <v>52</v>
      </c>
      <c r="E3571" s="0" t="s">
        <v>103</v>
      </c>
      <c r="F3571" s="0" t="s">
        <v>16</v>
      </c>
      <c r="G3571" s="0" t="s">
        <v>23</v>
      </c>
      <c r="H3571" s="0" t="s">
        <v>18</v>
      </c>
      <c r="I3571" s="0" t="n">
        <v>9</v>
      </c>
      <c r="J3571" s="2" t="str">
        <f aca="false">IF(A3571=K3571 AND( B3571=L3571) AND( C3571=M3571) AND( D3571=N3571) AND( E3571=O3571) AND( F3571=P3571) AND( G3571=Q3571) AND( H3571=R3571) AND( I3571=S3571),"Equal")</f>
        <v>Equal</v>
      </c>
      <c r="K3571" s="0" t="s">
        <v>199</v>
      </c>
      <c r="L3571" s="0" t="s">
        <v>195</v>
      </c>
      <c r="M3571" s="0" t="s">
        <v>198</v>
      </c>
      <c r="N3571" s="0" t="s">
        <v>52</v>
      </c>
      <c r="O3571" s="0" t="s">
        <v>103</v>
      </c>
      <c r="P3571" s="0" t="s">
        <v>16</v>
      </c>
      <c r="Q3571" s="0" t="s">
        <v>23</v>
      </c>
      <c r="R3571" s="0" t="s">
        <v>18</v>
      </c>
      <c r="S3571" s="0" t="n">
        <v>9</v>
      </c>
    </row>
    <row r="3572" customFormat="false" ht="12.8" hidden="false" customHeight="false" outlineLevel="0" collapsed="false">
      <c r="A3572" s="0" t="s">
        <v>199</v>
      </c>
      <c r="B3572" s="0" t="s">
        <v>195</v>
      </c>
      <c r="C3572" s="0" t="s">
        <v>198</v>
      </c>
      <c r="D3572" s="0" t="s">
        <v>52</v>
      </c>
      <c r="E3572" s="0" t="s">
        <v>27</v>
      </c>
      <c r="F3572" s="0" t="s">
        <v>16</v>
      </c>
      <c r="G3572" s="0" t="s">
        <v>19</v>
      </c>
      <c r="H3572" s="0" t="s">
        <v>37</v>
      </c>
      <c r="I3572" s="0" t="n">
        <v>3</v>
      </c>
      <c r="J3572" s="2" t="str">
        <f aca="false">IF(A3572=K3572 AND( B3572=L3572) AND( C3572=M3572) AND( D3572=N3572) AND( E3572=O3572) AND( F3572=P3572) AND( G3572=Q3572) AND( H3572=R3572) AND( I3572=S3572),"Equal")</f>
        <v>Equal</v>
      </c>
      <c r="K3572" s="0" t="s">
        <v>199</v>
      </c>
      <c r="L3572" s="0" t="s">
        <v>195</v>
      </c>
      <c r="M3572" s="0" t="s">
        <v>198</v>
      </c>
      <c r="N3572" s="0" t="s">
        <v>52</v>
      </c>
      <c r="O3572" s="0" t="s">
        <v>27</v>
      </c>
      <c r="P3572" s="0" t="s">
        <v>16</v>
      </c>
      <c r="Q3572" s="0" t="s">
        <v>19</v>
      </c>
      <c r="R3572" s="0" t="s">
        <v>37</v>
      </c>
      <c r="S3572" s="0" t="n">
        <v>3</v>
      </c>
    </row>
    <row r="3573" customFormat="false" ht="12.8" hidden="false" customHeight="false" outlineLevel="0" collapsed="false">
      <c r="A3573" s="0" t="s">
        <v>199</v>
      </c>
      <c r="B3573" s="0" t="s">
        <v>195</v>
      </c>
      <c r="C3573" s="0" t="s">
        <v>198</v>
      </c>
      <c r="D3573" s="0" t="s">
        <v>52</v>
      </c>
      <c r="E3573" s="0" t="s">
        <v>27</v>
      </c>
      <c r="F3573" s="0" t="s">
        <v>16</v>
      </c>
      <c r="G3573" s="0" t="s">
        <v>21</v>
      </c>
      <c r="H3573" s="0" t="s">
        <v>26</v>
      </c>
      <c r="I3573" s="0" t="n">
        <v>0</v>
      </c>
      <c r="J3573" s="2" t="str">
        <f aca="false">IF(A3573=K3573 AND( B3573=L3573) AND( C3573=M3573) AND( D3573=N3573) AND( E3573=O3573) AND( F3573=P3573) AND( G3573=Q3573) AND( H3573=R3573) AND( I3573=S3573),"Equal")</f>
        <v>Equal</v>
      </c>
      <c r="K3573" s="0" t="s">
        <v>199</v>
      </c>
      <c r="L3573" s="0" t="s">
        <v>195</v>
      </c>
      <c r="M3573" s="0" t="s">
        <v>198</v>
      </c>
      <c r="N3573" s="0" t="s">
        <v>52</v>
      </c>
      <c r="O3573" s="0" t="s">
        <v>27</v>
      </c>
      <c r="P3573" s="0" t="s">
        <v>16</v>
      </c>
      <c r="Q3573" s="0" t="s">
        <v>21</v>
      </c>
      <c r="R3573" s="0" t="s">
        <v>26</v>
      </c>
      <c r="S3573" s="0" t="n">
        <v>0</v>
      </c>
    </row>
    <row r="3574" customFormat="false" ht="12.8" hidden="false" customHeight="false" outlineLevel="0" collapsed="false">
      <c r="A3574" s="0" t="s">
        <v>199</v>
      </c>
      <c r="B3574" s="0" t="s">
        <v>195</v>
      </c>
      <c r="C3574" s="0" t="s">
        <v>198</v>
      </c>
      <c r="D3574" s="0" t="s">
        <v>52</v>
      </c>
      <c r="E3574" s="0" t="s">
        <v>141</v>
      </c>
      <c r="F3574" s="0" t="s">
        <v>16</v>
      </c>
      <c r="G3574" s="0" t="s">
        <v>19</v>
      </c>
      <c r="H3574" s="0" t="s">
        <v>30</v>
      </c>
      <c r="I3574" s="0" t="n">
        <v>20</v>
      </c>
      <c r="J3574" s="2" t="str">
        <f aca="false">IF(A3574=K3574 AND( B3574=L3574) AND( C3574=M3574) AND( D3574=N3574) AND( E3574=O3574) AND( F3574=P3574) AND( G3574=Q3574) AND( H3574=R3574) AND( I3574=S3574),"Equal")</f>
        <v>Equal</v>
      </c>
      <c r="K3574" s="0" t="s">
        <v>199</v>
      </c>
      <c r="L3574" s="0" t="s">
        <v>195</v>
      </c>
      <c r="M3574" s="0" t="s">
        <v>198</v>
      </c>
      <c r="N3574" s="0" t="s">
        <v>52</v>
      </c>
      <c r="O3574" s="0" t="s">
        <v>141</v>
      </c>
      <c r="P3574" s="0" t="s">
        <v>16</v>
      </c>
      <c r="Q3574" s="0" t="s">
        <v>19</v>
      </c>
      <c r="R3574" s="0" t="s">
        <v>30</v>
      </c>
      <c r="S3574" s="0" t="n">
        <v>20</v>
      </c>
    </row>
    <row r="3575" customFormat="false" ht="12.8" hidden="false" customHeight="false" outlineLevel="0" collapsed="false">
      <c r="A3575" s="0" t="s">
        <v>199</v>
      </c>
      <c r="B3575" s="0" t="s">
        <v>195</v>
      </c>
      <c r="C3575" s="0" t="s">
        <v>198</v>
      </c>
      <c r="D3575" s="0" t="s">
        <v>52</v>
      </c>
      <c r="E3575" s="0" t="s">
        <v>141</v>
      </c>
      <c r="F3575" s="0" t="s">
        <v>16</v>
      </c>
      <c r="G3575" s="0" t="s">
        <v>21</v>
      </c>
      <c r="H3575" s="0" t="s">
        <v>26</v>
      </c>
      <c r="I3575" s="0" t="n">
        <v>13</v>
      </c>
      <c r="J3575" s="2" t="str">
        <f aca="false">IF(A3575=K3575 AND( B3575=L3575) AND( C3575=M3575) AND( D3575=N3575) AND( E3575=O3575) AND( F3575=P3575) AND( G3575=Q3575) AND( H3575=R3575) AND( I3575=S3575),"Equal")</f>
        <v>Equal</v>
      </c>
      <c r="K3575" s="0" t="s">
        <v>199</v>
      </c>
      <c r="L3575" s="0" t="s">
        <v>195</v>
      </c>
      <c r="M3575" s="0" t="s">
        <v>198</v>
      </c>
      <c r="N3575" s="0" t="s">
        <v>52</v>
      </c>
      <c r="O3575" s="0" t="s">
        <v>141</v>
      </c>
      <c r="P3575" s="0" t="s">
        <v>16</v>
      </c>
      <c r="Q3575" s="0" t="s">
        <v>21</v>
      </c>
      <c r="R3575" s="0" t="s">
        <v>26</v>
      </c>
      <c r="S3575" s="0" t="n">
        <v>13</v>
      </c>
    </row>
    <row r="3576" customFormat="false" ht="12.8" hidden="false" customHeight="false" outlineLevel="0" collapsed="false">
      <c r="A3576" s="0" t="s">
        <v>199</v>
      </c>
      <c r="B3576" s="0" t="s">
        <v>195</v>
      </c>
      <c r="C3576" s="0" t="s">
        <v>181</v>
      </c>
      <c r="D3576" s="0" t="s">
        <v>14</v>
      </c>
      <c r="E3576" s="0" t="s">
        <v>15</v>
      </c>
      <c r="F3576" s="0" t="s">
        <v>16</v>
      </c>
      <c r="G3576" s="0" t="s">
        <v>19</v>
      </c>
      <c r="H3576" s="0" t="s">
        <v>55</v>
      </c>
      <c r="I3576" s="0" t="n">
        <v>37</v>
      </c>
      <c r="J3576" s="2" t="str">
        <f aca="false">IF(A3576=K3576 AND( B3576=L3576) AND( C3576=M3576) AND( D3576=N3576) AND( E3576=O3576) AND( F3576=P3576) AND( G3576=Q3576) AND( H3576=R3576) AND( I3576=S3576),"Equal")</f>
        <v>Equal</v>
      </c>
      <c r="K3576" s="0" t="s">
        <v>199</v>
      </c>
      <c r="L3576" s="0" t="s">
        <v>195</v>
      </c>
      <c r="M3576" s="0" t="s">
        <v>181</v>
      </c>
      <c r="N3576" s="0" t="s">
        <v>14</v>
      </c>
      <c r="O3576" s="0" t="s">
        <v>15</v>
      </c>
      <c r="P3576" s="0" t="s">
        <v>16</v>
      </c>
      <c r="Q3576" s="0" t="s">
        <v>19</v>
      </c>
      <c r="R3576" s="0" t="s">
        <v>55</v>
      </c>
      <c r="S3576" s="0" t="n">
        <v>37</v>
      </c>
    </row>
    <row r="3577" customFormat="false" ht="12.8" hidden="false" customHeight="false" outlineLevel="0" collapsed="false">
      <c r="A3577" s="0" t="s">
        <v>199</v>
      </c>
      <c r="B3577" s="0" t="s">
        <v>195</v>
      </c>
      <c r="C3577" s="0" t="s">
        <v>181</v>
      </c>
      <c r="D3577" s="0" t="s">
        <v>14</v>
      </c>
      <c r="E3577" s="0" t="s">
        <v>15</v>
      </c>
      <c r="F3577" s="0" t="s">
        <v>16</v>
      </c>
      <c r="G3577" s="0" t="s">
        <v>29</v>
      </c>
      <c r="H3577" s="0" t="s">
        <v>37</v>
      </c>
      <c r="I3577" s="0" t="n">
        <v>13</v>
      </c>
      <c r="J3577" s="2" t="str">
        <f aca="false">IF(A3577=K3577 AND( B3577=L3577) AND( C3577=M3577) AND( D3577=N3577) AND( E3577=O3577) AND( F3577=P3577) AND( G3577=Q3577) AND( H3577=R3577) AND( I3577=S3577),"Equal")</f>
        <v>Equal</v>
      </c>
      <c r="K3577" s="0" t="s">
        <v>199</v>
      </c>
      <c r="L3577" s="0" t="s">
        <v>195</v>
      </c>
      <c r="M3577" s="0" t="s">
        <v>181</v>
      </c>
      <c r="N3577" s="0" t="s">
        <v>14</v>
      </c>
      <c r="O3577" s="0" t="s">
        <v>15</v>
      </c>
      <c r="P3577" s="0" t="s">
        <v>16</v>
      </c>
      <c r="Q3577" s="0" t="s">
        <v>29</v>
      </c>
      <c r="R3577" s="0" t="s">
        <v>37</v>
      </c>
      <c r="S3577" s="0" t="n">
        <v>13</v>
      </c>
    </row>
    <row r="3578" customFormat="false" ht="12.8" hidden="false" customHeight="false" outlineLevel="0" collapsed="false">
      <c r="A3578" s="0" t="s">
        <v>199</v>
      </c>
      <c r="B3578" s="0" t="s">
        <v>195</v>
      </c>
      <c r="C3578" s="0" t="s">
        <v>181</v>
      </c>
      <c r="D3578" s="0" t="s">
        <v>14</v>
      </c>
      <c r="E3578" s="0" t="s">
        <v>15</v>
      </c>
      <c r="F3578" s="0" t="s">
        <v>16</v>
      </c>
      <c r="G3578" s="0" t="s">
        <v>21</v>
      </c>
      <c r="H3578" s="0" t="s">
        <v>49</v>
      </c>
      <c r="I3578" s="0" t="n">
        <v>36</v>
      </c>
      <c r="J3578" s="2" t="str">
        <f aca="false">IF(A3578=K3578 AND( B3578=L3578) AND( C3578=M3578) AND( D3578=N3578) AND( E3578=O3578) AND( F3578=P3578) AND( G3578=Q3578) AND( H3578=R3578) AND( I3578=S3578),"Equal")</f>
        <v>Equal</v>
      </c>
      <c r="K3578" s="0" t="s">
        <v>199</v>
      </c>
      <c r="L3578" s="0" t="s">
        <v>195</v>
      </c>
      <c r="M3578" s="0" t="s">
        <v>181</v>
      </c>
      <c r="N3578" s="0" t="s">
        <v>14</v>
      </c>
      <c r="O3578" s="0" t="s">
        <v>15</v>
      </c>
      <c r="P3578" s="0" t="s">
        <v>16</v>
      </c>
      <c r="Q3578" s="0" t="s">
        <v>21</v>
      </c>
      <c r="R3578" s="0" t="s">
        <v>49</v>
      </c>
      <c r="S3578" s="0" t="n">
        <v>36</v>
      </c>
    </row>
    <row r="3579" customFormat="false" ht="12.8" hidden="false" customHeight="false" outlineLevel="0" collapsed="false">
      <c r="A3579" s="0" t="s">
        <v>199</v>
      </c>
      <c r="B3579" s="0" t="s">
        <v>195</v>
      </c>
      <c r="C3579" s="0" t="s">
        <v>181</v>
      </c>
      <c r="D3579" s="0" t="s">
        <v>14</v>
      </c>
      <c r="E3579" s="0" t="s">
        <v>15</v>
      </c>
      <c r="F3579" s="0" t="s">
        <v>16</v>
      </c>
      <c r="G3579" s="0" t="s">
        <v>23</v>
      </c>
      <c r="H3579" s="0" t="s">
        <v>44</v>
      </c>
      <c r="I3579" s="0" t="n">
        <v>28</v>
      </c>
      <c r="J3579" s="2" t="str">
        <f aca="false">IF(A3579=K3579 AND( B3579=L3579) AND( C3579=M3579) AND( D3579=N3579) AND( E3579=O3579) AND( F3579=P3579) AND( G3579=Q3579) AND( H3579=R3579) AND( I3579=S3579),"Equal")</f>
        <v>Equal</v>
      </c>
      <c r="K3579" s="0" t="s">
        <v>199</v>
      </c>
      <c r="L3579" s="0" t="s">
        <v>195</v>
      </c>
      <c r="M3579" s="0" t="s">
        <v>181</v>
      </c>
      <c r="N3579" s="0" t="s">
        <v>14</v>
      </c>
      <c r="O3579" s="0" t="s">
        <v>15</v>
      </c>
      <c r="P3579" s="0" t="s">
        <v>16</v>
      </c>
      <c r="Q3579" s="0" t="s">
        <v>23</v>
      </c>
      <c r="R3579" s="0" t="s">
        <v>44</v>
      </c>
      <c r="S3579" s="0" t="n">
        <v>28</v>
      </c>
    </row>
    <row r="3580" customFormat="false" ht="12.8" hidden="false" customHeight="false" outlineLevel="0" collapsed="false">
      <c r="A3580" s="0" t="s">
        <v>199</v>
      </c>
      <c r="B3580" s="0" t="s">
        <v>195</v>
      </c>
      <c r="C3580" s="0" t="s">
        <v>181</v>
      </c>
      <c r="D3580" s="0" t="s">
        <v>14</v>
      </c>
      <c r="E3580" s="0" t="s">
        <v>15</v>
      </c>
      <c r="F3580" s="0" t="s">
        <v>16</v>
      </c>
      <c r="G3580" s="0" t="s">
        <v>31</v>
      </c>
      <c r="H3580" s="0" t="s">
        <v>18</v>
      </c>
      <c r="I3580" s="0" t="n">
        <v>5</v>
      </c>
      <c r="J3580" s="2" t="str">
        <f aca="false">IF(A3580=K3580 AND( B3580=L3580) AND( C3580=M3580) AND( D3580=N3580) AND( E3580=O3580) AND( F3580=P3580) AND( G3580=Q3580) AND( H3580=R3580) AND( I3580=S3580),"Equal")</f>
        <v>Equal</v>
      </c>
      <c r="K3580" s="0" t="s">
        <v>199</v>
      </c>
      <c r="L3580" s="0" t="s">
        <v>195</v>
      </c>
      <c r="M3580" s="0" t="s">
        <v>181</v>
      </c>
      <c r="N3580" s="0" t="s">
        <v>14</v>
      </c>
      <c r="O3580" s="0" t="s">
        <v>15</v>
      </c>
      <c r="P3580" s="0" t="s">
        <v>16</v>
      </c>
      <c r="Q3580" s="0" t="s">
        <v>31</v>
      </c>
      <c r="R3580" s="0" t="s">
        <v>18</v>
      </c>
      <c r="S3580" s="0" t="n">
        <v>5</v>
      </c>
    </row>
    <row r="3581" customFormat="false" ht="12.8" hidden="false" customHeight="false" outlineLevel="0" collapsed="false">
      <c r="A3581" s="0" t="s">
        <v>199</v>
      </c>
      <c r="B3581" s="0" t="s">
        <v>195</v>
      </c>
      <c r="C3581" s="0" t="s">
        <v>181</v>
      </c>
      <c r="D3581" s="0" t="s">
        <v>14</v>
      </c>
      <c r="E3581" s="0" t="s">
        <v>25</v>
      </c>
      <c r="F3581" s="0" t="s">
        <v>16</v>
      </c>
      <c r="G3581" s="0" t="s">
        <v>19</v>
      </c>
      <c r="H3581" s="0" t="s">
        <v>37</v>
      </c>
      <c r="I3581" s="0" t="n">
        <v>26</v>
      </c>
      <c r="J3581" s="2" t="str">
        <f aca="false">IF(A3581=K3581 AND( B3581=L3581) AND( C3581=M3581) AND( D3581=N3581) AND( E3581=O3581) AND( F3581=P3581) AND( G3581=Q3581) AND( H3581=R3581) AND( I3581=S3581),"Equal")</f>
        <v>Equal</v>
      </c>
      <c r="K3581" s="0" t="s">
        <v>199</v>
      </c>
      <c r="L3581" s="0" t="s">
        <v>195</v>
      </c>
      <c r="M3581" s="0" t="s">
        <v>181</v>
      </c>
      <c r="N3581" s="0" t="s">
        <v>14</v>
      </c>
      <c r="O3581" s="0" t="s">
        <v>25</v>
      </c>
      <c r="P3581" s="0" t="s">
        <v>16</v>
      </c>
      <c r="Q3581" s="0" t="s">
        <v>19</v>
      </c>
      <c r="R3581" s="0" t="s">
        <v>37</v>
      </c>
      <c r="S3581" s="0" t="n">
        <v>26</v>
      </c>
    </row>
    <row r="3582" customFormat="false" ht="12.8" hidden="false" customHeight="false" outlineLevel="0" collapsed="false">
      <c r="A3582" s="0" t="s">
        <v>199</v>
      </c>
      <c r="B3582" s="0" t="s">
        <v>195</v>
      </c>
      <c r="C3582" s="0" t="s">
        <v>181</v>
      </c>
      <c r="D3582" s="0" t="s">
        <v>14</v>
      </c>
      <c r="E3582" s="0" t="s">
        <v>25</v>
      </c>
      <c r="F3582" s="0" t="s">
        <v>16</v>
      </c>
      <c r="G3582" s="0" t="s">
        <v>21</v>
      </c>
      <c r="H3582" s="0" t="s">
        <v>18</v>
      </c>
      <c r="I3582" s="0" t="n">
        <v>17</v>
      </c>
      <c r="J3582" s="2" t="str">
        <f aca="false">IF(A3582=K3582 AND( B3582=L3582) AND( C3582=M3582) AND( D3582=N3582) AND( E3582=O3582) AND( F3582=P3582) AND( G3582=Q3582) AND( H3582=R3582) AND( I3582=S3582),"Equal")</f>
        <v>Equal</v>
      </c>
      <c r="K3582" s="0" t="s">
        <v>199</v>
      </c>
      <c r="L3582" s="0" t="s">
        <v>195</v>
      </c>
      <c r="M3582" s="0" t="s">
        <v>181</v>
      </c>
      <c r="N3582" s="0" t="s">
        <v>14</v>
      </c>
      <c r="O3582" s="0" t="s">
        <v>25</v>
      </c>
      <c r="P3582" s="0" t="s">
        <v>16</v>
      </c>
      <c r="Q3582" s="0" t="s">
        <v>21</v>
      </c>
      <c r="R3582" s="0" t="s">
        <v>18</v>
      </c>
      <c r="S3582" s="0" t="n">
        <v>17</v>
      </c>
    </row>
    <row r="3583" customFormat="false" ht="12.8" hidden="false" customHeight="false" outlineLevel="0" collapsed="false">
      <c r="A3583" s="0" t="s">
        <v>199</v>
      </c>
      <c r="B3583" s="0" t="s">
        <v>195</v>
      </c>
      <c r="C3583" s="0" t="s">
        <v>181</v>
      </c>
      <c r="D3583" s="0" t="s">
        <v>14</v>
      </c>
      <c r="E3583" s="0" t="s">
        <v>103</v>
      </c>
      <c r="F3583" s="0" t="s">
        <v>16</v>
      </c>
      <c r="G3583" s="0" t="s">
        <v>19</v>
      </c>
      <c r="H3583" s="0" t="s">
        <v>22</v>
      </c>
      <c r="I3583" s="0" t="n">
        <v>75</v>
      </c>
      <c r="J3583" s="2" t="str">
        <f aca="false">IF(A3583=K3583 AND( B3583=L3583) AND( C3583=M3583) AND( D3583=N3583) AND( E3583=O3583) AND( F3583=P3583) AND( G3583=Q3583) AND( H3583=R3583) AND( I3583=S3583),"Equal")</f>
        <v>Equal</v>
      </c>
      <c r="K3583" s="0" t="s">
        <v>199</v>
      </c>
      <c r="L3583" s="0" t="s">
        <v>195</v>
      </c>
      <c r="M3583" s="0" t="s">
        <v>181</v>
      </c>
      <c r="N3583" s="0" t="s">
        <v>14</v>
      </c>
      <c r="O3583" s="0" t="s">
        <v>103</v>
      </c>
      <c r="P3583" s="0" t="s">
        <v>16</v>
      </c>
      <c r="Q3583" s="0" t="s">
        <v>19</v>
      </c>
      <c r="R3583" s="0" t="s">
        <v>22</v>
      </c>
      <c r="S3583" s="0" t="n">
        <v>75</v>
      </c>
    </row>
    <row r="3584" customFormat="false" ht="12.8" hidden="false" customHeight="false" outlineLevel="0" collapsed="false">
      <c r="A3584" s="0" t="s">
        <v>199</v>
      </c>
      <c r="B3584" s="0" t="s">
        <v>195</v>
      </c>
      <c r="C3584" s="0" t="s">
        <v>181</v>
      </c>
      <c r="D3584" s="0" t="s">
        <v>14</v>
      </c>
      <c r="E3584" s="0" t="s">
        <v>103</v>
      </c>
      <c r="F3584" s="0" t="s">
        <v>16</v>
      </c>
      <c r="G3584" s="0" t="s">
        <v>29</v>
      </c>
      <c r="H3584" s="0" t="s">
        <v>18</v>
      </c>
      <c r="I3584" s="0" t="n">
        <v>5</v>
      </c>
      <c r="J3584" s="2" t="str">
        <f aca="false">IF(A3584=K3584 AND( B3584=L3584) AND( C3584=M3584) AND( D3584=N3584) AND( E3584=O3584) AND( F3584=P3584) AND( G3584=Q3584) AND( H3584=R3584) AND( I3584=S3584),"Equal")</f>
        <v>Equal</v>
      </c>
      <c r="K3584" s="0" t="s">
        <v>199</v>
      </c>
      <c r="L3584" s="0" t="s">
        <v>195</v>
      </c>
      <c r="M3584" s="0" t="s">
        <v>181</v>
      </c>
      <c r="N3584" s="0" t="s">
        <v>14</v>
      </c>
      <c r="O3584" s="0" t="s">
        <v>103</v>
      </c>
      <c r="P3584" s="0" t="s">
        <v>16</v>
      </c>
      <c r="Q3584" s="0" t="s">
        <v>29</v>
      </c>
      <c r="R3584" s="0" t="s">
        <v>18</v>
      </c>
      <c r="S3584" s="0" t="n">
        <v>5</v>
      </c>
    </row>
    <row r="3585" customFormat="false" ht="12.8" hidden="false" customHeight="false" outlineLevel="0" collapsed="false">
      <c r="A3585" s="0" t="s">
        <v>199</v>
      </c>
      <c r="B3585" s="0" t="s">
        <v>195</v>
      </c>
      <c r="C3585" s="0" t="s">
        <v>181</v>
      </c>
      <c r="D3585" s="0" t="s">
        <v>14</v>
      </c>
      <c r="E3585" s="0" t="s">
        <v>103</v>
      </c>
      <c r="F3585" s="0" t="s">
        <v>16</v>
      </c>
      <c r="G3585" s="0" t="s">
        <v>21</v>
      </c>
      <c r="H3585" s="0" t="s">
        <v>48</v>
      </c>
      <c r="I3585" s="0" t="n">
        <v>41</v>
      </c>
      <c r="J3585" s="2" t="str">
        <f aca="false">IF(A3585=K3585 AND( B3585=L3585) AND( C3585=M3585) AND( D3585=N3585) AND( E3585=O3585) AND( F3585=P3585) AND( G3585=Q3585) AND( H3585=R3585) AND( I3585=S3585),"Equal")</f>
        <v>Equal</v>
      </c>
      <c r="K3585" s="0" t="s">
        <v>199</v>
      </c>
      <c r="L3585" s="0" t="s">
        <v>195</v>
      </c>
      <c r="M3585" s="0" t="s">
        <v>181</v>
      </c>
      <c r="N3585" s="0" t="s">
        <v>14</v>
      </c>
      <c r="O3585" s="0" t="s">
        <v>103</v>
      </c>
      <c r="P3585" s="0" t="s">
        <v>16</v>
      </c>
      <c r="Q3585" s="0" t="s">
        <v>21</v>
      </c>
      <c r="R3585" s="0" t="s">
        <v>48</v>
      </c>
      <c r="S3585" s="0" t="n">
        <v>41</v>
      </c>
    </row>
    <row r="3586" customFormat="false" ht="12.8" hidden="false" customHeight="false" outlineLevel="0" collapsed="false">
      <c r="A3586" s="0" t="s">
        <v>199</v>
      </c>
      <c r="B3586" s="0" t="s">
        <v>195</v>
      </c>
      <c r="C3586" s="0" t="s">
        <v>181</v>
      </c>
      <c r="D3586" s="0" t="s">
        <v>14</v>
      </c>
      <c r="E3586" s="0" t="s">
        <v>103</v>
      </c>
      <c r="F3586" s="0" t="s">
        <v>16</v>
      </c>
      <c r="G3586" s="0" t="s">
        <v>23</v>
      </c>
      <c r="H3586" s="0" t="s">
        <v>37</v>
      </c>
      <c r="I3586" s="0" t="n">
        <v>10</v>
      </c>
      <c r="J3586" s="2" t="str">
        <f aca="false">IF(A3586=K3586 AND( B3586=L3586) AND( C3586=M3586) AND( D3586=N3586) AND( E3586=O3586) AND( F3586=P3586) AND( G3586=Q3586) AND( H3586=R3586) AND( I3586=S3586),"Equal")</f>
        <v>Equal</v>
      </c>
      <c r="K3586" s="0" t="s">
        <v>199</v>
      </c>
      <c r="L3586" s="0" t="s">
        <v>195</v>
      </c>
      <c r="M3586" s="0" t="s">
        <v>181</v>
      </c>
      <c r="N3586" s="0" t="s">
        <v>14</v>
      </c>
      <c r="O3586" s="0" t="s">
        <v>103</v>
      </c>
      <c r="P3586" s="0" t="s">
        <v>16</v>
      </c>
      <c r="Q3586" s="0" t="s">
        <v>23</v>
      </c>
      <c r="R3586" s="0" t="s">
        <v>37</v>
      </c>
      <c r="S3586" s="0" t="n">
        <v>10</v>
      </c>
    </row>
    <row r="3587" customFormat="false" ht="12.8" hidden="false" customHeight="false" outlineLevel="0" collapsed="false">
      <c r="A3587" s="0" t="s">
        <v>199</v>
      </c>
      <c r="B3587" s="0" t="s">
        <v>195</v>
      </c>
      <c r="C3587" s="0" t="s">
        <v>181</v>
      </c>
      <c r="D3587" s="0" t="s">
        <v>14</v>
      </c>
      <c r="E3587" s="0" t="s">
        <v>103</v>
      </c>
      <c r="F3587" s="0" t="s">
        <v>16</v>
      </c>
      <c r="G3587" s="0" t="s">
        <v>31</v>
      </c>
      <c r="H3587" s="0" t="s">
        <v>49</v>
      </c>
      <c r="I3587" s="0" t="n">
        <v>22</v>
      </c>
      <c r="J3587" s="2" t="str">
        <f aca="false">IF(A3587=K3587 AND( B3587=L3587) AND( C3587=M3587) AND( D3587=N3587) AND( E3587=O3587) AND( F3587=P3587) AND( G3587=Q3587) AND( H3587=R3587) AND( I3587=S3587),"Equal")</f>
        <v>Equal</v>
      </c>
      <c r="K3587" s="0" t="s">
        <v>199</v>
      </c>
      <c r="L3587" s="0" t="s">
        <v>195</v>
      </c>
      <c r="M3587" s="0" t="s">
        <v>181</v>
      </c>
      <c r="N3587" s="0" t="s">
        <v>14</v>
      </c>
      <c r="O3587" s="0" t="s">
        <v>103</v>
      </c>
      <c r="P3587" s="0" t="s">
        <v>16</v>
      </c>
      <c r="Q3587" s="0" t="s">
        <v>31</v>
      </c>
      <c r="R3587" s="0" t="s">
        <v>49</v>
      </c>
      <c r="S3587" s="0" t="n">
        <v>22</v>
      </c>
    </row>
    <row r="3588" customFormat="false" ht="12.8" hidden="false" customHeight="false" outlineLevel="0" collapsed="false">
      <c r="A3588" s="0" t="s">
        <v>199</v>
      </c>
      <c r="B3588" s="0" t="s">
        <v>195</v>
      </c>
      <c r="C3588" s="0" t="s">
        <v>181</v>
      </c>
      <c r="D3588" s="0" t="s">
        <v>14</v>
      </c>
      <c r="E3588" s="0" t="s">
        <v>27</v>
      </c>
      <c r="F3588" s="0" t="s">
        <v>16</v>
      </c>
      <c r="G3588" s="0" t="s">
        <v>19</v>
      </c>
      <c r="H3588" s="0" t="s">
        <v>93</v>
      </c>
      <c r="I3588" s="0" t="n">
        <v>50</v>
      </c>
      <c r="J3588" s="2" t="str">
        <f aca="false">IF(A3588=K3588 AND( B3588=L3588) AND( C3588=M3588) AND( D3588=N3588) AND( E3588=O3588) AND( F3588=P3588) AND( G3588=Q3588) AND( H3588=R3588) AND( I3588=S3588),"Equal")</f>
        <v>Equal</v>
      </c>
      <c r="K3588" s="0" t="s">
        <v>199</v>
      </c>
      <c r="L3588" s="0" t="s">
        <v>195</v>
      </c>
      <c r="M3588" s="0" t="s">
        <v>181</v>
      </c>
      <c r="N3588" s="0" t="s">
        <v>14</v>
      </c>
      <c r="O3588" s="0" t="s">
        <v>27</v>
      </c>
      <c r="P3588" s="0" t="s">
        <v>16</v>
      </c>
      <c r="Q3588" s="0" t="s">
        <v>19</v>
      </c>
      <c r="R3588" s="0" t="s">
        <v>93</v>
      </c>
      <c r="S3588" s="0" t="n">
        <v>50</v>
      </c>
    </row>
    <row r="3589" customFormat="false" ht="12.8" hidden="false" customHeight="false" outlineLevel="0" collapsed="false">
      <c r="A3589" s="0" t="s">
        <v>199</v>
      </c>
      <c r="B3589" s="0" t="s">
        <v>195</v>
      </c>
      <c r="C3589" s="0" t="s">
        <v>181</v>
      </c>
      <c r="D3589" s="0" t="s">
        <v>14</v>
      </c>
      <c r="E3589" s="0" t="s">
        <v>27</v>
      </c>
      <c r="F3589" s="0" t="s">
        <v>16</v>
      </c>
      <c r="G3589" s="0" t="s">
        <v>21</v>
      </c>
      <c r="H3589" s="0" t="s">
        <v>41</v>
      </c>
      <c r="I3589" s="0" t="n">
        <v>40</v>
      </c>
      <c r="J3589" s="2" t="str">
        <f aca="false">IF(A3589=K3589 AND( B3589=L3589) AND( C3589=M3589) AND( D3589=N3589) AND( E3589=O3589) AND( F3589=P3589) AND( G3589=Q3589) AND( H3589=R3589) AND( I3589=S3589),"Equal")</f>
        <v>Equal</v>
      </c>
      <c r="K3589" s="0" t="s">
        <v>199</v>
      </c>
      <c r="L3589" s="0" t="s">
        <v>195</v>
      </c>
      <c r="M3589" s="0" t="s">
        <v>181</v>
      </c>
      <c r="N3589" s="0" t="s">
        <v>14</v>
      </c>
      <c r="O3589" s="0" t="s">
        <v>27</v>
      </c>
      <c r="P3589" s="0" t="s">
        <v>16</v>
      </c>
      <c r="Q3589" s="0" t="s">
        <v>21</v>
      </c>
      <c r="R3589" s="0" t="s">
        <v>41</v>
      </c>
      <c r="S3589" s="0" t="n">
        <v>40</v>
      </c>
    </row>
    <row r="3590" customFormat="false" ht="12.8" hidden="false" customHeight="false" outlineLevel="0" collapsed="false">
      <c r="A3590" s="0" t="s">
        <v>199</v>
      </c>
      <c r="B3590" s="0" t="s">
        <v>195</v>
      </c>
      <c r="C3590" s="0" t="s">
        <v>181</v>
      </c>
      <c r="D3590" s="0" t="s">
        <v>14</v>
      </c>
      <c r="E3590" s="0" t="s">
        <v>27</v>
      </c>
      <c r="F3590" s="0" t="s">
        <v>16</v>
      </c>
      <c r="G3590" s="0" t="s">
        <v>23</v>
      </c>
      <c r="H3590" s="0" t="s">
        <v>30</v>
      </c>
      <c r="I3590" s="0" t="n">
        <v>2</v>
      </c>
      <c r="J3590" s="2" t="str">
        <f aca="false">IF(A3590=K3590 AND( B3590=L3590) AND( C3590=M3590) AND( D3590=N3590) AND( E3590=O3590) AND( F3590=P3590) AND( G3590=Q3590) AND( H3590=R3590) AND( I3590=S3590),"Equal")</f>
        <v>Equal</v>
      </c>
      <c r="K3590" s="0" t="s">
        <v>199</v>
      </c>
      <c r="L3590" s="0" t="s">
        <v>195</v>
      </c>
      <c r="M3590" s="0" t="s">
        <v>181</v>
      </c>
      <c r="N3590" s="0" t="s">
        <v>14</v>
      </c>
      <c r="O3590" s="0" t="s">
        <v>27</v>
      </c>
      <c r="P3590" s="0" t="s">
        <v>16</v>
      </c>
      <c r="Q3590" s="0" t="s">
        <v>23</v>
      </c>
      <c r="R3590" s="0" t="s">
        <v>30</v>
      </c>
      <c r="S3590" s="0" t="n">
        <v>2</v>
      </c>
    </row>
    <row r="3591" customFormat="false" ht="12.8" hidden="false" customHeight="false" outlineLevel="0" collapsed="false">
      <c r="A3591" s="0" t="s">
        <v>199</v>
      </c>
      <c r="B3591" s="0" t="s">
        <v>195</v>
      </c>
      <c r="C3591" s="0" t="s">
        <v>181</v>
      </c>
      <c r="D3591" s="0" t="s">
        <v>14</v>
      </c>
      <c r="E3591" s="0" t="s">
        <v>27</v>
      </c>
      <c r="F3591" s="0" t="s">
        <v>16</v>
      </c>
      <c r="G3591" s="0" t="s">
        <v>31</v>
      </c>
      <c r="H3591" s="0" t="s">
        <v>18</v>
      </c>
      <c r="I3591" s="0" t="n">
        <v>2</v>
      </c>
      <c r="J3591" s="2" t="str">
        <f aca="false">IF(A3591=K3591 AND( B3591=L3591) AND( C3591=M3591) AND( D3591=N3591) AND( E3591=O3591) AND( F3591=P3591) AND( G3591=Q3591) AND( H3591=R3591) AND( I3591=S3591),"Equal")</f>
        <v>Equal</v>
      </c>
      <c r="K3591" s="0" t="s">
        <v>199</v>
      </c>
      <c r="L3591" s="0" t="s">
        <v>195</v>
      </c>
      <c r="M3591" s="0" t="s">
        <v>181</v>
      </c>
      <c r="N3591" s="0" t="s">
        <v>14</v>
      </c>
      <c r="O3591" s="0" t="s">
        <v>27</v>
      </c>
      <c r="P3591" s="0" t="s">
        <v>16</v>
      </c>
      <c r="Q3591" s="0" t="s">
        <v>31</v>
      </c>
      <c r="R3591" s="0" t="s">
        <v>18</v>
      </c>
      <c r="S3591" s="0" t="n">
        <v>2</v>
      </c>
    </row>
    <row r="3592" customFormat="false" ht="12.8" hidden="false" customHeight="false" outlineLevel="0" collapsed="false">
      <c r="A3592" s="0" t="s">
        <v>199</v>
      </c>
      <c r="B3592" s="0" t="s">
        <v>195</v>
      </c>
      <c r="C3592" s="0" t="s">
        <v>181</v>
      </c>
      <c r="D3592" s="0" t="s">
        <v>14</v>
      </c>
      <c r="E3592" s="0" t="s">
        <v>141</v>
      </c>
      <c r="F3592" s="0" t="s">
        <v>16</v>
      </c>
      <c r="G3592" s="0" t="s">
        <v>19</v>
      </c>
      <c r="H3592" s="0" t="s">
        <v>37</v>
      </c>
      <c r="I3592" s="0" t="n">
        <v>45</v>
      </c>
      <c r="J3592" s="2" t="str">
        <f aca="false">IF(A3592=K3592 AND( B3592=L3592) AND( C3592=M3592) AND( D3592=N3592) AND( E3592=O3592) AND( F3592=P3592) AND( G3592=Q3592) AND( H3592=R3592) AND( I3592=S3592),"Equal")</f>
        <v>Equal</v>
      </c>
      <c r="K3592" s="0" t="s">
        <v>199</v>
      </c>
      <c r="L3592" s="0" t="s">
        <v>195</v>
      </c>
      <c r="M3592" s="0" t="s">
        <v>181</v>
      </c>
      <c r="N3592" s="0" t="s">
        <v>14</v>
      </c>
      <c r="O3592" s="0" t="s">
        <v>141</v>
      </c>
      <c r="P3592" s="0" t="s">
        <v>16</v>
      </c>
      <c r="Q3592" s="0" t="s">
        <v>19</v>
      </c>
      <c r="R3592" s="0" t="s">
        <v>37</v>
      </c>
      <c r="S3592" s="0" t="n">
        <v>45</v>
      </c>
    </row>
    <row r="3593" customFormat="false" ht="12.8" hidden="false" customHeight="false" outlineLevel="0" collapsed="false">
      <c r="A3593" s="0" t="s">
        <v>199</v>
      </c>
      <c r="B3593" s="0" t="s">
        <v>195</v>
      </c>
      <c r="C3593" s="0" t="s">
        <v>181</v>
      </c>
      <c r="D3593" s="0" t="s">
        <v>14</v>
      </c>
      <c r="E3593" s="0" t="s">
        <v>141</v>
      </c>
      <c r="F3593" s="0" t="s">
        <v>16</v>
      </c>
      <c r="G3593" s="0" t="s">
        <v>21</v>
      </c>
      <c r="H3593" s="0" t="s">
        <v>37</v>
      </c>
      <c r="I3593" s="0" t="n">
        <v>18</v>
      </c>
      <c r="J3593" s="2" t="str">
        <f aca="false">IF(A3593=K3593 AND( B3593=L3593) AND( C3593=M3593) AND( D3593=N3593) AND( E3593=O3593) AND( F3593=P3593) AND( G3593=Q3593) AND( H3593=R3593) AND( I3593=S3593),"Equal")</f>
        <v>Equal</v>
      </c>
      <c r="K3593" s="0" t="s">
        <v>199</v>
      </c>
      <c r="L3593" s="0" t="s">
        <v>195</v>
      </c>
      <c r="M3593" s="0" t="s">
        <v>181</v>
      </c>
      <c r="N3593" s="0" t="s">
        <v>14</v>
      </c>
      <c r="O3593" s="0" t="s">
        <v>141</v>
      </c>
      <c r="P3593" s="0" t="s">
        <v>16</v>
      </c>
      <c r="Q3593" s="0" t="s">
        <v>21</v>
      </c>
      <c r="R3593" s="0" t="s">
        <v>37</v>
      </c>
      <c r="S3593" s="0" t="n">
        <v>18</v>
      </c>
    </row>
    <row r="3594" customFormat="false" ht="12.8" hidden="false" customHeight="false" outlineLevel="0" collapsed="false">
      <c r="A3594" s="0" t="s">
        <v>199</v>
      </c>
      <c r="B3594" s="0" t="s">
        <v>195</v>
      </c>
      <c r="C3594" s="0" t="s">
        <v>59</v>
      </c>
      <c r="D3594" s="0" t="s">
        <v>52</v>
      </c>
      <c r="E3594" s="0" t="s">
        <v>27</v>
      </c>
      <c r="F3594" s="0" t="s">
        <v>16</v>
      </c>
      <c r="G3594" s="0" t="s">
        <v>42</v>
      </c>
      <c r="H3594" s="0" t="s">
        <v>30</v>
      </c>
      <c r="I3594" s="0" t="n">
        <v>0</v>
      </c>
      <c r="J3594" s="2" t="str">
        <f aca="false">IF(A3594=K3594 AND( B3594=L3594) AND( C3594=M3594) AND( D3594=N3594) AND( E3594=O3594) AND( F3594=P3594) AND( G3594=Q3594) AND( H3594=R3594) AND( I3594=S3594),"Equal")</f>
        <v>Equal</v>
      </c>
      <c r="K3594" s="0" t="s">
        <v>199</v>
      </c>
      <c r="L3594" s="0" t="s">
        <v>195</v>
      </c>
      <c r="M3594" s="0" t="s">
        <v>59</v>
      </c>
      <c r="N3594" s="0" t="s">
        <v>52</v>
      </c>
      <c r="O3594" s="0" t="s">
        <v>27</v>
      </c>
      <c r="P3594" s="0" t="s">
        <v>16</v>
      </c>
      <c r="Q3594" s="0" t="s">
        <v>42</v>
      </c>
      <c r="R3594" s="0" t="s">
        <v>30</v>
      </c>
      <c r="S3594" s="0" t="n">
        <v>0</v>
      </c>
    </row>
    <row r="3595" customFormat="false" ht="12.8" hidden="false" customHeight="false" outlineLevel="0" collapsed="false">
      <c r="A3595" s="0" t="s">
        <v>199</v>
      </c>
      <c r="B3595" s="0" t="s">
        <v>195</v>
      </c>
      <c r="C3595" s="0" t="s">
        <v>202</v>
      </c>
      <c r="D3595" s="0" t="s">
        <v>14</v>
      </c>
      <c r="E3595" s="0" t="s">
        <v>141</v>
      </c>
      <c r="F3595" s="0" t="s">
        <v>16</v>
      </c>
      <c r="G3595" s="0" t="s">
        <v>21</v>
      </c>
      <c r="H3595" s="0" t="s">
        <v>26</v>
      </c>
      <c r="I3595" s="0" t="n">
        <v>6</v>
      </c>
      <c r="J3595" s="2" t="str">
        <f aca="false">IF(A3595=K3595 AND( B3595=L3595) AND( C3595=M3595) AND( D3595=N3595) AND( E3595=O3595) AND( F3595=P3595) AND( G3595=Q3595) AND( H3595=R3595) AND( I3595=S3595),"Equal")</f>
        <v>Equal</v>
      </c>
      <c r="K3595" s="0" t="s">
        <v>199</v>
      </c>
      <c r="L3595" s="0" t="s">
        <v>195</v>
      </c>
      <c r="M3595" s="0" t="s">
        <v>202</v>
      </c>
      <c r="N3595" s="0" t="s">
        <v>14</v>
      </c>
      <c r="O3595" s="0" t="s">
        <v>141</v>
      </c>
      <c r="P3595" s="0" t="s">
        <v>16</v>
      </c>
      <c r="Q3595" s="0" t="s">
        <v>21</v>
      </c>
      <c r="R3595" s="0" t="s">
        <v>26</v>
      </c>
      <c r="S3595" s="0" t="n">
        <v>6</v>
      </c>
    </row>
    <row r="3596" customFormat="false" ht="12.8" hidden="false" customHeight="false" outlineLevel="0" collapsed="false">
      <c r="A3596" s="0" t="s">
        <v>199</v>
      </c>
      <c r="B3596" s="0" t="s">
        <v>195</v>
      </c>
      <c r="C3596" s="0" t="s">
        <v>70</v>
      </c>
      <c r="D3596" s="0" t="s">
        <v>52</v>
      </c>
      <c r="E3596" s="0" t="s">
        <v>27</v>
      </c>
      <c r="F3596" s="0" t="s">
        <v>16</v>
      </c>
      <c r="G3596" s="0" t="s">
        <v>21</v>
      </c>
      <c r="H3596" s="0" t="s">
        <v>18</v>
      </c>
      <c r="I3596" s="0" t="n">
        <v>2</v>
      </c>
      <c r="J3596" s="2" t="str">
        <f aca="false">IF(A3596=K3596 AND( B3596=L3596) AND( C3596=M3596) AND( D3596=N3596) AND( E3596=O3596) AND( F3596=P3596) AND( G3596=Q3596) AND( H3596=R3596) AND( I3596=S3596),"Equal")</f>
        <v>Equal</v>
      </c>
      <c r="K3596" s="0" t="s">
        <v>199</v>
      </c>
      <c r="L3596" s="0" t="s">
        <v>195</v>
      </c>
      <c r="M3596" s="0" t="s">
        <v>70</v>
      </c>
      <c r="N3596" s="0" t="s">
        <v>52</v>
      </c>
      <c r="O3596" s="0" t="s">
        <v>27</v>
      </c>
      <c r="P3596" s="0" t="s">
        <v>16</v>
      </c>
      <c r="Q3596" s="0" t="s">
        <v>21</v>
      </c>
      <c r="R3596" s="0" t="s">
        <v>18</v>
      </c>
      <c r="S3596" s="0" t="n">
        <v>2</v>
      </c>
    </row>
    <row r="3597" customFormat="false" ht="12.8" hidden="false" customHeight="false" outlineLevel="0" collapsed="false">
      <c r="A3597" s="0" t="s">
        <v>199</v>
      </c>
      <c r="B3597" s="0" t="s">
        <v>195</v>
      </c>
      <c r="C3597" s="0" t="s">
        <v>133</v>
      </c>
      <c r="D3597" s="0" t="s">
        <v>14</v>
      </c>
      <c r="E3597" s="0" t="s">
        <v>15</v>
      </c>
      <c r="F3597" s="0" t="s">
        <v>16</v>
      </c>
      <c r="G3597" s="0" t="s">
        <v>19</v>
      </c>
      <c r="H3597" s="0" t="s">
        <v>49</v>
      </c>
      <c r="I3597" s="0" t="n">
        <v>23</v>
      </c>
      <c r="J3597" s="2" t="str">
        <f aca="false">IF(A3597=K3597 AND( B3597=L3597) AND( C3597=M3597) AND( D3597=N3597) AND( E3597=O3597) AND( F3597=P3597) AND( G3597=Q3597) AND( H3597=R3597) AND( I3597=S3597),"Equal")</f>
        <v>Equal</v>
      </c>
      <c r="K3597" s="0" t="s">
        <v>199</v>
      </c>
      <c r="L3597" s="0" t="s">
        <v>195</v>
      </c>
      <c r="M3597" s="0" t="s">
        <v>133</v>
      </c>
      <c r="N3597" s="0" t="s">
        <v>14</v>
      </c>
      <c r="O3597" s="0" t="s">
        <v>15</v>
      </c>
      <c r="P3597" s="0" t="s">
        <v>16</v>
      </c>
      <c r="Q3597" s="0" t="s">
        <v>19</v>
      </c>
      <c r="R3597" s="0" t="s">
        <v>49</v>
      </c>
      <c r="S3597" s="0" t="n">
        <v>23</v>
      </c>
    </row>
    <row r="3598" customFormat="false" ht="12.8" hidden="false" customHeight="false" outlineLevel="0" collapsed="false">
      <c r="A3598" s="0" t="s">
        <v>199</v>
      </c>
      <c r="B3598" s="0" t="s">
        <v>195</v>
      </c>
      <c r="C3598" s="0" t="s">
        <v>133</v>
      </c>
      <c r="D3598" s="0" t="s">
        <v>14</v>
      </c>
      <c r="E3598" s="0" t="s">
        <v>15</v>
      </c>
      <c r="F3598" s="0" t="s">
        <v>16</v>
      </c>
      <c r="G3598" s="0" t="s">
        <v>21</v>
      </c>
      <c r="H3598" s="0" t="s">
        <v>49</v>
      </c>
      <c r="I3598" s="0" t="n">
        <v>19</v>
      </c>
      <c r="J3598" s="2" t="str">
        <f aca="false">IF(A3598=K3598 AND( B3598=L3598) AND( C3598=M3598) AND( D3598=N3598) AND( E3598=O3598) AND( F3598=P3598) AND( G3598=Q3598) AND( H3598=R3598) AND( I3598=S3598),"Equal")</f>
        <v>Equal</v>
      </c>
      <c r="K3598" s="0" t="s">
        <v>199</v>
      </c>
      <c r="L3598" s="0" t="s">
        <v>195</v>
      </c>
      <c r="M3598" s="0" t="s">
        <v>133</v>
      </c>
      <c r="N3598" s="0" t="s">
        <v>14</v>
      </c>
      <c r="O3598" s="0" t="s">
        <v>15</v>
      </c>
      <c r="P3598" s="0" t="s">
        <v>16</v>
      </c>
      <c r="Q3598" s="0" t="s">
        <v>21</v>
      </c>
      <c r="R3598" s="0" t="s">
        <v>49</v>
      </c>
      <c r="S3598" s="0" t="n">
        <v>19</v>
      </c>
    </row>
    <row r="3599" customFormat="false" ht="12.8" hidden="false" customHeight="false" outlineLevel="0" collapsed="false">
      <c r="A3599" s="0" t="s">
        <v>199</v>
      </c>
      <c r="B3599" s="0" t="s">
        <v>195</v>
      </c>
      <c r="C3599" s="0" t="s">
        <v>133</v>
      </c>
      <c r="D3599" s="0" t="s">
        <v>14</v>
      </c>
      <c r="E3599" s="0" t="s">
        <v>15</v>
      </c>
      <c r="F3599" s="0" t="s">
        <v>16</v>
      </c>
      <c r="G3599" s="0" t="s">
        <v>23</v>
      </c>
      <c r="H3599" s="0" t="s">
        <v>22</v>
      </c>
      <c r="I3599" s="0" t="n">
        <v>26</v>
      </c>
      <c r="J3599" s="2" t="str">
        <f aca="false">IF(A3599=K3599 AND( B3599=L3599) AND( C3599=M3599) AND( D3599=N3599) AND( E3599=O3599) AND( F3599=P3599) AND( G3599=Q3599) AND( H3599=R3599) AND( I3599=S3599),"Equal")</f>
        <v>Equal</v>
      </c>
      <c r="K3599" s="0" t="s">
        <v>199</v>
      </c>
      <c r="L3599" s="0" t="s">
        <v>195</v>
      </c>
      <c r="M3599" s="0" t="s">
        <v>133</v>
      </c>
      <c r="N3599" s="0" t="s">
        <v>14</v>
      </c>
      <c r="O3599" s="0" t="s">
        <v>15</v>
      </c>
      <c r="P3599" s="0" t="s">
        <v>16</v>
      </c>
      <c r="Q3599" s="0" t="s">
        <v>23</v>
      </c>
      <c r="R3599" s="0" t="s">
        <v>22</v>
      </c>
      <c r="S3599" s="0" t="n">
        <v>26</v>
      </c>
    </row>
    <row r="3600" customFormat="false" ht="12.8" hidden="false" customHeight="false" outlineLevel="0" collapsed="false">
      <c r="A3600" s="0" t="s">
        <v>199</v>
      </c>
      <c r="B3600" s="0" t="s">
        <v>195</v>
      </c>
      <c r="C3600" s="0" t="s">
        <v>133</v>
      </c>
      <c r="D3600" s="0" t="s">
        <v>14</v>
      </c>
      <c r="E3600" s="0" t="s">
        <v>25</v>
      </c>
      <c r="F3600" s="0" t="s">
        <v>16</v>
      </c>
      <c r="G3600" s="0" t="s">
        <v>21</v>
      </c>
      <c r="H3600" s="0" t="s">
        <v>26</v>
      </c>
      <c r="I3600" s="0" t="n">
        <v>11</v>
      </c>
      <c r="J3600" s="2" t="str">
        <f aca="false">IF(A3600=K3600 AND( B3600=L3600) AND( C3600=M3600) AND( D3600=N3600) AND( E3600=O3600) AND( F3600=P3600) AND( G3600=Q3600) AND( H3600=R3600) AND( I3600=S3600),"Equal")</f>
        <v>Equal</v>
      </c>
      <c r="K3600" s="0" t="s">
        <v>199</v>
      </c>
      <c r="L3600" s="0" t="s">
        <v>195</v>
      </c>
      <c r="M3600" s="0" t="s">
        <v>133</v>
      </c>
      <c r="N3600" s="0" t="s">
        <v>14</v>
      </c>
      <c r="O3600" s="0" t="s">
        <v>25</v>
      </c>
      <c r="P3600" s="0" t="s">
        <v>16</v>
      </c>
      <c r="Q3600" s="0" t="s">
        <v>21</v>
      </c>
      <c r="R3600" s="0" t="s">
        <v>26</v>
      </c>
      <c r="S3600" s="0" t="n">
        <v>11</v>
      </c>
    </row>
    <row r="3601" customFormat="false" ht="12.8" hidden="false" customHeight="false" outlineLevel="0" collapsed="false">
      <c r="A3601" s="0" t="s">
        <v>199</v>
      </c>
      <c r="B3601" s="0" t="s">
        <v>195</v>
      </c>
      <c r="C3601" s="0" t="s">
        <v>133</v>
      </c>
      <c r="D3601" s="0" t="s">
        <v>14</v>
      </c>
      <c r="E3601" s="0" t="s">
        <v>103</v>
      </c>
      <c r="F3601" s="0" t="s">
        <v>16</v>
      </c>
      <c r="G3601" s="0" t="s">
        <v>19</v>
      </c>
      <c r="H3601" s="0" t="s">
        <v>37</v>
      </c>
      <c r="I3601" s="0" t="n">
        <v>10</v>
      </c>
      <c r="J3601" s="2" t="str">
        <f aca="false">IF(A3601=K3601 AND( B3601=L3601) AND( C3601=M3601) AND( D3601=N3601) AND( E3601=O3601) AND( F3601=P3601) AND( G3601=Q3601) AND( H3601=R3601) AND( I3601=S3601),"Equal")</f>
        <v>Equal</v>
      </c>
      <c r="K3601" s="0" t="s">
        <v>199</v>
      </c>
      <c r="L3601" s="0" t="s">
        <v>195</v>
      </c>
      <c r="M3601" s="0" t="s">
        <v>133</v>
      </c>
      <c r="N3601" s="0" t="s">
        <v>14</v>
      </c>
      <c r="O3601" s="0" t="s">
        <v>103</v>
      </c>
      <c r="P3601" s="0" t="s">
        <v>16</v>
      </c>
      <c r="Q3601" s="0" t="s">
        <v>19</v>
      </c>
      <c r="R3601" s="0" t="s">
        <v>37</v>
      </c>
      <c r="S3601" s="0" t="n">
        <v>10</v>
      </c>
    </row>
    <row r="3602" customFormat="false" ht="12.8" hidden="false" customHeight="false" outlineLevel="0" collapsed="false">
      <c r="A3602" s="0" t="s">
        <v>199</v>
      </c>
      <c r="B3602" s="0" t="s">
        <v>195</v>
      </c>
      <c r="C3602" s="0" t="s">
        <v>133</v>
      </c>
      <c r="D3602" s="0" t="s">
        <v>14</v>
      </c>
      <c r="E3602" s="0" t="s">
        <v>103</v>
      </c>
      <c r="F3602" s="0" t="s">
        <v>16</v>
      </c>
      <c r="G3602" s="0" t="s">
        <v>21</v>
      </c>
      <c r="H3602" s="0" t="s">
        <v>49</v>
      </c>
      <c r="I3602" s="0" t="n">
        <v>46</v>
      </c>
      <c r="J3602" s="2" t="str">
        <f aca="false">IF(A3602=K3602 AND( B3602=L3602) AND( C3602=M3602) AND( D3602=N3602) AND( E3602=O3602) AND( F3602=P3602) AND( G3602=Q3602) AND( H3602=R3602) AND( I3602=S3602),"Equal")</f>
        <v>Equal</v>
      </c>
      <c r="K3602" s="0" t="s">
        <v>199</v>
      </c>
      <c r="L3602" s="0" t="s">
        <v>195</v>
      </c>
      <c r="M3602" s="0" t="s">
        <v>133</v>
      </c>
      <c r="N3602" s="0" t="s">
        <v>14</v>
      </c>
      <c r="O3602" s="0" t="s">
        <v>103</v>
      </c>
      <c r="P3602" s="0" t="s">
        <v>16</v>
      </c>
      <c r="Q3602" s="0" t="s">
        <v>21</v>
      </c>
      <c r="R3602" s="0" t="s">
        <v>49</v>
      </c>
      <c r="S3602" s="0" t="n">
        <v>46</v>
      </c>
    </row>
    <row r="3603" customFormat="false" ht="12.8" hidden="false" customHeight="false" outlineLevel="0" collapsed="false">
      <c r="A3603" s="0" t="s">
        <v>199</v>
      </c>
      <c r="B3603" s="0" t="s">
        <v>195</v>
      </c>
      <c r="C3603" s="0" t="s">
        <v>133</v>
      </c>
      <c r="D3603" s="0" t="s">
        <v>14</v>
      </c>
      <c r="E3603" s="0" t="s">
        <v>27</v>
      </c>
      <c r="F3603" s="0" t="s">
        <v>16</v>
      </c>
      <c r="G3603" s="0" t="s">
        <v>19</v>
      </c>
      <c r="H3603" s="0" t="s">
        <v>44</v>
      </c>
      <c r="I3603" s="0" t="n">
        <v>8</v>
      </c>
      <c r="J3603" s="2" t="str">
        <f aca="false">IF(A3603=K3603 AND( B3603=L3603) AND( C3603=M3603) AND( D3603=N3603) AND( E3603=O3603) AND( F3603=P3603) AND( G3603=Q3603) AND( H3603=R3603) AND( I3603=S3603),"Equal")</f>
        <v>Equal</v>
      </c>
      <c r="K3603" s="0" t="s">
        <v>199</v>
      </c>
      <c r="L3603" s="0" t="s">
        <v>195</v>
      </c>
      <c r="M3603" s="0" t="s">
        <v>133</v>
      </c>
      <c r="N3603" s="0" t="s">
        <v>14</v>
      </c>
      <c r="O3603" s="0" t="s">
        <v>27</v>
      </c>
      <c r="P3603" s="0" t="s">
        <v>16</v>
      </c>
      <c r="Q3603" s="0" t="s">
        <v>19</v>
      </c>
      <c r="R3603" s="0" t="s">
        <v>44</v>
      </c>
      <c r="S3603" s="0" t="n">
        <v>8</v>
      </c>
    </row>
    <row r="3604" customFormat="false" ht="12.8" hidden="false" customHeight="false" outlineLevel="0" collapsed="false">
      <c r="A3604" s="0" t="s">
        <v>199</v>
      </c>
      <c r="B3604" s="0" t="s">
        <v>195</v>
      </c>
      <c r="C3604" s="0" t="s">
        <v>133</v>
      </c>
      <c r="D3604" s="0" t="s">
        <v>14</v>
      </c>
      <c r="E3604" s="0" t="s">
        <v>27</v>
      </c>
      <c r="F3604" s="0" t="s">
        <v>16</v>
      </c>
      <c r="G3604" s="0" t="s">
        <v>21</v>
      </c>
      <c r="H3604" s="0" t="s">
        <v>159</v>
      </c>
      <c r="I3604" s="0" t="n">
        <v>94</v>
      </c>
      <c r="J3604" s="2" t="str">
        <f aca="false">IF(A3604=K3604 AND( B3604=L3604) AND( C3604=M3604) AND( D3604=N3604) AND( E3604=O3604) AND( F3604=P3604) AND( G3604=Q3604) AND( H3604=R3604) AND( I3604=S3604),"Equal")</f>
        <v>Equal</v>
      </c>
      <c r="K3604" s="0" t="s">
        <v>199</v>
      </c>
      <c r="L3604" s="0" t="s">
        <v>195</v>
      </c>
      <c r="M3604" s="0" t="s">
        <v>133</v>
      </c>
      <c r="N3604" s="0" t="s">
        <v>14</v>
      </c>
      <c r="O3604" s="0" t="s">
        <v>27</v>
      </c>
      <c r="P3604" s="0" t="s">
        <v>16</v>
      </c>
      <c r="Q3604" s="0" t="s">
        <v>21</v>
      </c>
      <c r="R3604" s="0" t="s">
        <v>159</v>
      </c>
      <c r="S3604" s="0" t="n">
        <v>94</v>
      </c>
    </row>
    <row r="3605" customFormat="false" ht="12.8" hidden="false" customHeight="false" outlineLevel="0" collapsed="false">
      <c r="A3605" s="0" t="s">
        <v>199</v>
      </c>
      <c r="B3605" s="0" t="s">
        <v>195</v>
      </c>
      <c r="C3605" s="0" t="s">
        <v>133</v>
      </c>
      <c r="D3605" s="0" t="s">
        <v>14</v>
      </c>
      <c r="E3605" s="0" t="s">
        <v>27</v>
      </c>
      <c r="F3605" s="0" t="s">
        <v>16</v>
      </c>
      <c r="G3605" s="0" t="s">
        <v>23</v>
      </c>
      <c r="H3605" s="0" t="s">
        <v>48</v>
      </c>
      <c r="I3605" s="0" t="n">
        <v>24</v>
      </c>
      <c r="J3605" s="2" t="str">
        <f aca="false">IF(A3605=K3605 AND( B3605=L3605) AND( C3605=M3605) AND( D3605=N3605) AND( E3605=O3605) AND( F3605=P3605) AND( G3605=Q3605) AND( H3605=R3605) AND( I3605=S3605),"Equal")</f>
        <v>Equal</v>
      </c>
      <c r="K3605" s="0" t="s">
        <v>199</v>
      </c>
      <c r="L3605" s="0" t="s">
        <v>195</v>
      </c>
      <c r="M3605" s="0" t="s">
        <v>133</v>
      </c>
      <c r="N3605" s="0" t="s">
        <v>14</v>
      </c>
      <c r="O3605" s="0" t="s">
        <v>27</v>
      </c>
      <c r="P3605" s="0" t="s">
        <v>16</v>
      </c>
      <c r="Q3605" s="0" t="s">
        <v>23</v>
      </c>
      <c r="R3605" s="0" t="s">
        <v>48</v>
      </c>
      <c r="S3605" s="0" t="n">
        <v>24</v>
      </c>
    </row>
    <row r="3606" customFormat="false" ht="12.8" hidden="false" customHeight="false" outlineLevel="0" collapsed="false">
      <c r="A3606" s="0" t="s">
        <v>199</v>
      </c>
      <c r="B3606" s="0" t="s">
        <v>195</v>
      </c>
      <c r="C3606" s="0" t="s">
        <v>133</v>
      </c>
      <c r="D3606" s="0" t="s">
        <v>14</v>
      </c>
      <c r="E3606" s="0" t="s">
        <v>141</v>
      </c>
      <c r="F3606" s="0" t="s">
        <v>16</v>
      </c>
      <c r="G3606" s="0" t="s">
        <v>19</v>
      </c>
      <c r="H3606" s="0" t="s">
        <v>37</v>
      </c>
      <c r="I3606" s="0" t="n">
        <v>18</v>
      </c>
      <c r="J3606" s="2" t="str">
        <f aca="false">IF(A3606=K3606 AND( B3606=L3606) AND( C3606=M3606) AND( D3606=N3606) AND( E3606=O3606) AND( F3606=P3606) AND( G3606=Q3606) AND( H3606=R3606) AND( I3606=S3606),"Equal")</f>
        <v>Equal</v>
      </c>
      <c r="K3606" s="0" t="s">
        <v>199</v>
      </c>
      <c r="L3606" s="0" t="s">
        <v>195</v>
      </c>
      <c r="M3606" s="0" t="s">
        <v>133</v>
      </c>
      <c r="N3606" s="0" t="s">
        <v>14</v>
      </c>
      <c r="O3606" s="0" t="s">
        <v>141</v>
      </c>
      <c r="P3606" s="0" t="s">
        <v>16</v>
      </c>
      <c r="Q3606" s="0" t="s">
        <v>19</v>
      </c>
      <c r="R3606" s="0" t="s">
        <v>37</v>
      </c>
      <c r="S3606" s="0" t="n">
        <v>18</v>
      </c>
    </row>
    <row r="3607" customFormat="false" ht="12.8" hidden="false" customHeight="false" outlineLevel="0" collapsed="false">
      <c r="A3607" s="0" t="s">
        <v>199</v>
      </c>
      <c r="B3607" s="0" t="s">
        <v>195</v>
      </c>
      <c r="C3607" s="0" t="s">
        <v>143</v>
      </c>
      <c r="D3607" s="0" t="s">
        <v>52</v>
      </c>
      <c r="E3607" s="0" t="s">
        <v>27</v>
      </c>
      <c r="F3607" s="0" t="s">
        <v>16</v>
      </c>
      <c r="G3607" s="0" t="s">
        <v>19</v>
      </c>
      <c r="H3607" s="0" t="s">
        <v>26</v>
      </c>
      <c r="I3607" s="0" t="n">
        <v>0</v>
      </c>
      <c r="J3607" s="2" t="str">
        <f aca="false">IF(A3607=K3607 AND( B3607=L3607) AND( C3607=M3607) AND( D3607=N3607) AND( E3607=O3607) AND( F3607=P3607) AND( G3607=Q3607) AND( H3607=R3607) AND( I3607=S3607),"Equal")</f>
        <v>Equal</v>
      </c>
      <c r="K3607" s="0" t="s">
        <v>199</v>
      </c>
      <c r="L3607" s="0" t="s">
        <v>195</v>
      </c>
      <c r="M3607" s="0" t="s">
        <v>143</v>
      </c>
      <c r="N3607" s="0" t="s">
        <v>52</v>
      </c>
      <c r="O3607" s="0" t="s">
        <v>27</v>
      </c>
      <c r="P3607" s="0" t="s">
        <v>16</v>
      </c>
      <c r="Q3607" s="0" t="s">
        <v>19</v>
      </c>
      <c r="R3607" s="0" t="s">
        <v>26</v>
      </c>
      <c r="S3607" s="0" t="n">
        <v>0</v>
      </c>
    </row>
    <row r="3608" customFormat="false" ht="12.8" hidden="false" customHeight="false" outlineLevel="0" collapsed="false">
      <c r="A3608" s="0" t="s">
        <v>199</v>
      </c>
      <c r="B3608" s="0" t="s">
        <v>195</v>
      </c>
      <c r="C3608" s="0" t="s">
        <v>203</v>
      </c>
      <c r="D3608" s="0" t="s">
        <v>52</v>
      </c>
      <c r="E3608" s="0" t="s">
        <v>27</v>
      </c>
      <c r="F3608" s="0" t="s">
        <v>16</v>
      </c>
      <c r="G3608" s="0" t="s">
        <v>17</v>
      </c>
      <c r="H3608" s="0" t="s">
        <v>18</v>
      </c>
      <c r="I3608" s="0" t="n">
        <v>1</v>
      </c>
      <c r="J3608" s="2" t="str">
        <f aca="false">IF(A3608=K3608 AND( B3608=L3608) AND( C3608=M3608) AND( D3608=N3608) AND( E3608=O3608) AND( F3608=P3608) AND( G3608=Q3608) AND( H3608=R3608) AND( I3608=S3608),"Equal")</f>
        <v>Equal</v>
      </c>
      <c r="K3608" s="0" t="s">
        <v>199</v>
      </c>
      <c r="L3608" s="0" t="s">
        <v>195</v>
      </c>
      <c r="M3608" s="0" t="s">
        <v>203</v>
      </c>
      <c r="N3608" s="0" t="s">
        <v>52</v>
      </c>
      <c r="O3608" s="0" t="s">
        <v>27</v>
      </c>
      <c r="P3608" s="0" t="s">
        <v>16</v>
      </c>
      <c r="Q3608" s="0" t="s">
        <v>17</v>
      </c>
      <c r="R3608" s="0" t="s">
        <v>18</v>
      </c>
      <c r="S3608" s="0" t="n">
        <v>1</v>
      </c>
    </row>
    <row r="3609" customFormat="false" ht="12.8" hidden="false" customHeight="false" outlineLevel="0" collapsed="false">
      <c r="A3609" s="0" t="s">
        <v>204</v>
      </c>
      <c r="B3609" s="0" t="s">
        <v>205</v>
      </c>
      <c r="C3609" s="0" t="s">
        <v>34</v>
      </c>
      <c r="D3609" s="0" t="s">
        <v>14</v>
      </c>
      <c r="E3609" s="0" t="s">
        <v>15</v>
      </c>
      <c r="F3609" s="0" t="s">
        <v>16</v>
      </c>
      <c r="G3609" s="0" t="s">
        <v>35</v>
      </c>
      <c r="H3609" s="0" t="s">
        <v>26</v>
      </c>
      <c r="I3609" s="0" t="n">
        <v>3</v>
      </c>
      <c r="J3609" s="2" t="str">
        <f aca="false">IF(A3609=K3609 AND( B3609=L3609) AND( C3609=M3609) AND( D3609=N3609) AND( E3609=O3609) AND( F3609=P3609) AND( G3609=Q3609) AND( H3609=R3609) AND( I3609=S3609),"Equal")</f>
        <v>Equal</v>
      </c>
      <c r="K3609" s="0" t="s">
        <v>204</v>
      </c>
      <c r="L3609" s="0" t="s">
        <v>205</v>
      </c>
      <c r="M3609" s="0" t="s">
        <v>34</v>
      </c>
      <c r="N3609" s="0" t="s">
        <v>14</v>
      </c>
      <c r="O3609" s="0" t="s">
        <v>15</v>
      </c>
      <c r="P3609" s="0" t="s">
        <v>16</v>
      </c>
      <c r="Q3609" s="0" t="s">
        <v>35</v>
      </c>
      <c r="R3609" s="0" t="s">
        <v>26</v>
      </c>
      <c r="S3609" s="0" t="n">
        <v>3</v>
      </c>
    </row>
    <row r="3610" customFormat="false" ht="12.8" hidden="false" customHeight="false" outlineLevel="0" collapsed="false">
      <c r="A3610" s="0" t="s">
        <v>204</v>
      </c>
      <c r="B3610" s="0" t="s">
        <v>205</v>
      </c>
      <c r="C3610" s="0" t="s">
        <v>34</v>
      </c>
      <c r="D3610" s="0" t="s">
        <v>14</v>
      </c>
      <c r="E3610" s="0" t="s">
        <v>15</v>
      </c>
      <c r="F3610" s="0" t="s">
        <v>16</v>
      </c>
      <c r="G3610" s="0" t="s">
        <v>17</v>
      </c>
      <c r="H3610" s="0" t="s">
        <v>18</v>
      </c>
      <c r="I3610" s="0" t="n">
        <v>5</v>
      </c>
      <c r="J3610" s="2" t="str">
        <f aca="false">IF(A3610=K3610 AND( B3610=L3610) AND( C3610=M3610) AND( D3610=N3610) AND( E3610=O3610) AND( F3610=P3610) AND( G3610=Q3610) AND( H3610=R3610) AND( I3610=S3610),"Equal")</f>
        <v>Equal</v>
      </c>
      <c r="K3610" s="0" t="s">
        <v>204</v>
      </c>
      <c r="L3610" s="0" t="s">
        <v>205</v>
      </c>
      <c r="M3610" s="0" t="s">
        <v>34</v>
      </c>
      <c r="N3610" s="0" t="s">
        <v>14</v>
      </c>
      <c r="O3610" s="0" t="s">
        <v>15</v>
      </c>
      <c r="P3610" s="0" t="s">
        <v>16</v>
      </c>
      <c r="Q3610" s="0" t="s">
        <v>17</v>
      </c>
      <c r="R3610" s="0" t="s">
        <v>18</v>
      </c>
      <c r="S3610" s="0" t="n">
        <v>5</v>
      </c>
    </row>
    <row r="3611" customFormat="false" ht="12.8" hidden="false" customHeight="false" outlineLevel="0" collapsed="false">
      <c r="A3611" s="0" t="s">
        <v>204</v>
      </c>
      <c r="B3611" s="0" t="s">
        <v>205</v>
      </c>
      <c r="C3611" s="0" t="s">
        <v>34</v>
      </c>
      <c r="D3611" s="0" t="s">
        <v>14</v>
      </c>
      <c r="E3611" s="0" t="s">
        <v>15</v>
      </c>
      <c r="F3611" s="0" t="s">
        <v>16</v>
      </c>
      <c r="G3611" s="0" t="s">
        <v>19</v>
      </c>
      <c r="H3611" s="0" t="s">
        <v>80</v>
      </c>
      <c r="I3611" s="0" t="n">
        <v>54</v>
      </c>
      <c r="J3611" s="2" t="str">
        <f aca="false">IF(A3611=K3611 AND( B3611=L3611) AND( C3611=M3611) AND( D3611=N3611) AND( E3611=O3611) AND( F3611=P3611) AND( G3611=Q3611) AND( H3611=R3611) AND( I3611=S3611),"Equal")</f>
        <v>Equal</v>
      </c>
      <c r="K3611" s="0" t="s">
        <v>204</v>
      </c>
      <c r="L3611" s="0" t="s">
        <v>205</v>
      </c>
      <c r="M3611" s="0" t="s">
        <v>34</v>
      </c>
      <c r="N3611" s="0" t="s">
        <v>14</v>
      </c>
      <c r="O3611" s="0" t="s">
        <v>15</v>
      </c>
      <c r="P3611" s="0" t="s">
        <v>16</v>
      </c>
      <c r="Q3611" s="0" t="s">
        <v>19</v>
      </c>
      <c r="R3611" s="0" t="s">
        <v>80</v>
      </c>
      <c r="S3611" s="0" t="n">
        <v>54</v>
      </c>
    </row>
    <row r="3612" customFormat="false" ht="12.8" hidden="false" customHeight="false" outlineLevel="0" collapsed="false">
      <c r="A3612" s="0" t="s">
        <v>204</v>
      </c>
      <c r="B3612" s="0" t="s">
        <v>205</v>
      </c>
      <c r="C3612" s="0" t="s">
        <v>34</v>
      </c>
      <c r="D3612" s="0" t="s">
        <v>14</v>
      </c>
      <c r="E3612" s="0" t="s">
        <v>15</v>
      </c>
      <c r="F3612" s="0" t="s">
        <v>16</v>
      </c>
      <c r="G3612" s="0" t="s">
        <v>29</v>
      </c>
      <c r="H3612" s="0" t="s">
        <v>18</v>
      </c>
      <c r="I3612" s="0" t="n">
        <v>5</v>
      </c>
      <c r="J3612" s="2" t="str">
        <f aca="false">IF(A3612=K3612 AND( B3612=L3612) AND( C3612=M3612) AND( D3612=N3612) AND( E3612=O3612) AND( F3612=P3612) AND( G3612=Q3612) AND( H3612=R3612) AND( I3612=S3612),"Equal")</f>
        <v>Equal</v>
      </c>
      <c r="K3612" s="0" t="s">
        <v>204</v>
      </c>
      <c r="L3612" s="0" t="s">
        <v>205</v>
      </c>
      <c r="M3612" s="0" t="s">
        <v>34</v>
      </c>
      <c r="N3612" s="0" t="s">
        <v>14</v>
      </c>
      <c r="O3612" s="0" t="s">
        <v>15</v>
      </c>
      <c r="P3612" s="0" t="s">
        <v>16</v>
      </c>
      <c r="Q3612" s="0" t="s">
        <v>29</v>
      </c>
      <c r="R3612" s="0" t="s">
        <v>18</v>
      </c>
      <c r="S3612" s="0" t="n">
        <v>5</v>
      </c>
    </row>
    <row r="3613" customFormat="false" ht="12.8" hidden="false" customHeight="false" outlineLevel="0" collapsed="false">
      <c r="A3613" s="0" t="s">
        <v>204</v>
      </c>
      <c r="B3613" s="0" t="s">
        <v>205</v>
      </c>
      <c r="C3613" s="0" t="s">
        <v>34</v>
      </c>
      <c r="D3613" s="0" t="s">
        <v>14</v>
      </c>
      <c r="E3613" s="0" t="s">
        <v>15</v>
      </c>
      <c r="F3613" s="0" t="s">
        <v>16</v>
      </c>
      <c r="G3613" s="0" t="s">
        <v>21</v>
      </c>
      <c r="H3613" s="0" t="s">
        <v>74</v>
      </c>
      <c r="I3613" s="0" t="n">
        <v>66</v>
      </c>
      <c r="J3613" s="2" t="str">
        <f aca="false">IF(A3613=K3613 AND( B3613=L3613) AND( C3613=M3613) AND( D3613=N3613) AND( E3613=O3613) AND( F3613=P3613) AND( G3613=Q3613) AND( H3613=R3613) AND( I3613=S3613),"Equal")</f>
        <v>Equal</v>
      </c>
      <c r="K3613" s="0" t="s">
        <v>204</v>
      </c>
      <c r="L3613" s="0" t="s">
        <v>205</v>
      </c>
      <c r="M3613" s="0" t="s">
        <v>34</v>
      </c>
      <c r="N3613" s="0" t="s">
        <v>14</v>
      </c>
      <c r="O3613" s="0" t="s">
        <v>15</v>
      </c>
      <c r="P3613" s="0" t="s">
        <v>16</v>
      </c>
      <c r="Q3613" s="0" t="s">
        <v>21</v>
      </c>
      <c r="R3613" s="0" t="s">
        <v>74</v>
      </c>
      <c r="S3613" s="0" t="n">
        <v>66</v>
      </c>
    </row>
    <row r="3614" customFormat="false" ht="12.8" hidden="false" customHeight="false" outlineLevel="0" collapsed="false">
      <c r="A3614" s="0" t="s">
        <v>204</v>
      </c>
      <c r="B3614" s="0" t="s">
        <v>205</v>
      </c>
      <c r="C3614" s="0" t="s">
        <v>34</v>
      </c>
      <c r="D3614" s="0" t="s">
        <v>14</v>
      </c>
      <c r="E3614" s="0" t="s">
        <v>25</v>
      </c>
      <c r="F3614" s="0" t="s">
        <v>16</v>
      </c>
      <c r="G3614" s="0" t="s">
        <v>21</v>
      </c>
      <c r="H3614" s="0" t="s">
        <v>26</v>
      </c>
      <c r="I3614" s="0" t="n">
        <v>10</v>
      </c>
      <c r="J3614" s="2" t="str">
        <f aca="false">IF(A3614=K3614 AND( B3614=L3614) AND( C3614=M3614) AND( D3614=N3614) AND( E3614=O3614) AND( F3614=P3614) AND( G3614=Q3614) AND( H3614=R3614) AND( I3614=S3614),"Equal")</f>
        <v>Equal</v>
      </c>
      <c r="K3614" s="0" t="s">
        <v>204</v>
      </c>
      <c r="L3614" s="0" t="s">
        <v>205</v>
      </c>
      <c r="M3614" s="0" t="s">
        <v>34</v>
      </c>
      <c r="N3614" s="0" t="s">
        <v>14</v>
      </c>
      <c r="O3614" s="0" t="s">
        <v>25</v>
      </c>
      <c r="P3614" s="0" t="s">
        <v>16</v>
      </c>
      <c r="Q3614" s="0" t="s">
        <v>21</v>
      </c>
      <c r="R3614" s="0" t="s">
        <v>26</v>
      </c>
      <c r="S3614" s="0" t="n">
        <v>10</v>
      </c>
    </row>
    <row r="3615" customFormat="false" ht="12.8" hidden="false" customHeight="false" outlineLevel="0" collapsed="false">
      <c r="A3615" s="0" t="s">
        <v>204</v>
      </c>
      <c r="B3615" s="0" t="s">
        <v>205</v>
      </c>
      <c r="C3615" s="0" t="s">
        <v>34</v>
      </c>
      <c r="D3615" s="0" t="s">
        <v>14</v>
      </c>
      <c r="E3615" s="0" t="s">
        <v>103</v>
      </c>
      <c r="F3615" s="0" t="s">
        <v>16</v>
      </c>
      <c r="G3615" s="0" t="s">
        <v>19</v>
      </c>
      <c r="H3615" s="0" t="s">
        <v>49</v>
      </c>
      <c r="I3615" s="0" t="n">
        <v>27</v>
      </c>
      <c r="J3615" s="2" t="str">
        <f aca="false">IF(A3615=K3615 AND( B3615=L3615) AND( C3615=M3615) AND( D3615=N3615) AND( E3615=O3615) AND( F3615=P3615) AND( G3615=Q3615) AND( H3615=R3615) AND( I3615=S3615),"Equal")</f>
        <v>Equal</v>
      </c>
      <c r="K3615" s="0" t="s">
        <v>204</v>
      </c>
      <c r="L3615" s="0" t="s">
        <v>205</v>
      </c>
      <c r="M3615" s="0" t="s">
        <v>34</v>
      </c>
      <c r="N3615" s="0" t="s">
        <v>14</v>
      </c>
      <c r="O3615" s="0" t="s">
        <v>103</v>
      </c>
      <c r="P3615" s="0" t="s">
        <v>16</v>
      </c>
      <c r="Q3615" s="0" t="s">
        <v>19</v>
      </c>
      <c r="R3615" s="0" t="s">
        <v>49</v>
      </c>
      <c r="S3615" s="0" t="n">
        <v>27</v>
      </c>
    </row>
    <row r="3616" customFormat="false" ht="12.8" hidden="false" customHeight="false" outlineLevel="0" collapsed="false">
      <c r="A3616" s="0" t="s">
        <v>204</v>
      </c>
      <c r="B3616" s="0" t="s">
        <v>205</v>
      </c>
      <c r="C3616" s="0" t="s">
        <v>34</v>
      </c>
      <c r="D3616" s="0" t="s">
        <v>14</v>
      </c>
      <c r="E3616" s="0" t="s">
        <v>103</v>
      </c>
      <c r="F3616" s="0" t="s">
        <v>16</v>
      </c>
      <c r="G3616" s="0" t="s">
        <v>21</v>
      </c>
      <c r="H3616" s="0" t="s">
        <v>37</v>
      </c>
      <c r="I3616" s="0" t="n">
        <v>22</v>
      </c>
      <c r="J3616" s="2" t="str">
        <f aca="false">IF(A3616=K3616 AND( B3616=L3616) AND( C3616=M3616) AND( D3616=N3616) AND( E3616=O3616) AND( F3616=P3616) AND( G3616=Q3616) AND( H3616=R3616) AND( I3616=S3616),"Equal")</f>
        <v>Equal</v>
      </c>
      <c r="K3616" s="0" t="s">
        <v>204</v>
      </c>
      <c r="L3616" s="0" t="s">
        <v>205</v>
      </c>
      <c r="M3616" s="0" t="s">
        <v>34</v>
      </c>
      <c r="N3616" s="0" t="s">
        <v>14</v>
      </c>
      <c r="O3616" s="0" t="s">
        <v>103</v>
      </c>
      <c r="P3616" s="0" t="s">
        <v>16</v>
      </c>
      <c r="Q3616" s="0" t="s">
        <v>21</v>
      </c>
      <c r="R3616" s="0" t="s">
        <v>37</v>
      </c>
      <c r="S3616" s="0" t="n">
        <v>22</v>
      </c>
    </row>
    <row r="3617" customFormat="false" ht="12.8" hidden="false" customHeight="false" outlineLevel="0" collapsed="false">
      <c r="A3617" s="0" t="s">
        <v>204</v>
      </c>
      <c r="B3617" s="0" t="s">
        <v>205</v>
      </c>
      <c r="C3617" s="0" t="s">
        <v>34</v>
      </c>
      <c r="D3617" s="0" t="s">
        <v>14</v>
      </c>
      <c r="E3617" s="0" t="s">
        <v>103</v>
      </c>
      <c r="F3617" s="0" t="s">
        <v>16</v>
      </c>
      <c r="G3617" s="0" t="s">
        <v>23</v>
      </c>
      <c r="H3617" s="0" t="s">
        <v>26</v>
      </c>
      <c r="I3617" s="0" t="n">
        <v>6</v>
      </c>
      <c r="J3617" s="2" t="str">
        <f aca="false">IF(A3617=K3617 AND( B3617=L3617) AND( C3617=M3617) AND( D3617=N3617) AND( E3617=O3617) AND( F3617=P3617) AND( G3617=Q3617) AND( H3617=R3617) AND( I3617=S3617),"Equal")</f>
        <v>Equal</v>
      </c>
      <c r="K3617" s="0" t="s">
        <v>204</v>
      </c>
      <c r="L3617" s="0" t="s">
        <v>205</v>
      </c>
      <c r="M3617" s="0" t="s">
        <v>34</v>
      </c>
      <c r="N3617" s="0" t="s">
        <v>14</v>
      </c>
      <c r="O3617" s="0" t="s">
        <v>103</v>
      </c>
      <c r="P3617" s="0" t="s">
        <v>16</v>
      </c>
      <c r="Q3617" s="0" t="s">
        <v>23</v>
      </c>
      <c r="R3617" s="0" t="s">
        <v>26</v>
      </c>
      <c r="S3617" s="0" t="n">
        <v>6</v>
      </c>
    </row>
    <row r="3618" customFormat="false" ht="12.8" hidden="false" customHeight="false" outlineLevel="0" collapsed="false">
      <c r="A3618" s="0" t="s">
        <v>204</v>
      </c>
      <c r="B3618" s="0" t="s">
        <v>205</v>
      </c>
      <c r="C3618" s="0" t="s">
        <v>34</v>
      </c>
      <c r="D3618" s="0" t="s">
        <v>14</v>
      </c>
      <c r="E3618" s="0" t="s">
        <v>27</v>
      </c>
      <c r="F3618" s="0" t="s">
        <v>16</v>
      </c>
      <c r="G3618" s="0" t="s">
        <v>17</v>
      </c>
      <c r="H3618" s="0" t="s">
        <v>26</v>
      </c>
      <c r="I3618" s="0" t="n">
        <v>1</v>
      </c>
      <c r="J3618" s="2" t="str">
        <f aca="false">IF(A3618=K3618 AND( B3618=L3618) AND( C3618=M3618) AND( D3618=N3618) AND( E3618=O3618) AND( F3618=P3618) AND( G3618=Q3618) AND( H3618=R3618) AND( I3618=S3618),"Equal")</f>
        <v>Equal</v>
      </c>
      <c r="K3618" s="0" t="s">
        <v>204</v>
      </c>
      <c r="L3618" s="0" t="s">
        <v>205</v>
      </c>
      <c r="M3618" s="0" t="s">
        <v>34</v>
      </c>
      <c r="N3618" s="0" t="s">
        <v>14</v>
      </c>
      <c r="O3618" s="0" t="s">
        <v>27</v>
      </c>
      <c r="P3618" s="0" t="s">
        <v>16</v>
      </c>
      <c r="Q3618" s="0" t="s">
        <v>17</v>
      </c>
      <c r="R3618" s="0" t="s">
        <v>26</v>
      </c>
      <c r="S3618" s="0" t="n">
        <v>1</v>
      </c>
    </row>
    <row r="3619" customFormat="false" ht="12.8" hidden="false" customHeight="false" outlineLevel="0" collapsed="false">
      <c r="A3619" s="0" t="s">
        <v>204</v>
      </c>
      <c r="B3619" s="0" t="s">
        <v>205</v>
      </c>
      <c r="C3619" s="0" t="s">
        <v>34</v>
      </c>
      <c r="D3619" s="0" t="s">
        <v>14</v>
      </c>
      <c r="E3619" s="0" t="s">
        <v>27</v>
      </c>
      <c r="F3619" s="0" t="s">
        <v>16</v>
      </c>
      <c r="G3619" s="0" t="s">
        <v>19</v>
      </c>
      <c r="H3619" s="0" t="s">
        <v>93</v>
      </c>
      <c r="I3619" s="0" t="n">
        <v>38</v>
      </c>
      <c r="J3619" s="2" t="str">
        <f aca="false">IF(A3619=K3619 AND( B3619=L3619) AND( C3619=M3619) AND( D3619=N3619) AND( E3619=O3619) AND( F3619=P3619) AND( G3619=Q3619) AND( H3619=R3619) AND( I3619=S3619),"Equal")</f>
        <v>Equal</v>
      </c>
      <c r="K3619" s="0" t="s">
        <v>204</v>
      </c>
      <c r="L3619" s="0" t="s">
        <v>205</v>
      </c>
      <c r="M3619" s="0" t="s">
        <v>34</v>
      </c>
      <c r="N3619" s="0" t="s">
        <v>14</v>
      </c>
      <c r="O3619" s="0" t="s">
        <v>27</v>
      </c>
      <c r="P3619" s="0" t="s">
        <v>16</v>
      </c>
      <c r="Q3619" s="0" t="s">
        <v>19</v>
      </c>
      <c r="R3619" s="0" t="s">
        <v>93</v>
      </c>
      <c r="S3619" s="0" t="n">
        <v>38</v>
      </c>
    </row>
    <row r="3620" customFormat="false" ht="12.8" hidden="false" customHeight="false" outlineLevel="0" collapsed="false">
      <c r="A3620" s="0" t="s">
        <v>204</v>
      </c>
      <c r="B3620" s="0" t="s">
        <v>205</v>
      </c>
      <c r="C3620" s="0" t="s">
        <v>34</v>
      </c>
      <c r="D3620" s="0" t="s">
        <v>14</v>
      </c>
      <c r="E3620" s="0" t="s">
        <v>27</v>
      </c>
      <c r="F3620" s="0" t="s">
        <v>16</v>
      </c>
      <c r="G3620" s="0" t="s">
        <v>29</v>
      </c>
      <c r="H3620" s="0" t="s">
        <v>18</v>
      </c>
      <c r="I3620" s="0" t="n">
        <v>2</v>
      </c>
      <c r="J3620" s="2" t="str">
        <f aca="false">IF(A3620=K3620 AND( B3620=L3620) AND( C3620=M3620) AND( D3620=N3620) AND( E3620=O3620) AND( F3620=P3620) AND( G3620=Q3620) AND( H3620=R3620) AND( I3620=S3620),"Equal")</f>
        <v>Equal</v>
      </c>
      <c r="K3620" s="0" t="s">
        <v>204</v>
      </c>
      <c r="L3620" s="0" t="s">
        <v>205</v>
      </c>
      <c r="M3620" s="0" t="s">
        <v>34</v>
      </c>
      <c r="N3620" s="0" t="s">
        <v>14</v>
      </c>
      <c r="O3620" s="0" t="s">
        <v>27</v>
      </c>
      <c r="P3620" s="0" t="s">
        <v>16</v>
      </c>
      <c r="Q3620" s="0" t="s">
        <v>29</v>
      </c>
      <c r="R3620" s="0" t="s">
        <v>18</v>
      </c>
      <c r="S3620" s="0" t="n">
        <v>2</v>
      </c>
    </row>
    <row r="3621" customFormat="false" ht="12.8" hidden="false" customHeight="false" outlineLevel="0" collapsed="false">
      <c r="A3621" s="0" t="s">
        <v>204</v>
      </c>
      <c r="B3621" s="0" t="s">
        <v>205</v>
      </c>
      <c r="C3621" s="0" t="s">
        <v>34</v>
      </c>
      <c r="D3621" s="0" t="s">
        <v>14</v>
      </c>
      <c r="E3621" s="0" t="s">
        <v>27</v>
      </c>
      <c r="F3621" s="0" t="s">
        <v>16</v>
      </c>
      <c r="G3621" s="0" t="s">
        <v>21</v>
      </c>
      <c r="H3621" s="0" t="s">
        <v>55</v>
      </c>
      <c r="I3621" s="0" t="n">
        <v>44</v>
      </c>
      <c r="J3621" s="2" t="str">
        <f aca="false">IF(A3621=K3621 AND( B3621=L3621) AND( C3621=M3621) AND( D3621=N3621) AND( E3621=O3621) AND( F3621=P3621) AND( G3621=Q3621) AND( H3621=R3621) AND( I3621=S3621),"Equal")</f>
        <v>Equal</v>
      </c>
      <c r="K3621" s="0" t="s">
        <v>204</v>
      </c>
      <c r="L3621" s="0" t="s">
        <v>205</v>
      </c>
      <c r="M3621" s="0" t="s">
        <v>34</v>
      </c>
      <c r="N3621" s="0" t="s">
        <v>14</v>
      </c>
      <c r="O3621" s="0" t="s">
        <v>27</v>
      </c>
      <c r="P3621" s="0" t="s">
        <v>16</v>
      </c>
      <c r="Q3621" s="0" t="s">
        <v>21</v>
      </c>
      <c r="R3621" s="0" t="s">
        <v>55</v>
      </c>
      <c r="S3621" s="0" t="n">
        <v>44</v>
      </c>
    </row>
    <row r="3622" customFormat="false" ht="12.8" hidden="false" customHeight="false" outlineLevel="0" collapsed="false">
      <c r="A3622" s="0" t="s">
        <v>204</v>
      </c>
      <c r="B3622" s="0" t="s">
        <v>205</v>
      </c>
      <c r="C3622" s="0" t="s">
        <v>34</v>
      </c>
      <c r="D3622" s="0" t="s">
        <v>14</v>
      </c>
      <c r="E3622" s="0" t="s">
        <v>27</v>
      </c>
      <c r="F3622" s="0" t="s">
        <v>16</v>
      </c>
      <c r="G3622" s="0" t="s">
        <v>23</v>
      </c>
      <c r="H3622" s="0" t="s">
        <v>26</v>
      </c>
      <c r="I3622" s="0" t="n">
        <v>0</v>
      </c>
      <c r="J3622" s="2" t="str">
        <f aca="false">IF(A3622=K3622 AND( B3622=L3622) AND( C3622=M3622) AND( D3622=N3622) AND( E3622=O3622) AND( F3622=P3622) AND( G3622=Q3622) AND( H3622=R3622) AND( I3622=S3622),"Equal")</f>
        <v>Equal</v>
      </c>
      <c r="K3622" s="0" t="s">
        <v>204</v>
      </c>
      <c r="L3622" s="0" t="s">
        <v>205</v>
      </c>
      <c r="M3622" s="0" t="s">
        <v>34</v>
      </c>
      <c r="N3622" s="0" t="s">
        <v>14</v>
      </c>
      <c r="O3622" s="0" t="s">
        <v>27</v>
      </c>
      <c r="P3622" s="0" t="s">
        <v>16</v>
      </c>
      <c r="Q3622" s="0" t="s">
        <v>23</v>
      </c>
      <c r="R3622" s="0" t="s">
        <v>26</v>
      </c>
      <c r="S3622" s="0" t="n">
        <v>0</v>
      </c>
    </row>
    <row r="3623" customFormat="false" ht="12.8" hidden="false" customHeight="false" outlineLevel="0" collapsed="false">
      <c r="A3623" s="0" t="s">
        <v>204</v>
      </c>
      <c r="B3623" s="0" t="s">
        <v>205</v>
      </c>
      <c r="C3623" s="0" t="s">
        <v>34</v>
      </c>
      <c r="D3623" s="0" t="s">
        <v>14</v>
      </c>
      <c r="E3623" s="0" t="s">
        <v>27</v>
      </c>
      <c r="F3623" s="0" t="s">
        <v>16</v>
      </c>
      <c r="G3623" s="0" t="s">
        <v>31</v>
      </c>
      <c r="H3623" s="0" t="s">
        <v>206</v>
      </c>
      <c r="I3623" s="0" t="n">
        <v>0</v>
      </c>
      <c r="J3623" s="2" t="str">
        <f aca="false">IF(A3623=K3623 AND( B3623=L3623) AND( C3623=M3623) AND( D3623=N3623) AND( E3623=O3623) AND( F3623=P3623) AND( G3623=Q3623) AND( H3623=R3623) AND( I3623=S3623),"Equal")</f>
        <v>Equal</v>
      </c>
      <c r="K3623" s="0" t="s">
        <v>204</v>
      </c>
      <c r="L3623" s="0" t="s">
        <v>205</v>
      </c>
      <c r="M3623" s="0" t="s">
        <v>34</v>
      </c>
      <c r="N3623" s="0" t="s">
        <v>14</v>
      </c>
      <c r="O3623" s="0" t="s">
        <v>27</v>
      </c>
      <c r="P3623" s="0" t="s">
        <v>16</v>
      </c>
      <c r="Q3623" s="0" t="s">
        <v>31</v>
      </c>
      <c r="R3623" s="0" t="s">
        <v>206</v>
      </c>
      <c r="S3623" s="0" t="n">
        <v>0</v>
      </c>
    </row>
    <row r="3624" customFormat="false" ht="12.8" hidden="false" customHeight="false" outlineLevel="0" collapsed="false">
      <c r="A3624" s="0" t="s">
        <v>204</v>
      </c>
      <c r="B3624" s="0" t="s">
        <v>205</v>
      </c>
      <c r="C3624" s="0" t="s">
        <v>34</v>
      </c>
      <c r="D3624" s="0" t="s">
        <v>14</v>
      </c>
      <c r="E3624" s="0" t="s">
        <v>141</v>
      </c>
      <c r="F3624" s="0" t="s">
        <v>16</v>
      </c>
      <c r="G3624" s="0" t="s">
        <v>19</v>
      </c>
      <c r="H3624" s="0" t="s">
        <v>93</v>
      </c>
      <c r="I3624" s="0" t="n">
        <v>77</v>
      </c>
      <c r="J3624" s="2" t="str">
        <f aca="false">IF(A3624=K3624 AND( B3624=L3624) AND( C3624=M3624) AND( D3624=N3624) AND( E3624=O3624) AND( F3624=P3624) AND( G3624=Q3624) AND( H3624=R3624) AND( I3624=S3624),"Equal")</f>
        <v>Equal</v>
      </c>
      <c r="K3624" s="0" t="s">
        <v>204</v>
      </c>
      <c r="L3624" s="0" t="s">
        <v>205</v>
      </c>
      <c r="M3624" s="0" t="s">
        <v>34</v>
      </c>
      <c r="N3624" s="0" t="s">
        <v>14</v>
      </c>
      <c r="O3624" s="0" t="s">
        <v>141</v>
      </c>
      <c r="P3624" s="0" t="s">
        <v>16</v>
      </c>
      <c r="Q3624" s="0" t="s">
        <v>19</v>
      </c>
      <c r="R3624" s="0" t="s">
        <v>93</v>
      </c>
      <c r="S3624" s="0" t="n">
        <v>77</v>
      </c>
    </row>
    <row r="3625" customFormat="false" ht="12.8" hidden="false" customHeight="false" outlineLevel="0" collapsed="false">
      <c r="A3625" s="0" t="s">
        <v>204</v>
      </c>
      <c r="B3625" s="0" t="s">
        <v>205</v>
      </c>
      <c r="C3625" s="0" t="s">
        <v>34</v>
      </c>
      <c r="D3625" s="0" t="s">
        <v>14</v>
      </c>
      <c r="E3625" s="0" t="s">
        <v>141</v>
      </c>
      <c r="F3625" s="0" t="s">
        <v>16</v>
      </c>
      <c r="G3625" s="0" t="s">
        <v>29</v>
      </c>
      <c r="H3625" s="0" t="s">
        <v>37</v>
      </c>
      <c r="I3625" s="0" t="n">
        <v>13</v>
      </c>
      <c r="J3625" s="2" t="str">
        <f aca="false">IF(A3625=K3625 AND( B3625=L3625) AND( C3625=M3625) AND( D3625=N3625) AND( E3625=O3625) AND( F3625=P3625) AND( G3625=Q3625) AND( H3625=R3625) AND( I3625=S3625),"Equal")</f>
        <v>Equal</v>
      </c>
      <c r="K3625" s="0" t="s">
        <v>204</v>
      </c>
      <c r="L3625" s="0" t="s">
        <v>205</v>
      </c>
      <c r="M3625" s="0" t="s">
        <v>34</v>
      </c>
      <c r="N3625" s="0" t="s">
        <v>14</v>
      </c>
      <c r="O3625" s="0" t="s">
        <v>141</v>
      </c>
      <c r="P3625" s="0" t="s">
        <v>16</v>
      </c>
      <c r="Q3625" s="0" t="s">
        <v>29</v>
      </c>
      <c r="R3625" s="0" t="s">
        <v>37</v>
      </c>
      <c r="S3625" s="0" t="n">
        <v>13</v>
      </c>
    </row>
    <row r="3626" customFormat="false" ht="12.8" hidden="false" customHeight="false" outlineLevel="0" collapsed="false">
      <c r="A3626" s="0" t="s">
        <v>204</v>
      </c>
      <c r="B3626" s="0" t="s">
        <v>205</v>
      </c>
      <c r="C3626" s="0" t="s">
        <v>34</v>
      </c>
      <c r="D3626" s="0" t="s">
        <v>14</v>
      </c>
      <c r="E3626" s="0" t="s">
        <v>141</v>
      </c>
      <c r="F3626" s="0" t="s">
        <v>16</v>
      </c>
      <c r="G3626" s="0" t="s">
        <v>21</v>
      </c>
      <c r="H3626" s="0" t="s">
        <v>40</v>
      </c>
      <c r="I3626" s="0" t="n">
        <v>26</v>
      </c>
      <c r="J3626" s="2" t="str">
        <f aca="false">IF(A3626=K3626 AND( B3626=L3626) AND( C3626=M3626) AND( D3626=N3626) AND( E3626=O3626) AND( F3626=P3626) AND( G3626=Q3626) AND( H3626=R3626) AND( I3626=S3626),"Equal")</f>
        <v>Equal</v>
      </c>
      <c r="K3626" s="0" t="s">
        <v>204</v>
      </c>
      <c r="L3626" s="0" t="s">
        <v>205</v>
      </c>
      <c r="M3626" s="0" t="s">
        <v>34</v>
      </c>
      <c r="N3626" s="0" t="s">
        <v>14</v>
      </c>
      <c r="O3626" s="0" t="s">
        <v>141</v>
      </c>
      <c r="P3626" s="0" t="s">
        <v>16</v>
      </c>
      <c r="Q3626" s="0" t="s">
        <v>21</v>
      </c>
      <c r="R3626" s="0" t="s">
        <v>40</v>
      </c>
      <c r="S3626" s="0" t="n">
        <v>26</v>
      </c>
    </row>
    <row r="3627" customFormat="false" ht="12.8" hidden="false" customHeight="false" outlineLevel="0" collapsed="false">
      <c r="A3627" s="0" t="s">
        <v>204</v>
      </c>
      <c r="B3627" s="0" t="s">
        <v>205</v>
      </c>
      <c r="C3627" s="0" t="s">
        <v>98</v>
      </c>
      <c r="D3627" s="0" t="s">
        <v>14</v>
      </c>
      <c r="E3627" s="0" t="s">
        <v>15</v>
      </c>
      <c r="F3627" s="0" t="s">
        <v>16</v>
      </c>
      <c r="G3627" s="0" t="s">
        <v>19</v>
      </c>
      <c r="H3627" s="0" t="s">
        <v>40</v>
      </c>
      <c r="I3627" s="0" t="n">
        <v>20</v>
      </c>
      <c r="J3627" s="2" t="str">
        <f aca="false">IF(A3627=K3627 AND( B3627=L3627) AND( C3627=M3627) AND( D3627=N3627) AND( E3627=O3627) AND( F3627=P3627) AND( G3627=Q3627) AND( H3627=R3627) AND( I3627=S3627),"Equal")</f>
        <v>Equal</v>
      </c>
      <c r="K3627" s="0" t="s">
        <v>204</v>
      </c>
      <c r="L3627" s="0" t="s">
        <v>205</v>
      </c>
      <c r="M3627" s="0" t="s">
        <v>98</v>
      </c>
      <c r="N3627" s="0" t="s">
        <v>14</v>
      </c>
      <c r="O3627" s="0" t="s">
        <v>15</v>
      </c>
      <c r="P3627" s="0" t="s">
        <v>16</v>
      </c>
      <c r="Q3627" s="0" t="s">
        <v>19</v>
      </c>
      <c r="R3627" s="0" t="s">
        <v>40</v>
      </c>
      <c r="S3627" s="0" t="n">
        <v>20</v>
      </c>
    </row>
    <row r="3628" customFormat="false" ht="12.8" hidden="false" customHeight="false" outlineLevel="0" collapsed="false">
      <c r="A3628" s="0" t="s">
        <v>204</v>
      </c>
      <c r="B3628" s="0" t="s">
        <v>205</v>
      </c>
      <c r="C3628" s="0" t="s">
        <v>98</v>
      </c>
      <c r="D3628" s="0" t="s">
        <v>14</v>
      </c>
      <c r="E3628" s="0" t="s">
        <v>15</v>
      </c>
      <c r="F3628" s="0" t="s">
        <v>16</v>
      </c>
      <c r="G3628" s="0" t="s">
        <v>29</v>
      </c>
      <c r="H3628" s="0" t="s">
        <v>47</v>
      </c>
      <c r="I3628" s="0" t="n">
        <v>60</v>
      </c>
      <c r="J3628" s="2" t="str">
        <f aca="false">IF(A3628=K3628 AND( B3628=L3628) AND( C3628=M3628) AND( D3628=N3628) AND( E3628=O3628) AND( F3628=P3628) AND( G3628=Q3628) AND( H3628=R3628) AND( I3628=S3628),"Equal")</f>
        <v>Equal</v>
      </c>
      <c r="K3628" s="0" t="s">
        <v>204</v>
      </c>
      <c r="L3628" s="0" t="s">
        <v>205</v>
      </c>
      <c r="M3628" s="0" t="s">
        <v>98</v>
      </c>
      <c r="N3628" s="0" t="s">
        <v>14</v>
      </c>
      <c r="O3628" s="0" t="s">
        <v>15</v>
      </c>
      <c r="P3628" s="0" t="s">
        <v>16</v>
      </c>
      <c r="Q3628" s="0" t="s">
        <v>29</v>
      </c>
      <c r="R3628" s="0" t="s">
        <v>47</v>
      </c>
      <c r="S3628" s="0" t="n">
        <v>60</v>
      </c>
    </row>
    <row r="3629" customFormat="false" ht="12.8" hidden="false" customHeight="false" outlineLevel="0" collapsed="false">
      <c r="A3629" s="0" t="s">
        <v>204</v>
      </c>
      <c r="B3629" s="0" t="s">
        <v>205</v>
      </c>
      <c r="C3629" s="0" t="s">
        <v>98</v>
      </c>
      <c r="D3629" s="0" t="s">
        <v>14</v>
      </c>
      <c r="E3629" s="0" t="s">
        <v>15</v>
      </c>
      <c r="F3629" s="0" t="s">
        <v>16</v>
      </c>
      <c r="G3629" s="0" t="s">
        <v>21</v>
      </c>
      <c r="H3629" s="0" t="s">
        <v>39</v>
      </c>
      <c r="I3629" s="0" t="n">
        <v>55</v>
      </c>
      <c r="J3629" s="2" t="str">
        <f aca="false">IF(A3629=K3629 AND( B3629=L3629) AND( C3629=M3629) AND( D3629=N3629) AND( E3629=O3629) AND( F3629=P3629) AND( G3629=Q3629) AND( H3629=R3629) AND( I3629=S3629),"Equal")</f>
        <v>Equal</v>
      </c>
      <c r="K3629" s="0" t="s">
        <v>204</v>
      </c>
      <c r="L3629" s="0" t="s">
        <v>205</v>
      </c>
      <c r="M3629" s="0" t="s">
        <v>98</v>
      </c>
      <c r="N3629" s="0" t="s">
        <v>14</v>
      </c>
      <c r="O3629" s="0" t="s">
        <v>15</v>
      </c>
      <c r="P3629" s="0" t="s">
        <v>16</v>
      </c>
      <c r="Q3629" s="0" t="s">
        <v>21</v>
      </c>
      <c r="R3629" s="0" t="s">
        <v>39</v>
      </c>
      <c r="S3629" s="0" t="n">
        <v>55</v>
      </c>
    </row>
    <row r="3630" customFormat="false" ht="12.8" hidden="false" customHeight="false" outlineLevel="0" collapsed="false">
      <c r="A3630" s="0" t="s">
        <v>204</v>
      </c>
      <c r="B3630" s="0" t="s">
        <v>205</v>
      </c>
      <c r="C3630" s="0" t="s">
        <v>98</v>
      </c>
      <c r="D3630" s="0" t="s">
        <v>14</v>
      </c>
      <c r="E3630" s="0" t="s">
        <v>15</v>
      </c>
      <c r="F3630" s="0" t="s">
        <v>16</v>
      </c>
      <c r="G3630" s="0" t="s">
        <v>154</v>
      </c>
      <c r="H3630" s="0" t="s">
        <v>26</v>
      </c>
      <c r="I3630" s="0" t="n">
        <v>4</v>
      </c>
      <c r="J3630" s="2" t="str">
        <f aca="false">IF(A3630=K3630 AND( B3630=L3630) AND( C3630=M3630) AND( D3630=N3630) AND( E3630=O3630) AND( F3630=P3630) AND( G3630=Q3630) AND( H3630=R3630) AND( I3630=S3630),"Equal")</f>
        <v>Equal</v>
      </c>
      <c r="K3630" s="0" t="s">
        <v>204</v>
      </c>
      <c r="L3630" s="0" t="s">
        <v>205</v>
      </c>
      <c r="M3630" s="0" t="s">
        <v>98</v>
      </c>
      <c r="N3630" s="0" t="s">
        <v>14</v>
      </c>
      <c r="O3630" s="0" t="s">
        <v>15</v>
      </c>
      <c r="P3630" s="0" t="s">
        <v>16</v>
      </c>
      <c r="Q3630" s="0" t="s">
        <v>154</v>
      </c>
      <c r="R3630" s="0" t="s">
        <v>26</v>
      </c>
      <c r="S3630" s="0" t="n">
        <v>4</v>
      </c>
    </row>
    <row r="3631" customFormat="false" ht="12.8" hidden="false" customHeight="false" outlineLevel="0" collapsed="false">
      <c r="A3631" s="0" t="s">
        <v>204</v>
      </c>
      <c r="B3631" s="0" t="s">
        <v>205</v>
      </c>
      <c r="C3631" s="0" t="s">
        <v>98</v>
      </c>
      <c r="D3631" s="0" t="s">
        <v>14</v>
      </c>
      <c r="E3631" s="0" t="s">
        <v>15</v>
      </c>
      <c r="F3631" s="0" t="s">
        <v>16</v>
      </c>
      <c r="G3631" s="0" t="s">
        <v>23</v>
      </c>
      <c r="H3631" s="0" t="s">
        <v>66</v>
      </c>
      <c r="I3631" s="0" t="n">
        <v>47</v>
      </c>
      <c r="J3631" s="2" t="str">
        <f aca="false">IF(A3631=K3631 AND( B3631=L3631) AND( C3631=M3631) AND( D3631=N3631) AND( E3631=O3631) AND( F3631=P3631) AND( G3631=Q3631) AND( H3631=R3631) AND( I3631=S3631),"Equal")</f>
        <v>Equal</v>
      </c>
      <c r="K3631" s="0" t="s">
        <v>204</v>
      </c>
      <c r="L3631" s="0" t="s">
        <v>205</v>
      </c>
      <c r="M3631" s="0" t="s">
        <v>98</v>
      </c>
      <c r="N3631" s="0" t="s">
        <v>14</v>
      </c>
      <c r="O3631" s="0" t="s">
        <v>15</v>
      </c>
      <c r="P3631" s="0" t="s">
        <v>16</v>
      </c>
      <c r="Q3631" s="0" t="s">
        <v>23</v>
      </c>
      <c r="R3631" s="0" t="s">
        <v>66</v>
      </c>
      <c r="S3631" s="0" t="n">
        <v>47</v>
      </c>
    </row>
    <row r="3632" customFormat="false" ht="12.8" hidden="false" customHeight="false" outlineLevel="0" collapsed="false">
      <c r="A3632" s="0" t="s">
        <v>204</v>
      </c>
      <c r="B3632" s="0" t="s">
        <v>205</v>
      </c>
      <c r="C3632" s="0" t="s">
        <v>98</v>
      </c>
      <c r="D3632" s="0" t="s">
        <v>14</v>
      </c>
      <c r="E3632" s="0" t="s">
        <v>15</v>
      </c>
      <c r="F3632" s="0" t="s">
        <v>16</v>
      </c>
      <c r="G3632" s="0" t="s">
        <v>31</v>
      </c>
      <c r="H3632" s="0" t="s">
        <v>26</v>
      </c>
      <c r="I3632" s="0" t="n">
        <v>2</v>
      </c>
      <c r="J3632" s="2" t="str">
        <f aca="false">IF(A3632=K3632 AND( B3632=L3632) AND( C3632=M3632) AND( D3632=N3632) AND( E3632=O3632) AND( F3632=P3632) AND( G3632=Q3632) AND( H3632=R3632) AND( I3632=S3632),"Equal")</f>
        <v>Equal</v>
      </c>
      <c r="K3632" s="0" t="s">
        <v>204</v>
      </c>
      <c r="L3632" s="0" t="s">
        <v>205</v>
      </c>
      <c r="M3632" s="0" t="s">
        <v>98</v>
      </c>
      <c r="N3632" s="0" t="s">
        <v>14</v>
      </c>
      <c r="O3632" s="0" t="s">
        <v>15</v>
      </c>
      <c r="P3632" s="0" t="s">
        <v>16</v>
      </c>
      <c r="Q3632" s="0" t="s">
        <v>31</v>
      </c>
      <c r="R3632" s="0" t="s">
        <v>26</v>
      </c>
      <c r="S3632" s="0" t="n">
        <v>2</v>
      </c>
    </row>
    <row r="3633" customFormat="false" ht="12.8" hidden="false" customHeight="false" outlineLevel="0" collapsed="false">
      <c r="A3633" s="0" t="s">
        <v>204</v>
      </c>
      <c r="B3633" s="0" t="s">
        <v>205</v>
      </c>
      <c r="C3633" s="0" t="s">
        <v>98</v>
      </c>
      <c r="D3633" s="0" t="s">
        <v>14</v>
      </c>
      <c r="E3633" s="0" t="s">
        <v>15</v>
      </c>
      <c r="F3633" s="0" t="s">
        <v>16</v>
      </c>
      <c r="G3633" s="0" t="s">
        <v>42</v>
      </c>
      <c r="H3633" s="0" t="s">
        <v>26</v>
      </c>
      <c r="I3633" s="0" t="n">
        <v>4</v>
      </c>
      <c r="J3633" s="2" t="str">
        <f aca="false">IF(A3633=K3633 AND( B3633=L3633) AND( C3633=M3633) AND( D3633=N3633) AND( E3633=O3633) AND( F3633=P3633) AND( G3633=Q3633) AND( H3633=R3633) AND( I3633=S3633),"Equal")</f>
        <v>Equal</v>
      </c>
      <c r="K3633" s="0" t="s">
        <v>204</v>
      </c>
      <c r="L3633" s="0" t="s">
        <v>205</v>
      </c>
      <c r="M3633" s="0" t="s">
        <v>98</v>
      </c>
      <c r="N3633" s="0" t="s">
        <v>14</v>
      </c>
      <c r="O3633" s="0" t="s">
        <v>15</v>
      </c>
      <c r="P3633" s="0" t="s">
        <v>16</v>
      </c>
      <c r="Q3633" s="0" t="s">
        <v>42</v>
      </c>
      <c r="R3633" s="0" t="s">
        <v>26</v>
      </c>
      <c r="S3633" s="0" t="n">
        <v>4</v>
      </c>
    </row>
    <row r="3634" customFormat="false" ht="12.8" hidden="false" customHeight="false" outlineLevel="0" collapsed="false">
      <c r="A3634" s="0" t="s">
        <v>204</v>
      </c>
      <c r="B3634" s="0" t="s">
        <v>205</v>
      </c>
      <c r="C3634" s="0" t="s">
        <v>98</v>
      </c>
      <c r="D3634" s="0" t="s">
        <v>14</v>
      </c>
      <c r="E3634" s="0" t="s">
        <v>25</v>
      </c>
      <c r="F3634" s="0" t="s">
        <v>16</v>
      </c>
      <c r="G3634" s="0" t="s">
        <v>21</v>
      </c>
      <c r="H3634" s="0" t="s">
        <v>18</v>
      </c>
      <c r="I3634" s="0" t="n">
        <v>20</v>
      </c>
      <c r="J3634" s="2" t="str">
        <f aca="false">IF(A3634=K3634 AND( B3634=L3634) AND( C3634=M3634) AND( D3634=N3634) AND( E3634=O3634) AND( F3634=P3634) AND( G3634=Q3634) AND( H3634=R3634) AND( I3634=S3634),"Equal")</f>
        <v>Equal</v>
      </c>
      <c r="K3634" s="0" t="s">
        <v>204</v>
      </c>
      <c r="L3634" s="0" t="s">
        <v>205</v>
      </c>
      <c r="M3634" s="0" t="s">
        <v>98</v>
      </c>
      <c r="N3634" s="0" t="s">
        <v>14</v>
      </c>
      <c r="O3634" s="0" t="s">
        <v>25</v>
      </c>
      <c r="P3634" s="0" t="s">
        <v>16</v>
      </c>
      <c r="Q3634" s="0" t="s">
        <v>21</v>
      </c>
      <c r="R3634" s="0" t="s">
        <v>18</v>
      </c>
      <c r="S3634" s="0" t="n">
        <v>20</v>
      </c>
    </row>
    <row r="3635" customFormat="false" ht="12.8" hidden="false" customHeight="false" outlineLevel="0" collapsed="false">
      <c r="A3635" s="0" t="s">
        <v>204</v>
      </c>
      <c r="B3635" s="0" t="s">
        <v>205</v>
      </c>
      <c r="C3635" s="0" t="s">
        <v>98</v>
      </c>
      <c r="D3635" s="0" t="s">
        <v>14</v>
      </c>
      <c r="E3635" s="0" t="s">
        <v>103</v>
      </c>
      <c r="F3635" s="0" t="s">
        <v>16</v>
      </c>
      <c r="G3635" s="0" t="s">
        <v>19</v>
      </c>
      <c r="H3635" s="0" t="s">
        <v>37</v>
      </c>
      <c r="I3635" s="0" t="n">
        <v>13</v>
      </c>
      <c r="J3635" s="2" t="str">
        <f aca="false">IF(A3635=K3635 AND( B3635=L3635) AND( C3635=M3635) AND( D3635=N3635) AND( E3635=O3635) AND( F3635=P3635) AND( G3635=Q3635) AND( H3635=R3635) AND( I3635=S3635),"Equal")</f>
        <v>Equal</v>
      </c>
      <c r="K3635" s="0" t="s">
        <v>204</v>
      </c>
      <c r="L3635" s="0" t="s">
        <v>205</v>
      </c>
      <c r="M3635" s="0" t="s">
        <v>98</v>
      </c>
      <c r="N3635" s="0" t="s">
        <v>14</v>
      </c>
      <c r="O3635" s="0" t="s">
        <v>103</v>
      </c>
      <c r="P3635" s="0" t="s">
        <v>16</v>
      </c>
      <c r="Q3635" s="0" t="s">
        <v>19</v>
      </c>
      <c r="R3635" s="0" t="s">
        <v>37</v>
      </c>
      <c r="S3635" s="0" t="n">
        <v>13</v>
      </c>
    </row>
    <row r="3636" customFormat="false" ht="12.8" hidden="false" customHeight="false" outlineLevel="0" collapsed="false">
      <c r="A3636" s="0" t="s">
        <v>204</v>
      </c>
      <c r="B3636" s="0" t="s">
        <v>205</v>
      </c>
      <c r="C3636" s="0" t="s">
        <v>98</v>
      </c>
      <c r="D3636" s="0" t="s">
        <v>14</v>
      </c>
      <c r="E3636" s="0" t="s">
        <v>103</v>
      </c>
      <c r="F3636" s="0" t="s">
        <v>16</v>
      </c>
      <c r="G3636" s="0" t="s">
        <v>29</v>
      </c>
      <c r="H3636" s="0" t="s">
        <v>18</v>
      </c>
      <c r="I3636" s="0" t="n">
        <v>4</v>
      </c>
      <c r="J3636" s="2" t="str">
        <f aca="false">IF(A3636=K3636 AND( B3636=L3636) AND( C3636=M3636) AND( D3636=N3636) AND( E3636=O3636) AND( F3636=P3636) AND( G3636=Q3636) AND( H3636=R3636) AND( I3636=S3636),"Equal")</f>
        <v>Equal</v>
      </c>
      <c r="K3636" s="0" t="s">
        <v>204</v>
      </c>
      <c r="L3636" s="0" t="s">
        <v>205</v>
      </c>
      <c r="M3636" s="0" t="s">
        <v>98</v>
      </c>
      <c r="N3636" s="0" t="s">
        <v>14</v>
      </c>
      <c r="O3636" s="0" t="s">
        <v>103</v>
      </c>
      <c r="P3636" s="0" t="s">
        <v>16</v>
      </c>
      <c r="Q3636" s="0" t="s">
        <v>29</v>
      </c>
      <c r="R3636" s="0" t="s">
        <v>18</v>
      </c>
      <c r="S3636" s="0" t="n">
        <v>4</v>
      </c>
    </row>
    <row r="3637" customFormat="false" ht="12.8" hidden="false" customHeight="false" outlineLevel="0" collapsed="false">
      <c r="A3637" s="0" t="s">
        <v>204</v>
      </c>
      <c r="B3637" s="0" t="s">
        <v>205</v>
      </c>
      <c r="C3637" s="0" t="s">
        <v>98</v>
      </c>
      <c r="D3637" s="0" t="s">
        <v>14</v>
      </c>
      <c r="E3637" s="0" t="s">
        <v>103</v>
      </c>
      <c r="F3637" s="0" t="s">
        <v>16</v>
      </c>
      <c r="G3637" s="0" t="s">
        <v>21</v>
      </c>
      <c r="H3637" s="0" t="s">
        <v>53</v>
      </c>
      <c r="I3637" s="0" t="n">
        <v>14</v>
      </c>
      <c r="J3637" s="2" t="str">
        <f aca="false">IF(A3637=K3637 AND( B3637=L3637) AND( C3637=M3637) AND( D3637=N3637) AND( E3637=O3637) AND( F3637=P3637) AND( G3637=Q3637) AND( H3637=R3637) AND( I3637=S3637),"Equal")</f>
        <v>Equal</v>
      </c>
      <c r="K3637" s="0" t="s">
        <v>204</v>
      </c>
      <c r="L3637" s="0" t="s">
        <v>205</v>
      </c>
      <c r="M3637" s="0" t="s">
        <v>98</v>
      </c>
      <c r="N3637" s="0" t="s">
        <v>14</v>
      </c>
      <c r="O3637" s="0" t="s">
        <v>103</v>
      </c>
      <c r="P3637" s="0" t="s">
        <v>16</v>
      </c>
      <c r="Q3637" s="0" t="s">
        <v>21</v>
      </c>
      <c r="R3637" s="0" t="s">
        <v>53</v>
      </c>
      <c r="S3637" s="0" t="n">
        <v>14</v>
      </c>
    </row>
    <row r="3638" customFormat="false" ht="12.8" hidden="false" customHeight="false" outlineLevel="0" collapsed="false">
      <c r="A3638" s="0" t="s">
        <v>204</v>
      </c>
      <c r="B3638" s="0" t="s">
        <v>205</v>
      </c>
      <c r="C3638" s="0" t="s">
        <v>98</v>
      </c>
      <c r="D3638" s="0" t="s">
        <v>14</v>
      </c>
      <c r="E3638" s="0" t="s">
        <v>103</v>
      </c>
      <c r="F3638" s="0" t="s">
        <v>16</v>
      </c>
      <c r="G3638" s="0" t="s">
        <v>31</v>
      </c>
      <c r="H3638" s="0" t="s">
        <v>53</v>
      </c>
      <c r="I3638" s="0" t="n">
        <v>13</v>
      </c>
      <c r="J3638" s="2" t="str">
        <f aca="false">IF(A3638=K3638 AND( B3638=L3638) AND( C3638=M3638) AND( D3638=N3638) AND( E3638=O3638) AND( F3638=P3638) AND( G3638=Q3638) AND( H3638=R3638) AND( I3638=S3638),"Equal")</f>
        <v>Equal</v>
      </c>
      <c r="K3638" s="0" t="s">
        <v>204</v>
      </c>
      <c r="L3638" s="0" t="s">
        <v>205</v>
      </c>
      <c r="M3638" s="0" t="s">
        <v>98</v>
      </c>
      <c r="N3638" s="0" t="s">
        <v>14</v>
      </c>
      <c r="O3638" s="0" t="s">
        <v>103</v>
      </c>
      <c r="P3638" s="0" t="s">
        <v>16</v>
      </c>
      <c r="Q3638" s="0" t="s">
        <v>31</v>
      </c>
      <c r="R3638" s="0" t="s">
        <v>53</v>
      </c>
      <c r="S3638" s="0" t="n">
        <v>13</v>
      </c>
    </row>
    <row r="3639" customFormat="false" ht="12.8" hidden="false" customHeight="false" outlineLevel="0" collapsed="false">
      <c r="A3639" s="0" t="s">
        <v>204</v>
      </c>
      <c r="B3639" s="0" t="s">
        <v>205</v>
      </c>
      <c r="C3639" s="0" t="s">
        <v>98</v>
      </c>
      <c r="D3639" s="0" t="s">
        <v>14</v>
      </c>
      <c r="E3639" s="0" t="s">
        <v>27</v>
      </c>
      <c r="F3639" s="0" t="s">
        <v>16</v>
      </c>
      <c r="G3639" s="0" t="s">
        <v>17</v>
      </c>
      <c r="H3639" s="0" t="s">
        <v>18</v>
      </c>
      <c r="I3639" s="0" t="n">
        <v>0</v>
      </c>
      <c r="J3639" s="2" t="str">
        <f aca="false">IF(A3639=K3639 AND( B3639=L3639) AND( C3639=M3639) AND( D3639=N3639) AND( E3639=O3639) AND( F3639=P3639) AND( G3639=Q3639) AND( H3639=R3639) AND( I3639=S3639),"Equal")</f>
        <v>Equal</v>
      </c>
      <c r="K3639" s="0" t="s">
        <v>204</v>
      </c>
      <c r="L3639" s="0" t="s">
        <v>205</v>
      </c>
      <c r="M3639" s="0" t="s">
        <v>98</v>
      </c>
      <c r="N3639" s="0" t="s">
        <v>14</v>
      </c>
      <c r="O3639" s="0" t="s">
        <v>27</v>
      </c>
      <c r="P3639" s="0" t="s">
        <v>16</v>
      </c>
      <c r="Q3639" s="0" t="s">
        <v>17</v>
      </c>
      <c r="R3639" s="0" t="s">
        <v>18</v>
      </c>
      <c r="S3639" s="0" t="n">
        <v>0</v>
      </c>
    </row>
    <row r="3640" customFormat="false" ht="12.8" hidden="false" customHeight="false" outlineLevel="0" collapsed="false">
      <c r="A3640" s="0" t="s">
        <v>204</v>
      </c>
      <c r="B3640" s="0" t="s">
        <v>205</v>
      </c>
      <c r="C3640" s="0" t="s">
        <v>98</v>
      </c>
      <c r="D3640" s="0" t="s">
        <v>14</v>
      </c>
      <c r="E3640" s="0" t="s">
        <v>27</v>
      </c>
      <c r="F3640" s="0" t="s">
        <v>16</v>
      </c>
      <c r="G3640" s="0" t="s">
        <v>19</v>
      </c>
      <c r="H3640" s="0" t="s">
        <v>66</v>
      </c>
      <c r="I3640" s="0" t="n">
        <v>0</v>
      </c>
      <c r="J3640" s="2" t="str">
        <f aca="false">IF(A3640=K3640 AND( B3640=L3640) AND( C3640=M3640) AND( D3640=N3640) AND( E3640=O3640) AND( F3640=P3640) AND( G3640=Q3640) AND( H3640=R3640) AND( I3640=S3640),"Equal")</f>
        <v>Equal</v>
      </c>
      <c r="K3640" s="0" t="s">
        <v>204</v>
      </c>
      <c r="L3640" s="0" t="s">
        <v>205</v>
      </c>
      <c r="M3640" s="0" t="s">
        <v>98</v>
      </c>
      <c r="N3640" s="0" t="s">
        <v>14</v>
      </c>
      <c r="O3640" s="0" t="s">
        <v>27</v>
      </c>
      <c r="P3640" s="0" t="s">
        <v>16</v>
      </c>
      <c r="Q3640" s="0" t="s">
        <v>19</v>
      </c>
      <c r="R3640" s="0" t="s">
        <v>66</v>
      </c>
      <c r="S3640" s="0" t="n">
        <v>0</v>
      </c>
    </row>
    <row r="3641" customFormat="false" ht="12.8" hidden="false" customHeight="false" outlineLevel="0" collapsed="false">
      <c r="A3641" s="0" t="s">
        <v>204</v>
      </c>
      <c r="B3641" s="0" t="s">
        <v>205</v>
      </c>
      <c r="C3641" s="0" t="s">
        <v>98</v>
      </c>
      <c r="D3641" s="0" t="s">
        <v>14</v>
      </c>
      <c r="E3641" s="0" t="s">
        <v>27</v>
      </c>
      <c r="F3641" s="0" t="s">
        <v>16</v>
      </c>
      <c r="G3641" s="0" t="s">
        <v>68</v>
      </c>
      <c r="H3641" s="0" t="s">
        <v>48</v>
      </c>
      <c r="I3641" s="0" t="n">
        <v>20</v>
      </c>
      <c r="J3641" s="2" t="str">
        <f aca="false">IF(A3641=K3641 AND( B3641=L3641) AND( C3641=M3641) AND( D3641=N3641) AND( E3641=O3641) AND( F3641=P3641) AND( G3641=Q3641) AND( H3641=R3641) AND( I3641=S3641),"Equal")</f>
        <v>Equal</v>
      </c>
      <c r="K3641" s="0" t="s">
        <v>204</v>
      </c>
      <c r="L3641" s="0" t="s">
        <v>205</v>
      </c>
      <c r="M3641" s="0" t="s">
        <v>98</v>
      </c>
      <c r="N3641" s="0" t="s">
        <v>14</v>
      </c>
      <c r="O3641" s="0" t="s">
        <v>27</v>
      </c>
      <c r="P3641" s="0" t="s">
        <v>16</v>
      </c>
      <c r="Q3641" s="0" t="s">
        <v>68</v>
      </c>
      <c r="R3641" s="0" t="s">
        <v>48</v>
      </c>
      <c r="S3641" s="0" t="n">
        <v>20</v>
      </c>
    </row>
    <row r="3642" customFormat="false" ht="12.8" hidden="false" customHeight="false" outlineLevel="0" collapsed="false">
      <c r="A3642" s="0" t="s">
        <v>204</v>
      </c>
      <c r="B3642" s="0" t="s">
        <v>205</v>
      </c>
      <c r="C3642" s="0" t="s">
        <v>98</v>
      </c>
      <c r="D3642" s="0" t="s">
        <v>14</v>
      </c>
      <c r="E3642" s="0" t="s">
        <v>27</v>
      </c>
      <c r="F3642" s="0" t="s">
        <v>16</v>
      </c>
      <c r="G3642" s="0" t="s">
        <v>29</v>
      </c>
      <c r="H3642" s="0" t="s">
        <v>41</v>
      </c>
      <c r="I3642" s="0" t="n">
        <v>2</v>
      </c>
      <c r="J3642" s="2" t="str">
        <f aca="false">IF(A3642=K3642 AND( B3642=L3642) AND( C3642=M3642) AND( D3642=N3642) AND( E3642=O3642) AND( F3642=P3642) AND( G3642=Q3642) AND( H3642=R3642) AND( I3642=S3642),"Equal")</f>
        <v>Equal</v>
      </c>
      <c r="K3642" s="0" t="s">
        <v>204</v>
      </c>
      <c r="L3642" s="0" t="s">
        <v>205</v>
      </c>
      <c r="M3642" s="0" t="s">
        <v>98</v>
      </c>
      <c r="N3642" s="0" t="s">
        <v>14</v>
      </c>
      <c r="O3642" s="0" t="s">
        <v>27</v>
      </c>
      <c r="P3642" s="0" t="s">
        <v>16</v>
      </c>
      <c r="Q3642" s="0" t="s">
        <v>29</v>
      </c>
      <c r="R3642" s="0" t="s">
        <v>41</v>
      </c>
      <c r="S3642" s="0" t="n">
        <v>2</v>
      </c>
    </row>
    <row r="3643" customFormat="false" ht="12.8" hidden="false" customHeight="false" outlineLevel="0" collapsed="false">
      <c r="A3643" s="0" t="s">
        <v>204</v>
      </c>
      <c r="B3643" s="0" t="s">
        <v>205</v>
      </c>
      <c r="C3643" s="0" t="s">
        <v>98</v>
      </c>
      <c r="D3643" s="0" t="s">
        <v>14</v>
      </c>
      <c r="E3643" s="0" t="s">
        <v>27</v>
      </c>
      <c r="F3643" s="0" t="s">
        <v>16</v>
      </c>
      <c r="G3643" s="0" t="s">
        <v>21</v>
      </c>
      <c r="H3643" s="0" t="s">
        <v>93</v>
      </c>
      <c r="I3643" s="0" t="n">
        <v>12</v>
      </c>
      <c r="J3643" s="2" t="str">
        <f aca="false">IF(A3643=K3643 AND( B3643=L3643) AND( C3643=M3643) AND( D3643=N3643) AND( E3643=O3643) AND( F3643=P3643) AND( G3643=Q3643) AND( H3643=R3643) AND( I3643=S3643),"Equal")</f>
        <v>Equal</v>
      </c>
      <c r="K3643" s="0" t="s">
        <v>204</v>
      </c>
      <c r="L3643" s="0" t="s">
        <v>205</v>
      </c>
      <c r="M3643" s="0" t="s">
        <v>98</v>
      </c>
      <c r="N3643" s="0" t="s">
        <v>14</v>
      </c>
      <c r="O3643" s="0" t="s">
        <v>27</v>
      </c>
      <c r="P3643" s="0" t="s">
        <v>16</v>
      </c>
      <c r="Q3643" s="0" t="s">
        <v>21</v>
      </c>
      <c r="R3643" s="0" t="s">
        <v>93</v>
      </c>
      <c r="S3643" s="0" t="n">
        <v>12</v>
      </c>
    </row>
    <row r="3644" customFormat="false" ht="12.8" hidden="false" customHeight="false" outlineLevel="0" collapsed="false">
      <c r="A3644" s="0" t="s">
        <v>204</v>
      </c>
      <c r="B3644" s="0" t="s">
        <v>205</v>
      </c>
      <c r="C3644" s="0" t="s">
        <v>98</v>
      </c>
      <c r="D3644" s="0" t="s">
        <v>14</v>
      </c>
      <c r="E3644" s="0" t="s">
        <v>27</v>
      </c>
      <c r="F3644" s="0" t="s">
        <v>16</v>
      </c>
      <c r="G3644" s="0" t="s">
        <v>23</v>
      </c>
      <c r="H3644" s="0" t="s">
        <v>48</v>
      </c>
      <c r="I3644" s="0" t="n">
        <v>9</v>
      </c>
      <c r="J3644" s="2" t="str">
        <f aca="false">IF(A3644=K3644 AND( B3644=L3644) AND( C3644=M3644) AND( D3644=N3644) AND( E3644=O3644) AND( F3644=P3644) AND( G3644=Q3644) AND( H3644=R3644) AND( I3644=S3644),"Equal")</f>
        <v>Equal</v>
      </c>
      <c r="K3644" s="0" t="s">
        <v>204</v>
      </c>
      <c r="L3644" s="0" t="s">
        <v>205</v>
      </c>
      <c r="M3644" s="0" t="s">
        <v>98</v>
      </c>
      <c r="N3644" s="0" t="s">
        <v>14</v>
      </c>
      <c r="O3644" s="0" t="s">
        <v>27</v>
      </c>
      <c r="P3644" s="0" t="s">
        <v>16</v>
      </c>
      <c r="Q3644" s="0" t="s">
        <v>23</v>
      </c>
      <c r="R3644" s="0" t="s">
        <v>48</v>
      </c>
      <c r="S3644" s="0" t="n">
        <v>9</v>
      </c>
    </row>
    <row r="3645" customFormat="false" ht="12.8" hidden="false" customHeight="false" outlineLevel="0" collapsed="false">
      <c r="A3645" s="0" t="s">
        <v>204</v>
      </c>
      <c r="B3645" s="0" t="s">
        <v>205</v>
      </c>
      <c r="C3645" s="0" t="s">
        <v>98</v>
      </c>
      <c r="D3645" s="0" t="s">
        <v>14</v>
      </c>
      <c r="E3645" s="0" t="s">
        <v>27</v>
      </c>
      <c r="F3645" s="0" t="s">
        <v>16</v>
      </c>
      <c r="G3645" s="0" t="s">
        <v>31</v>
      </c>
      <c r="H3645" s="0" t="s">
        <v>37</v>
      </c>
      <c r="I3645" s="0" t="n">
        <v>9</v>
      </c>
      <c r="J3645" s="2" t="str">
        <f aca="false">IF(A3645=K3645 AND( B3645=L3645) AND( C3645=M3645) AND( D3645=N3645) AND( E3645=O3645) AND( F3645=P3645) AND( G3645=Q3645) AND( H3645=R3645) AND( I3645=S3645),"Equal")</f>
        <v>Equal</v>
      </c>
      <c r="K3645" s="0" t="s">
        <v>204</v>
      </c>
      <c r="L3645" s="0" t="s">
        <v>205</v>
      </c>
      <c r="M3645" s="0" t="s">
        <v>98</v>
      </c>
      <c r="N3645" s="0" t="s">
        <v>14</v>
      </c>
      <c r="O3645" s="0" t="s">
        <v>27</v>
      </c>
      <c r="P3645" s="0" t="s">
        <v>16</v>
      </c>
      <c r="Q3645" s="0" t="s">
        <v>31</v>
      </c>
      <c r="R3645" s="0" t="s">
        <v>37</v>
      </c>
      <c r="S3645" s="0" t="n">
        <v>9</v>
      </c>
    </row>
    <row r="3646" customFormat="false" ht="12.8" hidden="false" customHeight="false" outlineLevel="0" collapsed="false">
      <c r="A3646" s="0" t="s">
        <v>204</v>
      </c>
      <c r="B3646" s="0" t="s">
        <v>205</v>
      </c>
      <c r="C3646" s="0" t="s">
        <v>98</v>
      </c>
      <c r="D3646" s="0" t="s">
        <v>14</v>
      </c>
      <c r="E3646" s="0" t="s">
        <v>141</v>
      </c>
      <c r="F3646" s="0" t="s">
        <v>16</v>
      </c>
      <c r="G3646" s="0" t="s">
        <v>19</v>
      </c>
      <c r="H3646" s="0" t="s">
        <v>40</v>
      </c>
      <c r="I3646" s="0" t="n">
        <v>26</v>
      </c>
      <c r="J3646" s="2" t="str">
        <f aca="false">IF(A3646=K3646 AND( B3646=L3646) AND( C3646=M3646) AND( D3646=N3646) AND( E3646=O3646) AND( F3646=P3646) AND( G3646=Q3646) AND( H3646=R3646) AND( I3646=S3646),"Equal")</f>
        <v>Equal</v>
      </c>
      <c r="K3646" s="0" t="s">
        <v>204</v>
      </c>
      <c r="L3646" s="0" t="s">
        <v>205</v>
      </c>
      <c r="M3646" s="0" t="s">
        <v>98</v>
      </c>
      <c r="N3646" s="0" t="s">
        <v>14</v>
      </c>
      <c r="O3646" s="0" t="s">
        <v>141</v>
      </c>
      <c r="P3646" s="0" t="s">
        <v>16</v>
      </c>
      <c r="Q3646" s="0" t="s">
        <v>19</v>
      </c>
      <c r="R3646" s="0" t="s">
        <v>40</v>
      </c>
      <c r="S3646" s="0" t="n">
        <v>26</v>
      </c>
    </row>
    <row r="3647" customFormat="false" ht="12.8" hidden="false" customHeight="false" outlineLevel="0" collapsed="false">
      <c r="A3647" s="0" t="s">
        <v>204</v>
      </c>
      <c r="B3647" s="0" t="s">
        <v>205</v>
      </c>
      <c r="C3647" s="0" t="s">
        <v>98</v>
      </c>
      <c r="D3647" s="0" t="s">
        <v>14</v>
      </c>
      <c r="E3647" s="0" t="s">
        <v>141</v>
      </c>
      <c r="F3647" s="0" t="s">
        <v>16</v>
      </c>
      <c r="G3647" s="0" t="s">
        <v>68</v>
      </c>
      <c r="H3647" s="0" t="s">
        <v>26</v>
      </c>
      <c r="I3647" s="0" t="n">
        <v>3</v>
      </c>
      <c r="J3647" s="2" t="str">
        <f aca="false">IF(A3647=K3647 AND( B3647=L3647) AND( C3647=M3647) AND( D3647=N3647) AND( E3647=O3647) AND( F3647=P3647) AND( G3647=Q3647) AND( H3647=R3647) AND( I3647=S3647),"Equal")</f>
        <v>Equal</v>
      </c>
      <c r="K3647" s="0" t="s">
        <v>204</v>
      </c>
      <c r="L3647" s="0" t="s">
        <v>205</v>
      </c>
      <c r="M3647" s="0" t="s">
        <v>98</v>
      </c>
      <c r="N3647" s="0" t="s">
        <v>14</v>
      </c>
      <c r="O3647" s="0" t="s">
        <v>141</v>
      </c>
      <c r="P3647" s="0" t="s">
        <v>16</v>
      </c>
      <c r="Q3647" s="0" t="s">
        <v>68</v>
      </c>
      <c r="R3647" s="0" t="s">
        <v>26</v>
      </c>
      <c r="S3647" s="0" t="n">
        <v>3</v>
      </c>
    </row>
    <row r="3648" customFormat="false" ht="12.8" hidden="false" customHeight="false" outlineLevel="0" collapsed="false">
      <c r="A3648" s="0" t="s">
        <v>204</v>
      </c>
      <c r="B3648" s="0" t="s">
        <v>205</v>
      </c>
      <c r="C3648" s="0" t="s">
        <v>98</v>
      </c>
      <c r="D3648" s="0" t="s">
        <v>14</v>
      </c>
      <c r="E3648" s="0" t="s">
        <v>141</v>
      </c>
      <c r="F3648" s="0" t="s">
        <v>16</v>
      </c>
      <c r="G3648" s="0" t="s">
        <v>29</v>
      </c>
      <c r="H3648" s="0" t="s">
        <v>30</v>
      </c>
      <c r="I3648" s="0" t="n">
        <v>24</v>
      </c>
      <c r="J3648" s="2" t="str">
        <f aca="false">IF(A3648=K3648 AND( B3648=L3648) AND( C3648=M3648) AND( D3648=N3648) AND( E3648=O3648) AND( F3648=P3648) AND( G3648=Q3648) AND( H3648=R3648) AND( I3648=S3648),"Equal")</f>
        <v>Equal</v>
      </c>
      <c r="K3648" s="0" t="s">
        <v>204</v>
      </c>
      <c r="L3648" s="0" t="s">
        <v>205</v>
      </c>
      <c r="M3648" s="0" t="s">
        <v>98</v>
      </c>
      <c r="N3648" s="0" t="s">
        <v>14</v>
      </c>
      <c r="O3648" s="0" t="s">
        <v>141</v>
      </c>
      <c r="P3648" s="0" t="s">
        <v>16</v>
      </c>
      <c r="Q3648" s="0" t="s">
        <v>29</v>
      </c>
      <c r="R3648" s="0" t="s">
        <v>30</v>
      </c>
      <c r="S3648" s="0" t="n">
        <v>24</v>
      </c>
    </row>
    <row r="3649" customFormat="false" ht="12.8" hidden="false" customHeight="false" outlineLevel="0" collapsed="false">
      <c r="A3649" s="0" t="s">
        <v>204</v>
      </c>
      <c r="B3649" s="0" t="s">
        <v>205</v>
      </c>
      <c r="C3649" s="0" t="s">
        <v>98</v>
      </c>
      <c r="D3649" s="0" t="s">
        <v>14</v>
      </c>
      <c r="E3649" s="0" t="s">
        <v>141</v>
      </c>
      <c r="F3649" s="0" t="s">
        <v>16</v>
      </c>
      <c r="G3649" s="0" t="s">
        <v>21</v>
      </c>
      <c r="H3649" s="0" t="s">
        <v>18</v>
      </c>
      <c r="I3649" s="0" t="n">
        <v>9</v>
      </c>
      <c r="J3649" s="2" t="str">
        <f aca="false">IF(A3649=K3649 AND( B3649=L3649) AND( C3649=M3649) AND( D3649=N3649) AND( E3649=O3649) AND( F3649=P3649) AND( G3649=Q3649) AND( H3649=R3649) AND( I3649=S3649),"Equal")</f>
        <v>Equal</v>
      </c>
      <c r="K3649" s="0" t="s">
        <v>204</v>
      </c>
      <c r="L3649" s="0" t="s">
        <v>205</v>
      </c>
      <c r="M3649" s="0" t="s">
        <v>98</v>
      </c>
      <c r="N3649" s="0" t="s">
        <v>14</v>
      </c>
      <c r="O3649" s="0" t="s">
        <v>141</v>
      </c>
      <c r="P3649" s="0" t="s">
        <v>16</v>
      </c>
      <c r="Q3649" s="0" t="s">
        <v>21</v>
      </c>
      <c r="R3649" s="0" t="s">
        <v>18</v>
      </c>
      <c r="S3649" s="0" t="n">
        <v>9</v>
      </c>
    </row>
    <row r="3650" customFormat="false" ht="12.8" hidden="false" customHeight="false" outlineLevel="0" collapsed="false">
      <c r="A3650" s="0" t="s">
        <v>204</v>
      </c>
      <c r="B3650" s="0" t="s">
        <v>205</v>
      </c>
      <c r="C3650" s="0" t="s">
        <v>98</v>
      </c>
      <c r="D3650" s="0" t="s">
        <v>14</v>
      </c>
      <c r="E3650" s="0" t="s">
        <v>141</v>
      </c>
      <c r="F3650" s="0" t="s">
        <v>16</v>
      </c>
      <c r="G3650" s="0" t="s">
        <v>154</v>
      </c>
      <c r="H3650" s="0" t="s">
        <v>26</v>
      </c>
      <c r="I3650" s="0" t="n">
        <v>2</v>
      </c>
      <c r="J3650" s="2" t="str">
        <f aca="false">IF(A3650=K3650 AND( B3650=L3650) AND( C3650=M3650) AND( D3650=N3650) AND( E3650=O3650) AND( F3650=P3650) AND( G3650=Q3650) AND( H3650=R3650) AND( I3650=S3650),"Equal")</f>
        <v>Equal</v>
      </c>
      <c r="K3650" s="0" t="s">
        <v>204</v>
      </c>
      <c r="L3650" s="0" t="s">
        <v>205</v>
      </c>
      <c r="M3650" s="0" t="s">
        <v>98</v>
      </c>
      <c r="N3650" s="0" t="s">
        <v>14</v>
      </c>
      <c r="O3650" s="0" t="s">
        <v>141</v>
      </c>
      <c r="P3650" s="0" t="s">
        <v>16</v>
      </c>
      <c r="Q3650" s="0" t="s">
        <v>154</v>
      </c>
      <c r="R3650" s="0" t="s">
        <v>26</v>
      </c>
      <c r="S3650" s="0" t="n">
        <v>2</v>
      </c>
    </row>
    <row r="3651" customFormat="false" ht="12.8" hidden="false" customHeight="false" outlineLevel="0" collapsed="false">
      <c r="A3651" s="0" t="s">
        <v>204</v>
      </c>
      <c r="B3651" s="0" t="s">
        <v>205</v>
      </c>
      <c r="C3651" s="0" t="s">
        <v>98</v>
      </c>
      <c r="D3651" s="0" t="s">
        <v>14</v>
      </c>
      <c r="E3651" s="0" t="s">
        <v>141</v>
      </c>
      <c r="F3651" s="0" t="s">
        <v>16</v>
      </c>
      <c r="G3651" s="0" t="s">
        <v>31</v>
      </c>
      <c r="H3651" s="0" t="s">
        <v>26</v>
      </c>
      <c r="I3651" s="0" t="n">
        <v>1</v>
      </c>
      <c r="J3651" s="2" t="str">
        <f aca="false">IF(A3651=K3651 AND( B3651=L3651) AND( C3651=M3651) AND( D3651=N3651) AND( E3651=O3651) AND( F3651=P3651) AND( G3651=Q3651) AND( H3651=R3651) AND( I3651=S3651),"Equal")</f>
        <v>Equal</v>
      </c>
      <c r="K3651" s="0" t="s">
        <v>204</v>
      </c>
      <c r="L3651" s="0" t="s">
        <v>205</v>
      </c>
      <c r="M3651" s="0" t="s">
        <v>98</v>
      </c>
      <c r="N3651" s="0" t="s">
        <v>14</v>
      </c>
      <c r="O3651" s="0" t="s">
        <v>141</v>
      </c>
      <c r="P3651" s="0" t="s">
        <v>16</v>
      </c>
      <c r="Q3651" s="0" t="s">
        <v>31</v>
      </c>
      <c r="R3651" s="0" t="s">
        <v>26</v>
      </c>
      <c r="S3651" s="0" t="n">
        <v>1</v>
      </c>
    </row>
    <row r="3652" customFormat="false" ht="12.8" hidden="false" customHeight="false" outlineLevel="0" collapsed="false">
      <c r="A3652" s="0" t="s">
        <v>204</v>
      </c>
      <c r="B3652" s="0" t="s">
        <v>205</v>
      </c>
      <c r="C3652" s="0" t="s">
        <v>98</v>
      </c>
      <c r="D3652" s="0" t="s">
        <v>14</v>
      </c>
      <c r="E3652" s="0" t="s">
        <v>141</v>
      </c>
      <c r="F3652" s="0" t="s">
        <v>16</v>
      </c>
      <c r="G3652" s="0" t="s">
        <v>42</v>
      </c>
      <c r="H3652" s="0" t="s">
        <v>18</v>
      </c>
      <c r="I3652" s="0" t="n">
        <v>10</v>
      </c>
      <c r="J3652" s="2" t="str">
        <f aca="false">IF(A3652=K3652 AND( B3652=L3652) AND( C3652=M3652) AND( D3652=N3652) AND( E3652=O3652) AND( F3652=P3652) AND( G3652=Q3652) AND( H3652=R3652) AND( I3652=S3652),"Equal")</f>
        <v>Equal</v>
      </c>
      <c r="K3652" s="0" t="s">
        <v>204</v>
      </c>
      <c r="L3652" s="0" t="s">
        <v>205</v>
      </c>
      <c r="M3652" s="0" t="s">
        <v>98</v>
      </c>
      <c r="N3652" s="0" t="s">
        <v>14</v>
      </c>
      <c r="O3652" s="0" t="s">
        <v>141</v>
      </c>
      <c r="P3652" s="0" t="s">
        <v>16</v>
      </c>
      <c r="Q3652" s="0" t="s">
        <v>42</v>
      </c>
      <c r="R3652" s="0" t="s">
        <v>18</v>
      </c>
      <c r="S3652" s="0" t="n">
        <v>10</v>
      </c>
    </row>
    <row r="3653" customFormat="false" ht="12.8" hidden="false" customHeight="false" outlineLevel="0" collapsed="false">
      <c r="A3653" s="0" t="s">
        <v>204</v>
      </c>
      <c r="B3653" s="0" t="s">
        <v>205</v>
      </c>
      <c r="C3653" s="0" t="s">
        <v>54</v>
      </c>
      <c r="D3653" s="0" t="s">
        <v>52</v>
      </c>
      <c r="E3653" s="0" t="s">
        <v>15</v>
      </c>
      <c r="F3653" s="0" t="s">
        <v>16</v>
      </c>
      <c r="G3653" s="0" t="s">
        <v>104</v>
      </c>
      <c r="H3653" s="0" t="s">
        <v>26</v>
      </c>
      <c r="I3653" s="0" t="n">
        <v>0</v>
      </c>
      <c r="J3653" s="2" t="str">
        <f aca="false">IF(A3653=K3653 AND( B3653=L3653) AND( C3653=M3653) AND( D3653=N3653) AND( E3653=O3653) AND( F3653=P3653) AND( G3653=Q3653) AND( H3653=R3653) AND( I3653=S3653),"Equal")</f>
        <v>Equal</v>
      </c>
      <c r="K3653" s="0" t="s">
        <v>204</v>
      </c>
      <c r="L3653" s="0" t="s">
        <v>205</v>
      </c>
      <c r="M3653" s="0" t="s">
        <v>54</v>
      </c>
      <c r="N3653" s="0" t="s">
        <v>52</v>
      </c>
      <c r="O3653" s="0" t="s">
        <v>15</v>
      </c>
      <c r="P3653" s="0" t="s">
        <v>16</v>
      </c>
      <c r="Q3653" s="0" t="s">
        <v>104</v>
      </c>
      <c r="R3653" s="0" t="s">
        <v>26</v>
      </c>
      <c r="S3653" s="0" t="n">
        <v>0</v>
      </c>
    </row>
    <row r="3654" customFormat="false" ht="12.8" hidden="false" customHeight="false" outlineLevel="0" collapsed="false">
      <c r="A3654" s="0" t="s">
        <v>204</v>
      </c>
      <c r="B3654" s="0" t="s">
        <v>205</v>
      </c>
      <c r="C3654" s="0" t="s">
        <v>54</v>
      </c>
      <c r="D3654" s="0" t="s">
        <v>52</v>
      </c>
      <c r="E3654" s="0" t="s">
        <v>15</v>
      </c>
      <c r="F3654" s="0" t="s">
        <v>16</v>
      </c>
      <c r="G3654" s="0" t="s">
        <v>111</v>
      </c>
      <c r="H3654" s="0" t="s">
        <v>26</v>
      </c>
      <c r="I3654" s="0" t="n">
        <v>2</v>
      </c>
      <c r="J3654" s="2" t="str">
        <f aca="false">IF(A3654=K3654 AND( B3654=L3654) AND( C3654=M3654) AND( D3654=N3654) AND( E3654=O3654) AND( F3654=P3654) AND( G3654=Q3654) AND( H3654=R3654) AND( I3654=S3654),"Equal")</f>
        <v>Equal</v>
      </c>
      <c r="K3654" s="0" t="s">
        <v>204</v>
      </c>
      <c r="L3654" s="0" t="s">
        <v>205</v>
      </c>
      <c r="M3654" s="0" t="s">
        <v>54</v>
      </c>
      <c r="N3654" s="0" t="s">
        <v>52</v>
      </c>
      <c r="O3654" s="0" t="s">
        <v>15</v>
      </c>
      <c r="P3654" s="0" t="s">
        <v>16</v>
      </c>
      <c r="Q3654" s="0" t="s">
        <v>111</v>
      </c>
      <c r="R3654" s="0" t="s">
        <v>26</v>
      </c>
      <c r="S3654" s="0" t="n">
        <v>2</v>
      </c>
    </row>
    <row r="3655" customFormat="false" ht="12.8" hidden="false" customHeight="false" outlineLevel="0" collapsed="false">
      <c r="A3655" s="0" t="s">
        <v>204</v>
      </c>
      <c r="B3655" s="0" t="s">
        <v>205</v>
      </c>
      <c r="C3655" s="0" t="s">
        <v>54</v>
      </c>
      <c r="D3655" s="0" t="s">
        <v>52</v>
      </c>
      <c r="E3655" s="0" t="s">
        <v>15</v>
      </c>
      <c r="F3655" s="0" t="s">
        <v>16</v>
      </c>
      <c r="G3655" s="0" t="s">
        <v>19</v>
      </c>
      <c r="H3655" s="0" t="s">
        <v>82</v>
      </c>
      <c r="I3655" s="0" t="n">
        <v>80</v>
      </c>
      <c r="J3655" s="2" t="str">
        <f aca="false">IF(A3655=K3655 AND( B3655=L3655) AND( C3655=M3655) AND( D3655=N3655) AND( E3655=O3655) AND( F3655=P3655) AND( G3655=Q3655) AND( H3655=R3655) AND( I3655=S3655),"Equal")</f>
        <v>Equal</v>
      </c>
      <c r="K3655" s="0" t="s">
        <v>204</v>
      </c>
      <c r="L3655" s="0" t="s">
        <v>205</v>
      </c>
      <c r="M3655" s="0" t="s">
        <v>54</v>
      </c>
      <c r="N3655" s="0" t="s">
        <v>52</v>
      </c>
      <c r="O3655" s="0" t="s">
        <v>15</v>
      </c>
      <c r="P3655" s="0" t="s">
        <v>16</v>
      </c>
      <c r="Q3655" s="0" t="s">
        <v>19</v>
      </c>
      <c r="R3655" s="0" t="s">
        <v>82</v>
      </c>
      <c r="S3655" s="0" t="n">
        <v>80</v>
      </c>
    </row>
    <row r="3656" customFormat="false" ht="12.8" hidden="false" customHeight="false" outlineLevel="0" collapsed="false">
      <c r="A3656" s="0" t="s">
        <v>204</v>
      </c>
      <c r="B3656" s="0" t="s">
        <v>205</v>
      </c>
      <c r="C3656" s="0" t="s">
        <v>54</v>
      </c>
      <c r="D3656" s="0" t="s">
        <v>52</v>
      </c>
      <c r="E3656" s="0" t="s">
        <v>15</v>
      </c>
      <c r="F3656" s="0" t="s">
        <v>16</v>
      </c>
      <c r="G3656" s="0" t="s">
        <v>68</v>
      </c>
      <c r="H3656" s="0" t="s">
        <v>26</v>
      </c>
      <c r="I3656" s="0" t="n">
        <v>5</v>
      </c>
      <c r="J3656" s="2" t="str">
        <f aca="false">IF(A3656=K3656 AND( B3656=L3656) AND( C3656=M3656) AND( D3656=N3656) AND( E3656=O3656) AND( F3656=P3656) AND( G3656=Q3656) AND( H3656=R3656) AND( I3656=S3656),"Equal")</f>
        <v>Equal</v>
      </c>
      <c r="K3656" s="0" t="s">
        <v>204</v>
      </c>
      <c r="L3656" s="0" t="s">
        <v>205</v>
      </c>
      <c r="M3656" s="0" t="s">
        <v>54</v>
      </c>
      <c r="N3656" s="0" t="s">
        <v>52</v>
      </c>
      <c r="O3656" s="0" t="s">
        <v>15</v>
      </c>
      <c r="P3656" s="0" t="s">
        <v>16</v>
      </c>
      <c r="Q3656" s="0" t="s">
        <v>68</v>
      </c>
      <c r="R3656" s="0" t="s">
        <v>26</v>
      </c>
      <c r="S3656" s="0" t="n">
        <v>5</v>
      </c>
    </row>
    <row r="3657" customFormat="false" ht="12.8" hidden="false" customHeight="false" outlineLevel="0" collapsed="false">
      <c r="A3657" s="0" t="s">
        <v>204</v>
      </c>
      <c r="B3657" s="0" t="s">
        <v>205</v>
      </c>
      <c r="C3657" s="0" t="s">
        <v>54</v>
      </c>
      <c r="D3657" s="0" t="s">
        <v>52</v>
      </c>
      <c r="E3657" s="0" t="s">
        <v>15</v>
      </c>
      <c r="F3657" s="0" t="s">
        <v>16</v>
      </c>
      <c r="G3657" s="0" t="s">
        <v>21</v>
      </c>
      <c r="H3657" s="0" t="s">
        <v>28</v>
      </c>
      <c r="I3657" s="0" t="n">
        <v>46</v>
      </c>
      <c r="J3657" s="2" t="str">
        <f aca="false">IF(A3657=K3657 AND( B3657=L3657) AND( C3657=M3657) AND( D3657=N3657) AND( E3657=O3657) AND( F3657=P3657) AND( G3657=Q3657) AND( H3657=R3657) AND( I3657=S3657),"Equal")</f>
        <v>Equal</v>
      </c>
      <c r="K3657" s="0" t="s">
        <v>204</v>
      </c>
      <c r="L3657" s="0" t="s">
        <v>205</v>
      </c>
      <c r="M3657" s="0" t="s">
        <v>54</v>
      </c>
      <c r="N3657" s="0" t="s">
        <v>52</v>
      </c>
      <c r="O3657" s="0" t="s">
        <v>15</v>
      </c>
      <c r="P3657" s="0" t="s">
        <v>16</v>
      </c>
      <c r="Q3657" s="0" t="s">
        <v>21</v>
      </c>
      <c r="R3657" s="0" t="s">
        <v>28</v>
      </c>
      <c r="S3657" s="0" t="n">
        <v>46</v>
      </c>
    </row>
    <row r="3658" customFormat="false" ht="12.8" hidden="false" customHeight="false" outlineLevel="0" collapsed="false">
      <c r="A3658" s="0" t="s">
        <v>204</v>
      </c>
      <c r="B3658" s="0" t="s">
        <v>205</v>
      </c>
      <c r="C3658" s="0" t="s">
        <v>54</v>
      </c>
      <c r="D3658" s="0" t="s">
        <v>52</v>
      </c>
      <c r="E3658" s="0" t="s">
        <v>15</v>
      </c>
      <c r="F3658" s="0" t="s">
        <v>16</v>
      </c>
      <c r="G3658" s="0" t="s">
        <v>154</v>
      </c>
      <c r="H3658" s="0" t="s">
        <v>26</v>
      </c>
      <c r="I3658" s="0" t="n">
        <v>1</v>
      </c>
      <c r="J3658" s="2" t="str">
        <f aca="false">IF(A3658=K3658 AND( B3658=L3658) AND( C3658=M3658) AND( D3658=N3658) AND( E3658=O3658) AND( F3658=P3658) AND( G3658=Q3658) AND( H3658=R3658) AND( I3658=S3658),"Equal")</f>
        <v>Equal</v>
      </c>
      <c r="K3658" s="0" t="s">
        <v>204</v>
      </c>
      <c r="L3658" s="0" t="s">
        <v>205</v>
      </c>
      <c r="M3658" s="0" t="s">
        <v>54</v>
      </c>
      <c r="N3658" s="0" t="s">
        <v>52</v>
      </c>
      <c r="O3658" s="0" t="s">
        <v>15</v>
      </c>
      <c r="P3658" s="0" t="s">
        <v>16</v>
      </c>
      <c r="Q3658" s="0" t="s">
        <v>154</v>
      </c>
      <c r="R3658" s="0" t="s">
        <v>26</v>
      </c>
      <c r="S3658" s="0" t="n">
        <v>1</v>
      </c>
    </row>
    <row r="3659" customFormat="false" ht="12.8" hidden="false" customHeight="false" outlineLevel="0" collapsed="false">
      <c r="A3659" s="0" t="s">
        <v>204</v>
      </c>
      <c r="B3659" s="0" t="s">
        <v>205</v>
      </c>
      <c r="C3659" s="0" t="s">
        <v>54</v>
      </c>
      <c r="D3659" s="0" t="s">
        <v>52</v>
      </c>
      <c r="E3659" s="0" t="s">
        <v>15</v>
      </c>
      <c r="F3659" s="0" t="s">
        <v>16</v>
      </c>
      <c r="G3659" s="0" t="s">
        <v>23</v>
      </c>
      <c r="H3659" s="0" t="s">
        <v>107</v>
      </c>
      <c r="I3659" s="0" t="n">
        <v>100</v>
      </c>
      <c r="J3659" s="2" t="str">
        <f aca="false">IF(A3659=K3659 AND( B3659=L3659) AND( C3659=M3659) AND( D3659=N3659) AND( E3659=O3659) AND( F3659=P3659) AND( G3659=Q3659) AND( H3659=R3659) AND( I3659=S3659),"Equal")</f>
        <v>Equal</v>
      </c>
      <c r="K3659" s="0" t="s">
        <v>204</v>
      </c>
      <c r="L3659" s="0" t="s">
        <v>205</v>
      </c>
      <c r="M3659" s="0" t="s">
        <v>54</v>
      </c>
      <c r="N3659" s="0" t="s">
        <v>52</v>
      </c>
      <c r="O3659" s="0" t="s">
        <v>15</v>
      </c>
      <c r="P3659" s="0" t="s">
        <v>16</v>
      </c>
      <c r="Q3659" s="0" t="s">
        <v>23</v>
      </c>
      <c r="R3659" s="0" t="s">
        <v>107</v>
      </c>
      <c r="S3659" s="0" t="n">
        <v>100</v>
      </c>
    </row>
    <row r="3660" customFormat="false" ht="12.8" hidden="false" customHeight="false" outlineLevel="0" collapsed="false">
      <c r="A3660" s="0" t="s">
        <v>204</v>
      </c>
      <c r="B3660" s="0" t="s">
        <v>205</v>
      </c>
      <c r="C3660" s="0" t="s">
        <v>54</v>
      </c>
      <c r="D3660" s="0" t="s">
        <v>52</v>
      </c>
      <c r="E3660" s="0" t="s">
        <v>15</v>
      </c>
      <c r="F3660" s="0" t="s">
        <v>16</v>
      </c>
      <c r="G3660" s="0" t="s">
        <v>31</v>
      </c>
      <c r="H3660" s="0" t="s">
        <v>37</v>
      </c>
      <c r="I3660" s="0" t="n">
        <v>9</v>
      </c>
      <c r="J3660" s="2" t="str">
        <f aca="false">IF(A3660=K3660 AND( B3660=L3660) AND( C3660=M3660) AND( D3660=N3660) AND( E3660=O3660) AND( F3660=P3660) AND( G3660=Q3660) AND( H3660=R3660) AND( I3660=S3660),"Equal")</f>
        <v>Equal</v>
      </c>
      <c r="K3660" s="0" t="s">
        <v>204</v>
      </c>
      <c r="L3660" s="0" t="s">
        <v>205</v>
      </c>
      <c r="M3660" s="0" t="s">
        <v>54</v>
      </c>
      <c r="N3660" s="0" t="s">
        <v>52</v>
      </c>
      <c r="O3660" s="0" t="s">
        <v>15</v>
      </c>
      <c r="P3660" s="0" t="s">
        <v>16</v>
      </c>
      <c r="Q3660" s="0" t="s">
        <v>31</v>
      </c>
      <c r="R3660" s="0" t="s">
        <v>37</v>
      </c>
      <c r="S3660" s="0" t="n">
        <v>9</v>
      </c>
    </row>
    <row r="3661" customFormat="false" ht="12.8" hidden="false" customHeight="false" outlineLevel="0" collapsed="false">
      <c r="A3661" s="0" t="s">
        <v>204</v>
      </c>
      <c r="B3661" s="0" t="s">
        <v>205</v>
      </c>
      <c r="C3661" s="0" t="s">
        <v>54</v>
      </c>
      <c r="D3661" s="0" t="s">
        <v>52</v>
      </c>
      <c r="E3661" s="0" t="s">
        <v>25</v>
      </c>
      <c r="F3661" s="0" t="s">
        <v>16</v>
      </c>
      <c r="G3661" s="0" t="s">
        <v>19</v>
      </c>
      <c r="H3661" s="0" t="s">
        <v>18</v>
      </c>
      <c r="I3661" s="0" t="n">
        <v>12</v>
      </c>
      <c r="J3661" s="2" t="str">
        <f aca="false">IF(A3661=K3661 AND( B3661=L3661) AND( C3661=M3661) AND( D3661=N3661) AND( E3661=O3661) AND( F3661=P3661) AND( G3661=Q3661) AND( H3661=R3661) AND( I3661=S3661),"Equal")</f>
        <v>Equal</v>
      </c>
      <c r="K3661" s="0" t="s">
        <v>204</v>
      </c>
      <c r="L3661" s="0" t="s">
        <v>205</v>
      </c>
      <c r="M3661" s="0" t="s">
        <v>54</v>
      </c>
      <c r="N3661" s="0" t="s">
        <v>52</v>
      </c>
      <c r="O3661" s="0" t="s">
        <v>25</v>
      </c>
      <c r="P3661" s="0" t="s">
        <v>16</v>
      </c>
      <c r="Q3661" s="0" t="s">
        <v>19</v>
      </c>
      <c r="R3661" s="0" t="s">
        <v>18</v>
      </c>
      <c r="S3661" s="0" t="n">
        <v>12</v>
      </c>
    </row>
    <row r="3662" customFormat="false" ht="12.8" hidden="false" customHeight="false" outlineLevel="0" collapsed="false">
      <c r="A3662" s="0" t="s">
        <v>204</v>
      </c>
      <c r="B3662" s="0" t="s">
        <v>205</v>
      </c>
      <c r="C3662" s="0" t="s">
        <v>54</v>
      </c>
      <c r="D3662" s="0" t="s">
        <v>52</v>
      </c>
      <c r="E3662" s="0" t="s">
        <v>25</v>
      </c>
      <c r="F3662" s="0" t="s">
        <v>16</v>
      </c>
      <c r="G3662" s="0" t="s">
        <v>21</v>
      </c>
      <c r="H3662" s="0" t="s">
        <v>18</v>
      </c>
      <c r="I3662" s="0" t="n">
        <v>20</v>
      </c>
      <c r="J3662" s="2" t="str">
        <f aca="false">IF(A3662=K3662 AND( B3662=L3662) AND( C3662=M3662) AND( D3662=N3662) AND( E3662=O3662) AND( F3662=P3662) AND( G3662=Q3662) AND( H3662=R3662) AND( I3662=S3662),"Equal")</f>
        <v>Equal</v>
      </c>
      <c r="K3662" s="0" t="s">
        <v>204</v>
      </c>
      <c r="L3662" s="0" t="s">
        <v>205</v>
      </c>
      <c r="M3662" s="0" t="s">
        <v>54</v>
      </c>
      <c r="N3662" s="0" t="s">
        <v>52</v>
      </c>
      <c r="O3662" s="0" t="s">
        <v>25</v>
      </c>
      <c r="P3662" s="0" t="s">
        <v>16</v>
      </c>
      <c r="Q3662" s="0" t="s">
        <v>21</v>
      </c>
      <c r="R3662" s="0" t="s">
        <v>18</v>
      </c>
      <c r="S3662" s="0" t="n">
        <v>20</v>
      </c>
    </row>
    <row r="3663" customFormat="false" ht="12.8" hidden="false" customHeight="false" outlineLevel="0" collapsed="false">
      <c r="A3663" s="0" t="s">
        <v>204</v>
      </c>
      <c r="B3663" s="0" t="s">
        <v>205</v>
      </c>
      <c r="C3663" s="0" t="s">
        <v>54</v>
      </c>
      <c r="D3663" s="0" t="s">
        <v>52</v>
      </c>
      <c r="E3663" s="0" t="s">
        <v>25</v>
      </c>
      <c r="F3663" s="0" t="s">
        <v>16</v>
      </c>
      <c r="G3663" s="0" t="s">
        <v>23</v>
      </c>
      <c r="H3663" s="0" t="s">
        <v>18</v>
      </c>
      <c r="I3663" s="0" t="n">
        <v>16</v>
      </c>
      <c r="J3663" s="2" t="str">
        <f aca="false">IF(A3663=K3663 AND( B3663=L3663) AND( C3663=M3663) AND( D3663=N3663) AND( E3663=O3663) AND( F3663=P3663) AND( G3663=Q3663) AND( H3663=R3663) AND( I3663=S3663),"Equal")</f>
        <v>Equal</v>
      </c>
      <c r="K3663" s="0" t="s">
        <v>204</v>
      </c>
      <c r="L3663" s="0" t="s">
        <v>205</v>
      </c>
      <c r="M3663" s="0" t="s">
        <v>54</v>
      </c>
      <c r="N3663" s="0" t="s">
        <v>52</v>
      </c>
      <c r="O3663" s="0" t="s">
        <v>25</v>
      </c>
      <c r="P3663" s="0" t="s">
        <v>16</v>
      </c>
      <c r="Q3663" s="0" t="s">
        <v>23</v>
      </c>
      <c r="R3663" s="0" t="s">
        <v>18</v>
      </c>
      <c r="S3663" s="0" t="n">
        <v>16</v>
      </c>
    </row>
    <row r="3664" customFormat="false" ht="12.8" hidden="false" customHeight="false" outlineLevel="0" collapsed="false">
      <c r="A3664" s="0" t="s">
        <v>204</v>
      </c>
      <c r="B3664" s="0" t="s">
        <v>205</v>
      </c>
      <c r="C3664" s="0" t="s">
        <v>54</v>
      </c>
      <c r="D3664" s="0" t="s">
        <v>52</v>
      </c>
      <c r="E3664" s="0" t="s">
        <v>103</v>
      </c>
      <c r="F3664" s="0" t="s">
        <v>16</v>
      </c>
      <c r="G3664" s="0" t="s">
        <v>118</v>
      </c>
      <c r="H3664" s="0" t="s">
        <v>37</v>
      </c>
      <c r="I3664" s="0" t="n">
        <v>6</v>
      </c>
      <c r="J3664" s="2" t="str">
        <f aca="false">IF(A3664=K3664 AND( B3664=L3664) AND( C3664=M3664) AND( D3664=N3664) AND( E3664=O3664) AND( F3664=P3664) AND( G3664=Q3664) AND( H3664=R3664) AND( I3664=S3664),"Equal")</f>
        <v>Equal</v>
      </c>
      <c r="K3664" s="0" t="s">
        <v>204</v>
      </c>
      <c r="L3664" s="0" t="s">
        <v>205</v>
      </c>
      <c r="M3664" s="0" t="s">
        <v>54</v>
      </c>
      <c r="N3664" s="0" t="s">
        <v>52</v>
      </c>
      <c r="O3664" s="0" t="s">
        <v>103</v>
      </c>
      <c r="P3664" s="0" t="s">
        <v>16</v>
      </c>
      <c r="Q3664" s="0" t="s">
        <v>118</v>
      </c>
      <c r="R3664" s="0" t="s">
        <v>37</v>
      </c>
      <c r="S3664" s="0" t="n">
        <v>6</v>
      </c>
    </row>
    <row r="3665" customFormat="false" ht="12.8" hidden="false" customHeight="false" outlineLevel="0" collapsed="false">
      <c r="A3665" s="0" t="s">
        <v>204</v>
      </c>
      <c r="B3665" s="0" t="s">
        <v>205</v>
      </c>
      <c r="C3665" s="0" t="s">
        <v>54</v>
      </c>
      <c r="D3665" s="0" t="s">
        <v>52</v>
      </c>
      <c r="E3665" s="0" t="s">
        <v>103</v>
      </c>
      <c r="F3665" s="0" t="s">
        <v>16</v>
      </c>
      <c r="G3665" s="0" t="s">
        <v>111</v>
      </c>
      <c r="H3665" s="0" t="s">
        <v>30</v>
      </c>
      <c r="I3665" s="0" t="n">
        <v>6</v>
      </c>
      <c r="J3665" s="2" t="str">
        <f aca="false">IF(A3665=K3665 AND( B3665=L3665) AND( C3665=M3665) AND( D3665=N3665) AND( E3665=O3665) AND( F3665=P3665) AND( G3665=Q3665) AND( H3665=R3665) AND( I3665=S3665),"Equal")</f>
        <v>Equal</v>
      </c>
      <c r="K3665" s="0" t="s">
        <v>204</v>
      </c>
      <c r="L3665" s="0" t="s">
        <v>205</v>
      </c>
      <c r="M3665" s="0" t="s">
        <v>54</v>
      </c>
      <c r="N3665" s="0" t="s">
        <v>52</v>
      </c>
      <c r="O3665" s="0" t="s">
        <v>103</v>
      </c>
      <c r="P3665" s="0" t="s">
        <v>16</v>
      </c>
      <c r="Q3665" s="0" t="s">
        <v>111</v>
      </c>
      <c r="R3665" s="0" t="s">
        <v>30</v>
      </c>
      <c r="S3665" s="0" t="n">
        <v>6</v>
      </c>
    </row>
    <row r="3666" customFormat="false" ht="12.8" hidden="false" customHeight="false" outlineLevel="0" collapsed="false">
      <c r="A3666" s="0" t="s">
        <v>204</v>
      </c>
      <c r="B3666" s="0" t="s">
        <v>205</v>
      </c>
      <c r="C3666" s="0" t="s">
        <v>54</v>
      </c>
      <c r="D3666" s="0" t="s">
        <v>52</v>
      </c>
      <c r="E3666" s="0" t="s">
        <v>103</v>
      </c>
      <c r="F3666" s="0" t="s">
        <v>16</v>
      </c>
      <c r="G3666" s="0" t="s">
        <v>19</v>
      </c>
      <c r="H3666" s="0" t="s">
        <v>93</v>
      </c>
      <c r="I3666" s="0" t="n">
        <v>62</v>
      </c>
      <c r="J3666" s="2" t="str">
        <f aca="false">IF(A3666=K3666 AND( B3666=L3666) AND( C3666=M3666) AND( D3666=N3666) AND( E3666=O3666) AND( F3666=P3666) AND( G3666=Q3666) AND( H3666=R3666) AND( I3666=S3666),"Equal")</f>
        <v>Equal</v>
      </c>
      <c r="K3666" s="0" t="s">
        <v>204</v>
      </c>
      <c r="L3666" s="0" t="s">
        <v>205</v>
      </c>
      <c r="M3666" s="0" t="s">
        <v>54</v>
      </c>
      <c r="N3666" s="0" t="s">
        <v>52</v>
      </c>
      <c r="O3666" s="0" t="s">
        <v>103</v>
      </c>
      <c r="P3666" s="0" t="s">
        <v>16</v>
      </c>
      <c r="Q3666" s="0" t="s">
        <v>19</v>
      </c>
      <c r="R3666" s="0" t="s">
        <v>93</v>
      </c>
      <c r="S3666" s="0" t="n">
        <v>62</v>
      </c>
    </row>
    <row r="3667" customFormat="false" ht="12.8" hidden="false" customHeight="false" outlineLevel="0" collapsed="false">
      <c r="A3667" s="0" t="s">
        <v>204</v>
      </c>
      <c r="B3667" s="0" t="s">
        <v>205</v>
      </c>
      <c r="C3667" s="0" t="s">
        <v>54</v>
      </c>
      <c r="D3667" s="0" t="s">
        <v>52</v>
      </c>
      <c r="E3667" s="0" t="s">
        <v>103</v>
      </c>
      <c r="F3667" s="0" t="s">
        <v>16</v>
      </c>
      <c r="G3667" s="0" t="s">
        <v>68</v>
      </c>
      <c r="H3667" s="0" t="s">
        <v>26</v>
      </c>
      <c r="I3667" s="0" t="n">
        <v>3</v>
      </c>
      <c r="J3667" s="2" t="str">
        <f aca="false">IF(A3667=K3667 AND( B3667=L3667) AND( C3667=M3667) AND( D3667=N3667) AND( E3667=O3667) AND( F3667=P3667) AND( G3667=Q3667) AND( H3667=R3667) AND( I3667=S3667),"Equal")</f>
        <v>Equal</v>
      </c>
      <c r="K3667" s="0" t="s">
        <v>204</v>
      </c>
      <c r="L3667" s="0" t="s">
        <v>205</v>
      </c>
      <c r="M3667" s="0" t="s">
        <v>54</v>
      </c>
      <c r="N3667" s="0" t="s">
        <v>52</v>
      </c>
      <c r="O3667" s="0" t="s">
        <v>103</v>
      </c>
      <c r="P3667" s="0" t="s">
        <v>16</v>
      </c>
      <c r="Q3667" s="0" t="s">
        <v>68</v>
      </c>
      <c r="R3667" s="0" t="s">
        <v>26</v>
      </c>
      <c r="S3667" s="0" t="n">
        <v>3</v>
      </c>
    </row>
    <row r="3668" customFormat="false" ht="12.8" hidden="false" customHeight="false" outlineLevel="0" collapsed="false">
      <c r="A3668" s="0" t="s">
        <v>204</v>
      </c>
      <c r="B3668" s="0" t="s">
        <v>205</v>
      </c>
      <c r="C3668" s="0" t="s">
        <v>54</v>
      </c>
      <c r="D3668" s="0" t="s">
        <v>52</v>
      </c>
      <c r="E3668" s="0" t="s">
        <v>103</v>
      </c>
      <c r="F3668" s="0" t="s">
        <v>16</v>
      </c>
      <c r="G3668" s="0" t="s">
        <v>21</v>
      </c>
      <c r="H3668" s="0" t="s">
        <v>24</v>
      </c>
      <c r="I3668" s="0" t="n">
        <v>63</v>
      </c>
      <c r="J3668" s="2" t="str">
        <f aca="false">IF(A3668=K3668 AND( B3668=L3668) AND( C3668=M3668) AND( D3668=N3668) AND( E3668=O3668) AND( F3668=P3668) AND( G3668=Q3668) AND( H3668=R3668) AND( I3668=S3668),"Equal")</f>
        <v>Equal</v>
      </c>
      <c r="K3668" s="0" t="s">
        <v>204</v>
      </c>
      <c r="L3668" s="0" t="s">
        <v>205</v>
      </c>
      <c r="M3668" s="0" t="s">
        <v>54</v>
      </c>
      <c r="N3668" s="0" t="s">
        <v>52</v>
      </c>
      <c r="O3668" s="0" t="s">
        <v>103</v>
      </c>
      <c r="P3668" s="0" t="s">
        <v>16</v>
      </c>
      <c r="Q3668" s="0" t="s">
        <v>21</v>
      </c>
      <c r="R3668" s="0" t="s">
        <v>24</v>
      </c>
      <c r="S3668" s="0" t="n">
        <v>63</v>
      </c>
    </row>
    <row r="3669" customFormat="false" ht="12.8" hidden="false" customHeight="false" outlineLevel="0" collapsed="false">
      <c r="A3669" s="0" t="s">
        <v>204</v>
      </c>
      <c r="B3669" s="0" t="s">
        <v>205</v>
      </c>
      <c r="C3669" s="0" t="s">
        <v>54</v>
      </c>
      <c r="D3669" s="0" t="s">
        <v>52</v>
      </c>
      <c r="E3669" s="0" t="s">
        <v>103</v>
      </c>
      <c r="F3669" s="0" t="s">
        <v>16</v>
      </c>
      <c r="G3669" s="0" t="s">
        <v>154</v>
      </c>
      <c r="H3669" s="0" t="s">
        <v>26</v>
      </c>
      <c r="I3669" s="0" t="n">
        <v>7</v>
      </c>
      <c r="J3669" s="2" t="str">
        <f aca="false">IF(A3669=K3669 AND( B3669=L3669) AND( C3669=M3669) AND( D3669=N3669) AND( E3669=O3669) AND( F3669=P3669) AND( G3669=Q3669) AND( H3669=R3669) AND( I3669=S3669),"Equal")</f>
        <v>Equal</v>
      </c>
      <c r="K3669" s="0" t="s">
        <v>204</v>
      </c>
      <c r="L3669" s="0" t="s">
        <v>205</v>
      </c>
      <c r="M3669" s="0" t="s">
        <v>54</v>
      </c>
      <c r="N3669" s="0" t="s">
        <v>52</v>
      </c>
      <c r="O3669" s="0" t="s">
        <v>103</v>
      </c>
      <c r="P3669" s="0" t="s">
        <v>16</v>
      </c>
      <c r="Q3669" s="0" t="s">
        <v>154</v>
      </c>
      <c r="R3669" s="0" t="s">
        <v>26</v>
      </c>
      <c r="S3669" s="0" t="n">
        <v>7</v>
      </c>
    </row>
    <row r="3670" customFormat="false" ht="12.8" hidden="false" customHeight="false" outlineLevel="0" collapsed="false">
      <c r="A3670" s="0" t="s">
        <v>204</v>
      </c>
      <c r="B3670" s="0" t="s">
        <v>205</v>
      </c>
      <c r="C3670" s="0" t="s">
        <v>54</v>
      </c>
      <c r="D3670" s="0" t="s">
        <v>52</v>
      </c>
      <c r="E3670" s="0" t="s">
        <v>103</v>
      </c>
      <c r="F3670" s="0" t="s">
        <v>16</v>
      </c>
      <c r="G3670" s="0" t="s">
        <v>23</v>
      </c>
      <c r="H3670" s="0" t="s">
        <v>24</v>
      </c>
      <c r="I3670" s="0" t="n">
        <v>48</v>
      </c>
      <c r="J3670" s="2" t="str">
        <f aca="false">IF(A3670=K3670 AND( B3670=L3670) AND( C3670=M3670) AND( D3670=N3670) AND( E3670=O3670) AND( F3670=P3670) AND( G3670=Q3670) AND( H3670=R3670) AND( I3670=S3670),"Equal")</f>
        <v>Equal</v>
      </c>
      <c r="K3670" s="0" t="s">
        <v>204</v>
      </c>
      <c r="L3670" s="0" t="s">
        <v>205</v>
      </c>
      <c r="M3670" s="0" t="s">
        <v>54</v>
      </c>
      <c r="N3670" s="0" t="s">
        <v>52</v>
      </c>
      <c r="O3670" s="0" t="s">
        <v>103</v>
      </c>
      <c r="P3670" s="0" t="s">
        <v>16</v>
      </c>
      <c r="Q3670" s="0" t="s">
        <v>23</v>
      </c>
      <c r="R3670" s="0" t="s">
        <v>24</v>
      </c>
      <c r="S3670" s="0" t="n">
        <v>48</v>
      </c>
    </row>
    <row r="3671" customFormat="false" ht="12.8" hidden="false" customHeight="false" outlineLevel="0" collapsed="false">
      <c r="A3671" s="0" t="s">
        <v>204</v>
      </c>
      <c r="B3671" s="0" t="s">
        <v>205</v>
      </c>
      <c r="C3671" s="0" t="s">
        <v>54</v>
      </c>
      <c r="D3671" s="0" t="s">
        <v>52</v>
      </c>
      <c r="E3671" s="0" t="s">
        <v>103</v>
      </c>
      <c r="F3671" s="0" t="s">
        <v>16</v>
      </c>
      <c r="G3671" s="0" t="s">
        <v>200</v>
      </c>
      <c r="H3671" s="0" t="s">
        <v>26</v>
      </c>
      <c r="I3671" s="0" t="n">
        <v>1</v>
      </c>
      <c r="J3671" s="2" t="str">
        <f aca="false">IF(A3671=K3671 AND( B3671=L3671) AND( C3671=M3671) AND( D3671=N3671) AND( E3671=O3671) AND( F3671=P3671) AND( G3671=Q3671) AND( H3671=R3671) AND( I3671=S3671),"Equal")</f>
        <v>Equal</v>
      </c>
      <c r="K3671" s="0" t="s">
        <v>204</v>
      </c>
      <c r="L3671" s="0" t="s">
        <v>205</v>
      </c>
      <c r="M3671" s="0" t="s">
        <v>54</v>
      </c>
      <c r="N3671" s="0" t="s">
        <v>52</v>
      </c>
      <c r="O3671" s="0" t="s">
        <v>103</v>
      </c>
      <c r="P3671" s="0" t="s">
        <v>16</v>
      </c>
      <c r="Q3671" s="0" t="s">
        <v>200</v>
      </c>
      <c r="R3671" s="0" t="s">
        <v>26</v>
      </c>
      <c r="S3671" s="0" t="n">
        <v>1</v>
      </c>
    </row>
    <row r="3672" customFormat="false" ht="12.8" hidden="false" customHeight="false" outlineLevel="0" collapsed="false">
      <c r="A3672" s="0" t="s">
        <v>204</v>
      </c>
      <c r="B3672" s="0" t="s">
        <v>205</v>
      </c>
      <c r="C3672" s="0" t="s">
        <v>54</v>
      </c>
      <c r="D3672" s="0" t="s">
        <v>52</v>
      </c>
      <c r="E3672" s="0" t="s">
        <v>27</v>
      </c>
      <c r="F3672" s="0" t="s">
        <v>16</v>
      </c>
      <c r="G3672" s="0" t="s">
        <v>111</v>
      </c>
      <c r="H3672" s="0" t="s">
        <v>30</v>
      </c>
      <c r="I3672" s="0" t="n">
        <v>8</v>
      </c>
      <c r="J3672" s="2" t="str">
        <f aca="false">IF(A3672=K3672 AND( B3672=L3672) AND( C3672=M3672) AND( D3672=N3672) AND( E3672=O3672) AND( F3672=P3672) AND( G3672=Q3672) AND( H3672=R3672) AND( I3672=S3672),"Equal")</f>
        <v>Equal</v>
      </c>
      <c r="K3672" s="0" t="s">
        <v>204</v>
      </c>
      <c r="L3672" s="0" t="s">
        <v>205</v>
      </c>
      <c r="M3672" s="0" t="s">
        <v>54</v>
      </c>
      <c r="N3672" s="0" t="s">
        <v>52</v>
      </c>
      <c r="O3672" s="0" t="s">
        <v>27</v>
      </c>
      <c r="P3672" s="0" t="s">
        <v>16</v>
      </c>
      <c r="Q3672" s="0" t="s">
        <v>111</v>
      </c>
      <c r="R3672" s="0" t="s">
        <v>30</v>
      </c>
      <c r="S3672" s="0" t="n">
        <v>8</v>
      </c>
    </row>
    <row r="3673" customFormat="false" ht="12.8" hidden="false" customHeight="false" outlineLevel="0" collapsed="false">
      <c r="A3673" s="0" t="s">
        <v>204</v>
      </c>
      <c r="B3673" s="0" t="s">
        <v>205</v>
      </c>
      <c r="C3673" s="0" t="s">
        <v>54</v>
      </c>
      <c r="D3673" s="0" t="s">
        <v>52</v>
      </c>
      <c r="E3673" s="0" t="s">
        <v>27</v>
      </c>
      <c r="F3673" s="0" t="s">
        <v>16</v>
      </c>
      <c r="G3673" s="0" t="s">
        <v>19</v>
      </c>
      <c r="H3673" s="0" t="s">
        <v>39</v>
      </c>
      <c r="I3673" s="0" t="n">
        <v>21</v>
      </c>
      <c r="J3673" s="2" t="str">
        <f aca="false">IF(A3673=K3673 AND( B3673=L3673) AND( C3673=M3673) AND( D3673=N3673) AND( E3673=O3673) AND( F3673=P3673) AND( G3673=Q3673) AND( H3673=R3673) AND( I3673=S3673),"Equal")</f>
        <v>Equal</v>
      </c>
      <c r="K3673" s="0" t="s">
        <v>204</v>
      </c>
      <c r="L3673" s="0" t="s">
        <v>205</v>
      </c>
      <c r="M3673" s="0" t="s">
        <v>54</v>
      </c>
      <c r="N3673" s="0" t="s">
        <v>52</v>
      </c>
      <c r="O3673" s="0" t="s">
        <v>27</v>
      </c>
      <c r="P3673" s="0" t="s">
        <v>16</v>
      </c>
      <c r="Q3673" s="0" t="s">
        <v>19</v>
      </c>
      <c r="R3673" s="0" t="s">
        <v>39</v>
      </c>
      <c r="S3673" s="0" t="n">
        <v>21</v>
      </c>
    </row>
    <row r="3674" customFormat="false" ht="12.8" hidden="false" customHeight="false" outlineLevel="0" collapsed="false">
      <c r="A3674" s="0" t="s">
        <v>204</v>
      </c>
      <c r="B3674" s="0" t="s">
        <v>205</v>
      </c>
      <c r="C3674" s="0" t="s">
        <v>54</v>
      </c>
      <c r="D3674" s="0" t="s">
        <v>52</v>
      </c>
      <c r="E3674" s="0" t="s">
        <v>27</v>
      </c>
      <c r="F3674" s="0" t="s">
        <v>16</v>
      </c>
      <c r="G3674" s="0" t="s">
        <v>68</v>
      </c>
      <c r="H3674" s="0" t="s">
        <v>40</v>
      </c>
      <c r="I3674" s="0" t="n">
        <v>5</v>
      </c>
      <c r="J3674" s="2" t="str">
        <f aca="false">IF(A3674=K3674 AND( B3674=L3674) AND( C3674=M3674) AND( D3674=N3674) AND( E3674=O3674) AND( F3674=P3674) AND( G3674=Q3674) AND( H3674=R3674) AND( I3674=S3674),"Equal")</f>
        <v>Equal</v>
      </c>
      <c r="K3674" s="0" t="s">
        <v>204</v>
      </c>
      <c r="L3674" s="0" t="s">
        <v>205</v>
      </c>
      <c r="M3674" s="0" t="s">
        <v>54</v>
      </c>
      <c r="N3674" s="0" t="s">
        <v>52</v>
      </c>
      <c r="O3674" s="0" t="s">
        <v>27</v>
      </c>
      <c r="P3674" s="0" t="s">
        <v>16</v>
      </c>
      <c r="Q3674" s="0" t="s">
        <v>68</v>
      </c>
      <c r="R3674" s="0" t="s">
        <v>40</v>
      </c>
      <c r="S3674" s="0" t="n">
        <v>5</v>
      </c>
    </row>
    <row r="3675" customFormat="false" ht="12.8" hidden="false" customHeight="false" outlineLevel="0" collapsed="false">
      <c r="A3675" s="0" t="s">
        <v>204</v>
      </c>
      <c r="B3675" s="0" t="s">
        <v>205</v>
      </c>
      <c r="C3675" s="0" t="s">
        <v>54</v>
      </c>
      <c r="D3675" s="0" t="s">
        <v>52</v>
      </c>
      <c r="E3675" s="0" t="s">
        <v>27</v>
      </c>
      <c r="F3675" s="0" t="s">
        <v>16</v>
      </c>
      <c r="G3675" s="0" t="s">
        <v>21</v>
      </c>
      <c r="H3675" s="0" t="s">
        <v>24</v>
      </c>
      <c r="I3675" s="0" t="n">
        <v>16</v>
      </c>
      <c r="J3675" s="2" t="str">
        <f aca="false">IF(A3675=K3675 AND( B3675=L3675) AND( C3675=M3675) AND( D3675=N3675) AND( E3675=O3675) AND( F3675=P3675) AND( G3675=Q3675) AND( H3675=R3675) AND( I3675=S3675),"Equal")</f>
        <v>Equal</v>
      </c>
      <c r="K3675" s="0" t="s">
        <v>204</v>
      </c>
      <c r="L3675" s="0" t="s">
        <v>205</v>
      </c>
      <c r="M3675" s="0" t="s">
        <v>54</v>
      </c>
      <c r="N3675" s="0" t="s">
        <v>52</v>
      </c>
      <c r="O3675" s="0" t="s">
        <v>27</v>
      </c>
      <c r="P3675" s="0" t="s">
        <v>16</v>
      </c>
      <c r="Q3675" s="0" t="s">
        <v>21</v>
      </c>
      <c r="R3675" s="0" t="s">
        <v>24</v>
      </c>
      <c r="S3675" s="0" t="n">
        <v>16</v>
      </c>
    </row>
    <row r="3676" customFormat="false" ht="12.8" hidden="false" customHeight="false" outlineLevel="0" collapsed="false">
      <c r="A3676" s="0" t="s">
        <v>204</v>
      </c>
      <c r="B3676" s="0" t="s">
        <v>205</v>
      </c>
      <c r="C3676" s="0" t="s">
        <v>54</v>
      </c>
      <c r="D3676" s="0" t="s">
        <v>52</v>
      </c>
      <c r="E3676" s="0" t="s">
        <v>27</v>
      </c>
      <c r="F3676" s="0" t="s">
        <v>16</v>
      </c>
      <c r="G3676" s="0" t="s">
        <v>154</v>
      </c>
      <c r="H3676" s="0" t="s">
        <v>26</v>
      </c>
      <c r="I3676" s="0" t="n">
        <v>0</v>
      </c>
      <c r="J3676" s="2" t="str">
        <f aca="false">IF(A3676=K3676 AND( B3676=L3676) AND( C3676=M3676) AND( D3676=N3676) AND( E3676=O3676) AND( F3676=P3676) AND( G3676=Q3676) AND( H3676=R3676) AND( I3676=S3676),"Equal")</f>
        <v>Equal</v>
      </c>
      <c r="K3676" s="0" t="s">
        <v>204</v>
      </c>
      <c r="L3676" s="0" t="s">
        <v>205</v>
      </c>
      <c r="M3676" s="0" t="s">
        <v>54</v>
      </c>
      <c r="N3676" s="0" t="s">
        <v>52</v>
      </c>
      <c r="O3676" s="0" t="s">
        <v>27</v>
      </c>
      <c r="P3676" s="0" t="s">
        <v>16</v>
      </c>
      <c r="Q3676" s="0" t="s">
        <v>154</v>
      </c>
      <c r="R3676" s="0" t="s">
        <v>26</v>
      </c>
      <c r="S3676" s="0" t="n">
        <v>0</v>
      </c>
    </row>
    <row r="3677" customFormat="false" ht="12.8" hidden="false" customHeight="false" outlineLevel="0" collapsed="false">
      <c r="A3677" s="0" t="s">
        <v>204</v>
      </c>
      <c r="B3677" s="0" t="s">
        <v>205</v>
      </c>
      <c r="C3677" s="0" t="s">
        <v>54</v>
      </c>
      <c r="D3677" s="0" t="s">
        <v>52</v>
      </c>
      <c r="E3677" s="0" t="s">
        <v>27</v>
      </c>
      <c r="F3677" s="0" t="s">
        <v>16</v>
      </c>
      <c r="G3677" s="0" t="s">
        <v>23</v>
      </c>
      <c r="H3677" s="0" t="s">
        <v>41</v>
      </c>
      <c r="I3677" s="0" t="n">
        <v>36</v>
      </c>
      <c r="J3677" s="2" t="str">
        <f aca="false">IF(A3677=K3677 AND( B3677=L3677) AND( C3677=M3677) AND( D3677=N3677) AND( E3677=O3677) AND( F3677=P3677) AND( G3677=Q3677) AND( H3677=R3677) AND( I3677=S3677),"Equal")</f>
        <v>Equal</v>
      </c>
      <c r="K3677" s="0" t="s">
        <v>204</v>
      </c>
      <c r="L3677" s="0" t="s">
        <v>205</v>
      </c>
      <c r="M3677" s="0" t="s">
        <v>54</v>
      </c>
      <c r="N3677" s="0" t="s">
        <v>52</v>
      </c>
      <c r="O3677" s="0" t="s">
        <v>27</v>
      </c>
      <c r="P3677" s="0" t="s">
        <v>16</v>
      </c>
      <c r="Q3677" s="0" t="s">
        <v>23</v>
      </c>
      <c r="R3677" s="0" t="s">
        <v>41</v>
      </c>
      <c r="S3677" s="0" t="n">
        <v>36</v>
      </c>
    </row>
    <row r="3678" customFormat="false" ht="12.8" hidden="false" customHeight="false" outlineLevel="0" collapsed="false">
      <c r="A3678" s="0" t="s">
        <v>204</v>
      </c>
      <c r="B3678" s="0" t="s">
        <v>205</v>
      </c>
      <c r="C3678" s="0" t="s">
        <v>54</v>
      </c>
      <c r="D3678" s="0" t="s">
        <v>52</v>
      </c>
      <c r="E3678" s="0" t="s">
        <v>27</v>
      </c>
      <c r="F3678" s="0" t="s">
        <v>16</v>
      </c>
      <c r="G3678" s="0" t="s">
        <v>31</v>
      </c>
      <c r="H3678" s="0" t="s">
        <v>40</v>
      </c>
      <c r="I3678" s="0" t="n">
        <v>19</v>
      </c>
      <c r="J3678" s="2" t="str">
        <f aca="false">IF(A3678=K3678 AND( B3678=L3678) AND( C3678=M3678) AND( D3678=N3678) AND( E3678=O3678) AND( F3678=P3678) AND( G3678=Q3678) AND( H3678=R3678) AND( I3678=S3678),"Equal")</f>
        <v>Equal</v>
      </c>
      <c r="K3678" s="0" t="s">
        <v>204</v>
      </c>
      <c r="L3678" s="0" t="s">
        <v>205</v>
      </c>
      <c r="M3678" s="0" t="s">
        <v>54</v>
      </c>
      <c r="N3678" s="0" t="s">
        <v>52</v>
      </c>
      <c r="O3678" s="0" t="s">
        <v>27</v>
      </c>
      <c r="P3678" s="0" t="s">
        <v>16</v>
      </c>
      <c r="Q3678" s="0" t="s">
        <v>31</v>
      </c>
      <c r="R3678" s="0" t="s">
        <v>40</v>
      </c>
      <c r="S3678" s="0" t="n">
        <v>19</v>
      </c>
    </row>
    <row r="3679" customFormat="false" ht="12.8" hidden="false" customHeight="false" outlineLevel="0" collapsed="false">
      <c r="A3679" s="0" t="s">
        <v>204</v>
      </c>
      <c r="B3679" s="0" t="s">
        <v>205</v>
      </c>
      <c r="C3679" s="0" t="s">
        <v>54</v>
      </c>
      <c r="D3679" s="0" t="s">
        <v>52</v>
      </c>
      <c r="E3679" s="0" t="s">
        <v>141</v>
      </c>
      <c r="F3679" s="0" t="s">
        <v>16</v>
      </c>
      <c r="G3679" s="0" t="s">
        <v>21</v>
      </c>
      <c r="H3679" s="0" t="s">
        <v>26</v>
      </c>
      <c r="I3679" s="0" t="n">
        <v>4</v>
      </c>
      <c r="J3679" s="2" t="str">
        <f aca="false">IF(A3679=K3679 AND( B3679=L3679) AND( C3679=M3679) AND( D3679=N3679) AND( E3679=O3679) AND( F3679=P3679) AND( G3679=Q3679) AND( H3679=R3679) AND( I3679=S3679),"Equal")</f>
        <v>Equal</v>
      </c>
      <c r="K3679" s="0" t="s">
        <v>204</v>
      </c>
      <c r="L3679" s="0" t="s">
        <v>205</v>
      </c>
      <c r="M3679" s="0" t="s">
        <v>54</v>
      </c>
      <c r="N3679" s="0" t="s">
        <v>52</v>
      </c>
      <c r="O3679" s="0" t="s">
        <v>141</v>
      </c>
      <c r="P3679" s="0" t="s">
        <v>16</v>
      </c>
      <c r="Q3679" s="0" t="s">
        <v>21</v>
      </c>
      <c r="R3679" s="0" t="s">
        <v>26</v>
      </c>
      <c r="S3679" s="0" t="n">
        <v>4</v>
      </c>
    </row>
    <row r="3680" customFormat="false" ht="12.8" hidden="false" customHeight="false" outlineLevel="0" collapsed="false">
      <c r="A3680" s="0" t="s">
        <v>204</v>
      </c>
      <c r="B3680" s="0" t="s">
        <v>205</v>
      </c>
      <c r="C3680" s="0" t="s">
        <v>54</v>
      </c>
      <c r="D3680" s="0" t="s">
        <v>52</v>
      </c>
      <c r="E3680" s="0" t="s">
        <v>141</v>
      </c>
      <c r="F3680" s="0" t="s">
        <v>16</v>
      </c>
      <c r="G3680" s="0" t="s">
        <v>23</v>
      </c>
      <c r="H3680" s="0" t="s">
        <v>26</v>
      </c>
      <c r="I3680" s="0" t="n">
        <v>3</v>
      </c>
      <c r="J3680" s="2" t="str">
        <f aca="false">IF(A3680=K3680 AND( B3680=L3680) AND( C3680=M3680) AND( D3680=N3680) AND( E3680=O3680) AND( F3680=P3680) AND( G3680=Q3680) AND( H3680=R3680) AND( I3680=S3680),"Equal")</f>
        <v>Equal</v>
      </c>
      <c r="K3680" s="0" t="s">
        <v>204</v>
      </c>
      <c r="L3680" s="0" t="s">
        <v>205</v>
      </c>
      <c r="M3680" s="0" t="s">
        <v>54</v>
      </c>
      <c r="N3680" s="0" t="s">
        <v>52</v>
      </c>
      <c r="O3680" s="0" t="s">
        <v>141</v>
      </c>
      <c r="P3680" s="0" t="s">
        <v>16</v>
      </c>
      <c r="Q3680" s="0" t="s">
        <v>23</v>
      </c>
      <c r="R3680" s="0" t="s">
        <v>26</v>
      </c>
      <c r="S3680" s="0" t="n">
        <v>3</v>
      </c>
    </row>
    <row r="3681" customFormat="false" ht="12.8" hidden="false" customHeight="false" outlineLevel="0" collapsed="false">
      <c r="A3681" s="0" t="s">
        <v>204</v>
      </c>
      <c r="B3681" s="0" t="s">
        <v>205</v>
      </c>
      <c r="C3681" s="0" t="s">
        <v>54</v>
      </c>
      <c r="D3681" s="0" t="s">
        <v>52</v>
      </c>
      <c r="E3681" s="0" t="s">
        <v>141</v>
      </c>
      <c r="F3681" s="0" t="s">
        <v>16</v>
      </c>
      <c r="G3681" s="0" t="s">
        <v>31</v>
      </c>
      <c r="H3681" s="0" t="s">
        <v>18</v>
      </c>
      <c r="I3681" s="0" t="n">
        <v>7</v>
      </c>
      <c r="J3681" s="2" t="str">
        <f aca="false">IF(A3681=K3681 AND( B3681=L3681) AND( C3681=M3681) AND( D3681=N3681) AND( E3681=O3681) AND( F3681=P3681) AND( G3681=Q3681) AND( H3681=R3681) AND( I3681=S3681),"Equal")</f>
        <v>Equal</v>
      </c>
      <c r="K3681" s="0" t="s">
        <v>204</v>
      </c>
      <c r="L3681" s="0" t="s">
        <v>205</v>
      </c>
      <c r="M3681" s="0" t="s">
        <v>54</v>
      </c>
      <c r="N3681" s="0" t="s">
        <v>52</v>
      </c>
      <c r="O3681" s="0" t="s">
        <v>141</v>
      </c>
      <c r="P3681" s="0" t="s">
        <v>16</v>
      </c>
      <c r="Q3681" s="0" t="s">
        <v>31</v>
      </c>
      <c r="R3681" s="0" t="s">
        <v>18</v>
      </c>
      <c r="S3681" s="0" t="n">
        <v>7</v>
      </c>
    </row>
    <row r="3682" customFormat="false" ht="12.8" hidden="false" customHeight="false" outlineLevel="0" collapsed="false">
      <c r="A3682" s="0" t="s">
        <v>204</v>
      </c>
      <c r="B3682" s="0" t="s">
        <v>205</v>
      </c>
      <c r="C3682" s="0" t="s">
        <v>137</v>
      </c>
      <c r="D3682" s="0" t="s">
        <v>14</v>
      </c>
      <c r="E3682" s="0" t="s">
        <v>15</v>
      </c>
      <c r="F3682" s="0" t="s">
        <v>16</v>
      </c>
      <c r="G3682" s="0" t="s">
        <v>19</v>
      </c>
      <c r="H3682" s="0" t="s">
        <v>43</v>
      </c>
      <c r="I3682" s="0" t="n">
        <v>86</v>
      </c>
      <c r="J3682" s="2" t="str">
        <f aca="false">IF(A3682=K3682 AND( B3682=L3682) AND( C3682=M3682) AND( D3682=N3682) AND( E3682=O3682) AND( F3682=P3682) AND( G3682=Q3682) AND( H3682=R3682) AND( I3682=S3682),"Equal")</f>
        <v>Equal</v>
      </c>
      <c r="K3682" s="0" t="s">
        <v>204</v>
      </c>
      <c r="L3682" s="0" t="s">
        <v>205</v>
      </c>
      <c r="M3682" s="0" t="s">
        <v>137</v>
      </c>
      <c r="N3682" s="0" t="s">
        <v>14</v>
      </c>
      <c r="O3682" s="0" t="s">
        <v>15</v>
      </c>
      <c r="P3682" s="0" t="s">
        <v>16</v>
      </c>
      <c r="Q3682" s="0" t="s">
        <v>19</v>
      </c>
      <c r="R3682" s="0" t="s">
        <v>43</v>
      </c>
      <c r="S3682" s="0" t="n">
        <v>86</v>
      </c>
    </row>
    <row r="3683" customFormat="false" ht="12.8" hidden="false" customHeight="false" outlineLevel="0" collapsed="false">
      <c r="A3683" s="0" t="s">
        <v>204</v>
      </c>
      <c r="B3683" s="0" t="s">
        <v>205</v>
      </c>
      <c r="C3683" s="0" t="s">
        <v>137</v>
      </c>
      <c r="D3683" s="0" t="s">
        <v>14</v>
      </c>
      <c r="E3683" s="0" t="s">
        <v>15</v>
      </c>
      <c r="F3683" s="0" t="s">
        <v>16</v>
      </c>
      <c r="G3683" s="0" t="s">
        <v>29</v>
      </c>
      <c r="H3683" s="0" t="s">
        <v>37</v>
      </c>
      <c r="I3683" s="0" t="n">
        <v>8</v>
      </c>
      <c r="J3683" s="2" t="str">
        <f aca="false">IF(A3683=K3683 AND( B3683=L3683) AND( C3683=M3683) AND( D3683=N3683) AND( E3683=O3683) AND( F3683=P3683) AND( G3683=Q3683) AND( H3683=R3683) AND( I3683=S3683),"Equal")</f>
        <v>Equal</v>
      </c>
      <c r="K3683" s="0" t="s">
        <v>204</v>
      </c>
      <c r="L3683" s="0" t="s">
        <v>205</v>
      </c>
      <c r="M3683" s="0" t="s">
        <v>137</v>
      </c>
      <c r="N3683" s="0" t="s">
        <v>14</v>
      </c>
      <c r="O3683" s="0" t="s">
        <v>15</v>
      </c>
      <c r="P3683" s="0" t="s">
        <v>16</v>
      </c>
      <c r="Q3683" s="0" t="s">
        <v>29</v>
      </c>
      <c r="R3683" s="0" t="s">
        <v>37</v>
      </c>
      <c r="S3683" s="0" t="n">
        <v>8</v>
      </c>
    </row>
    <row r="3684" customFormat="false" ht="12.8" hidden="false" customHeight="false" outlineLevel="0" collapsed="false">
      <c r="A3684" s="0" t="s">
        <v>204</v>
      </c>
      <c r="B3684" s="0" t="s">
        <v>205</v>
      </c>
      <c r="C3684" s="0" t="s">
        <v>137</v>
      </c>
      <c r="D3684" s="0" t="s">
        <v>14</v>
      </c>
      <c r="E3684" s="0" t="s">
        <v>15</v>
      </c>
      <c r="F3684" s="0" t="s">
        <v>16</v>
      </c>
      <c r="G3684" s="0" t="s">
        <v>207</v>
      </c>
      <c r="H3684" s="0" t="s">
        <v>26</v>
      </c>
      <c r="I3684" s="0" t="n">
        <v>2</v>
      </c>
      <c r="J3684" s="2" t="str">
        <f aca="false">IF(A3684=K3684 AND( B3684=L3684) AND( C3684=M3684) AND( D3684=N3684) AND( E3684=O3684) AND( F3684=P3684) AND( G3684=Q3684) AND( H3684=R3684) AND( I3684=S3684),"Equal")</f>
        <v>Equal</v>
      </c>
      <c r="K3684" s="0" t="s">
        <v>204</v>
      </c>
      <c r="L3684" s="0" t="s">
        <v>205</v>
      </c>
      <c r="M3684" s="0" t="s">
        <v>137</v>
      </c>
      <c r="N3684" s="0" t="s">
        <v>14</v>
      </c>
      <c r="O3684" s="0" t="s">
        <v>15</v>
      </c>
      <c r="P3684" s="0" t="s">
        <v>16</v>
      </c>
      <c r="Q3684" s="0" t="s">
        <v>207</v>
      </c>
      <c r="R3684" s="0" t="s">
        <v>26</v>
      </c>
      <c r="S3684" s="0" t="n">
        <v>2</v>
      </c>
    </row>
    <row r="3685" customFormat="false" ht="12.8" hidden="false" customHeight="false" outlineLevel="0" collapsed="false">
      <c r="A3685" s="0" t="s">
        <v>204</v>
      </c>
      <c r="B3685" s="0" t="s">
        <v>205</v>
      </c>
      <c r="C3685" s="0" t="s">
        <v>137</v>
      </c>
      <c r="D3685" s="0" t="s">
        <v>14</v>
      </c>
      <c r="E3685" s="0" t="s">
        <v>15</v>
      </c>
      <c r="F3685" s="0" t="s">
        <v>16</v>
      </c>
      <c r="G3685" s="0" t="s">
        <v>21</v>
      </c>
      <c r="H3685" s="0" t="s">
        <v>208</v>
      </c>
      <c r="I3685" s="0" t="n">
        <v>179</v>
      </c>
      <c r="J3685" s="2" t="str">
        <f aca="false">IF(A3685=K3685 AND( B3685=L3685) AND( C3685=M3685) AND( D3685=N3685) AND( E3685=O3685) AND( F3685=P3685) AND( G3685=Q3685) AND( H3685=R3685) AND( I3685=S3685),"Equal")</f>
        <v>Equal</v>
      </c>
      <c r="K3685" s="0" t="s">
        <v>204</v>
      </c>
      <c r="L3685" s="0" t="s">
        <v>205</v>
      </c>
      <c r="M3685" s="0" t="s">
        <v>137</v>
      </c>
      <c r="N3685" s="0" t="s">
        <v>14</v>
      </c>
      <c r="O3685" s="0" t="s">
        <v>15</v>
      </c>
      <c r="P3685" s="0" t="s">
        <v>16</v>
      </c>
      <c r="Q3685" s="0" t="s">
        <v>21</v>
      </c>
      <c r="R3685" s="0" t="s">
        <v>208</v>
      </c>
      <c r="S3685" s="0" t="n">
        <v>179</v>
      </c>
    </row>
    <row r="3686" customFormat="false" ht="12.8" hidden="false" customHeight="false" outlineLevel="0" collapsed="false">
      <c r="A3686" s="0" t="s">
        <v>204</v>
      </c>
      <c r="B3686" s="0" t="s">
        <v>205</v>
      </c>
      <c r="C3686" s="0" t="s">
        <v>137</v>
      </c>
      <c r="D3686" s="0" t="s">
        <v>14</v>
      </c>
      <c r="E3686" s="0" t="s">
        <v>15</v>
      </c>
      <c r="F3686" s="0" t="s">
        <v>16</v>
      </c>
      <c r="G3686" s="0" t="s">
        <v>23</v>
      </c>
      <c r="H3686" s="0" t="s">
        <v>24</v>
      </c>
      <c r="I3686" s="0" t="n">
        <v>59</v>
      </c>
      <c r="J3686" s="2" t="str">
        <f aca="false">IF(A3686=K3686 AND( B3686=L3686) AND( C3686=M3686) AND( D3686=N3686) AND( E3686=O3686) AND( F3686=P3686) AND( G3686=Q3686) AND( H3686=R3686) AND( I3686=S3686),"Equal")</f>
        <v>Equal</v>
      </c>
      <c r="K3686" s="0" t="s">
        <v>204</v>
      </c>
      <c r="L3686" s="0" t="s">
        <v>205</v>
      </c>
      <c r="M3686" s="0" t="s">
        <v>137</v>
      </c>
      <c r="N3686" s="0" t="s">
        <v>14</v>
      </c>
      <c r="O3686" s="0" t="s">
        <v>15</v>
      </c>
      <c r="P3686" s="0" t="s">
        <v>16</v>
      </c>
      <c r="Q3686" s="0" t="s">
        <v>23</v>
      </c>
      <c r="R3686" s="0" t="s">
        <v>24</v>
      </c>
      <c r="S3686" s="0" t="n">
        <v>59</v>
      </c>
    </row>
    <row r="3687" customFormat="false" ht="12.8" hidden="false" customHeight="false" outlineLevel="0" collapsed="false">
      <c r="A3687" s="0" t="s">
        <v>204</v>
      </c>
      <c r="B3687" s="0" t="s">
        <v>205</v>
      </c>
      <c r="C3687" s="0" t="s">
        <v>137</v>
      </c>
      <c r="D3687" s="0" t="s">
        <v>14</v>
      </c>
      <c r="E3687" s="0" t="s">
        <v>15</v>
      </c>
      <c r="F3687" s="0" t="s">
        <v>16</v>
      </c>
      <c r="G3687" s="0" t="s">
        <v>31</v>
      </c>
      <c r="H3687" s="0" t="s">
        <v>37</v>
      </c>
      <c r="I3687" s="0" t="n">
        <v>20</v>
      </c>
      <c r="J3687" s="2" t="str">
        <f aca="false">IF(A3687=K3687 AND( B3687=L3687) AND( C3687=M3687) AND( D3687=N3687) AND( E3687=O3687) AND( F3687=P3687) AND( G3687=Q3687) AND( H3687=R3687) AND( I3687=S3687),"Equal")</f>
        <v>Equal</v>
      </c>
      <c r="K3687" s="0" t="s">
        <v>204</v>
      </c>
      <c r="L3687" s="0" t="s">
        <v>205</v>
      </c>
      <c r="M3687" s="0" t="s">
        <v>137</v>
      </c>
      <c r="N3687" s="0" t="s">
        <v>14</v>
      </c>
      <c r="O3687" s="0" t="s">
        <v>15</v>
      </c>
      <c r="P3687" s="0" t="s">
        <v>16</v>
      </c>
      <c r="Q3687" s="0" t="s">
        <v>31</v>
      </c>
      <c r="R3687" s="0" t="s">
        <v>37</v>
      </c>
      <c r="S3687" s="0" t="n">
        <v>20</v>
      </c>
    </row>
    <row r="3688" customFormat="false" ht="12.8" hidden="false" customHeight="false" outlineLevel="0" collapsed="false">
      <c r="A3688" s="0" t="s">
        <v>204</v>
      </c>
      <c r="B3688" s="0" t="s">
        <v>205</v>
      </c>
      <c r="C3688" s="0" t="s">
        <v>137</v>
      </c>
      <c r="D3688" s="0" t="s">
        <v>14</v>
      </c>
      <c r="E3688" s="0" t="s">
        <v>25</v>
      </c>
      <c r="F3688" s="0" t="s">
        <v>16</v>
      </c>
      <c r="G3688" s="0" t="s">
        <v>19</v>
      </c>
      <c r="H3688" s="0" t="s">
        <v>26</v>
      </c>
      <c r="I3688" s="0" t="n">
        <v>2</v>
      </c>
      <c r="J3688" s="2" t="str">
        <f aca="false">IF(A3688=K3688 AND( B3688=L3688) AND( C3688=M3688) AND( D3688=N3688) AND( E3688=O3688) AND( F3688=P3688) AND( G3688=Q3688) AND( H3688=R3688) AND( I3688=S3688),"Equal")</f>
        <v>Equal</v>
      </c>
      <c r="K3688" s="0" t="s">
        <v>204</v>
      </c>
      <c r="L3688" s="0" t="s">
        <v>205</v>
      </c>
      <c r="M3688" s="0" t="s">
        <v>137</v>
      </c>
      <c r="N3688" s="0" t="s">
        <v>14</v>
      </c>
      <c r="O3688" s="0" t="s">
        <v>25</v>
      </c>
      <c r="P3688" s="0" t="s">
        <v>16</v>
      </c>
      <c r="Q3688" s="0" t="s">
        <v>19</v>
      </c>
      <c r="R3688" s="0" t="s">
        <v>26</v>
      </c>
      <c r="S3688" s="0" t="n">
        <v>2</v>
      </c>
    </row>
    <row r="3689" customFormat="false" ht="12.8" hidden="false" customHeight="false" outlineLevel="0" collapsed="false">
      <c r="A3689" s="0" t="s">
        <v>204</v>
      </c>
      <c r="B3689" s="0" t="s">
        <v>205</v>
      </c>
      <c r="C3689" s="0" t="s">
        <v>137</v>
      </c>
      <c r="D3689" s="0" t="s">
        <v>14</v>
      </c>
      <c r="E3689" s="0" t="s">
        <v>25</v>
      </c>
      <c r="F3689" s="0" t="s">
        <v>16</v>
      </c>
      <c r="G3689" s="0" t="s">
        <v>21</v>
      </c>
      <c r="H3689" s="0" t="s">
        <v>18</v>
      </c>
      <c r="I3689" s="0" t="n">
        <v>61</v>
      </c>
      <c r="J3689" s="2" t="str">
        <f aca="false">IF(A3689=K3689 AND( B3689=L3689) AND( C3689=M3689) AND( D3689=N3689) AND( E3689=O3689) AND( F3689=P3689) AND( G3689=Q3689) AND( H3689=R3689) AND( I3689=S3689),"Equal")</f>
        <v>Equal</v>
      </c>
      <c r="K3689" s="0" t="s">
        <v>204</v>
      </c>
      <c r="L3689" s="0" t="s">
        <v>205</v>
      </c>
      <c r="M3689" s="0" t="s">
        <v>137</v>
      </c>
      <c r="N3689" s="0" t="s">
        <v>14</v>
      </c>
      <c r="O3689" s="0" t="s">
        <v>25</v>
      </c>
      <c r="P3689" s="0" t="s">
        <v>16</v>
      </c>
      <c r="Q3689" s="0" t="s">
        <v>21</v>
      </c>
      <c r="R3689" s="0" t="s">
        <v>18</v>
      </c>
      <c r="S3689" s="0" t="n">
        <v>61</v>
      </c>
    </row>
    <row r="3690" customFormat="false" ht="12.8" hidden="false" customHeight="false" outlineLevel="0" collapsed="false">
      <c r="A3690" s="0" t="s">
        <v>204</v>
      </c>
      <c r="B3690" s="0" t="s">
        <v>205</v>
      </c>
      <c r="C3690" s="0" t="s">
        <v>137</v>
      </c>
      <c r="D3690" s="0" t="s">
        <v>14</v>
      </c>
      <c r="E3690" s="0" t="s">
        <v>25</v>
      </c>
      <c r="F3690" s="0" t="s">
        <v>16</v>
      </c>
      <c r="G3690" s="0" t="s">
        <v>31</v>
      </c>
      <c r="H3690" s="0" t="s">
        <v>18</v>
      </c>
      <c r="I3690" s="0" t="n">
        <v>6</v>
      </c>
      <c r="J3690" s="2" t="str">
        <f aca="false">IF(A3690=K3690 AND( B3690=L3690) AND( C3690=M3690) AND( D3690=N3690) AND( E3690=O3690) AND( F3690=P3690) AND( G3690=Q3690) AND( H3690=R3690) AND( I3690=S3690),"Equal")</f>
        <v>Equal</v>
      </c>
      <c r="K3690" s="0" t="s">
        <v>204</v>
      </c>
      <c r="L3690" s="0" t="s">
        <v>205</v>
      </c>
      <c r="M3690" s="0" t="s">
        <v>137</v>
      </c>
      <c r="N3690" s="0" t="s">
        <v>14</v>
      </c>
      <c r="O3690" s="0" t="s">
        <v>25</v>
      </c>
      <c r="P3690" s="0" t="s">
        <v>16</v>
      </c>
      <c r="Q3690" s="0" t="s">
        <v>31</v>
      </c>
      <c r="R3690" s="0" t="s">
        <v>18</v>
      </c>
      <c r="S3690" s="0" t="n">
        <v>6</v>
      </c>
    </row>
    <row r="3691" customFormat="false" ht="12.8" hidden="false" customHeight="false" outlineLevel="0" collapsed="false">
      <c r="A3691" s="0" t="s">
        <v>204</v>
      </c>
      <c r="B3691" s="0" t="s">
        <v>205</v>
      </c>
      <c r="C3691" s="0" t="s">
        <v>137</v>
      </c>
      <c r="D3691" s="0" t="s">
        <v>14</v>
      </c>
      <c r="E3691" s="0" t="s">
        <v>103</v>
      </c>
      <c r="F3691" s="0" t="s">
        <v>16</v>
      </c>
      <c r="G3691" s="0" t="s">
        <v>56</v>
      </c>
      <c r="H3691" s="0" t="s">
        <v>18</v>
      </c>
      <c r="I3691" s="0" t="n">
        <v>10</v>
      </c>
      <c r="J3691" s="2" t="str">
        <f aca="false">IF(A3691=K3691 AND( B3691=L3691) AND( C3691=M3691) AND( D3691=N3691) AND( E3691=O3691) AND( F3691=P3691) AND( G3691=Q3691) AND( H3691=R3691) AND( I3691=S3691),"Equal")</f>
        <v>Equal</v>
      </c>
      <c r="K3691" s="0" t="s">
        <v>204</v>
      </c>
      <c r="L3691" s="0" t="s">
        <v>205</v>
      </c>
      <c r="M3691" s="0" t="s">
        <v>137</v>
      </c>
      <c r="N3691" s="0" t="s">
        <v>14</v>
      </c>
      <c r="O3691" s="0" t="s">
        <v>103</v>
      </c>
      <c r="P3691" s="0" t="s">
        <v>16</v>
      </c>
      <c r="Q3691" s="0" t="s">
        <v>56</v>
      </c>
      <c r="R3691" s="0" t="s">
        <v>18</v>
      </c>
      <c r="S3691" s="0" t="n">
        <v>10</v>
      </c>
    </row>
    <row r="3692" customFormat="false" ht="12.8" hidden="false" customHeight="false" outlineLevel="0" collapsed="false">
      <c r="A3692" s="0" t="s">
        <v>204</v>
      </c>
      <c r="B3692" s="0" t="s">
        <v>205</v>
      </c>
      <c r="C3692" s="0" t="s">
        <v>137</v>
      </c>
      <c r="D3692" s="0" t="s">
        <v>14</v>
      </c>
      <c r="E3692" s="0" t="s">
        <v>103</v>
      </c>
      <c r="F3692" s="0" t="s">
        <v>16</v>
      </c>
      <c r="G3692" s="0" t="s">
        <v>19</v>
      </c>
      <c r="H3692" s="0" t="s">
        <v>100</v>
      </c>
      <c r="I3692" s="0" t="n">
        <v>143</v>
      </c>
      <c r="J3692" s="2" t="str">
        <f aca="false">IF(A3692=K3692 AND( B3692=L3692) AND( C3692=M3692) AND( D3692=N3692) AND( E3692=O3692) AND( F3692=P3692) AND( G3692=Q3692) AND( H3692=R3692) AND( I3692=S3692),"Equal")</f>
        <v>Equal</v>
      </c>
      <c r="K3692" s="0" t="s">
        <v>204</v>
      </c>
      <c r="L3692" s="0" t="s">
        <v>205</v>
      </c>
      <c r="M3692" s="0" t="s">
        <v>137</v>
      </c>
      <c r="N3692" s="0" t="s">
        <v>14</v>
      </c>
      <c r="O3692" s="0" t="s">
        <v>103</v>
      </c>
      <c r="P3692" s="0" t="s">
        <v>16</v>
      </c>
      <c r="Q3692" s="0" t="s">
        <v>19</v>
      </c>
      <c r="R3692" s="0" t="s">
        <v>100</v>
      </c>
      <c r="S3692" s="0" t="n">
        <v>143</v>
      </c>
    </row>
    <row r="3693" customFormat="false" ht="12.8" hidden="false" customHeight="false" outlineLevel="0" collapsed="false">
      <c r="A3693" s="0" t="s">
        <v>204</v>
      </c>
      <c r="B3693" s="0" t="s">
        <v>205</v>
      </c>
      <c r="C3693" s="0" t="s">
        <v>137</v>
      </c>
      <c r="D3693" s="0" t="s">
        <v>14</v>
      </c>
      <c r="E3693" s="0" t="s">
        <v>103</v>
      </c>
      <c r="F3693" s="0" t="s">
        <v>16</v>
      </c>
      <c r="G3693" s="0" t="s">
        <v>21</v>
      </c>
      <c r="H3693" s="0" t="s">
        <v>28</v>
      </c>
      <c r="I3693" s="0" t="n">
        <v>109</v>
      </c>
      <c r="J3693" s="2" t="str">
        <f aca="false">IF(A3693=K3693 AND( B3693=L3693) AND( C3693=M3693) AND( D3693=N3693) AND( E3693=O3693) AND( F3693=P3693) AND( G3693=Q3693) AND( H3693=R3693) AND( I3693=S3693),"Equal")</f>
        <v>Equal</v>
      </c>
      <c r="K3693" s="0" t="s">
        <v>204</v>
      </c>
      <c r="L3693" s="0" t="s">
        <v>205</v>
      </c>
      <c r="M3693" s="0" t="s">
        <v>137</v>
      </c>
      <c r="N3693" s="0" t="s">
        <v>14</v>
      </c>
      <c r="O3693" s="0" t="s">
        <v>103</v>
      </c>
      <c r="P3693" s="0" t="s">
        <v>16</v>
      </c>
      <c r="Q3693" s="0" t="s">
        <v>21</v>
      </c>
      <c r="R3693" s="0" t="s">
        <v>28</v>
      </c>
      <c r="S3693" s="0" t="n">
        <v>109</v>
      </c>
    </row>
    <row r="3694" customFormat="false" ht="12.8" hidden="false" customHeight="false" outlineLevel="0" collapsed="false">
      <c r="A3694" s="0" t="s">
        <v>204</v>
      </c>
      <c r="B3694" s="0" t="s">
        <v>205</v>
      </c>
      <c r="C3694" s="0" t="s">
        <v>137</v>
      </c>
      <c r="D3694" s="0" t="s">
        <v>14</v>
      </c>
      <c r="E3694" s="0" t="s">
        <v>103</v>
      </c>
      <c r="F3694" s="0" t="s">
        <v>16</v>
      </c>
      <c r="G3694" s="0" t="s">
        <v>23</v>
      </c>
      <c r="H3694" s="0" t="s">
        <v>53</v>
      </c>
      <c r="I3694" s="0" t="n">
        <v>45</v>
      </c>
      <c r="J3694" s="2" t="str">
        <f aca="false">IF(A3694=K3694 AND( B3694=L3694) AND( C3694=M3694) AND( D3694=N3694) AND( E3694=O3694) AND( F3694=P3694) AND( G3694=Q3694) AND( H3694=R3694) AND( I3694=S3694),"Equal")</f>
        <v>Equal</v>
      </c>
      <c r="K3694" s="0" t="s">
        <v>204</v>
      </c>
      <c r="L3694" s="0" t="s">
        <v>205</v>
      </c>
      <c r="M3694" s="0" t="s">
        <v>137</v>
      </c>
      <c r="N3694" s="0" t="s">
        <v>14</v>
      </c>
      <c r="O3694" s="0" t="s">
        <v>103</v>
      </c>
      <c r="P3694" s="0" t="s">
        <v>16</v>
      </c>
      <c r="Q3694" s="0" t="s">
        <v>23</v>
      </c>
      <c r="R3694" s="0" t="s">
        <v>53</v>
      </c>
      <c r="S3694" s="0" t="n">
        <v>45</v>
      </c>
    </row>
    <row r="3695" customFormat="false" ht="12.8" hidden="false" customHeight="false" outlineLevel="0" collapsed="false">
      <c r="A3695" s="0" t="s">
        <v>204</v>
      </c>
      <c r="B3695" s="0" t="s">
        <v>205</v>
      </c>
      <c r="C3695" s="0" t="s">
        <v>137</v>
      </c>
      <c r="D3695" s="0" t="s">
        <v>14</v>
      </c>
      <c r="E3695" s="0" t="s">
        <v>103</v>
      </c>
      <c r="F3695" s="0" t="s">
        <v>16</v>
      </c>
      <c r="G3695" s="0" t="s">
        <v>31</v>
      </c>
      <c r="H3695" s="0" t="s">
        <v>48</v>
      </c>
      <c r="I3695" s="0" t="n">
        <v>21</v>
      </c>
      <c r="J3695" s="2" t="str">
        <f aca="false">IF(A3695=K3695 AND( B3695=L3695) AND( C3695=M3695) AND( D3695=N3695) AND( E3695=O3695) AND( F3695=P3695) AND( G3695=Q3695) AND( H3695=R3695) AND( I3695=S3695),"Equal")</f>
        <v>Equal</v>
      </c>
      <c r="K3695" s="0" t="s">
        <v>204</v>
      </c>
      <c r="L3695" s="0" t="s">
        <v>205</v>
      </c>
      <c r="M3695" s="0" t="s">
        <v>137</v>
      </c>
      <c r="N3695" s="0" t="s">
        <v>14</v>
      </c>
      <c r="O3695" s="0" t="s">
        <v>103</v>
      </c>
      <c r="P3695" s="0" t="s">
        <v>16</v>
      </c>
      <c r="Q3695" s="0" t="s">
        <v>31</v>
      </c>
      <c r="R3695" s="0" t="s">
        <v>48</v>
      </c>
      <c r="S3695" s="0" t="n">
        <v>21</v>
      </c>
    </row>
    <row r="3696" customFormat="false" ht="12.8" hidden="false" customHeight="false" outlineLevel="0" collapsed="false">
      <c r="A3696" s="0" t="s">
        <v>204</v>
      </c>
      <c r="B3696" s="0" t="s">
        <v>205</v>
      </c>
      <c r="C3696" s="0" t="s">
        <v>137</v>
      </c>
      <c r="D3696" s="0" t="s">
        <v>14</v>
      </c>
      <c r="E3696" s="0" t="s">
        <v>27</v>
      </c>
      <c r="F3696" s="0" t="s">
        <v>16</v>
      </c>
      <c r="G3696" s="0" t="s">
        <v>17</v>
      </c>
      <c r="H3696" s="0" t="s">
        <v>26</v>
      </c>
      <c r="I3696" s="0" t="n">
        <v>1</v>
      </c>
      <c r="J3696" s="2" t="str">
        <f aca="false">IF(A3696=K3696 AND( B3696=L3696) AND( C3696=M3696) AND( D3696=N3696) AND( E3696=O3696) AND( F3696=P3696) AND( G3696=Q3696) AND( H3696=R3696) AND( I3696=S3696),"Equal")</f>
        <v>Equal</v>
      </c>
      <c r="K3696" s="0" t="s">
        <v>204</v>
      </c>
      <c r="L3696" s="0" t="s">
        <v>205</v>
      </c>
      <c r="M3696" s="0" t="s">
        <v>137</v>
      </c>
      <c r="N3696" s="0" t="s">
        <v>14</v>
      </c>
      <c r="O3696" s="0" t="s">
        <v>27</v>
      </c>
      <c r="P3696" s="0" t="s">
        <v>16</v>
      </c>
      <c r="Q3696" s="0" t="s">
        <v>17</v>
      </c>
      <c r="R3696" s="0" t="s">
        <v>26</v>
      </c>
      <c r="S3696" s="0" t="n">
        <v>1</v>
      </c>
    </row>
    <row r="3697" customFormat="false" ht="12.8" hidden="false" customHeight="false" outlineLevel="0" collapsed="false">
      <c r="A3697" s="0" t="s">
        <v>204</v>
      </c>
      <c r="B3697" s="0" t="s">
        <v>205</v>
      </c>
      <c r="C3697" s="0" t="s">
        <v>137</v>
      </c>
      <c r="D3697" s="0" t="s">
        <v>14</v>
      </c>
      <c r="E3697" s="0" t="s">
        <v>27</v>
      </c>
      <c r="F3697" s="0" t="s">
        <v>16</v>
      </c>
      <c r="G3697" s="0" t="s">
        <v>19</v>
      </c>
      <c r="H3697" s="0" t="s">
        <v>209</v>
      </c>
      <c r="I3697" s="0" t="n">
        <v>77</v>
      </c>
      <c r="J3697" s="2" t="str">
        <f aca="false">IF(A3697=K3697 AND( B3697=L3697) AND( C3697=M3697) AND( D3697=N3697) AND( E3697=O3697) AND( F3697=P3697) AND( G3697=Q3697) AND( H3697=R3697) AND( I3697=S3697),"Equal")</f>
        <v>Equal</v>
      </c>
      <c r="K3697" s="0" t="s">
        <v>204</v>
      </c>
      <c r="L3697" s="0" t="s">
        <v>205</v>
      </c>
      <c r="M3697" s="0" t="s">
        <v>137</v>
      </c>
      <c r="N3697" s="0" t="s">
        <v>14</v>
      </c>
      <c r="O3697" s="0" t="s">
        <v>27</v>
      </c>
      <c r="P3697" s="0" t="s">
        <v>16</v>
      </c>
      <c r="Q3697" s="0" t="s">
        <v>19</v>
      </c>
      <c r="R3697" s="0" t="s">
        <v>209</v>
      </c>
      <c r="S3697" s="0" t="n">
        <v>77</v>
      </c>
    </row>
    <row r="3698" customFormat="false" ht="12.8" hidden="false" customHeight="false" outlineLevel="0" collapsed="false">
      <c r="A3698" s="0" t="s">
        <v>204</v>
      </c>
      <c r="B3698" s="0" t="s">
        <v>205</v>
      </c>
      <c r="C3698" s="0" t="s">
        <v>137</v>
      </c>
      <c r="D3698" s="0" t="s">
        <v>14</v>
      </c>
      <c r="E3698" s="0" t="s">
        <v>27</v>
      </c>
      <c r="F3698" s="0" t="s">
        <v>16</v>
      </c>
      <c r="G3698" s="0" t="s">
        <v>29</v>
      </c>
      <c r="H3698" s="0" t="s">
        <v>40</v>
      </c>
      <c r="I3698" s="0" t="n">
        <v>10</v>
      </c>
      <c r="J3698" s="2" t="str">
        <f aca="false">IF(A3698=K3698 AND( B3698=L3698) AND( C3698=M3698) AND( D3698=N3698) AND( E3698=O3698) AND( F3698=P3698) AND( G3698=Q3698) AND( H3698=R3698) AND( I3698=S3698),"Equal")</f>
        <v>Equal</v>
      </c>
      <c r="K3698" s="0" t="s">
        <v>204</v>
      </c>
      <c r="L3698" s="0" t="s">
        <v>205</v>
      </c>
      <c r="M3698" s="0" t="s">
        <v>137</v>
      </c>
      <c r="N3698" s="0" t="s">
        <v>14</v>
      </c>
      <c r="O3698" s="0" t="s">
        <v>27</v>
      </c>
      <c r="P3698" s="0" t="s">
        <v>16</v>
      </c>
      <c r="Q3698" s="0" t="s">
        <v>29</v>
      </c>
      <c r="R3698" s="0" t="s">
        <v>40</v>
      </c>
      <c r="S3698" s="0" t="n">
        <v>10</v>
      </c>
    </row>
    <row r="3699" customFormat="false" ht="12.8" hidden="false" customHeight="false" outlineLevel="0" collapsed="false">
      <c r="A3699" s="0" t="s">
        <v>204</v>
      </c>
      <c r="B3699" s="0" t="s">
        <v>205</v>
      </c>
      <c r="C3699" s="0" t="s">
        <v>137</v>
      </c>
      <c r="D3699" s="0" t="s">
        <v>14</v>
      </c>
      <c r="E3699" s="0" t="s">
        <v>27</v>
      </c>
      <c r="F3699" s="0" t="s">
        <v>16</v>
      </c>
      <c r="G3699" s="0" t="s">
        <v>207</v>
      </c>
      <c r="H3699" s="0" t="s">
        <v>26</v>
      </c>
      <c r="I3699" s="0" t="n">
        <v>1</v>
      </c>
      <c r="J3699" s="2" t="str">
        <f aca="false">IF(A3699=K3699 AND( B3699=L3699) AND( C3699=M3699) AND( D3699=N3699) AND( E3699=O3699) AND( F3699=P3699) AND( G3699=Q3699) AND( H3699=R3699) AND( I3699=S3699),"Equal")</f>
        <v>Equal</v>
      </c>
      <c r="K3699" s="0" t="s">
        <v>204</v>
      </c>
      <c r="L3699" s="0" t="s">
        <v>205</v>
      </c>
      <c r="M3699" s="0" t="s">
        <v>137</v>
      </c>
      <c r="N3699" s="0" t="s">
        <v>14</v>
      </c>
      <c r="O3699" s="0" t="s">
        <v>27</v>
      </c>
      <c r="P3699" s="0" t="s">
        <v>16</v>
      </c>
      <c r="Q3699" s="0" t="s">
        <v>207</v>
      </c>
      <c r="R3699" s="0" t="s">
        <v>26</v>
      </c>
      <c r="S3699" s="0" t="n">
        <v>1</v>
      </c>
    </row>
    <row r="3700" customFormat="false" ht="12.8" hidden="false" customHeight="false" outlineLevel="0" collapsed="false">
      <c r="A3700" s="0" t="s">
        <v>204</v>
      </c>
      <c r="B3700" s="0" t="s">
        <v>205</v>
      </c>
      <c r="C3700" s="0" t="s">
        <v>137</v>
      </c>
      <c r="D3700" s="0" t="s">
        <v>14</v>
      </c>
      <c r="E3700" s="0" t="s">
        <v>27</v>
      </c>
      <c r="F3700" s="0" t="s">
        <v>16</v>
      </c>
      <c r="G3700" s="0" t="s">
        <v>21</v>
      </c>
      <c r="H3700" s="0" t="s">
        <v>80</v>
      </c>
      <c r="I3700" s="0" t="n">
        <v>30</v>
      </c>
      <c r="J3700" s="2" t="str">
        <f aca="false">IF(A3700=K3700 AND( B3700=L3700) AND( C3700=M3700) AND( D3700=N3700) AND( E3700=O3700) AND( F3700=P3700) AND( G3700=Q3700) AND( H3700=R3700) AND( I3700=S3700),"Equal")</f>
        <v>Equal</v>
      </c>
      <c r="K3700" s="0" t="s">
        <v>204</v>
      </c>
      <c r="L3700" s="0" t="s">
        <v>205</v>
      </c>
      <c r="M3700" s="0" t="s">
        <v>137</v>
      </c>
      <c r="N3700" s="0" t="s">
        <v>14</v>
      </c>
      <c r="O3700" s="0" t="s">
        <v>27</v>
      </c>
      <c r="P3700" s="0" t="s">
        <v>16</v>
      </c>
      <c r="Q3700" s="0" t="s">
        <v>21</v>
      </c>
      <c r="R3700" s="0" t="s">
        <v>80</v>
      </c>
      <c r="S3700" s="0" t="n">
        <v>30</v>
      </c>
    </row>
    <row r="3701" customFormat="false" ht="12.8" hidden="false" customHeight="false" outlineLevel="0" collapsed="false">
      <c r="A3701" s="0" t="s">
        <v>204</v>
      </c>
      <c r="B3701" s="0" t="s">
        <v>205</v>
      </c>
      <c r="C3701" s="0" t="s">
        <v>137</v>
      </c>
      <c r="D3701" s="0" t="s">
        <v>14</v>
      </c>
      <c r="E3701" s="0" t="s">
        <v>27</v>
      </c>
      <c r="F3701" s="0" t="s">
        <v>16</v>
      </c>
      <c r="G3701" s="0" t="s">
        <v>23</v>
      </c>
      <c r="H3701" s="0" t="s">
        <v>106</v>
      </c>
      <c r="I3701" s="0" t="n">
        <v>73</v>
      </c>
      <c r="J3701" s="2" t="str">
        <f aca="false">IF(A3701=K3701 AND( B3701=L3701) AND( C3701=M3701) AND( D3701=N3701) AND( E3701=O3701) AND( F3701=P3701) AND( G3701=Q3701) AND( H3701=R3701) AND( I3701=S3701),"Equal")</f>
        <v>Equal</v>
      </c>
      <c r="K3701" s="0" t="s">
        <v>204</v>
      </c>
      <c r="L3701" s="0" t="s">
        <v>205</v>
      </c>
      <c r="M3701" s="0" t="s">
        <v>137</v>
      </c>
      <c r="N3701" s="0" t="s">
        <v>14</v>
      </c>
      <c r="O3701" s="0" t="s">
        <v>27</v>
      </c>
      <c r="P3701" s="0" t="s">
        <v>16</v>
      </c>
      <c r="Q3701" s="0" t="s">
        <v>23</v>
      </c>
      <c r="R3701" s="0" t="s">
        <v>106</v>
      </c>
      <c r="S3701" s="0" t="n">
        <v>73</v>
      </c>
    </row>
    <row r="3702" customFormat="false" ht="12.8" hidden="false" customHeight="false" outlineLevel="0" collapsed="false">
      <c r="A3702" s="0" t="s">
        <v>204</v>
      </c>
      <c r="B3702" s="0" t="s">
        <v>205</v>
      </c>
      <c r="C3702" s="0" t="s">
        <v>137</v>
      </c>
      <c r="D3702" s="0" t="s">
        <v>14</v>
      </c>
      <c r="E3702" s="0" t="s">
        <v>27</v>
      </c>
      <c r="F3702" s="0" t="s">
        <v>16</v>
      </c>
      <c r="G3702" s="0" t="s">
        <v>31</v>
      </c>
      <c r="H3702" s="0" t="s">
        <v>40</v>
      </c>
      <c r="I3702" s="0" t="n">
        <v>23</v>
      </c>
      <c r="J3702" s="2" t="str">
        <f aca="false">IF(A3702=K3702 AND( B3702=L3702) AND( C3702=M3702) AND( D3702=N3702) AND( E3702=O3702) AND( F3702=P3702) AND( G3702=Q3702) AND( H3702=R3702) AND( I3702=S3702),"Equal")</f>
        <v>Equal</v>
      </c>
      <c r="K3702" s="0" t="s">
        <v>204</v>
      </c>
      <c r="L3702" s="0" t="s">
        <v>205</v>
      </c>
      <c r="M3702" s="0" t="s">
        <v>137</v>
      </c>
      <c r="N3702" s="0" t="s">
        <v>14</v>
      </c>
      <c r="O3702" s="0" t="s">
        <v>27</v>
      </c>
      <c r="P3702" s="0" t="s">
        <v>16</v>
      </c>
      <c r="Q3702" s="0" t="s">
        <v>31</v>
      </c>
      <c r="R3702" s="0" t="s">
        <v>40</v>
      </c>
      <c r="S3702" s="0" t="n">
        <v>23</v>
      </c>
    </row>
    <row r="3703" customFormat="false" ht="12.8" hidden="false" customHeight="false" outlineLevel="0" collapsed="false">
      <c r="A3703" s="0" t="s">
        <v>204</v>
      </c>
      <c r="B3703" s="0" t="s">
        <v>205</v>
      </c>
      <c r="C3703" s="0" t="s">
        <v>137</v>
      </c>
      <c r="D3703" s="0" t="s">
        <v>14</v>
      </c>
      <c r="E3703" s="0" t="s">
        <v>141</v>
      </c>
      <c r="F3703" s="0" t="s">
        <v>16</v>
      </c>
      <c r="G3703" s="0" t="s">
        <v>19</v>
      </c>
      <c r="H3703" s="0" t="s">
        <v>40</v>
      </c>
      <c r="I3703" s="0" t="n">
        <v>36</v>
      </c>
      <c r="J3703" s="2" t="str">
        <f aca="false">IF(A3703=K3703 AND( B3703=L3703) AND( C3703=M3703) AND( D3703=N3703) AND( E3703=O3703) AND( F3703=P3703) AND( G3703=Q3703) AND( H3703=R3703) AND( I3703=S3703),"Equal")</f>
        <v>Equal</v>
      </c>
      <c r="K3703" s="0" t="s">
        <v>204</v>
      </c>
      <c r="L3703" s="0" t="s">
        <v>205</v>
      </c>
      <c r="M3703" s="0" t="s">
        <v>137</v>
      </c>
      <c r="N3703" s="0" t="s">
        <v>14</v>
      </c>
      <c r="O3703" s="0" t="s">
        <v>141</v>
      </c>
      <c r="P3703" s="0" t="s">
        <v>16</v>
      </c>
      <c r="Q3703" s="0" t="s">
        <v>19</v>
      </c>
      <c r="R3703" s="0" t="s">
        <v>40</v>
      </c>
      <c r="S3703" s="0" t="n">
        <v>36</v>
      </c>
    </row>
    <row r="3704" customFormat="false" ht="12.8" hidden="false" customHeight="false" outlineLevel="0" collapsed="false">
      <c r="A3704" s="0" t="s">
        <v>204</v>
      </c>
      <c r="B3704" s="0" t="s">
        <v>205</v>
      </c>
      <c r="C3704" s="0" t="s">
        <v>137</v>
      </c>
      <c r="D3704" s="0" t="s">
        <v>14</v>
      </c>
      <c r="E3704" s="0" t="s">
        <v>141</v>
      </c>
      <c r="F3704" s="0" t="s">
        <v>16</v>
      </c>
      <c r="G3704" s="0" t="s">
        <v>21</v>
      </c>
      <c r="H3704" s="0" t="s">
        <v>18</v>
      </c>
      <c r="I3704" s="0" t="n">
        <v>10</v>
      </c>
      <c r="J3704" s="2" t="str">
        <f aca="false">IF(A3704=K3704 AND( B3704=L3704) AND( C3704=M3704) AND( D3704=N3704) AND( E3704=O3704) AND( F3704=P3704) AND( G3704=Q3704) AND( H3704=R3704) AND( I3704=S3704),"Equal")</f>
        <v>Equal</v>
      </c>
      <c r="K3704" s="0" t="s">
        <v>204</v>
      </c>
      <c r="L3704" s="0" t="s">
        <v>205</v>
      </c>
      <c r="M3704" s="0" t="s">
        <v>137</v>
      </c>
      <c r="N3704" s="0" t="s">
        <v>14</v>
      </c>
      <c r="O3704" s="0" t="s">
        <v>141</v>
      </c>
      <c r="P3704" s="0" t="s">
        <v>16</v>
      </c>
      <c r="Q3704" s="0" t="s">
        <v>21</v>
      </c>
      <c r="R3704" s="0" t="s">
        <v>18</v>
      </c>
      <c r="S3704" s="0" t="n">
        <v>10</v>
      </c>
    </row>
    <row r="3705" customFormat="false" ht="12.8" hidden="false" customHeight="false" outlineLevel="0" collapsed="false">
      <c r="A3705" s="0" t="s">
        <v>204</v>
      </c>
      <c r="B3705" s="0" t="s">
        <v>205</v>
      </c>
      <c r="C3705" s="0" t="s">
        <v>137</v>
      </c>
      <c r="D3705" s="0" t="s">
        <v>14</v>
      </c>
      <c r="E3705" s="0" t="s">
        <v>141</v>
      </c>
      <c r="F3705" s="0" t="s">
        <v>16</v>
      </c>
      <c r="G3705" s="0" t="s">
        <v>23</v>
      </c>
      <c r="H3705" s="0" t="s">
        <v>18</v>
      </c>
      <c r="I3705" s="0" t="n">
        <v>8</v>
      </c>
      <c r="J3705" s="2" t="str">
        <f aca="false">IF(A3705=K3705 AND( B3705=L3705) AND( C3705=M3705) AND( D3705=N3705) AND( E3705=O3705) AND( F3705=P3705) AND( G3705=Q3705) AND( H3705=R3705) AND( I3705=S3705),"Equal")</f>
        <v>Equal</v>
      </c>
      <c r="K3705" s="0" t="s">
        <v>204</v>
      </c>
      <c r="L3705" s="0" t="s">
        <v>205</v>
      </c>
      <c r="M3705" s="0" t="s">
        <v>137</v>
      </c>
      <c r="N3705" s="0" t="s">
        <v>14</v>
      </c>
      <c r="O3705" s="0" t="s">
        <v>141</v>
      </c>
      <c r="P3705" s="0" t="s">
        <v>16</v>
      </c>
      <c r="Q3705" s="0" t="s">
        <v>23</v>
      </c>
      <c r="R3705" s="0" t="s">
        <v>18</v>
      </c>
      <c r="S3705" s="0" t="n">
        <v>8</v>
      </c>
    </row>
    <row r="3706" customFormat="false" ht="12.8" hidden="false" customHeight="false" outlineLevel="0" collapsed="false">
      <c r="A3706" s="0" t="s">
        <v>204</v>
      </c>
      <c r="B3706" s="0" t="s">
        <v>205</v>
      </c>
      <c r="C3706" s="0" t="s">
        <v>58</v>
      </c>
      <c r="D3706" s="0" t="s">
        <v>52</v>
      </c>
      <c r="E3706" s="0" t="s">
        <v>15</v>
      </c>
      <c r="F3706" s="0" t="s">
        <v>16</v>
      </c>
      <c r="G3706" s="0" t="s">
        <v>19</v>
      </c>
      <c r="H3706" s="0" t="s">
        <v>37</v>
      </c>
      <c r="I3706" s="0" t="n">
        <v>9</v>
      </c>
      <c r="J3706" s="2" t="str">
        <f aca="false">IF(A3706=K3706 AND( B3706=L3706) AND( C3706=M3706) AND( D3706=N3706) AND( E3706=O3706) AND( F3706=P3706) AND( G3706=Q3706) AND( H3706=R3706) AND( I3706=S3706),"Equal")</f>
        <v>Equal</v>
      </c>
      <c r="K3706" s="0" t="s">
        <v>204</v>
      </c>
      <c r="L3706" s="0" t="s">
        <v>205</v>
      </c>
      <c r="M3706" s="0" t="s">
        <v>58</v>
      </c>
      <c r="N3706" s="0" t="s">
        <v>52</v>
      </c>
      <c r="O3706" s="0" t="s">
        <v>15</v>
      </c>
      <c r="P3706" s="0" t="s">
        <v>16</v>
      </c>
      <c r="Q3706" s="0" t="s">
        <v>19</v>
      </c>
      <c r="R3706" s="0" t="s">
        <v>37</v>
      </c>
      <c r="S3706" s="0" t="n">
        <v>9</v>
      </c>
    </row>
    <row r="3707" customFormat="false" ht="12.8" hidden="false" customHeight="false" outlineLevel="0" collapsed="false">
      <c r="A3707" s="0" t="s">
        <v>204</v>
      </c>
      <c r="B3707" s="0" t="s">
        <v>205</v>
      </c>
      <c r="C3707" s="0" t="s">
        <v>58</v>
      </c>
      <c r="D3707" s="0" t="s">
        <v>52</v>
      </c>
      <c r="E3707" s="0" t="s">
        <v>15</v>
      </c>
      <c r="F3707" s="0" t="s">
        <v>16</v>
      </c>
      <c r="G3707" s="0" t="s">
        <v>21</v>
      </c>
      <c r="H3707" s="0" t="s">
        <v>30</v>
      </c>
      <c r="I3707" s="0" t="n">
        <v>14</v>
      </c>
      <c r="J3707" s="2" t="str">
        <f aca="false">IF(A3707=K3707 AND( B3707=L3707) AND( C3707=M3707) AND( D3707=N3707) AND( E3707=O3707) AND( F3707=P3707) AND( G3707=Q3707) AND( H3707=R3707) AND( I3707=S3707),"Equal")</f>
        <v>Equal</v>
      </c>
      <c r="K3707" s="0" t="s">
        <v>204</v>
      </c>
      <c r="L3707" s="0" t="s">
        <v>205</v>
      </c>
      <c r="M3707" s="0" t="s">
        <v>58</v>
      </c>
      <c r="N3707" s="0" t="s">
        <v>52</v>
      </c>
      <c r="O3707" s="0" t="s">
        <v>15</v>
      </c>
      <c r="P3707" s="0" t="s">
        <v>16</v>
      </c>
      <c r="Q3707" s="0" t="s">
        <v>21</v>
      </c>
      <c r="R3707" s="0" t="s">
        <v>30</v>
      </c>
      <c r="S3707" s="0" t="n">
        <v>14</v>
      </c>
    </row>
    <row r="3708" customFormat="false" ht="12.8" hidden="false" customHeight="false" outlineLevel="0" collapsed="false">
      <c r="A3708" s="0" t="s">
        <v>204</v>
      </c>
      <c r="B3708" s="0" t="s">
        <v>205</v>
      </c>
      <c r="C3708" s="0" t="s">
        <v>58</v>
      </c>
      <c r="D3708" s="0" t="s">
        <v>52</v>
      </c>
      <c r="E3708" s="0" t="s">
        <v>15</v>
      </c>
      <c r="F3708" s="0" t="s">
        <v>16</v>
      </c>
      <c r="G3708" s="0" t="s">
        <v>23</v>
      </c>
      <c r="H3708" s="0" t="s">
        <v>37</v>
      </c>
      <c r="I3708" s="0" t="n">
        <v>10</v>
      </c>
      <c r="J3708" s="2" t="str">
        <f aca="false">IF(A3708=K3708 AND( B3708=L3708) AND( C3708=M3708) AND( D3708=N3708) AND( E3708=O3708) AND( F3708=P3708) AND( G3708=Q3708) AND( H3708=R3708) AND( I3708=S3708),"Equal")</f>
        <v>Equal</v>
      </c>
      <c r="K3708" s="0" t="s">
        <v>204</v>
      </c>
      <c r="L3708" s="0" t="s">
        <v>205</v>
      </c>
      <c r="M3708" s="0" t="s">
        <v>58</v>
      </c>
      <c r="N3708" s="0" t="s">
        <v>52</v>
      </c>
      <c r="O3708" s="0" t="s">
        <v>15</v>
      </c>
      <c r="P3708" s="0" t="s">
        <v>16</v>
      </c>
      <c r="Q3708" s="0" t="s">
        <v>23</v>
      </c>
      <c r="R3708" s="0" t="s">
        <v>37</v>
      </c>
      <c r="S3708" s="0" t="n">
        <v>10</v>
      </c>
    </row>
    <row r="3709" customFormat="false" ht="12.8" hidden="false" customHeight="false" outlineLevel="0" collapsed="false">
      <c r="A3709" s="0" t="s">
        <v>204</v>
      </c>
      <c r="B3709" s="0" t="s">
        <v>205</v>
      </c>
      <c r="C3709" s="0" t="s">
        <v>58</v>
      </c>
      <c r="D3709" s="0" t="s">
        <v>52</v>
      </c>
      <c r="E3709" s="0" t="s">
        <v>25</v>
      </c>
      <c r="F3709" s="0" t="s">
        <v>16</v>
      </c>
      <c r="G3709" s="0" t="s">
        <v>19</v>
      </c>
      <c r="H3709" s="0" t="s">
        <v>26</v>
      </c>
      <c r="I3709" s="0" t="n">
        <v>7</v>
      </c>
      <c r="J3709" s="2" t="str">
        <f aca="false">IF(A3709=K3709 AND( B3709=L3709) AND( C3709=M3709) AND( D3709=N3709) AND( E3709=O3709) AND( F3709=P3709) AND( G3709=Q3709) AND( H3709=R3709) AND( I3709=S3709),"Equal")</f>
        <v>Equal</v>
      </c>
      <c r="K3709" s="0" t="s">
        <v>204</v>
      </c>
      <c r="L3709" s="0" t="s">
        <v>205</v>
      </c>
      <c r="M3709" s="0" t="s">
        <v>58</v>
      </c>
      <c r="N3709" s="0" t="s">
        <v>52</v>
      </c>
      <c r="O3709" s="0" t="s">
        <v>25</v>
      </c>
      <c r="P3709" s="0" t="s">
        <v>16</v>
      </c>
      <c r="Q3709" s="0" t="s">
        <v>19</v>
      </c>
      <c r="R3709" s="0" t="s">
        <v>26</v>
      </c>
      <c r="S3709" s="0" t="n">
        <v>7</v>
      </c>
    </row>
    <row r="3710" customFormat="false" ht="12.8" hidden="false" customHeight="false" outlineLevel="0" collapsed="false">
      <c r="A3710" s="0" t="s">
        <v>204</v>
      </c>
      <c r="B3710" s="0" t="s">
        <v>205</v>
      </c>
      <c r="C3710" s="0" t="s">
        <v>58</v>
      </c>
      <c r="D3710" s="0" t="s">
        <v>52</v>
      </c>
      <c r="E3710" s="0" t="s">
        <v>103</v>
      </c>
      <c r="F3710" s="0" t="s">
        <v>16</v>
      </c>
      <c r="G3710" s="0" t="s">
        <v>19</v>
      </c>
      <c r="H3710" s="0" t="s">
        <v>30</v>
      </c>
      <c r="I3710" s="0" t="n">
        <v>8</v>
      </c>
      <c r="J3710" s="2" t="str">
        <f aca="false">IF(A3710=K3710 AND( B3710=L3710) AND( C3710=M3710) AND( D3710=N3710) AND( E3710=O3710) AND( F3710=P3710) AND( G3710=Q3710) AND( H3710=R3710) AND( I3710=S3710),"Equal")</f>
        <v>Equal</v>
      </c>
      <c r="K3710" s="0" t="s">
        <v>204</v>
      </c>
      <c r="L3710" s="0" t="s">
        <v>205</v>
      </c>
      <c r="M3710" s="0" t="s">
        <v>58</v>
      </c>
      <c r="N3710" s="0" t="s">
        <v>52</v>
      </c>
      <c r="O3710" s="0" t="s">
        <v>103</v>
      </c>
      <c r="P3710" s="0" t="s">
        <v>16</v>
      </c>
      <c r="Q3710" s="0" t="s">
        <v>19</v>
      </c>
      <c r="R3710" s="0" t="s">
        <v>30</v>
      </c>
      <c r="S3710" s="0" t="n">
        <v>8</v>
      </c>
    </row>
    <row r="3711" customFormat="false" ht="12.8" hidden="false" customHeight="false" outlineLevel="0" collapsed="false">
      <c r="A3711" s="0" t="s">
        <v>204</v>
      </c>
      <c r="B3711" s="0" t="s">
        <v>205</v>
      </c>
      <c r="C3711" s="0" t="s">
        <v>58</v>
      </c>
      <c r="D3711" s="0" t="s">
        <v>52</v>
      </c>
      <c r="E3711" s="0" t="s">
        <v>103</v>
      </c>
      <c r="F3711" s="0" t="s">
        <v>16</v>
      </c>
      <c r="G3711" s="0" t="s">
        <v>21</v>
      </c>
      <c r="H3711" s="0" t="s">
        <v>37</v>
      </c>
      <c r="I3711" s="0" t="n">
        <v>22</v>
      </c>
      <c r="J3711" s="2" t="str">
        <f aca="false">IF(A3711=K3711 AND( B3711=L3711) AND( C3711=M3711) AND( D3711=N3711) AND( E3711=O3711) AND( F3711=P3711) AND( G3711=Q3711) AND( H3711=R3711) AND( I3711=S3711),"Equal")</f>
        <v>Equal</v>
      </c>
      <c r="K3711" s="0" t="s">
        <v>204</v>
      </c>
      <c r="L3711" s="0" t="s">
        <v>205</v>
      </c>
      <c r="M3711" s="0" t="s">
        <v>58</v>
      </c>
      <c r="N3711" s="0" t="s">
        <v>52</v>
      </c>
      <c r="O3711" s="0" t="s">
        <v>103</v>
      </c>
      <c r="P3711" s="0" t="s">
        <v>16</v>
      </c>
      <c r="Q3711" s="0" t="s">
        <v>21</v>
      </c>
      <c r="R3711" s="0" t="s">
        <v>37</v>
      </c>
      <c r="S3711" s="0" t="n">
        <v>22</v>
      </c>
    </row>
    <row r="3712" customFormat="false" ht="12.8" hidden="false" customHeight="false" outlineLevel="0" collapsed="false">
      <c r="A3712" s="0" t="s">
        <v>204</v>
      </c>
      <c r="B3712" s="0" t="s">
        <v>205</v>
      </c>
      <c r="C3712" s="0" t="s">
        <v>58</v>
      </c>
      <c r="D3712" s="0" t="s">
        <v>52</v>
      </c>
      <c r="E3712" s="0" t="s">
        <v>27</v>
      </c>
      <c r="F3712" s="0" t="s">
        <v>16</v>
      </c>
      <c r="G3712" s="0" t="s">
        <v>19</v>
      </c>
      <c r="H3712" s="0" t="s">
        <v>80</v>
      </c>
      <c r="I3712" s="0" t="n">
        <v>37</v>
      </c>
      <c r="J3712" s="2" t="str">
        <f aca="false">IF(A3712=K3712 AND( B3712=L3712) AND( C3712=M3712) AND( D3712=N3712) AND( E3712=O3712) AND( F3712=P3712) AND( G3712=Q3712) AND( H3712=R3712) AND( I3712=S3712),"Equal")</f>
        <v>Equal</v>
      </c>
      <c r="K3712" s="0" t="s">
        <v>204</v>
      </c>
      <c r="L3712" s="0" t="s">
        <v>205</v>
      </c>
      <c r="M3712" s="0" t="s">
        <v>58</v>
      </c>
      <c r="N3712" s="0" t="s">
        <v>52</v>
      </c>
      <c r="O3712" s="0" t="s">
        <v>27</v>
      </c>
      <c r="P3712" s="0" t="s">
        <v>16</v>
      </c>
      <c r="Q3712" s="0" t="s">
        <v>19</v>
      </c>
      <c r="R3712" s="0" t="s">
        <v>80</v>
      </c>
      <c r="S3712" s="0" t="n">
        <v>37</v>
      </c>
    </row>
    <row r="3713" customFormat="false" ht="12.8" hidden="false" customHeight="false" outlineLevel="0" collapsed="false">
      <c r="A3713" s="0" t="s">
        <v>204</v>
      </c>
      <c r="B3713" s="0" t="s">
        <v>205</v>
      </c>
      <c r="C3713" s="0" t="s">
        <v>58</v>
      </c>
      <c r="D3713" s="0" t="s">
        <v>52</v>
      </c>
      <c r="E3713" s="0" t="s">
        <v>27</v>
      </c>
      <c r="F3713" s="0" t="s">
        <v>16</v>
      </c>
      <c r="G3713" s="0" t="s">
        <v>21</v>
      </c>
      <c r="H3713" s="0" t="s">
        <v>44</v>
      </c>
      <c r="I3713" s="0" t="n">
        <v>24</v>
      </c>
      <c r="J3713" s="2" t="str">
        <f aca="false">IF(A3713=K3713 AND( B3713=L3713) AND( C3713=M3713) AND( D3713=N3713) AND( E3713=O3713) AND( F3713=P3713) AND( G3713=Q3713) AND( H3713=R3713) AND( I3713=S3713),"Equal")</f>
        <v>Equal</v>
      </c>
      <c r="K3713" s="0" t="s">
        <v>204</v>
      </c>
      <c r="L3713" s="0" t="s">
        <v>205</v>
      </c>
      <c r="M3713" s="0" t="s">
        <v>58</v>
      </c>
      <c r="N3713" s="0" t="s">
        <v>52</v>
      </c>
      <c r="O3713" s="0" t="s">
        <v>27</v>
      </c>
      <c r="P3713" s="0" t="s">
        <v>16</v>
      </c>
      <c r="Q3713" s="0" t="s">
        <v>21</v>
      </c>
      <c r="R3713" s="0" t="s">
        <v>44</v>
      </c>
      <c r="S3713" s="0" t="n">
        <v>24</v>
      </c>
    </row>
    <row r="3714" customFormat="false" ht="12.8" hidden="false" customHeight="false" outlineLevel="0" collapsed="false">
      <c r="A3714" s="0" t="s">
        <v>204</v>
      </c>
      <c r="B3714" s="0" t="s">
        <v>205</v>
      </c>
      <c r="C3714" s="0" t="s">
        <v>58</v>
      </c>
      <c r="D3714" s="0" t="s">
        <v>52</v>
      </c>
      <c r="E3714" s="0" t="s">
        <v>27</v>
      </c>
      <c r="F3714" s="0" t="s">
        <v>16</v>
      </c>
      <c r="G3714" s="0" t="s">
        <v>23</v>
      </c>
      <c r="H3714" s="0" t="s">
        <v>48</v>
      </c>
      <c r="I3714" s="0" t="n">
        <v>4</v>
      </c>
      <c r="J3714" s="2" t="str">
        <f aca="false">IF(A3714=K3714 AND( B3714=L3714) AND( C3714=M3714) AND( D3714=N3714) AND( E3714=O3714) AND( F3714=P3714) AND( G3714=Q3714) AND( H3714=R3714) AND( I3714=S3714),"Equal")</f>
        <v>Equal</v>
      </c>
      <c r="K3714" s="0" t="s">
        <v>204</v>
      </c>
      <c r="L3714" s="0" t="s">
        <v>205</v>
      </c>
      <c r="M3714" s="0" t="s">
        <v>58</v>
      </c>
      <c r="N3714" s="0" t="s">
        <v>52</v>
      </c>
      <c r="O3714" s="0" t="s">
        <v>27</v>
      </c>
      <c r="P3714" s="0" t="s">
        <v>16</v>
      </c>
      <c r="Q3714" s="0" t="s">
        <v>23</v>
      </c>
      <c r="R3714" s="0" t="s">
        <v>48</v>
      </c>
      <c r="S3714" s="0" t="n">
        <v>4</v>
      </c>
    </row>
    <row r="3715" customFormat="false" ht="12.8" hidden="false" customHeight="false" outlineLevel="0" collapsed="false">
      <c r="A3715" s="0" t="s">
        <v>204</v>
      </c>
      <c r="B3715" s="0" t="s">
        <v>205</v>
      </c>
      <c r="C3715" s="0" t="s">
        <v>58</v>
      </c>
      <c r="D3715" s="0" t="s">
        <v>52</v>
      </c>
      <c r="E3715" s="0" t="s">
        <v>141</v>
      </c>
      <c r="F3715" s="0" t="s">
        <v>16</v>
      </c>
      <c r="G3715" s="0" t="s">
        <v>19</v>
      </c>
      <c r="H3715" s="0" t="s">
        <v>18</v>
      </c>
      <c r="I3715" s="0" t="n">
        <v>10</v>
      </c>
      <c r="J3715" s="2" t="str">
        <f aca="false">IF(A3715=K3715 AND( B3715=L3715) AND( C3715=M3715) AND( D3715=N3715) AND( E3715=O3715) AND( F3715=P3715) AND( G3715=Q3715) AND( H3715=R3715) AND( I3715=S3715),"Equal")</f>
        <v>Equal</v>
      </c>
      <c r="K3715" s="0" t="s">
        <v>204</v>
      </c>
      <c r="L3715" s="0" t="s">
        <v>205</v>
      </c>
      <c r="M3715" s="0" t="s">
        <v>58</v>
      </c>
      <c r="N3715" s="0" t="s">
        <v>52</v>
      </c>
      <c r="O3715" s="0" t="s">
        <v>141</v>
      </c>
      <c r="P3715" s="0" t="s">
        <v>16</v>
      </c>
      <c r="Q3715" s="0" t="s">
        <v>19</v>
      </c>
      <c r="R3715" s="0" t="s">
        <v>18</v>
      </c>
      <c r="S3715" s="0" t="n">
        <v>10</v>
      </c>
    </row>
    <row r="3716" customFormat="false" ht="12.8" hidden="false" customHeight="false" outlineLevel="0" collapsed="false">
      <c r="A3716" s="0" t="s">
        <v>204</v>
      </c>
      <c r="B3716" s="0" t="s">
        <v>205</v>
      </c>
      <c r="C3716" s="0" t="s">
        <v>58</v>
      </c>
      <c r="D3716" s="0" t="s">
        <v>52</v>
      </c>
      <c r="E3716" s="0" t="s">
        <v>141</v>
      </c>
      <c r="F3716" s="0" t="s">
        <v>16</v>
      </c>
      <c r="G3716" s="0" t="s">
        <v>23</v>
      </c>
      <c r="H3716" s="0" t="s">
        <v>26</v>
      </c>
      <c r="I3716" s="0" t="n">
        <v>3</v>
      </c>
      <c r="J3716" s="2" t="str">
        <f aca="false">IF(A3716=K3716 AND( B3716=L3716) AND( C3716=M3716) AND( D3716=N3716) AND( E3716=O3716) AND( F3716=P3716) AND( G3716=Q3716) AND( H3716=R3716) AND( I3716=S3716),"Equal")</f>
        <v>Equal</v>
      </c>
      <c r="K3716" s="0" t="s">
        <v>204</v>
      </c>
      <c r="L3716" s="0" t="s">
        <v>205</v>
      </c>
      <c r="M3716" s="0" t="s">
        <v>58</v>
      </c>
      <c r="N3716" s="0" t="s">
        <v>52</v>
      </c>
      <c r="O3716" s="0" t="s">
        <v>141</v>
      </c>
      <c r="P3716" s="0" t="s">
        <v>16</v>
      </c>
      <c r="Q3716" s="0" t="s">
        <v>23</v>
      </c>
      <c r="R3716" s="0" t="s">
        <v>26</v>
      </c>
      <c r="S3716" s="0" t="n">
        <v>3</v>
      </c>
    </row>
    <row r="3717" customFormat="false" ht="12.8" hidden="false" customHeight="false" outlineLevel="0" collapsed="false">
      <c r="A3717" s="0" t="s">
        <v>204</v>
      </c>
      <c r="B3717" s="0" t="s">
        <v>205</v>
      </c>
      <c r="C3717" s="0" t="s">
        <v>193</v>
      </c>
      <c r="D3717" s="0" t="s">
        <v>52</v>
      </c>
      <c r="E3717" s="0" t="s">
        <v>15</v>
      </c>
      <c r="F3717" s="0" t="s">
        <v>16</v>
      </c>
      <c r="G3717" s="0" t="s">
        <v>19</v>
      </c>
      <c r="H3717" s="0" t="s">
        <v>53</v>
      </c>
      <c r="I3717" s="0" t="n">
        <v>24</v>
      </c>
      <c r="J3717" s="2" t="str">
        <f aca="false">IF(A3717=K3717 AND( B3717=L3717) AND( C3717=M3717) AND( D3717=N3717) AND( E3717=O3717) AND( F3717=P3717) AND( G3717=Q3717) AND( H3717=R3717) AND( I3717=S3717),"Equal")</f>
        <v>Equal</v>
      </c>
      <c r="K3717" s="0" t="s">
        <v>204</v>
      </c>
      <c r="L3717" s="0" t="s">
        <v>205</v>
      </c>
      <c r="M3717" s="0" t="s">
        <v>193</v>
      </c>
      <c r="N3717" s="0" t="s">
        <v>52</v>
      </c>
      <c r="O3717" s="0" t="s">
        <v>15</v>
      </c>
      <c r="P3717" s="0" t="s">
        <v>16</v>
      </c>
      <c r="Q3717" s="0" t="s">
        <v>19</v>
      </c>
      <c r="R3717" s="0" t="s">
        <v>53</v>
      </c>
      <c r="S3717" s="0" t="n">
        <v>24</v>
      </c>
    </row>
    <row r="3718" customFormat="false" ht="12.8" hidden="false" customHeight="false" outlineLevel="0" collapsed="false">
      <c r="A3718" s="0" t="s">
        <v>204</v>
      </c>
      <c r="B3718" s="0" t="s">
        <v>205</v>
      </c>
      <c r="C3718" s="0" t="s">
        <v>193</v>
      </c>
      <c r="D3718" s="0" t="s">
        <v>52</v>
      </c>
      <c r="E3718" s="0" t="s">
        <v>15</v>
      </c>
      <c r="F3718" s="0" t="s">
        <v>16</v>
      </c>
      <c r="G3718" s="0" t="s">
        <v>21</v>
      </c>
      <c r="H3718" s="0" t="s">
        <v>37</v>
      </c>
      <c r="I3718" s="0" t="n">
        <v>8</v>
      </c>
      <c r="J3718" s="2" t="str">
        <f aca="false">IF(A3718=K3718 AND( B3718=L3718) AND( C3718=M3718) AND( D3718=N3718) AND( E3718=O3718) AND( F3718=P3718) AND( G3718=Q3718) AND( H3718=R3718) AND( I3718=S3718),"Equal")</f>
        <v>Equal</v>
      </c>
      <c r="K3718" s="0" t="s">
        <v>204</v>
      </c>
      <c r="L3718" s="0" t="s">
        <v>205</v>
      </c>
      <c r="M3718" s="0" t="s">
        <v>193</v>
      </c>
      <c r="N3718" s="0" t="s">
        <v>52</v>
      </c>
      <c r="O3718" s="0" t="s">
        <v>15</v>
      </c>
      <c r="P3718" s="0" t="s">
        <v>16</v>
      </c>
      <c r="Q3718" s="0" t="s">
        <v>21</v>
      </c>
      <c r="R3718" s="0" t="s">
        <v>37</v>
      </c>
      <c r="S3718" s="0" t="n">
        <v>8</v>
      </c>
    </row>
    <row r="3719" customFormat="false" ht="12.8" hidden="false" customHeight="false" outlineLevel="0" collapsed="false">
      <c r="A3719" s="0" t="s">
        <v>204</v>
      </c>
      <c r="B3719" s="0" t="s">
        <v>205</v>
      </c>
      <c r="C3719" s="0" t="s">
        <v>193</v>
      </c>
      <c r="D3719" s="0" t="s">
        <v>52</v>
      </c>
      <c r="E3719" s="0" t="s">
        <v>15</v>
      </c>
      <c r="F3719" s="0" t="s">
        <v>16</v>
      </c>
      <c r="G3719" s="0" t="s">
        <v>23</v>
      </c>
      <c r="H3719" s="0" t="s">
        <v>37</v>
      </c>
      <c r="I3719" s="0" t="n">
        <v>10</v>
      </c>
      <c r="J3719" s="2" t="str">
        <f aca="false">IF(A3719=K3719 AND( B3719=L3719) AND( C3719=M3719) AND( D3719=N3719) AND( E3719=O3719) AND( F3719=P3719) AND( G3719=Q3719) AND( H3719=R3719) AND( I3719=S3719),"Equal")</f>
        <v>Equal</v>
      </c>
      <c r="K3719" s="0" t="s">
        <v>204</v>
      </c>
      <c r="L3719" s="0" t="s">
        <v>205</v>
      </c>
      <c r="M3719" s="0" t="s">
        <v>193</v>
      </c>
      <c r="N3719" s="0" t="s">
        <v>52</v>
      </c>
      <c r="O3719" s="0" t="s">
        <v>15</v>
      </c>
      <c r="P3719" s="0" t="s">
        <v>16</v>
      </c>
      <c r="Q3719" s="0" t="s">
        <v>23</v>
      </c>
      <c r="R3719" s="0" t="s">
        <v>37</v>
      </c>
      <c r="S3719" s="0" t="n">
        <v>10</v>
      </c>
    </row>
    <row r="3720" customFormat="false" ht="12.8" hidden="false" customHeight="false" outlineLevel="0" collapsed="false">
      <c r="A3720" s="0" t="s">
        <v>204</v>
      </c>
      <c r="B3720" s="0" t="s">
        <v>205</v>
      </c>
      <c r="C3720" s="0" t="s">
        <v>193</v>
      </c>
      <c r="D3720" s="0" t="s">
        <v>52</v>
      </c>
      <c r="E3720" s="0" t="s">
        <v>103</v>
      </c>
      <c r="F3720" s="0" t="s">
        <v>16</v>
      </c>
      <c r="G3720" s="0" t="s">
        <v>17</v>
      </c>
      <c r="H3720" s="0" t="s">
        <v>26</v>
      </c>
      <c r="I3720" s="0" t="n">
        <v>3</v>
      </c>
      <c r="J3720" s="2" t="str">
        <f aca="false">IF(A3720=K3720 AND( B3720=L3720) AND( C3720=M3720) AND( D3720=N3720) AND( E3720=O3720) AND( F3720=P3720) AND( G3720=Q3720) AND( H3720=R3720) AND( I3720=S3720),"Equal")</f>
        <v>Equal</v>
      </c>
      <c r="K3720" s="0" t="s">
        <v>204</v>
      </c>
      <c r="L3720" s="0" t="s">
        <v>205</v>
      </c>
      <c r="M3720" s="0" t="s">
        <v>193</v>
      </c>
      <c r="N3720" s="0" t="s">
        <v>52</v>
      </c>
      <c r="O3720" s="0" t="s">
        <v>103</v>
      </c>
      <c r="P3720" s="0" t="s">
        <v>16</v>
      </c>
      <c r="Q3720" s="0" t="s">
        <v>17</v>
      </c>
      <c r="R3720" s="0" t="s">
        <v>26</v>
      </c>
      <c r="S3720" s="0" t="n">
        <v>3</v>
      </c>
    </row>
    <row r="3721" customFormat="false" ht="12.8" hidden="false" customHeight="false" outlineLevel="0" collapsed="false">
      <c r="A3721" s="0" t="s">
        <v>204</v>
      </c>
      <c r="B3721" s="0" t="s">
        <v>205</v>
      </c>
      <c r="C3721" s="0" t="s">
        <v>193</v>
      </c>
      <c r="D3721" s="0" t="s">
        <v>52</v>
      </c>
      <c r="E3721" s="0" t="s">
        <v>103</v>
      </c>
      <c r="F3721" s="0" t="s">
        <v>16</v>
      </c>
      <c r="G3721" s="0" t="s">
        <v>19</v>
      </c>
      <c r="H3721" s="0" t="s">
        <v>26</v>
      </c>
      <c r="I3721" s="0" t="n">
        <v>4</v>
      </c>
      <c r="J3721" s="2" t="str">
        <f aca="false">IF(A3721=K3721 AND( B3721=L3721) AND( C3721=M3721) AND( D3721=N3721) AND( E3721=O3721) AND( F3721=P3721) AND( G3721=Q3721) AND( H3721=R3721) AND( I3721=S3721),"Equal")</f>
        <v>Equal</v>
      </c>
      <c r="K3721" s="0" t="s">
        <v>204</v>
      </c>
      <c r="L3721" s="0" t="s">
        <v>205</v>
      </c>
      <c r="M3721" s="0" t="s">
        <v>193</v>
      </c>
      <c r="N3721" s="0" t="s">
        <v>52</v>
      </c>
      <c r="O3721" s="0" t="s">
        <v>103</v>
      </c>
      <c r="P3721" s="0" t="s">
        <v>16</v>
      </c>
      <c r="Q3721" s="0" t="s">
        <v>19</v>
      </c>
      <c r="R3721" s="0" t="s">
        <v>26</v>
      </c>
      <c r="S3721" s="0" t="n">
        <v>4</v>
      </c>
    </row>
    <row r="3722" customFormat="false" ht="12.8" hidden="false" customHeight="false" outlineLevel="0" collapsed="false">
      <c r="A3722" s="0" t="s">
        <v>204</v>
      </c>
      <c r="B3722" s="0" t="s">
        <v>205</v>
      </c>
      <c r="C3722" s="0" t="s">
        <v>193</v>
      </c>
      <c r="D3722" s="0" t="s">
        <v>52</v>
      </c>
      <c r="E3722" s="0" t="s">
        <v>103</v>
      </c>
      <c r="F3722" s="0" t="s">
        <v>16</v>
      </c>
      <c r="G3722" s="0" t="s">
        <v>23</v>
      </c>
      <c r="H3722" s="0" t="s">
        <v>26</v>
      </c>
      <c r="I3722" s="0" t="n">
        <v>8</v>
      </c>
      <c r="J3722" s="2" t="str">
        <f aca="false">IF(A3722=K3722 AND( B3722=L3722) AND( C3722=M3722) AND( D3722=N3722) AND( E3722=O3722) AND( F3722=P3722) AND( G3722=Q3722) AND( H3722=R3722) AND( I3722=S3722),"Equal")</f>
        <v>Equal</v>
      </c>
      <c r="K3722" s="0" t="s">
        <v>204</v>
      </c>
      <c r="L3722" s="0" t="s">
        <v>205</v>
      </c>
      <c r="M3722" s="0" t="s">
        <v>193</v>
      </c>
      <c r="N3722" s="0" t="s">
        <v>52</v>
      </c>
      <c r="O3722" s="0" t="s">
        <v>103</v>
      </c>
      <c r="P3722" s="0" t="s">
        <v>16</v>
      </c>
      <c r="Q3722" s="0" t="s">
        <v>23</v>
      </c>
      <c r="R3722" s="0" t="s">
        <v>26</v>
      </c>
      <c r="S3722" s="0" t="n">
        <v>8</v>
      </c>
    </row>
    <row r="3723" customFormat="false" ht="12.8" hidden="false" customHeight="false" outlineLevel="0" collapsed="false">
      <c r="A3723" s="0" t="s">
        <v>204</v>
      </c>
      <c r="B3723" s="0" t="s">
        <v>205</v>
      </c>
      <c r="C3723" s="0" t="s">
        <v>193</v>
      </c>
      <c r="D3723" s="0" t="s">
        <v>52</v>
      </c>
      <c r="E3723" s="0" t="s">
        <v>27</v>
      </c>
      <c r="F3723" s="0" t="s">
        <v>16</v>
      </c>
      <c r="G3723" s="0" t="s">
        <v>19</v>
      </c>
      <c r="H3723" s="0" t="s">
        <v>55</v>
      </c>
      <c r="I3723" s="0" t="n">
        <v>6</v>
      </c>
      <c r="J3723" s="2" t="str">
        <f aca="false">IF(A3723=K3723 AND( B3723=L3723) AND( C3723=M3723) AND( D3723=N3723) AND( E3723=O3723) AND( F3723=P3723) AND( G3723=Q3723) AND( H3723=R3723) AND( I3723=S3723),"Equal")</f>
        <v>Equal</v>
      </c>
      <c r="K3723" s="0" t="s">
        <v>204</v>
      </c>
      <c r="L3723" s="0" t="s">
        <v>205</v>
      </c>
      <c r="M3723" s="0" t="s">
        <v>193</v>
      </c>
      <c r="N3723" s="0" t="s">
        <v>52</v>
      </c>
      <c r="O3723" s="0" t="s">
        <v>27</v>
      </c>
      <c r="P3723" s="0" t="s">
        <v>16</v>
      </c>
      <c r="Q3723" s="0" t="s">
        <v>19</v>
      </c>
      <c r="R3723" s="0" t="s">
        <v>55</v>
      </c>
      <c r="S3723" s="0" t="n">
        <v>6</v>
      </c>
    </row>
    <row r="3724" customFormat="false" ht="12.8" hidden="false" customHeight="false" outlineLevel="0" collapsed="false">
      <c r="A3724" s="0" t="s">
        <v>204</v>
      </c>
      <c r="B3724" s="0" t="s">
        <v>205</v>
      </c>
      <c r="C3724" s="0" t="s">
        <v>193</v>
      </c>
      <c r="D3724" s="0" t="s">
        <v>52</v>
      </c>
      <c r="E3724" s="0" t="s">
        <v>27</v>
      </c>
      <c r="F3724" s="0" t="s">
        <v>16</v>
      </c>
      <c r="G3724" s="0" t="s">
        <v>21</v>
      </c>
      <c r="H3724" s="0" t="s">
        <v>49</v>
      </c>
      <c r="I3724" s="0" t="n">
        <v>4</v>
      </c>
      <c r="J3724" s="2" t="str">
        <f aca="false">IF(A3724=K3724 AND( B3724=L3724) AND( C3724=M3724) AND( D3724=N3724) AND( E3724=O3724) AND( F3724=P3724) AND( G3724=Q3724) AND( H3724=R3724) AND( I3724=S3724),"Equal")</f>
        <v>Equal</v>
      </c>
      <c r="K3724" s="0" t="s">
        <v>204</v>
      </c>
      <c r="L3724" s="0" t="s">
        <v>205</v>
      </c>
      <c r="M3724" s="0" t="s">
        <v>193</v>
      </c>
      <c r="N3724" s="0" t="s">
        <v>52</v>
      </c>
      <c r="O3724" s="0" t="s">
        <v>27</v>
      </c>
      <c r="P3724" s="0" t="s">
        <v>16</v>
      </c>
      <c r="Q3724" s="0" t="s">
        <v>21</v>
      </c>
      <c r="R3724" s="0" t="s">
        <v>49</v>
      </c>
      <c r="S3724" s="0" t="n">
        <v>4</v>
      </c>
    </row>
    <row r="3725" customFormat="false" ht="12.8" hidden="false" customHeight="false" outlineLevel="0" collapsed="false">
      <c r="A3725" s="0" t="s">
        <v>204</v>
      </c>
      <c r="B3725" s="0" t="s">
        <v>205</v>
      </c>
      <c r="C3725" s="0" t="s">
        <v>198</v>
      </c>
      <c r="D3725" s="0" t="s">
        <v>52</v>
      </c>
      <c r="E3725" s="0" t="s">
        <v>15</v>
      </c>
      <c r="F3725" s="0" t="s">
        <v>16</v>
      </c>
      <c r="G3725" s="0" t="s">
        <v>19</v>
      </c>
      <c r="H3725" s="0" t="s">
        <v>63</v>
      </c>
      <c r="I3725" s="0" t="n">
        <v>46</v>
      </c>
      <c r="J3725" s="2" t="str">
        <f aca="false">IF(A3725=K3725 AND( B3725=L3725) AND( C3725=M3725) AND( D3725=N3725) AND( E3725=O3725) AND( F3725=P3725) AND( G3725=Q3725) AND( H3725=R3725) AND( I3725=S3725),"Equal")</f>
        <v>Equal</v>
      </c>
      <c r="K3725" s="0" t="s">
        <v>204</v>
      </c>
      <c r="L3725" s="0" t="s">
        <v>205</v>
      </c>
      <c r="M3725" s="0" t="s">
        <v>198</v>
      </c>
      <c r="N3725" s="0" t="s">
        <v>52</v>
      </c>
      <c r="O3725" s="0" t="s">
        <v>15</v>
      </c>
      <c r="P3725" s="0" t="s">
        <v>16</v>
      </c>
      <c r="Q3725" s="0" t="s">
        <v>19</v>
      </c>
      <c r="R3725" s="0" t="s">
        <v>63</v>
      </c>
      <c r="S3725" s="0" t="n">
        <v>46</v>
      </c>
    </row>
    <row r="3726" customFormat="false" ht="12.8" hidden="false" customHeight="false" outlineLevel="0" collapsed="false">
      <c r="A3726" s="0" t="s">
        <v>204</v>
      </c>
      <c r="B3726" s="0" t="s">
        <v>205</v>
      </c>
      <c r="C3726" s="0" t="s">
        <v>198</v>
      </c>
      <c r="D3726" s="0" t="s">
        <v>52</v>
      </c>
      <c r="E3726" s="0" t="s">
        <v>15</v>
      </c>
      <c r="F3726" s="0" t="s">
        <v>16</v>
      </c>
      <c r="G3726" s="0" t="s">
        <v>21</v>
      </c>
      <c r="H3726" s="0" t="s">
        <v>30</v>
      </c>
      <c r="I3726" s="0" t="n">
        <v>15</v>
      </c>
      <c r="J3726" s="2" t="str">
        <f aca="false">IF(A3726=K3726 AND( B3726=L3726) AND( C3726=M3726) AND( D3726=N3726) AND( E3726=O3726) AND( F3726=P3726) AND( G3726=Q3726) AND( H3726=R3726) AND( I3726=S3726),"Equal")</f>
        <v>Equal</v>
      </c>
      <c r="K3726" s="0" t="s">
        <v>204</v>
      </c>
      <c r="L3726" s="0" t="s">
        <v>205</v>
      </c>
      <c r="M3726" s="0" t="s">
        <v>198</v>
      </c>
      <c r="N3726" s="0" t="s">
        <v>52</v>
      </c>
      <c r="O3726" s="0" t="s">
        <v>15</v>
      </c>
      <c r="P3726" s="0" t="s">
        <v>16</v>
      </c>
      <c r="Q3726" s="0" t="s">
        <v>21</v>
      </c>
      <c r="R3726" s="0" t="s">
        <v>30</v>
      </c>
      <c r="S3726" s="0" t="n">
        <v>15</v>
      </c>
    </row>
    <row r="3727" customFormat="false" ht="12.8" hidden="false" customHeight="false" outlineLevel="0" collapsed="false">
      <c r="A3727" s="0" t="s">
        <v>204</v>
      </c>
      <c r="B3727" s="0" t="s">
        <v>205</v>
      </c>
      <c r="C3727" s="0" t="s">
        <v>198</v>
      </c>
      <c r="D3727" s="0" t="s">
        <v>52</v>
      </c>
      <c r="E3727" s="0" t="s">
        <v>15</v>
      </c>
      <c r="F3727" s="0" t="s">
        <v>16</v>
      </c>
      <c r="G3727" s="0" t="s">
        <v>23</v>
      </c>
      <c r="H3727" s="0" t="s">
        <v>63</v>
      </c>
      <c r="I3727" s="0" t="n">
        <v>51</v>
      </c>
      <c r="J3727" s="2" t="str">
        <f aca="false">IF(A3727=K3727 AND( B3727=L3727) AND( C3727=M3727) AND( D3727=N3727) AND( E3727=O3727) AND( F3727=P3727) AND( G3727=Q3727) AND( H3727=R3727) AND( I3727=S3727),"Equal")</f>
        <v>Equal</v>
      </c>
      <c r="K3727" s="0" t="s">
        <v>204</v>
      </c>
      <c r="L3727" s="0" t="s">
        <v>205</v>
      </c>
      <c r="M3727" s="0" t="s">
        <v>198</v>
      </c>
      <c r="N3727" s="0" t="s">
        <v>52</v>
      </c>
      <c r="O3727" s="0" t="s">
        <v>15</v>
      </c>
      <c r="P3727" s="0" t="s">
        <v>16</v>
      </c>
      <c r="Q3727" s="0" t="s">
        <v>23</v>
      </c>
      <c r="R3727" s="0" t="s">
        <v>63</v>
      </c>
      <c r="S3727" s="0" t="n">
        <v>51</v>
      </c>
    </row>
    <row r="3728" customFormat="false" ht="12.8" hidden="false" customHeight="false" outlineLevel="0" collapsed="false">
      <c r="A3728" s="0" t="s">
        <v>204</v>
      </c>
      <c r="B3728" s="0" t="s">
        <v>205</v>
      </c>
      <c r="C3728" s="0" t="s">
        <v>198</v>
      </c>
      <c r="D3728" s="0" t="s">
        <v>52</v>
      </c>
      <c r="E3728" s="0" t="s">
        <v>15</v>
      </c>
      <c r="F3728" s="0" t="s">
        <v>16</v>
      </c>
      <c r="G3728" s="0" t="s">
        <v>31</v>
      </c>
      <c r="H3728" s="0" t="s">
        <v>80</v>
      </c>
      <c r="I3728" s="0" t="n">
        <v>57</v>
      </c>
      <c r="J3728" s="2" t="str">
        <f aca="false">IF(A3728=K3728 AND( B3728=L3728) AND( C3728=M3728) AND( D3728=N3728) AND( E3728=O3728) AND( F3728=P3728) AND( G3728=Q3728) AND( H3728=R3728) AND( I3728=S3728),"Equal")</f>
        <v>Equal</v>
      </c>
      <c r="K3728" s="0" t="s">
        <v>204</v>
      </c>
      <c r="L3728" s="0" t="s">
        <v>205</v>
      </c>
      <c r="M3728" s="0" t="s">
        <v>198</v>
      </c>
      <c r="N3728" s="0" t="s">
        <v>52</v>
      </c>
      <c r="O3728" s="0" t="s">
        <v>15</v>
      </c>
      <c r="P3728" s="0" t="s">
        <v>16</v>
      </c>
      <c r="Q3728" s="0" t="s">
        <v>31</v>
      </c>
      <c r="R3728" s="0" t="s">
        <v>80</v>
      </c>
      <c r="S3728" s="0" t="n">
        <v>57</v>
      </c>
    </row>
    <row r="3729" customFormat="false" ht="12.8" hidden="false" customHeight="false" outlineLevel="0" collapsed="false">
      <c r="A3729" s="0" t="s">
        <v>204</v>
      </c>
      <c r="B3729" s="0" t="s">
        <v>205</v>
      </c>
      <c r="C3729" s="0" t="s">
        <v>198</v>
      </c>
      <c r="D3729" s="0" t="s">
        <v>52</v>
      </c>
      <c r="E3729" s="0" t="s">
        <v>103</v>
      </c>
      <c r="F3729" s="0" t="s">
        <v>16</v>
      </c>
      <c r="G3729" s="0" t="s">
        <v>56</v>
      </c>
      <c r="H3729" s="0" t="s">
        <v>26</v>
      </c>
      <c r="I3729" s="0" t="n">
        <v>2</v>
      </c>
      <c r="J3729" s="2" t="str">
        <f aca="false">IF(A3729=K3729 AND( B3729=L3729) AND( C3729=M3729) AND( D3729=N3729) AND( E3729=O3729) AND( F3729=P3729) AND( G3729=Q3729) AND( H3729=R3729) AND( I3729=S3729),"Equal")</f>
        <v>Equal</v>
      </c>
      <c r="K3729" s="0" t="s">
        <v>204</v>
      </c>
      <c r="L3729" s="0" t="s">
        <v>205</v>
      </c>
      <c r="M3729" s="0" t="s">
        <v>198</v>
      </c>
      <c r="N3729" s="0" t="s">
        <v>52</v>
      </c>
      <c r="O3729" s="0" t="s">
        <v>103</v>
      </c>
      <c r="P3729" s="0" t="s">
        <v>16</v>
      </c>
      <c r="Q3729" s="0" t="s">
        <v>56</v>
      </c>
      <c r="R3729" s="0" t="s">
        <v>26</v>
      </c>
      <c r="S3729" s="0" t="n">
        <v>2</v>
      </c>
    </row>
    <row r="3730" customFormat="false" ht="12.8" hidden="false" customHeight="false" outlineLevel="0" collapsed="false">
      <c r="A3730" s="0" t="s">
        <v>204</v>
      </c>
      <c r="B3730" s="0" t="s">
        <v>205</v>
      </c>
      <c r="C3730" s="0" t="s">
        <v>198</v>
      </c>
      <c r="D3730" s="0" t="s">
        <v>52</v>
      </c>
      <c r="E3730" s="0" t="s">
        <v>103</v>
      </c>
      <c r="F3730" s="0" t="s">
        <v>16</v>
      </c>
      <c r="G3730" s="0" t="s">
        <v>19</v>
      </c>
      <c r="H3730" s="0" t="s">
        <v>37</v>
      </c>
      <c r="I3730" s="0" t="n">
        <v>10</v>
      </c>
      <c r="J3730" s="2" t="str">
        <f aca="false">IF(A3730=K3730 AND( B3730=L3730) AND( C3730=M3730) AND( D3730=N3730) AND( E3730=O3730) AND( F3730=P3730) AND( G3730=Q3730) AND( H3730=R3730) AND( I3730=S3730),"Equal")</f>
        <v>Equal</v>
      </c>
      <c r="K3730" s="0" t="s">
        <v>204</v>
      </c>
      <c r="L3730" s="0" t="s">
        <v>205</v>
      </c>
      <c r="M3730" s="0" t="s">
        <v>198</v>
      </c>
      <c r="N3730" s="0" t="s">
        <v>52</v>
      </c>
      <c r="O3730" s="0" t="s">
        <v>103</v>
      </c>
      <c r="P3730" s="0" t="s">
        <v>16</v>
      </c>
      <c r="Q3730" s="0" t="s">
        <v>19</v>
      </c>
      <c r="R3730" s="0" t="s">
        <v>37</v>
      </c>
      <c r="S3730" s="0" t="n">
        <v>10</v>
      </c>
    </row>
    <row r="3731" customFormat="false" ht="12.8" hidden="false" customHeight="false" outlineLevel="0" collapsed="false">
      <c r="A3731" s="0" t="s">
        <v>204</v>
      </c>
      <c r="B3731" s="0" t="s">
        <v>205</v>
      </c>
      <c r="C3731" s="0" t="s">
        <v>198</v>
      </c>
      <c r="D3731" s="0" t="s">
        <v>52</v>
      </c>
      <c r="E3731" s="0" t="s">
        <v>103</v>
      </c>
      <c r="F3731" s="0" t="s">
        <v>16</v>
      </c>
      <c r="G3731" s="0" t="s">
        <v>21</v>
      </c>
      <c r="H3731" s="0" t="s">
        <v>37</v>
      </c>
      <c r="I3731" s="0" t="n">
        <v>17</v>
      </c>
      <c r="J3731" s="2" t="str">
        <f aca="false">IF(A3731=K3731 AND( B3731=L3731) AND( C3731=M3731) AND( D3731=N3731) AND( E3731=O3731) AND( F3731=P3731) AND( G3731=Q3731) AND( H3731=R3731) AND( I3731=S3731),"Equal")</f>
        <v>Equal</v>
      </c>
      <c r="K3731" s="0" t="s">
        <v>204</v>
      </c>
      <c r="L3731" s="0" t="s">
        <v>205</v>
      </c>
      <c r="M3731" s="0" t="s">
        <v>198</v>
      </c>
      <c r="N3731" s="0" t="s">
        <v>52</v>
      </c>
      <c r="O3731" s="0" t="s">
        <v>103</v>
      </c>
      <c r="P3731" s="0" t="s">
        <v>16</v>
      </c>
      <c r="Q3731" s="0" t="s">
        <v>21</v>
      </c>
      <c r="R3731" s="0" t="s">
        <v>37</v>
      </c>
      <c r="S3731" s="0" t="n">
        <v>17</v>
      </c>
    </row>
    <row r="3732" customFormat="false" ht="12.8" hidden="false" customHeight="false" outlineLevel="0" collapsed="false">
      <c r="A3732" s="0" t="s">
        <v>204</v>
      </c>
      <c r="B3732" s="0" t="s">
        <v>205</v>
      </c>
      <c r="C3732" s="0" t="s">
        <v>198</v>
      </c>
      <c r="D3732" s="0" t="s">
        <v>52</v>
      </c>
      <c r="E3732" s="0" t="s">
        <v>103</v>
      </c>
      <c r="F3732" s="0" t="s">
        <v>16</v>
      </c>
      <c r="G3732" s="0" t="s">
        <v>23</v>
      </c>
      <c r="H3732" s="0" t="s">
        <v>40</v>
      </c>
      <c r="I3732" s="0" t="n">
        <v>36</v>
      </c>
      <c r="J3732" s="2" t="str">
        <f aca="false">IF(A3732=K3732 AND( B3732=L3732) AND( C3732=M3732) AND( D3732=N3732) AND( E3732=O3732) AND( F3732=P3732) AND( G3732=Q3732) AND( H3732=R3732) AND( I3732=S3732),"Equal")</f>
        <v>Equal</v>
      </c>
      <c r="K3732" s="0" t="s">
        <v>204</v>
      </c>
      <c r="L3732" s="0" t="s">
        <v>205</v>
      </c>
      <c r="M3732" s="0" t="s">
        <v>198</v>
      </c>
      <c r="N3732" s="0" t="s">
        <v>52</v>
      </c>
      <c r="O3732" s="0" t="s">
        <v>103</v>
      </c>
      <c r="P3732" s="0" t="s">
        <v>16</v>
      </c>
      <c r="Q3732" s="0" t="s">
        <v>23</v>
      </c>
      <c r="R3732" s="0" t="s">
        <v>40</v>
      </c>
      <c r="S3732" s="0" t="n">
        <v>36</v>
      </c>
    </row>
    <row r="3733" customFormat="false" ht="12.8" hidden="false" customHeight="false" outlineLevel="0" collapsed="false">
      <c r="A3733" s="0" t="s">
        <v>204</v>
      </c>
      <c r="B3733" s="0" t="s">
        <v>205</v>
      </c>
      <c r="C3733" s="0" t="s">
        <v>198</v>
      </c>
      <c r="D3733" s="0" t="s">
        <v>52</v>
      </c>
      <c r="E3733" s="0" t="s">
        <v>27</v>
      </c>
      <c r="F3733" s="0" t="s">
        <v>16</v>
      </c>
      <c r="G3733" s="0" t="s">
        <v>19</v>
      </c>
      <c r="H3733" s="0" t="s">
        <v>37</v>
      </c>
      <c r="I3733" s="0" t="n">
        <v>9</v>
      </c>
      <c r="J3733" s="2" t="str">
        <f aca="false">IF(A3733=K3733 AND( B3733=L3733) AND( C3733=M3733) AND( D3733=N3733) AND( E3733=O3733) AND( F3733=P3733) AND( G3733=Q3733) AND( H3733=R3733) AND( I3733=S3733),"Equal")</f>
        <v>Equal</v>
      </c>
      <c r="K3733" s="0" t="s">
        <v>204</v>
      </c>
      <c r="L3733" s="0" t="s">
        <v>205</v>
      </c>
      <c r="M3733" s="0" t="s">
        <v>198</v>
      </c>
      <c r="N3733" s="0" t="s">
        <v>52</v>
      </c>
      <c r="O3733" s="0" t="s">
        <v>27</v>
      </c>
      <c r="P3733" s="0" t="s">
        <v>16</v>
      </c>
      <c r="Q3733" s="0" t="s">
        <v>19</v>
      </c>
      <c r="R3733" s="0" t="s">
        <v>37</v>
      </c>
      <c r="S3733" s="0" t="n">
        <v>9</v>
      </c>
    </row>
    <row r="3734" customFormat="false" ht="12.8" hidden="false" customHeight="false" outlineLevel="0" collapsed="false">
      <c r="A3734" s="0" t="s">
        <v>204</v>
      </c>
      <c r="B3734" s="0" t="s">
        <v>205</v>
      </c>
      <c r="C3734" s="0" t="s">
        <v>198</v>
      </c>
      <c r="D3734" s="0" t="s">
        <v>52</v>
      </c>
      <c r="E3734" s="0" t="s">
        <v>27</v>
      </c>
      <c r="F3734" s="0" t="s">
        <v>16</v>
      </c>
      <c r="G3734" s="0" t="s">
        <v>21</v>
      </c>
      <c r="H3734" s="0" t="s">
        <v>48</v>
      </c>
      <c r="I3734" s="0" t="n">
        <v>7</v>
      </c>
      <c r="J3734" s="2" t="str">
        <f aca="false">IF(A3734=K3734 AND( B3734=L3734) AND( C3734=M3734) AND( D3734=N3734) AND( E3734=O3734) AND( F3734=P3734) AND( G3734=Q3734) AND( H3734=R3734) AND( I3734=S3734),"Equal")</f>
        <v>Equal</v>
      </c>
      <c r="K3734" s="0" t="s">
        <v>204</v>
      </c>
      <c r="L3734" s="0" t="s">
        <v>205</v>
      </c>
      <c r="M3734" s="0" t="s">
        <v>198</v>
      </c>
      <c r="N3734" s="0" t="s">
        <v>52</v>
      </c>
      <c r="O3734" s="0" t="s">
        <v>27</v>
      </c>
      <c r="P3734" s="0" t="s">
        <v>16</v>
      </c>
      <c r="Q3734" s="0" t="s">
        <v>21</v>
      </c>
      <c r="R3734" s="0" t="s">
        <v>48</v>
      </c>
      <c r="S3734" s="0" t="n">
        <v>7</v>
      </c>
    </row>
    <row r="3735" customFormat="false" ht="12.8" hidden="false" customHeight="false" outlineLevel="0" collapsed="false">
      <c r="A3735" s="0" t="s">
        <v>204</v>
      </c>
      <c r="B3735" s="0" t="s">
        <v>205</v>
      </c>
      <c r="C3735" s="0" t="s">
        <v>198</v>
      </c>
      <c r="D3735" s="0" t="s">
        <v>52</v>
      </c>
      <c r="E3735" s="0" t="s">
        <v>27</v>
      </c>
      <c r="F3735" s="0" t="s">
        <v>16</v>
      </c>
      <c r="G3735" s="0" t="s">
        <v>23</v>
      </c>
      <c r="H3735" s="0" t="s">
        <v>48</v>
      </c>
      <c r="I3735" s="0" t="n">
        <v>8</v>
      </c>
      <c r="J3735" s="2" t="str">
        <f aca="false">IF(A3735=K3735 AND( B3735=L3735) AND( C3735=M3735) AND( D3735=N3735) AND( E3735=O3735) AND( F3735=P3735) AND( G3735=Q3735) AND( H3735=R3735) AND( I3735=S3735),"Equal")</f>
        <v>Equal</v>
      </c>
      <c r="K3735" s="0" t="s">
        <v>204</v>
      </c>
      <c r="L3735" s="0" t="s">
        <v>205</v>
      </c>
      <c r="M3735" s="0" t="s">
        <v>198</v>
      </c>
      <c r="N3735" s="0" t="s">
        <v>52</v>
      </c>
      <c r="O3735" s="0" t="s">
        <v>27</v>
      </c>
      <c r="P3735" s="0" t="s">
        <v>16</v>
      </c>
      <c r="Q3735" s="0" t="s">
        <v>23</v>
      </c>
      <c r="R3735" s="0" t="s">
        <v>48</v>
      </c>
      <c r="S3735" s="0" t="n">
        <v>8</v>
      </c>
    </row>
    <row r="3736" customFormat="false" ht="12.8" hidden="false" customHeight="false" outlineLevel="0" collapsed="false">
      <c r="A3736" s="0" t="s">
        <v>204</v>
      </c>
      <c r="B3736" s="0" t="s">
        <v>205</v>
      </c>
      <c r="C3736" s="0" t="s">
        <v>198</v>
      </c>
      <c r="D3736" s="0" t="s">
        <v>52</v>
      </c>
      <c r="E3736" s="0" t="s">
        <v>27</v>
      </c>
      <c r="F3736" s="0" t="s">
        <v>16</v>
      </c>
      <c r="G3736" s="0" t="s">
        <v>31</v>
      </c>
      <c r="H3736" s="0" t="s">
        <v>48</v>
      </c>
      <c r="I3736" s="0" t="n">
        <v>14</v>
      </c>
      <c r="J3736" s="2" t="str">
        <f aca="false">IF(A3736=K3736 AND( B3736=L3736) AND( C3736=M3736) AND( D3736=N3736) AND( E3736=O3736) AND( F3736=P3736) AND( G3736=Q3736) AND( H3736=R3736) AND( I3736=S3736),"Equal")</f>
        <v>Equal</v>
      </c>
      <c r="K3736" s="0" t="s">
        <v>204</v>
      </c>
      <c r="L3736" s="0" t="s">
        <v>205</v>
      </c>
      <c r="M3736" s="0" t="s">
        <v>198</v>
      </c>
      <c r="N3736" s="0" t="s">
        <v>52</v>
      </c>
      <c r="O3736" s="0" t="s">
        <v>27</v>
      </c>
      <c r="P3736" s="0" t="s">
        <v>16</v>
      </c>
      <c r="Q3736" s="0" t="s">
        <v>31</v>
      </c>
      <c r="R3736" s="0" t="s">
        <v>48</v>
      </c>
      <c r="S3736" s="0" t="n">
        <v>14</v>
      </c>
    </row>
    <row r="3737" customFormat="false" ht="12.8" hidden="false" customHeight="false" outlineLevel="0" collapsed="false">
      <c r="A3737" s="0" t="s">
        <v>204</v>
      </c>
      <c r="B3737" s="0" t="s">
        <v>205</v>
      </c>
      <c r="C3737" s="0" t="s">
        <v>198</v>
      </c>
      <c r="D3737" s="0" t="s">
        <v>52</v>
      </c>
      <c r="E3737" s="0" t="s">
        <v>141</v>
      </c>
      <c r="F3737" s="0" t="s">
        <v>16</v>
      </c>
      <c r="G3737" s="0" t="s">
        <v>19</v>
      </c>
      <c r="H3737" s="0" t="s">
        <v>30</v>
      </c>
      <c r="I3737" s="0" t="n">
        <v>22</v>
      </c>
      <c r="J3737" s="2" t="str">
        <f aca="false">IF(A3737=K3737 AND( B3737=L3737) AND( C3737=M3737) AND( D3737=N3737) AND( E3737=O3737) AND( F3737=P3737) AND( G3737=Q3737) AND( H3737=R3737) AND( I3737=S3737),"Equal")</f>
        <v>Equal</v>
      </c>
      <c r="K3737" s="0" t="s">
        <v>204</v>
      </c>
      <c r="L3737" s="0" t="s">
        <v>205</v>
      </c>
      <c r="M3737" s="0" t="s">
        <v>198</v>
      </c>
      <c r="N3737" s="0" t="s">
        <v>52</v>
      </c>
      <c r="O3737" s="0" t="s">
        <v>141</v>
      </c>
      <c r="P3737" s="0" t="s">
        <v>16</v>
      </c>
      <c r="Q3737" s="0" t="s">
        <v>19</v>
      </c>
      <c r="R3737" s="0" t="s">
        <v>30</v>
      </c>
      <c r="S3737" s="0" t="n">
        <v>22</v>
      </c>
    </row>
    <row r="3738" customFormat="false" ht="12.8" hidden="false" customHeight="false" outlineLevel="0" collapsed="false">
      <c r="A3738" s="0" t="s">
        <v>204</v>
      </c>
      <c r="B3738" s="0" t="s">
        <v>205</v>
      </c>
      <c r="C3738" s="0" t="s">
        <v>198</v>
      </c>
      <c r="D3738" s="0" t="s">
        <v>52</v>
      </c>
      <c r="E3738" s="0" t="s">
        <v>141</v>
      </c>
      <c r="F3738" s="0" t="s">
        <v>16</v>
      </c>
      <c r="G3738" s="0" t="s">
        <v>21</v>
      </c>
      <c r="H3738" s="0" t="s">
        <v>26</v>
      </c>
      <c r="I3738" s="0" t="n">
        <v>2</v>
      </c>
      <c r="J3738" s="2" t="str">
        <f aca="false">IF(A3738=K3738 AND( B3738=L3738) AND( C3738=M3738) AND( D3738=N3738) AND( E3738=O3738) AND( F3738=P3738) AND( G3738=Q3738) AND( H3738=R3738) AND( I3738=S3738),"Equal")</f>
        <v>Equal</v>
      </c>
      <c r="K3738" s="0" t="s">
        <v>204</v>
      </c>
      <c r="L3738" s="0" t="s">
        <v>205</v>
      </c>
      <c r="M3738" s="0" t="s">
        <v>198</v>
      </c>
      <c r="N3738" s="0" t="s">
        <v>52</v>
      </c>
      <c r="O3738" s="0" t="s">
        <v>141</v>
      </c>
      <c r="P3738" s="0" t="s">
        <v>16</v>
      </c>
      <c r="Q3738" s="0" t="s">
        <v>21</v>
      </c>
      <c r="R3738" s="0" t="s">
        <v>26</v>
      </c>
      <c r="S3738" s="0" t="n">
        <v>2</v>
      </c>
    </row>
    <row r="3739" customFormat="false" ht="12.8" hidden="false" customHeight="false" outlineLevel="0" collapsed="false">
      <c r="A3739" s="0" t="s">
        <v>204</v>
      </c>
      <c r="B3739" s="0" t="s">
        <v>205</v>
      </c>
      <c r="C3739" s="0" t="s">
        <v>198</v>
      </c>
      <c r="D3739" s="0" t="s">
        <v>52</v>
      </c>
      <c r="E3739" s="0" t="s">
        <v>141</v>
      </c>
      <c r="F3739" s="0" t="s">
        <v>16</v>
      </c>
      <c r="G3739" s="0" t="s">
        <v>23</v>
      </c>
      <c r="H3739" s="0" t="s">
        <v>18</v>
      </c>
      <c r="I3739" s="0" t="n">
        <v>9</v>
      </c>
      <c r="J3739" s="2" t="str">
        <f aca="false">IF(A3739=K3739 AND( B3739=L3739) AND( C3739=M3739) AND( D3739=N3739) AND( E3739=O3739) AND( F3739=P3739) AND( G3739=Q3739) AND( H3739=R3739) AND( I3739=S3739),"Equal")</f>
        <v>Equal</v>
      </c>
      <c r="K3739" s="0" t="s">
        <v>204</v>
      </c>
      <c r="L3739" s="0" t="s">
        <v>205</v>
      </c>
      <c r="M3739" s="0" t="s">
        <v>198</v>
      </c>
      <c r="N3739" s="0" t="s">
        <v>52</v>
      </c>
      <c r="O3739" s="0" t="s">
        <v>141</v>
      </c>
      <c r="P3739" s="0" t="s">
        <v>16</v>
      </c>
      <c r="Q3739" s="0" t="s">
        <v>23</v>
      </c>
      <c r="R3739" s="0" t="s">
        <v>18</v>
      </c>
      <c r="S3739" s="0" t="n">
        <v>9</v>
      </c>
    </row>
    <row r="3740" customFormat="false" ht="12.8" hidden="false" customHeight="false" outlineLevel="0" collapsed="false">
      <c r="A3740" s="0" t="s">
        <v>204</v>
      </c>
      <c r="B3740" s="0" t="s">
        <v>205</v>
      </c>
      <c r="C3740" s="0" t="s">
        <v>198</v>
      </c>
      <c r="D3740" s="0" t="s">
        <v>52</v>
      </c>
      <c r="E3740" s="0" t="s">
        <v>141</v>
      </c>
      <c r="F3740" s="0" t="s">
        <v>16</v>
      </c>
      <c r="G3740" s="0" t="s">
        <v>31</v>
      </c>
      <c r="H3740" s="0" t="s">
        <v>26</v>
      </c>
      <c r="I3740" s="0" t="n">
        <v>3</v>
      </c>
      <c r="J3740" s="2" t="str">
        <f aca="false">IF(A3740=K3740 AND( B3740=L3740) AND( C3740=M3740) AND( D3740=N3740) AND( E3740=O3740) AND( F3740=P3740) AND( G3740=Q3740) AND( H3740=R3740) AND( I3740=S3740),"Equal")</f>
        <v>Equal</v>
      </c>
      <c r="K3740" s="0" t="s">
        <v>204</v>
      </c>
      <c r="L3740" s="0" t="s">
        <v>205</v>
      </c>
      <c r="M3740" s="0" t="s">
        <v>198</v>
      </c>
      <c r="N3740" s="0" t="s">
        <v>52</v>
      </c>
      <c r="O3740" s="0" t="s">
        <v>141</v>
      </c>
      <c r="P3740" s="0" t="s">
        <v>16</v>
      </c>
      <c r="Q3740" s="0" t="s">
        <v>31</v>
      </c>
      <c r="R3740" s="0" t="s">
        <v>26</v>
      </c>
      <c r="S3740" s="0" t="n">
        <v>3</v>
      </c>
    </row>
    <row r="3741" customFormat="false" ht="12.8" hidden="false" customHeight="false" outlineLevel="0" collapsed="false">
      <c r="A3741" s="0" t="s">
        <v>204</v>
      </c>
      <c r="B3741" s="0" t="s">
        <v>205</v>
      </c>
      <c r="C3741" s="0" t="s">
        <v>181</v>
      </c>
      <c r="D3741" s="0" t="s">
        <v>14</v>
      </c>
      <c r="E3741" s="0" t="s">
        <v>15</v>
      </c>
      <c r="F3741" s="0" t="s">
        <v>16</v>
      </c>
      <c r="G3741" s="0" t="s">
        <v>17</v>
      </c>
      <c r="H3741" s="0" t="s">
        <v>18</v>
      </c>
      <c r="I3741" s="0" t="n">
        <v>11</v>
      </c>
      <c r="J3741" s="2" t="str">
        <f aca="false">IF(A3741=K3741 AND( B3741=L3741) AND( C3741=M3741) AND( D3741=N3741) AND( E3741=O3741) AND( F3741=P3741) AND( G3741=Q3741) AND( H3741=R3741) AND( I3741=S3741),"Equal")</f>
        <v>Equal</v>
      </c>
      <c r="K3741" s="0" t="s">
        <v>204</v>
      </c>
      <c r="L3741" s="0" t="s">
        <v>205</v>
      </c>
      <c r="M3741" s="0" t="s">
        <v>181</v>
      </c>
      <c r="N3741" s="0" t="s">
        <v>14</v>
      </c>
      <c r="O3741" s="0" t="s">
        <v>15</v>
      </c>
      <c r="P3741" s="0" t="s">
        <v>16</v>
      </c>
      <c r="Q3741" s="0" t="s">
        <v>17</v>
      </c>
      <c r="R3741" s="0" t="s">
        <v>18</v>
      </c>
      <c r="S3741" s="0" t="n">
        <v>11</v>
      </c>
    </row>
    <row r="3742" customFormat="false" ht="12.8" hidden="false" customHeight="false" outlineLevel="0" collapsed="false">
      <c r="A3742" s="0" t="s">
        <v>204</v>
      </c>
      <c r="B3742" s="0" t="s">
        <v>205</v>
      </c>
      <c r="C3742" s="0" t="s">
        <v>181</v>
      </c>
      <c r="D3742" s="0" t="s">
        <v>14</v>
      </c>
      <c r="E3742" s="0" t="s">
        <v>15</v>
      </c>
      <c r="F3742" s="0" t="s">
        <v>16</v>
      </c>
      <c r="G3742" s="0" t="s">
        <v>19</v>
      </c>
      <c r="H3742" s="0" t="s">
        <v>44</v>
      </c>
      <c r="I3742" s="0" t="n">
        <v>37</v>
      </c>
      <c r="J3742" s="2" t="str">
        <f aca="false">IF(A3742=K3742 AND( B3742=L3742) AND( C3742=M3742) AND( D3742=N3742) AND( E3742=O3742) AND( F3742=P3742) AND( G3742=Q3742) AND( H3742=R3742) AND( I3742=S3742),"Equal")</f>
        <v>Equal</v>
      </c>
      <c r="K3742" s="0" t="s">
        <v>204</v>
      </c>
      <c r="L3742" s="0" t="s">
        <v>205</v>
      </c>
      <c r="M3742" s="0" t="s">
        <v>181</v>
      </c>
      <c r="N3742" s="0" t="s">
        <v>14</v>
      </c>
      <c r="O3742" s="0" t="s">
        <v>15</v>
      </c>
      <c r="P3742" s="0" t="s">
        <v>16</v>
      </c>
      <c r="Q3742" s="0" t="s">
        <v>19</v>
      </c>
      <c r="R3742" s="0" t="s">
        <v>44</v>
      </c>
      <c r="S3742" s="0" t="n">
        <v>37</v>
      </c>
    </row>
    <row r="3743" customFormat="false" ht="12.8" hidden="false" customHeight="false" outlineLevel="0" collapsed="false">
      <c r="A3743" s="0" t="s">
        <v>204</v>
      </c>
      <c r="B3743" s="0" t="s">
        <v>205</v>
      </c>
      <c r="C3743" s="0" t="s">
        <v>181</v>
      </c>
      <c r="D3743" s="0" t="s">
        <v>14</v>
      </c>
      <c r="E3743" s="0" t="s">
        <v>15</v>
      </c>
      <c r="F3743" s="0" t="s">
        <v>16</v>
      </c>
      <c r="G3743" s="0" t="s">
        <v>29</v>
      </c>
      <c r="H3743" s="0" t="s">
        <v>48</v>
      </c>
      <c r="I3743" s="0" t="n">
        <v>27</v>
      </c>
      <c r="J3743" s="2" t="str">
        <f aca="false">IF(A3743=K3743 AND( B3743=L3743) AND( C3743=M3743) AND( D3743=N3743) AND( E3743=O3743) AND( F3743=P3743) AND( G3743=Q3743) AND( H3743=R3743) AND( I3743=S3743),"Equal")</f>
        <v>Equal</v>
      </c>
      <c r="K3743" s="0" t="s">
        <v>204</v>
      </c>
      <c r="L3743" s="0" t="s">
        <v>205</v>
      </c>
      <c r="M3743" s="0" t="s">
        <v>181</v>
      </c>
      <c r="N3743" s="0" t="s">
        <v>14</v>
      </c>
      <c r="O3743" s="0" t="s">
        <v>15</v>
      </c>
      <c r="P3743" s="0" t="s">
        <v>16</v>
      </c>
      <c r="Q3743" s="0" t="s">
        <v>29</v>
      </c>
      <c r="R3743" s="0" t="s">
        <v>48</v>
      </c>
      <c r="S3743" s="0" t="n">
        <v>27</v>
      </c>
    </row>
    <row r="3744" customFormat="false" ht="12.8" hidden="false" customHeight="false" outlineLevel="0" collapsed="false">
      <c r="A3744" s="0" t="s">
        <v>204</v>
      </c>
      <c r="B3744" s="0" t="s">
        <v>205</v>
      </c>
      <c r="C3744" s="0" t="s">
        <v>181</v>
      </c>
      <c r="D3744" s="0" t="s">
        <v>14</v>
      </c>
      <c r="E3744" s="0" t="s">
        <v>15</v>
      </c>
      <c r="F3744" s="0" t="s">
        <v>16</v>
      </c>
      <c r="G3744" s="0" t="s">
        <v>21</v>
      </c>
      <c r="H3744" s="0" t="s">
        <v>41</v>
      </c>
      <c r="I3744" s="0" t="n">
        <v>54</v>
      </c>
      <c r="J3744" s="2" t="str">
        <f aca="false">IF(A3744=K3744 AND( B3744=L3744) AND( C3744=M3744) AND( D3744=N3744) AND( E3744=O3744) AND( F3744=P3744) AND( G3744=Q3744) AND( H3744=R3744) AND( I3744=S3744),"Equal")</f>
        <v>Equal</v>
      </c>
      <c r="K3744" s="0" t="s">
        <v>204</v>
      </c>
      <c r="L3744" s="0" t="s">
        <v>205</v>
      </c>
      <c r="M3744" s="0" t="s">
        <v>181</v>
      </c>
      <c r="N3744" s="0" t="s">
        <v>14</v>
      </c>
      <c r="O3744" s="0" t="s">
        <v>15</v>
      </c>
      <c r="P3744" s="0" t="s">
        <v>16</v>
      </c>
      <c r="Q3744" s="0" t="s">
        <v>21</v>
      </c>
      <c r="R3744" s="0" t="s">
        <v>41</v>
      </c>
      <c r="S3744" s="0" t="n">
        <v>54</v>
      </c>
    </row>
    <row r="3745" customFormat="false" ht="12.8" hidden="false" customHeight="false" outlineLevel="0" collapsed="false">
      <c r="A3745" s="0" t="s">
        <v>204</v>
      </c>
      <c r="B3745" s="0" t="s">
        <v>205</v>
      </c>
      <c r="C3745" s="0" t="s">
        <v>181</v>
      </c>
      <c r="D3745" s="0" t="s">
        <v>14</v>
      </c>
      <c r="E3745" s="0" t="s">
        <v>15</v>
      </c>
      <c r="F3745" s="0" t="s">
        <v>16</v>
      </c>
      <c r="G3745" s="0" t="s">
        <v>23</v>
      </c>
      <c r="H3745" s="0" t="s">
        <v>63</v>
      </c>
      <c r="I3745" s="0" t="n">
        <v>45</v>
      </c>
      <c r="J3745" s="2" t="str">
        <f aca="false">IF(A3745=K3745 AND( B3745=L3745) AND( C3745=M3745) AND( D3745=N3745) AND( E3745=O3745) AND( F3745=P3745) AND( G3745=Q3745) AND( H3745=R3745) AND( I3745=S3745),"Equal")</f>
        <v>Equal</v>
      </c>
      <c r="K3745" s="0" t="s">
        <v>204</v>
      </c>
      <c r="L3745" s="0" t="s">
        <v>205</v>
      </c>
      <c r="M3745" s="0" t="s">
        <v>181</v>
      </c>
      <c r="N3745" s="0" t="s">
        <v>14</v>
      </c>
      <c r="O3745" s="0" t="s">
        <v>15</v>
      </c>
      <c r="P3745" s="0" t="s">
        <v>16</v>
      </c>
      <c r="Q3745" s="0" t="s">
        <v>23</v>
      </c>
      <c r="R3745" s="0" t="s">
        <v>63</v>
      </c>
      <c r="S3745" s="0" t="n">
        <v>45</v>
      </c>
    </row>
    <row r="3746" customFormat="false" ht="12.8" hidden="false" customHeight="false" outlineLevel="0" collapsed="false">
      <c r="A3746" s="0" t="s">
        <v>204</v>
      </c>
      <c r="B3746" s="0" t="s">
        <v>205</v>
      </c>
      <c r="C3746" s="0" t="s">
        <v>181</v>
      </c>
      <c r="D3746" s="0" t="s">
        <v>14</v>
      </c>
      <c r="E3746" s="0" t="s">
        <v>15</v>
      </c>
      <c r="F3746" s="0" t="s">
        <v>16</v>
      </c>
      <c r="G3746" s="0" t="s">
        <v>31</v>
      </c>
      <c r="H3746" s="0" t="s">
        <v>18</v>
      </c>
      <c r="I3746" s="0" t="n">
        <v>10</v>
      </c>
      <c r="J3746" s="2" t="str">
        <f aca="false">IF(A3746=K3746 AND( B3746=L3746) AND( C3746=M3746) AND( D3746=N3746) AND( E3746=O3746) AND( F3746=P3746) AND( G3746=Q3746) AND( H3746=R3746) AND( I3746=S3746),"Equal")</f>
        <v>Equal</v>
      </c>
      <c r="K3746" s="0" t="s">
        <v>204</v>
      </c>
      <c r="L3746" s="0" t="s">
        <v>205</v>
      </c>
      <c r="M3746" s="0" t="s">
        <v>181</v>
      </c>
      <c r="N3746" s="0" t="s">
        <v>14</v>
      </c>
      <c r="O3746" s="0" t="s">
        <v>15</v>
      </c>
      <c r="P3746" s="0" t="s">
        <v>16</v>
      </c>
      <c r="Q3746" s="0" t="s">
        <v>31</v>
      </c>
      <c r="R3746" s="0" t="s">
        <v>18</v>
      </c>
      <c r="S3746" s="0" t="n">
        <v>10</v>
      </c>
    </row>
    <row r="3747" customFormat="false" ht="12.8" hidden="false" customHeight="false" outlineLevel="0" collapsed="false">
      <c r="A3747" s="0" t="s">
        <v>204</v>
      </c>
      <c r="B3747" s="0" t="s">
        <v>205</v>
      </c>
      <c r="C3747" s="0" t="s">
        <v>181</v>
      </c>
      <c r="D3747" s="0" t="s">
        <v>14</v>
      </c>
      <c r="E3747" s="0" t="s">
        <v>103</v>
      </c>
      <c r="F3747" s="0" t="s">
        <v>16</v>
      </c>
      <c r="G3747" s="0" t="s">
        <v>19</v>
      </c>
      <c r="H3747" s="0" t="s">
        <v>48</v>
      </c>
      <c r="I3747" s="0" t="n">
        <v>22</v>
      </c>
      <c r="J3747" s="2" t="str">
        <f aca="false">IF(A3747=K3747 AND( B3747=L3747) AND( C3747=M3747) AND( D3747=N3747) AND( E3747=O3747) AND( F3747=P3747) AND( G3747=Q3747) AND( H3747=R3747) AND( I3747=S3747),"Equal")</f>
        <v>Equal</v>
      </c>
      <c r="K3747" s="0" t="s">
        <v>204</v>
      </c>
      <c r="L3747" s="0" t="s">
        <v>205</v>
      </c>
      <c r="M3747" s="0" t="s">
        <v>181</v>
      </c>
      <c r="N3747" s="0" t="s">
        <v>14</v>
      </c>
      <c r="O3747" s="0" t="s">
        <v>103</v>
      </c>
      <c r="P3747" s="0" t="s">
        <v>16</v>
      </c>
      <c r="Q3747" s="0" t="s">
        <v>19</v>
      </c>
      <c r="R3747" s="0" t="s">
        <v>48</v>
      </c>
      <c r="S3747" s="0" t="n">
        <v>22</v>
      </c>
    </row>
    <row r="3748" customFormat="false" ht="12.8" hidden="false" customHeight="false" outlineLevel="0" collapsed="false">
      <c r="A3748" s="0" t="s">
        <v>204</v>
      </c>
      <c r="B3748" s="0" t="s">
        <v>205</v>
      </c>
      <c r="C3748" s="0" t="s">
        <v>181</v>
      </c>
      <c r="D3748" s="0" t="s">
        <v>14</v>
      </c>
      <c r="E3748" s="0" t="s">
        <v>103</v>
      </c>
      <c r="F3748" s="0" t="s">
        <v>16</v>
      </c>
      <c r="G3748" s="0" t="s">
        <v>23</v>
      </c>
      <c r="H3748" s="0" t="s">
        <v>18</v>
      </c>
      <c r="I3748" s="0" t="n">
        <v>7</v>
      </c>
      <c r="J3748" s="2" t="str">
        <f aca="false">IF(A3748=K3748 AND( B3748=L3748) AND( C3748=M3748) AND( D3748=N3748) AND( E3748=O3748) AND( F3748=P3748) AND( G3748=Q3748) AND( H3748=R3748) AND( I3748=S3748),"Equal")</f>
        <v>Equal</v>
      </c>
      <c r="K3748" s="0" t="s">
        <v>204</v>
      </c>
      <c r="L3748" s="0" t="s">
        <v>205</v>
      </c>
      <c r="M3748" s="0" t="s">
        <v>181</v>
      </c>
      <c r="N3748" s="0" t="s">
        <v>14</v>
      </c>
      <c r="O3748" s="0" t="s">
        <v>103</v>
      </c>
      <c r="P3748" s="0" t="s">
        <v>16</v>
      </c>
      <c r="Q3748" s="0" t="s">
        <v>23</v>
      </c>
      <c r="R3748" s="0" t="s">
        <v>18</v>
      </c>
      <c r="S3748" s="0" t="n">
        <v>7</v>
      </c>
    </row>
    <row r="3749" customFormat="false" ht="12.8" hidden="false" customHeight="false" outlineLevel="0" collapsed="false">
      <c r="A3749" s="0" t="s">
        <v>204</v>
      </c>
      <c r="B3749" s="0" t="s">
        <v>205</v>
      </c>
      <c r="C3749" s="0" t="s">
        <v>181</v>
      </c>
      <c r="D3749" s="0" t="s">
        <v>14</v>
      </c>
      <c r="E3749" s="0" t="s">
        <v>103</v>
      </c>
      <c r="F3749" s="0" t="s">
        <v>16</v>
      </c>
      <c r="G3749" s="0" t="s">
        <v>31</v>
      </c>
      <c r="H3749" s="0" t="s">
        <v>60</v>
      </c>
      <c r="I3749" s="0" t="n">
        <v>56</v>
      </c>
      <c r="J3749" s="2" t="str">
        <f aca="false">IF(A3749=K3749 AND( B3749=L3749) AND( C3749=M3749) AND( D3749=N3749) AND( E3749=O3749) AND( F3749=P3749) AND( G3749=Q3749) AND( H3749=R3749) AND( I3749=S3749),"Equal")</f>
        <v>Equal</v>
      </c>
      <c r="K3749" s="0" t="s">
        <v>204</v>
      </c>
      <c r="L3749" s="0" t="s">
        <v>205</v>
      </c>
      <c r="M3749" s="0" t="s">
        <v>181</v>
      </c>
      <c r="N3749" s="0" t="s">
        <v>14</v>
      </c>
      <c r="O3749" s="0" t="s">
        <v>103</v>
      </c>
      <c r="P3749" s="0" t="s">
        <v>16</v>
      </c>
      <c r="Q3749" s="0" t="s">
        <v>31</v>
      </c>
      <c r="R3749" s="0" t="s">
        <v>60</v>
      </c>
      <c r="S3749" s="0" t="n">
        <v>56</v>
      </c>
    </row>
    <row r="3750" customFormat="false" ht="12.8" hidden="false" customHeight="false" outlineLevel="0" collapsed="false">
      <c r="A3750" s="0" t="s">
        <v>204</v>
      </c>
      <c r="B3750" s="0" t="s">
        <v>205</v>
      </c>
      <c r="C3750" s="0" t="s">
        <v>181</v>
      </c>
      <c r="D3750" s="0" t="s">
        <v>14</v>
      </c>
      <c r="E3750" s="0" t="s">
        <v>27</v>
      </c>
      <c r="F3750" s="0" t="s">
        <v>16</v>
      </c>
      <c r="G3750" s="0" t="s">
        <v>19</v>
      </c>
      <c r="H3750" s="0" t="s">
        <v>55</v>
      </c>
      <c r="I3750" s="0" t="n">
        <v>23</v>
      </c>
      <c r="J3750" s="2" t="str">
        <f aca="false">IF(A3750=K3750 AND( B3750=L3750) AND( C3750=M3750) AND( D3750=N3750) AND( E3750=O3750) AND( F3750=P3750) AND( G3750=Q3750) AND( H3750=R3750) AND( I3750=S3750),"Equal")</f>
        <v>Equal</v>
      </c>
      <c r="K3750" s="0" t="s">
        <v>204</v>
      </c>
      <c r="L3750" s="0" t="s">
        <v>205</v>
      </c>
      <c r="M3750" s="0" t="s">
        <v>181</v>
      </c>
      <c r="N3750" s="0" t="s">
        <v>14</v>
      </c>
      <c r="O3750" s="0" t="s">
        <v>27</v>
      </c>
      <c r="P3750" s="0" t="s">
        <v>16</v>
      </c>
      <c r="Q3750" s="0" t="s">
        <v>19</v>
      </c>
      <c r="R3750" s="0" t="s">
        <v>55</v>
      </c>
      <c r="S3750" s="0" t="n">
        <v>23</v>
      </c>
    </row>
    <row r="3751" customFormat="false" ht="12.8" hidden="false" customHeight="false" outlineLevel="0" collapsed="false">
      <c r="A3751" s="0" t="s">
        <v>204</v>
      </c>
      <c r="B3751" s="0" t="s">
        <v>205</v>
      </c>
      <c r="C3751" s="0" t="s">
        <v>181</v>
      </c>
      <c r="D3751" s="0" t="s">
        <v>14</v>
      </c>
      <c r="E3751" s="0" t="s">
        <v>27</v>
      </c>
      <c r="F3751" s="0" t="s">
        <v>16</v>
      </c>
      <c r="G3751" s="0" t="s">
        <v>21</v>
      </c>
      <c r="H3751" s="0" t="s">
        <v>60</v>
      </c>
      <c r="I3751" s="0" t="n">
        <v>49</v>
      </c>
      <c r="J3751" s="2" t="str">
        <f aca="false">IF(A3751=K3751 AND( B3751=L3751) AND( C3751=M3751) AND( D3751=N3751) AND( E3751=O3751) AND( F3751=P3751) AND( G3751=Q3751) AND( H3751=R3751) AND( I3751=S3751),"Equal")</f>
        <v>Equal</v>
      </c>
      <c r="K3751" s="0" t="s">
        <v>204</v>
      </c>
      <c r="L3751" s="0" t="s">
        <v>205</v>
      </c>
      <c r="M3751" s="0" t="s">
        <v>181</v>
      </c>
      <c r="N3751" s="0" t="s">
        <v>14</v>
      </c>
      <c r="O3751" s="0" t="s">
        <v>27</v>
      </c>
      <c r="P3751" s="0" t="s">
        <v>16</v>
      </c>
      <c r="Q3751" s="0" t="s">
        <v>21</v>
      </c>
      <c r="R3751" s="0" t="s">
        <v>60</v>
      </c>
      <c r="S3751" s="0" t="n">
        <v>49</v>
      </c>
    </row>
    <row r="3752" customFormat="false" ht="12.8" hidden="false" customHeight="false" outlineLevel="0" collapsed="false">
      <c r="A3752" s="0" t="s">
        <v>204</v>
      </c>
      <c r="B3752" s="0" t="s">
        <v>205</v>
      </c>
      <c r="C3752" s="0" t="s">
        <v>181</v>
      </c>
      <c r="D3752" s="0" t="s">
        <v>14</v>
      </c>
      <c r="E3752" s="0" t="s">
        <v>27</v>
      </c>
      <c r="F3752" s="0" t="s">
        <v>16</v>
      </c>
      <c r="G3752" s="0" t="s">
        <v>23</v>
      </c>
      <c r="H3752" s="0" t="s">
        <v>48</v>
      </c>
      <c r="I3752" s="0" t="n">
        <v>19</v>
      </c>
      <c r="J3752" s="2" t="str">
        <f aca="false">IF(A3752=K3752 AND( B3752=L3752) AND( C3752=M3752) AND( D3752=N3752) AND( E3752=O3752) AND( F3752=P3752) AND( G3752=Q3752) AND( H3752=R3752) AND( I3752=S3752),"Equal")</f>
        <v>Equal</v>
      </c>
      <c r="K3752" s="0" t="s">
        <v>204</v>
      </c>
      <c r="L3752" s="0" t="s">
        <v>205</v>
      </c>
      <c r="M3752" s="0" t="s">
        <v>181</v>
      </c>
      <c r="N3752" s="0" t="s">
        <v>14</v>
      </c>
      <c r="O3752" s="0" t="s">
        <v>27</v>
      </c>
      <c r="P3752" s="0" t="s">
        <v>16</v>
      </c>
      <c r="Q3752" s="0" t="s">
        <v>23</v>
      </c>
      <c r="R3752" s="0" t="s">
        <v>48</v>
      </c>
      <c r="S3752" s="0" t="n">
        <v>19</v>
      </c>
    </row>
    <row r="3753" customFormat="false" ht="12.8" hidden="false" customHeight="false" outlineLevel="0" collapsed="false">
      <c r="A3753" s="0" t="s">
        <v>204</v>
      </c>
      <c r="B3753" s="0" t="s">
        <v>205</v>
      </c>
      <c r="C3753" s="0" t="s">
        <v>181</v>
      </c>
      <c r="D3753" s="0" t="s">
        <v>14</v>
      </c>
      <c r="E3753" s="0" t="s">
        <v>27</v>
      </c>
      <c r="F3753" s="0" t="s">
        <v>16</v>
      </c>
      <c r="G3753" s="0" t="s">
        <v>31</v>
      </c>
      <c r="H3753" s="0" t="s">
        <v>18</v>
      </c>
      <c r="I3753" s="0" t="n">
        <v>2</v>
      </c>
      <c r="J3753" s="2" t="str">
        <f aca="false">IF(A3753=K3753 AND( B3753=L3753) AND( C3753=M3753) AND( D3753=N3753) AND( E3753=O3753) AND( F3753=P3753) AND( G3753=Q3753) AND( H3753=R3753) AND( I3753=S3753),"Equal")</f>
        <v>Equal</v>
      </c>
      <c r="K3753" s="0" t="s">
        <v>204</v>
      </c>
      <c r="L3753" s="0" t="s">
        <v>205</v>
      </c>
      <c r="M3753" s="0" t="s">
        <v>181</v>
      </c>
      <c r="N3753" s="0" t="s">
        <v>14</v>
      </c>
      <c r="O3753" s="0" t="s">
        <v>27</v>
      </c>
      <c r="P3753" s="0" t="s">
        <v>16</v>
      </c>
      <c r="Q3753" s="0" t="s">
        <v>31</v>
      </c>
      <c r="R3753" s="0" t="s">
        <v>18</v>
      </c>
      <c r="S3753" s="0" t="n">
        <v>2</v>
      </c>
    </row>
    <row r="3754" customFormat="false" ht="12.8" hidden="false" customHeight="false" outlineLevel="0" collapsed="false">
      <c r="A3754" s="0" t="s">
        <v>204</v>
      </c>
      <c r="B3754" s="0" t="s">
        <v>205</v>
      </c>
      <c r="C3754" s="0" t="s">
        <v>181</v>
      </c>
      <c r="D3754" s="0" t="s">
        <v>14</v>
      </c>
      <c r="E3754" s="0" t="s">
        <v>27</v>
      </c>
      <c r="F3754" s="0" t="s">
        <v>16</v>
      </c>
      <c r="G3754" s="0" t="s">
        <v>197</v>
      </c>
      <c r="H3754" s="0" t="s">
        <v>26</v>
      </c>
      <c r="I3754" s="0" t="n">
        <v>1</v>
      </c>
      <c r="J3754" s="2" t="str">
        <f aca="false">IF(A3754=K3754 AND( B3754=L3754) AND( C3754=M3754) AND( D3754=N3754) AND( E3754=O3754) AND( F3754=P3754) AND( G3754=Q3754) AND( H3754=R3754) AND( I3754=S3754),"Equal")</f>
        <v>Equal</v>
      </c>
      <c r="K3754" s="0" t="s">
        <v>204</v>
      </c>
      <c r="L3754" s="0" t="s">
        <v>205</v>
      </c>
      <c r="M3754" s="0" t="s">
        <v>181</v>
      </c>
      <c r="N3754" s="0" t="s">
        <v>14</v>
      </c>
      <c r="O3754" s="0" t="s">
        <v>27</v>
      </c>
      <c r="P3754" s="0" t="s">
        <v>16</v>
      </c>
      <c r="Q3754" s="0" t="s">
        <v>197</v>
      </c>
      <c r="R3754" s="0" t="s">
        <v>26</v>
      </c>
      <c r="S3754" s="0" t="n">
        <v>1</v>
      </c>
    </row>
    <row r="3755" customFormat="false" ht="12.8" hidden="false" customHeight="false" outlineLevel="0" collapsed="false">
      <c r="A3755" s="0" t="s">
        <v>204</v>
      </c>
      <c r="B3755" s="0" t="s">
        <v>205</v>
      </c>
      <c r="C3755" s="0" t="s">
        <v>181</v>
      </c>
      <c r="D3755" s="0" t="s">
        <v>14</v>
      </c>
      <c r="E3755" s="0" t="s">
        <v>141</v>
      </c>
      <c r="F3755" s="0" t="s">
        <v>16</v>
      </c>
      <c r="G3755" s="0" t="s">
        <v>19</v>
      </c>
      <c r="H3755" s="0" t="s">
        <v>22</v>
      </c>
      <c r="I3755" s="0" t="n">
        <v>61</v>
      </c>
      <c r="J3755" s="2" t="str">
        <f aca="false">IF(A3755=K3755 AND( B3755=L3755) AND( C3755=M3755) AND( D3755=N3755) AND( E3755=O3755) AND( F3755=P3755) AND( G3755=Q3755) AND( H3755=R3755) AND( I3755=S3755),"Equal")</f>
        <v>Equal</v>
      </c>
      <c r="K3755" s="0" t="s">
        <v>204</v>
      </c>
      <c r="L3755" s="0" t="s">
        <v>205</v>
      </c>
      <c r="M3755" s="0" t="s">
        <v>181</v>
      </c>
      <c r="N3755" s="0" t="s">
        <v>14</v>
      </c>
      <c r="O3755" s="0" t="s">
        <v>141</v>
      </c>
      <c r="P3755" s="0" t="s">
        <v>16</v>
      </c>
      <c r="Q3755" s="0" t="s">
        <v>19</v>
      </c>
      <c r="R3755" s="0" t="s">
        <v>22</v>
      </c>
      <c r="S3755" s="0" t="n">
        <v>61</v>
      </c>
    </row>
    <row r="3756" customFormat="false" ht="12.8" hidden="false" customHeight="false" outlineLevel="0" collapsed="false">
      <c r="A3756" s="0" t="s">
        <v>204</v>
      </c>
      <c r="B3756" s="0" t="s">
        <v>205</v>
      </c>
      <c r="C3756" s="0" t="s">
        <v>59</v>
      </c>
      <c r="D3756" s="0" t="s">
        <v>52</v>
      </c>
      <c r="E3756" s="0" t="s">
        <v>27</v>
      </c>
      <c r="F3756" s="0" t="s">
        <v>16</v>
      </c>
      <c r="G3756" s="0" t="s">
        <v>29</v>
      </c>
      <c r="H3756" s="0" t="s">
        <v>26</v>
      </c>
      <c r="I3756" s="0" t="n">
        <v>0</v>
      </c>
      <c r="J3756" s="2" t="str">
        <f aca="false">IF(A3756=K3756 AND( B3756=L3756) AND( C3756=M3756) AND( D3756=N3756) AND( E3756=O3756) AND( F3756=P3756) AND( G3756=Q3756) AND( H3756=R3756) AND( I3756=S3756),"Equal")</f>
        <v>Equal</v>
      </c>
      <c r="K3756" s="0" t="s">
        <v>204</v>
      </c>
      <c r="L3756" s="0" t="s">
        <v>205</v>
      </c>
      <c r="M3756" s="0" t="s">
        <v>59</v>
      </c>
      <c r="N3756" s="0" t="s">
        <v>52</v>
      </c>
      <c r="O3756" s="0" t="s">
        <v>27</v>
      </c>
      <c r="P3756" s="0" t="s">
        <v>16</v>
      </c>
      <c r="Q3756" s="0" t="s">
        <v>29</v>
      </c>
      <c r="R3756" s="0" t="s">
        <v>26</v>
      </c>
      <c r="S3756" s="0" t="n">
        <v>0</v>
      </c>
    </row>
    <row r="3757" customFormat="false" ht="12.8" hidden="false" customHeight="false" outlineLevel="0" collapsed="false">
      <c r="A3757" s="0" t="s">
        <v>204</v>
      </c>
      <c r="B3757" s="0" t="s">
        <v>205</v>
      </c>
      <c r="C3757" s="0" t="s">
        <v>59</v>
      </c>
      <c r="D3757" s="0" t="s">
        <v>52</v>
      </c>
      <c r="E3757" s="0" t="s">
        <v>27</v>
      </c>
      <c r="F3757" s="0" t="s">
        <v>16</v>
      </c>
      <c r="G3757" s="0" t="s">
        <v>42</v>
      </c>
      <c r="H3757" s="0" t="s">
        <v>37</v>
      </c>
      <c r="I3757" s="0" t="n">
        <v>0</v>
      </c>
      <c r="J3757" s="2" t="str">
        <f aca="false">IF(A3757=K3757 AND( B3757=L3757) AND( C3757=M3757) AND( D3757=N3757) AND( E3757=O3757) AND( F3757=P3757) AND( G3757=Q3757) AND( H3757=R3757) AND( I3757=S3757),"Equal")</f>
        <v>Equal</v>
      </c>
      <c r="K3757" s="0" t="s">
        <v>204</v>
      </c>
      <c r="L3757" s="0" t="s">
        <v>205</v>
      </c>
      <c r="M3757" s="0" t="s">
        <v>59</v>
      </c>
      <c r="N3757" s="0" t="s">
        <v>52</v>
      </c>
      <c r="O3757" s="0" t="s">
        <v>27</v>
      </c>
      <c r="P3757" s="0" t="s">
        <v>16</v>
      </c>
      <c r="Q3757" s="0" t="s">
        <v>42</v>
      </c>
      <c r="R3757" s="0" t="s">
        <v>37</v>
      </c>
      <c r="S3757" s="0" t="n">
        <v>0</v>
      </c>
    </row>
    <row r="3758" customFormat="false" ht="12.8" hidden="false" customHeight="false" outlineLevel="0" collapsed="false">
      <c r="A3758" s="0" t="s">
        <v>204</v>
      </c>
      <c r="B3758" s="0" t="s">
        <v>205</v>
      </c>
      <c r="C3758" s="0" t="s">
        <v>202</v>
      </c>
      <c r="D3758" s="0" t="s">
        <v>14</v>
      </c>
      <c r="E3758" s="0" t="s">
        <v>25</v>
      </c>
      <c r="F3758" s="0" t="s">
        <v>16</v>
      </c>
      <c r="G3758" s="0" t="s">
        <v>23</v>
      </c>
      <c r="H3758" s="0" t="s">
        <v>26</v>
      </c>
      <c r="I3758" s="0" t="n">
        <v>16</v>
      </c>
      <c r="J3758" s="2" t="str">
        <f aca="false">IF(A3758=K3758 AND( B3758=L3758) AND( C3758=M3758) AND( D3758=N3758) AND( E3758=O3758) AND( F3758=P3758) AND( G3758=Q3758) AND( H3758=R3758) AND( I3758=S3758),"Equal")</f>
        <v>Equal</v>
      </c>
      <c r="K3758" s="0" t="s">
        <v>204</v>
      </c>
      <c r="L3758" s="0" t="s">
        <v>205</v>
      </c>
      <c r="M3758" s="0" t="s">
        <v>202</v>
      </c>
      <c r="N3758" s="0" t="s">
        <v>14</v>
      </c>
      <c r="O3758" s="0" t="s">
        <v>25</v>
      </c>
      <c r="P3758" s="0" t="s">
        <v>16</v>
      </c>
      <c r="Q3758" s="0" t="s">
        <v>23</v>
      </c>
      <c r="R3758" s="0" t="s">
        <v>26</v>
      </c>
      <c r="S3758" s="0" t="n">
        <v>16</v>
      </c>
    </row>
    <row r="3759" customFormat="false" ht="12.8" hidden="false" customHeight="false" outlineLevel="0" collapsed="false">
      <c r="A3759" s="0" t="s">
        <v>204</v>
      </c>
      <c r="B3759" s="0" t="s">
        <v>205</v>
      </c>
      <c r="C3759" s="0" t="s">
        <v>65</v>
      </c>
      <c r="D3759" s="0" t="s">
        <v>52</v>
      </c>
      <c r="E3759" s="0" t="s">
        <v>27</v>
      </c>
      <c r="F3759" s="0" t="s">
        <v>16</v>
      </c>
      <c r="G3759" s="0" t="s">
        <v>23</v>
      </c>
      <c r="H3759" s="0" t="s">
        <v>18</v>
      </c>
      <c r="I3759" s="0" t="n">
        <v>2</v>
      </c>
      <c r="J3759" s="2" t="str">
        <f aca="false">IF(A3759=K3759 AND( B3759=L3759) AND( C3759=M3759) AND( D3759=N3759) AND( E3759=O3759) AND( F3759=P3759) AND( G3759=Q3759) AND( H3759=R3759) AND( I3759=S3759),"Equal")</f>
        <v>Equal</v>
      </c>
      <c r="K3759" s="0" t="s">
        <v>204</v>
      </c>
      <c r="L3759" s="0" t="s">
        <v>205</v>
      </c>
      <c r="M3759" s="0" t="s">
        <v>65</v>
      </c>
      <c r="N3759" s="0" t="s">
        <v>52</v>
      </c>
      <c r="O3759" s="0" t="s">
        <v>27</v>
      </c>
      <c r="P3759" s="0" t="s">
        <v>16</v>
      </c>
      <c r="Q3759" s="0" t="s">
        <v>23</v>
      </c>
      <c r="R3759" s="0" t="s">
        <v>18</v>
      </c>
      <c r="S3759" s="0" t="n">
        <v>2</v>
      </c>
    </row>
    <row r="3760" customFormat="false" ht="12.8" hidden="false" customHeight="false" outlineLevel="0" collapsed="false">
      <c r="A3760" s="0" t="s">
        <v>204</v>
      </c>
      <c r="B3760" s="0" t="s">
        <v>205</v>
      </c>
      <c r="C3760" s="0" t="s">
        <v>70</v>
      </c>
      <c r="D3760" s="0" t="s">
        <v>52</v>
      </c>
      <c r="E3760" s="0" t="s">
        <v>15</v>
      </c>
      <c r="F3760" s="0" t="s">
        <v>16</v>
      </c>
      <c r="G3760" s="0" t="s">
        <v>19</v>
      </c>
      <c r="H3760" s="0" t="s">
        <v>18</v>
      </c>
      <c r="I3760" s="0" t="n">
        <v>0</v>
      </c>
      <c r="J3760" s="2" t="str">
        <f aca="false">IF(A3760=K3760 AND( B3760=L3760) AND( C3760=M3760) AND( D3760=N3760) AND( E3760=O3760) AND( F3760=P3760) AND( G3760=Q3760) AND( H3760=R3760) AND( I3760=S3760),"Equal")</f>
        <v>Equal</v>
      </c>
      <c r="K3760" s="0" t="s">
        <v>204</v>
      </c>
      <c r="L3760" s="0" t="s">
        <v>205</v>
      </c>
      <c r="M3760" s="0" t="s">
        <v>70</v>
      </c>
      <c r="N3760" s="0" t="s">
        <v>52</v>
      </c>
      <c r="O3760" s="0" t="s">
        <v>15</v>
      </c>
      <c r="P3760" s="0" t="s">
        <v>16</v>
      </c>
      <c r="Q3760" s="0" t="s">
        <v>19</v>
      </c>
      <c r="R3760" s="0" t="s">
        <v>18</v>
      </c>
      <c r="S3760" s="0" t="n">
        <v>0</v>
      </c>
    </row>
    <row r="3761" customFormat="false" ht="12.8" hidden="false" customHeight="false" outlineLevel="0" collapsed="false">
      <c r="A3761" s="0" t="s">
        <v>204</v>
      </c>
      <c r="B3761" s="0" t="s">
        <v>205</v>
      </c>
      <c r="C3761" s="0" t="s">
        <v>70</v>
      </c>
      <c r="D3761" s="0" t="s">
        <v>52</v>
      </c>
      <c r="E3761" s="0" t="s">
        <v>15</v>
      </c>
      <c r="F3761" s="0" t="s">
        <v>16</v>
      </c>
      <c r="G3761" s="0" t="s">
        <v>21</v>
      </c>
      <c r="H3761" s="0" t="s">
        <v>18</v>
      </c>
      <c r="I3761" s="0" t="n">
        <v>2</v>
      </c>
      <c r="J3761" s="2" t="str">
        <f aca="false">IF(A3761=K3761 AND( B3761=L3761) AND( C3761=M3761) AND( D3761=N3761) AND( E3761=O3761) AND( F3761=P3761) AND( G3761=Q3761) AND( H3761=R3761) AND( I3761=S3761),"Equal")</f>
        <v>Equal</v>
      </c>
      <c r="K3761" s="0" t="s">
        <v>204</v>
      </c>
      <c r="L3761" s="0" t="s">
        <v>205</v>
      </c>
      <c r="M3761" s="0" t="s">
        <v>70</v>
      </c>
      <c r="N3761" s="0" t="s">
        <v>52</v>
      </c>
      <c r="O3761" s="0" t="s">
        <v>15</v>
      </c>
      <c r="P3761" s="0" t="s">
        <v>16</v>
      </c>
      <c r="Q3761" s="0" t="s">
        <v>21</v>
      </c>
      <c r="R3761" s="0" t="s">
        <v>18</v>
      </c>
      <c r="S3761" s="0" t="n">
        <v>2</v>
      </c>
    </row>
    <row r="3762" customFormat="false" ht="12.8" hidden="false" customHeight="false" outlineLevel="0" collapsed="false">
      <c r="A3762" s="0" t="s">
        <v>204</v>
      </c>
      <c r="B3762" s="0" t="s">
        <v>205</v>
      </c>
      <c r="C3762" s="0" t="s">
        <v>70</v>
      </c>
      <c r="D3762" s="0" t="s">
        <v>52</v>
      </c>
      <c r="E3762" s="0" t="s">
        <v>27</v>
      </c>
      <c r="F3762" s="0" t="s">
        <v>16</v>
      </c>
      <c r="G3762" s="0" t="s">
        <v>56</v>
      </c>
      <c r="H3762" s="0" t="s">
        <v>26</v>
      </c>
      <c r="I3762" s="0" t="n">
        <v>1</v>
      </c>
      <c r="J3762" s="2" t="str">
        <f aca="false">IF(A3762=K3762 AND( B3762=L3762) AND( C3762=M3762) AND( D3762=N3762) AND( E3762=O3762) AND( F3762=P3762) AND( G3762=Q3762) AND( H3762=R3762) AND( I3762=S3762),"Equal")</f>
        <v>Equal</v>
      </c>
      <c r="K3762" s="0" t="s">
        <v>204</v>
      </c>
      <c r="L3762" s="0" t="s">
        <v>205</v>
      </c>
      <c r="M3762" s="0" t="s">
        <v>70</v>
      </c>
      <c r="N3762" s="0" t="s">
        <v>52</v>
      </c>
      <c r="O3762" s="0" t="s">
        <v>27</v>
      </c>
      <c r="P3762" s="0" t="s">
        <v>16</v>
      </c>
      <c r="Q3762" s="0" t="s">
        <v>56</v>
      </c>
      <c r="R3762" s="0" t="s">
        <v>26</v>
      </c>
      <c r="S3762" s="0" t="n">
        <v>1</v>
      </c>
    </row>
    <row r="3763" customFormat="false" ht="12.8" hidden="false" customHeight="false" outlineLevel="0" collapsed="false">
      <c r="A3763" s="0" t="s">
        <v>204</v>
      </c>
      <c r="B3763" s="0" t="s">
        <v>205</v>
      </c>
      <c r="C3763" s="0" t="s">
        <v>70</v>
      </c>
      <c r="D3763" s="0" t="s">
        <v>52</v>
      </c>
      <c r="E3763" s="0" t="s">
        <v>27</v>
      </c>
      <c r="F3763" s="0" t="s">
        <v>16</v>
      </c>
      <c r="G3763" s="0" t="s">
        <v>21</v>
      </c>
      <c r="H3763" s="0" t="s">
        <v>37</v>
      </c>
      <c r="I3763" s="0" t="n">
        <v>0</v>
      </c>
      <c r="J3763" s="2" t="str">
        <f aca="false">IF(A3763=K3763 AND( B3763=L3763) AND( C3763=M3763) AND( D3763=N3763) AND( E3763=O3763) AND( F3763=P3763) AND( G3763=Q3763) AND( H3763=R3763) AND( I3763=S3763),"Equal")</f>
        <v>Equal</v>
      </c>
      <c r="K3763" s="0" t="s">
        <v>204</v>
      </c>
      <c r="L3763" s="0" t="s">
        <v>205</v>
      </c>
      <c r="M3763" s="0" t="s">
        <v>70</v>
      </c>
      <c r="N3763" s="0" t="s">
        <v>52</v>
      </c>
      <c r="O3763" s="0" t="s">
        <v>27</v>
      </c>
      <c r="P3763" s="0" t="s">
        <v>16</v>
      </c>
      <c r="Q3763" s="0" t="s">
        <v>21</v>
      </c>
      <c r="R3763" s="0" t="s">
        <v>37</v>
      </c>
      <c r="S3763" s="0" t="n">
        <v>0</v>
      </c>
    </row>
    <row r="3764" customFormat="false" ht="12.8" hidden="false" customHeight="false" outlineLevel="0" collapsed="false">
      <c r="A3764" s="0" t="s">
        <v>204</v>
      </c>
      <c r="B3764" s="0" t="s">
        <v>205</v>
      </c>
      <c r="C3764" s="0" t="s">
        <v>133</v>
      </c>
      <c r="D3764" s="0" t="s">
        <v>14</v>
      </c>
      <c r="E3764" s="0" t="s">
        <v>15</v>
      </c>
      <c r="F3764" s="0" t="s">
        <v>16</v>
      </c>
      <c r="G3764" s="0" t="s">
        <v>19</v>
      </c>
      <c r="H3764" s="0" t="s">
        <v>39</v>
      </c>
      <c r="I3764" s="0" t="n">
        <v>46</v>
      </c>
      <c r="J3764" s="2" t="str">
        <f aca="false">IF(A3764=K3764 AND( B3764=L3764) AND( C3764=M3764) AND( D3764=N3764) AND( E3764=O3764) AND( F3764=P3764) AND( G3764=Q3764) AND( H3764=R3764) AND( I3764=S3764),"Equal")</f>
        <v>Equal</v>
      </c>
      <c r="K3764" s="0" t="s">
        <v>204</v>
      </c>
      <c r="L3764" s="0" t="s">
        <v>205</v>
      </c>
      <c r="M3764" s="0" t="s">
        <v>133</v>
      </c>
      <c r="N3764" s="0" t="s">
        <v>14</v>
      </c>
      <c r="O3764" s="0" t="s">
        <v>15</v>
      </c>
      <c r="P3764" s="0" t="s">
        <v>16</v>
      </c>
      <c r="Q3764" s="0" t="s">
        <v>19</v>
      </c>
      <c r="R3764" s="0" t="s">
        <v>39</v>
      </c>
      <c r="S3764" s="0" t="n">
        <v>46</v>
      </c>
    </row>
    <row r="3765" customFormat="false" ht="12.8" hidden="false" customHeight="false" outlineLevel="0" collapsed="false">
      <c r="A3765" s="0" t="s">
        <v>204</v>
      </c>
      <c r="B3765" s="0" t="s">
        <v>205</v>
      </c>
      <c r="C3765" s="0" t="s">
        <v>133</v>
      </c>
      <c r="D3765" s="0" t="s">
        <v>14</v>
      </c>
      <c r="E3765" s="0" t="s">
        <v>15</v>
      </c>
      <c r="F3765" s="0" t="s">
        <v>16</v>
      </c>
      <c r="G3765" s="0" t="s">
        <v>68</v>
      </c>
      <c r="H3765" s="0" t="s">
        <v>18</v>
      </c>
      <c r="I3765" s="0" t="n">
        <v>6</v>
      </c>
      <c r="J3765" s="2" t="str">
        <f aca="false">IF(A3765=K3765 AND( B3765=L3765) AND( C3765=M3765) AND( D3765=N3765) AND( E3765=O3765) AND( F3765=P3765) AND( G3765=Q3765) AND( H3765=R3765) AND( I3765=S3765),"Equal")</f>
        <v>Equal</v>
      </c>
      <c r="K3765" s="0" t="s">
        <v>204</v>
      </c>
      <c r="L3765" s="0" t="s">
        <v>205</v>
      </c>
      <c r="M3765" s="0" t="s">
        <v>133</v>
      </c>
      <c r="N3765" s="0" t="s">
        <v>14</v>
      </c>
      <c r="O3765" s="0" t="s">
        <v>15</v>
      </c>
      <c r="P3765" s="0" t="s">
        <v>16</v>
      </c>
      <c r="Q3765" s="0" t="s">
        <v>68</v>
      </c>
      <c r="R3765" s="0" t="s">
        <v>18</v>
      </c>
      <c r="S3765" s="0" t="n">
        <v>6</v>
      </c>
    </row>
    <row r="3766" customFormat="false" ht="12.8" hidden="false" customHeight="false" outlineLevel="0" collapsed="false">
      <c r="A3766" s="0" t="s">
        <v>204</v>
      </c>
      <c r="B3766" s="0" t="s">
        <v>205</v>
      </c>
      <c r="C3766" s="0" t="s">
        <v>133</v>
      </c>
      <c r="D3766" s="0" t="s">
        <v>14</v>
      </c>
      <c r="E3766" s="0" t="s">
        <v>15</v>
      </c>
      <c r="F3766" s="0" t="s">
        <v>16</v>
      </c>
      <c r="G3766" s="0" t="s">
        <v>29</v>
      </c>
      <c r="H3766" s="0" t="s">
        <v>26</v>
      </c>
      <c r="I3766" s="0" t="n">
        <v>2</v>
      </c>
      <c r="J3766" s="2" t="str">
        <f aca="false">IF(A3766=K3766 AND( B3766=L3766) AND( C3766=M3766) AND( D3766=N3766) AND( E3766=O3766) AND( F3766=P3766) AND( G3766=Q3766) AND( H3766=R3766) AND( I3766=S3766),"Equal")</f>
        <v>Equal</v>
      </c>
      <c r="K3766" s="0" t="s">
        <v>204</v>
      </c>
      <c r="L3766" s="0" t="s">
        <v>205</v>
      </c>
      <c r="M3766" s="0" t="s">
        <v>133</v>
      </c>
      <c r="N3766" s="0" t="s">
        <v>14</v>
      </c>
      <c r="O3766" s="0" t="s">
        <v>15</v>
      </c>
      <c r="P3766" s="0" t="s">
        <v>16</v>
      </c>
      <c r="Q3766" s="0" t="s">
        <v>29</v>
      </c>
      <c r="R3766" s="0" t="s">
        <v>26</v>
      </c>
      <c r="S3766" s="0" t="n">
        <v>2</v>
      </c>
    </row>
    <row r="3767" customFormat="false" ht="12.8" hidden="false" customHeight="false" outlineLevel="0" collapsed="false">
      <c r="A3767" s="0" t="s">
        <v>204</v>
      </c>
      <c r="B3767" s="0" t="s">
        <v>205</v>
      </c>
      <c r="C3767" s="0" t="s">
        <v>133</v>
      </c>
      <c r="D3767" s="0" t="s">
        <v>14</v>
      </c>
      <c r="E3767" s="0" t="s">
        <v>15</v>
      </c>
      <c r="F3767" s="0" t="s">
        <v>16</v>
      </c>
      <c r="G3767" s="0" t="s">
        <v>21</v>
      </c>
      <c r="H3767" s="0" t="s">
        <v>30</v>
      </c>
      <c r="I3767" s="0" t="n">
        <v>14</v>
      </c>
      <c r="J3767" s="2" t="str">
        <f aca="false">IF(A3767=K3767 AND( B3767=L3767) AND( C3767=M3767) AND( D3767=N3767) AND( E3767=O3767) AND( F3767=P3767) AND( G3767=Q3767) AND( H3767=R3767) AND( I3767=S3767),"Equal")</f>
        <v>Equal</v>
      </c>
      <c r="K3767" s="0" t="s">
        <v>204</v>
      </c>
      <c r="L3767" s="0" t="s">
        <v>205</v>
      </c>
      <c r="M3767" s="0" t="s">
        <v>133</v>
      </c>
      <c r="N3767" s="0" t="s">
        <v>14</v>
      </c>
      <c r="O3767" s="0" t="s">
        <v>15</v>
      </c>
      <c r="P3767" s="0" t="s">
        <v>16</v>
      </c>
      <c r="Q3767" s="0" t="s">
        <v>21</v>
      </c>
      <c r="R3767" s="0" t="s">
        <v>30</v>
      </c>
      <c r="S3767" s="0" t="n">
        <v>14</v>
      </c>
    </row>
    <row r="3768" customFormat="false" ht="12.8" hidden="false" customHeight="false" outlineLevel="0" collapsed="false">
      <c r="A3768" s="0" t="s">
        <v>204</v>
      </c>
      <c r="B3768" s="0" t="s">
        <v>205</v>
      </c>
      <c r="C3768" s="0" t="s">
        <v>133</v>
      </c>
      <c r="D3768" s="0" t="s">
        <v>14</v>
      </c>
      <c r="E3768" s="0" t="s">
        <v>15</v>
      </c>
      <c r="F3768" s="0" t="s">
        <v>16</v>
      </c>
      <c r="G3768" s="0" t="s">
        <v>23</v>
      </c>
      <c r="H3768" s="0" t="s">
        <v>40</v>
      </c>
      <c r="I3768" s="0" t="n">
        <v>12</v>
      </c>
      <c r="J3768" s="2" t="str">
        <f aca="false">IF(A3768=K3768 AND( B3768=L3768) AND( C3768=M3768) AND( D3768=N3768) AND( E3768=O3768) AND( F3768=P3768) AND( G3768=Q3768) AND( H3768=R3768) AND( I3768=S3768),"Equal")</f>
        <v>Equal</v>
      </c>
      <c r="K3768" s="0" t="s">
        <v>204</v>
      </c>
      <c r="L3768" s="0" t="s">
        <v>205</v>
      </c>
      <c r="M3768" s="0" t="s">
        <v>133</v>
      </c>
      <c r="N3768" s="0" t="s">
        <v>14</v>
      </c>
      <c r="O3768" s="0" t="s">
        <v>15</v>
      </c>
      <c r="P3768" s="0" t="s">
        <v>16</v>
      </c>
      <c r="Q3768" s="0" t="s">
        <v>23</v>
      </c>
      <c r="R3768" s="0" t="s">
        <v>40</v>
      </c>
      <c r="S3768" s="0" t="n">
        <v>12</v>
      </c>
    </row>
    <row r="3769" customFormat="false" ht="12.8" hidden="false" customHeight="false" outlineLevel="0" collapsed="false">
      <c r="A3769" s="0" t="s">
        <v>204</v>
      </c>
      <c r="B3769" s="0" t="s">
        <v>205</v>
      </c>
      <c r="C3769" s="0" t="s">
        <v>133</v>
      </c>
      <c r="D3769" s="0" t="s">
        <v>14</v>
      </c>
      <c r="E3769" s="0" t="s">
        <v>15</v>
      </c>
      <c r="F3769" s="0" t="s">
        <v>16</v>
      </c>
      <c r="G3769" s="0" t="s">
        <v>200</v>
      </c>
      <c r="H3769" s="0" t="s">
        <v>26</v>
      </c>
      <c r="I3769" s="0" t="n">
        <v>2</v>
      </c>
      <c r="J3769" s="2" t="str">
        <f aca="false">IF(A3769=K3769 AND( B3769=L3769) AND( C3769=M3769) AND( D3769=N3769) AND( E3769=O3769) AND( F3769=P3769) AND( G3769=Q3769) AND( H3769=R3769) AND( I3769=S3769),"Equal")</f>
        <v>Equal</v>
      </c>
      <c r="K3769" s="0" t="s">
        <v>204</v>
      </c>
      <c r="L3769" s="0" t="s">
        <v>205</v>
      </c>
      <c r="M3769" s="0" t="s">
        <v>133</v>
      </c>
      <c r="N3769" s="0" t="s">
        <v>14</v>
      </c>
      <c r="O3769" s="0" t="s">
        <v>15</v>
      </c>
      <c r="P3769" s="0" t="s">
        <v>16</v>
      </c>
      <c r="Q3769" s="0" t="s">
        <v>200</v>
      </c>
      <c r="R3769" s="0" t="s">
        <v>26</v>
      </c>
      <c r="S3769" s="0" t="n">
        <v>2</v>
      </c>
    </row>
    <row r="3770" customFormat="false" ht="12.8" hidden="false" customHeight="false" outlineLevel="0" collapsed="false">
      <c r="A3770" s="0" t="s">
        <v>204</v>
      </c>
      <c r="B3770" s="0" t="s">
        <v>205</v>
      </c>
      <c r="C3770" s="0" t="s">
        <v>133</v>
      </c>
      <c r="D3770" s="0" t="s">
        <v>14</v>
      </c>
      <c r="E3770" s="0" t="s">
        <v>25</v>
      </c>
      <c r="F3770" s="0" t="s">
        <v>16</v>
      </c>
      <c r="G3770" s="0" t="s">
        <v>19</v>
      </c>
      <c r="H3770" s="0" t="s">
        <v>18</v>
      </c>
      <c r="I3770" s="0" t="n">
        <v>11</v>
      </c>
      <c r="J3770" s="2" t="str">
        <f aca="false">IF(A3770=K3770 AND( B3770=L3770) AND( C3770=M3770) AND( D3770=N3770) AND( E3770=O3770) AND( F3770=P3770) AND( G3770=Q3770) AND( H3770=R3770) AND( I3770=S3770),"Equal")</f>
        <v>Equal</v>
      </c>
      <c r="K3770" s="0" t="s">
        <v>204</v>
      </c>
      <c r="L3770" s="0" t="s">
        <v>205</v>
      </c>
      <c r="M3770" s="0" t="s">
        <v>133</v>
      </c>
      <c r="N3770" s="0" t="s">
        <v>14</v>
      </c>
      <c r="O3770" s="0" t="s">
        <v>25</v>
      </c>
      <c r="P3770" s="0" t="s">
        <v>16</v>
      </c>
      <c r="Q3770" s="0" t="s">
        <v>19</v>
      </c>
      <c r="R3770" s="0" t="s">
        <v>18</v>
      </c>
      <c r="S3770" s="0" t="n">
        <v>11</v>
      </c>
    </row>
    <row r="3771" customFormat="false" ht="12.8" hidden="false" customHeight="false" outlineLevel="0" collapsed="false">
      <c r="A3771" s="0" t="s">
        <v>204</v>
      </c>
      <c r="B3771" s="0" t="s">
        <v>205</v>
      </c>
      <c r="C3771" s="0" t="s">
        <v>133</v>
      </c>
      <c r="D3771" s="0" t="s">
        <v>14</v>
      </c>
      <c r="E3771" s="0" t="s">
        <v>103</v>
      </c>
      <c r="F3771" s="0" t="s">
        <v>16</v>
      </c>
      <c r="G3771" s="0" t="s">
        <v>19</v>
      </c>
      <c r="H3771" s="0" t="s">
        <v>37</v>
      </c>
      <c r="I3771" s="0" t="n">
        <v>15</v>
      </c>
      <c r="J3771" s="2" t="str">
        <f aca="false">IF(A3771=K3771 AND( B3771=L3771) AND( C3771=M3771) AND( D3771=N3771) AND( E3771=O3771) AND( F3771=P3771) AND( G3771=Q3771) AND( H3771=R3771) AND( I3771=S3771),"Equal")</f>
        <v>Equal</v>
      </c>
      <c r="K3771" s="0" t="s">
        <v>204</v>
      </c>
      <c r="L3771" s="0" t="s">
        <v>205</v>
      </c>
      <c r="M3771" s="0" t="s">
        <v>133</v>
      </c>
      <c r="N3771" s="0" t="s">
        <v>14</v>
      </c>
      <c r="O3771" s="0" t="s">
        <v>103</v>
      </c>
      <c r="P3771" s="0" t="s">
        <v>16</v>
      </c>
      <c r="Q3771" s="0" t="s">
        <v>19</v>
      </c>
      <c r="R3771" s="0" t="s">
        <v>37</v>
      </c>
      <c r="S3771" s="0" t="n">
        <v>15</v>
      </c>
    </row>
    <row r="3772" customFormat="false" ht="12.8" hidden="false" customHeight="false" outlineLevel="0" collapsed="false">
      <c r="A3772" s="0" t="s">
        <v>204</v>
      </c>
      <c r="B3772" s="0" t="s">
        <v>205</v>
      </c>
      <c r="C3772" s="0" t="s">
        <v>133</v>
      </c>
      <c r="D3772" s="0" t="s">
        <v>14</v>
      </c>
      <c r="E3772" s="0" t="s">
        <v>103</v>
      </c>
      <c r="F3772" s="0" t="s">
        <v>16</v>
      </c>
      <c r="G3772" s="0" t="s">
        <v>21</v>
      </c>
      <c r="H3772" s="0" t="s">
        <v>18</v>
      </c>
      <c r="I3772" s="0" t="n">
        <v>2</v>
      </c>
      <c r="J3772" s="2" t="str">
        <f aca="false">IF(A3772=K3772 AND( B3772=L3772) AND( C3772=M3772) AND( D3772=N3772) AND( E3772=O3772) AND( F3772=P3772) AND( G3772=Q3772) AND( H3772=R3772) AND( I3772=S3772),"Equal")</f>
        <v>Equal</v>
      </c>
      <c r="K3772" s="0" t="s">
        <v>204</v>
      </c>
      <c r="L3772" s="0" t="s">
        <v>205</v>
      </c>
      <c r="M3772" s="0" t="s">
        <v>133</v>
      </c>
      <c r="N3772" s="0" t="s">
        <v>14</v>
      </c>
      <c r="O3772" s="0" t="s">
        <v>103</v>
      </c>
      <c r="P3772" s="0" t="s">
        <v>16</v>
      </c>
      <c r="Q3772" s="0" t="s">
        <v>21</v>
      </c>
      <c r="R3772" s="0" t="s">
        <v>18</v>
      </c>
      <c r="S3772" s="0" t="n">
        <v>2</v>
      </c>
    </row>
    <row r="3773" customFormat="false" ht="12.8" hidden="false" customHeight="false" outlineLevel="0" collapsed="false">
      <c r="A3773" s="0" t="s">
        <v>204</v>
      </c>
      <c r="B3773" s="0" t="s">
        <v>205</v>
      </c>
      <c r="C3773" s="0" t="s">
        <v>133</v>
      </c>
      <c r="D3773" s="0" t="s">
        <v>14</v>
      </c>
      <c r="E3773" s="0" t="s">
        <v>103</v>
      </c>
      <c r="F3773" s="0" t="s">
        <v>16</v>
      </c>
      <c r="G3773" s="0" t="s">
        <v>23</v>
      </c>
      <c r="H3773" s="0" t="s">
        <v>37</v>
      </c>
      <c r="I3773" s="0" t="n">
        <v>12</v>
      </c>
      <c r="J3773" s="2" t="str">
        <f aca="false">IF(A3773=K3773 AND( B3773=L3773) AND( C3773=M3773) AND( D3773=N3773) AND( E3773=O3773) AND( F3773=P3773) AND( G3773=Q3773) AND( H3773=R3773) AND( I3773=S3773),"Equal")</f>
        <v>Equal</v>
      </c>
      <c r="K3773" s="0" t="s">
        <v>204</v>
      </c>
      <c r="L3773" s="0" t="s">
        <v>205</v>
      </c>
      <c r="M3773" s="0" t="s">
        <v>133</v>
      </c>
      <c r="N3773" s="0" t="s">
        <v>14</v>
      </c>
      <c r="O3773" s="0" t="s">
        <v>103</v>
      </c>
      <c r="P3773" s="0" t="s">
        <v>16</v>
      </c>
      <c r="Q3773" s="0" t="s">
        <v>23</v>
      </c>
      <c r="R3773" s="0" t="s">
        <v>37</v>
      </c>
      <c r="S3773" s="0" t="n">
        <v>12</v>
      </c>
    </row>
    <row r="3774" customFormat="false" ht="12.8" hidden="false" customHeight="false" outlineLevel="0" collapsed="false">
      <c r="A3774" s="0" t="s">
        <v>204</v>
      </c>
      <c r="B3774" s="0" t="s">
        <v>205</v>
      </c>
      <c r="C3774" s="0" t="s">
        <v>133</v>
      </c>
      <c r="D3774" s="0" t="s">
        <v>14</v>
      </c>
      <c r="E3774" s="0" t="s">
        <v>103</v>
      </c>
      <c r="F3774" s="0" t="s">
        <v>16</v>
      </c>
      <c r="G3774" s="0" t="s">
        <v>200</v>
      </c>
      <c r="H3774" s="0" t="s">
        <v>37</v>
      </c>
      <c r="I3774" s="0" t="n">
        <v>2</v>
      </c>
      <c r="J3774" s="2" t="str">
        <f aca="false">IF(A3774=K3774 AND( B3774=L3774) AND( C3774=M3774) AND( D3774=N3774) AND( E3774=O3774) AND( F3774=P3774) AND( G3774=Q3774) AND( H3774=R3774) AND( I3774=S3774),"Equal")</f>
        <v>Equal</v>
      </c>
      <c r="K3774" s="0" t="s">
        <v>204</v>
      </c>
      <c r="L3774" s="0" t="s">
        <v>205</v>
      </c>
      <c r="M3774" s="0" t="s">
        <v>133</v>
      </c>
      <c r="N3774" s="0" t="s">
        <v>14</v>
      </c>
      <c r="O3774" s="0" t="s">
        <v>103</v>
      </c>
      <c r="P3774" s="0" t="s">
        <v>16</v>
      </c>
      <c r="Q3774" s="0" t="s">
        <v>200</v>
      </c>
      <c r="R3774" s="0" t="s">
        <v>37</v>
      </c>
      <c r="S3774" s="0" t="n">
        <v>2</v>
      </c>
    </row>
    <row r="3775" customFormat="false" ht="12.8" hidden="false" customHeight="false" outlineLevel="0" collapsed="false">
      <c r="A3775" s="0" t="s">
        <v>204</v>
      </c>
      <c r="B3775" s="0" t="s">
        <v>205</v>
      </c>
      <c r="C3775" s="0" t="s">
        <v>133</v>
      </c>
      <c r="D3775" s="0" t="s">
        <v>14</v>
      </c>
      <c r="E3775" s="0" t="s">
        <v>27</v>
      </c>
      <c r="F3775" s="0" t="s">
        <v>16</v>
      </c>
      <c r="G3775" s="0" t="s">
        <v>19</v>
      </c>
      <c r="H3775" s="0" t="s">
        <v>40</v>
      </c>
      <c r="I3775" s="0" t="n">
        <v>28</v>
      </c>
      <c r="J3775" s="2" t="str">
        <f aca="false">IF(A3775=K3775 AND( B3775=L3775) AND( C3775=M3775) AND( D3775=N3775) AND( E3775=O3775) AND( F3775=P3775) AND( G3775=Q3775) AND( H3775=R3775) AND( I3775=S3775),"Equal")</f>
        <v>Equal</v>
      </c>
      <c r="K3775" s="0" t="s">
        <v>204</v>
      </c>
      <c r="L3775" s="0" t="s">
        <v>205</v>
      </c>
      <c r="M3775" s="0" t="s">
        <v>133</v>
      </c>
      <c r="N3775" s="0" t="s">
        <v>14</v>
      </c>
      <c r="O3775" s="0" t="s">
        <v>27</v>
      </c>
      <c r="P3775" s="0" t="s">
        <v>16</v>
      </c>
      <c r="Q3775" s="0" t="s">
        <v>19</v>
      </c>
      <c r="R3775" s="0" t="s">
        <v>40</v>
      </c>
      <c r="S3775" s="0" t="n">
        <v>28</v>
      </c>
    </row>
    <row r="3776" customFormat="false" ht="12.8" hidden="false" customHeight="false" outlineLevel="0" collapsed="false">
      <c r="A3776" s="0" t="s">
        <v>204</v>
      </c>
      <c r="B3776" s="0" t="s">
        <v>205</v>
      </c>
      <c r="C3776" s="0" t="s">
        <v>133</v>
      </c>
      <c r="D3776" s="0" t="s">
        <v>14</v>
      </c>
      <c r="E3776" s="0" t="s">
        <v>27</v>
      </c>
      <c r="F3776" s="0" t="s">
        <v>16</v>
      </c>
      <c r="G3776" s="0" t="s">
        <v>21</v>
      </c>
      <c r="H3776" s="0" t="s">
        <v>55</v>
      </c>
      <c r="I3776" s="0" t="n">
        <v>9</v>
      </c>
      <c r="J3776" s="2" t="str">
        <f aca="false">IF(A3776=K3776 AND( B3776=L3776) AND( C3776=M3776) AND( D3776=N3776) AND( E3776=O3776) AND( F3776=P3776) AND( G3776=Q3776) AND( H3776=R3776) AND( I3776=S3776),"Equal")</f>
        <v>Equal</v>
      </c>
      <c r="K3776" s="0" t="s">
        <v>204</v>
      </c>
      <c r="L3776" s="0" t="s">
        <v>205</v>
      </c>
      <c r="M3776" s="0" t="s">
        <v>133</v>
      </c>
      <c r="N3776" s="0" t="s">
        <v>14</v>
      </c>
      <c r="O3776" s="0" t="s">
        <v>27</v>
      </c>
      <c r="P3776" s="0" t="s">
        <v>16</v>
      </c>
      <c r="Q3776" s="0" t="s">
        <v>21</v>
      </c>
      <c r="R3776" s="0" t="s">
        <v>55</v>
      </c>
      <c r="S3776" s="0" t="n">
        <v>9</v>
      </c>
    </row>
    <row r="3777" customFormat="false" ht="12.8" hidden="false" customHeight="false" outlineLevel="0" collapsed="false">
      <c r="A3777" s="0" t="s">
        <v>204</v>
      </c>
      <c r="B3777" s="0" t="s">
        <v>205</v>
      </c>
      <c r="C3777" s="0" t="s">
        <v>133</v>
      </c>
      <c r="D3777" s="0" t="s">
        <v>14</v>
      </c>
      <c r="E3777" s="0" t="s">
        <v>27</v>
      </c>
      <c r="F3777" s="0" t="s">
        <v>16</v>
      </c>
      <c r="G3777" s="0" t="s">
        <v>23</v>
      </c>
      <c r="H3777" s="0" t="s">
        <v>30</v>
      </c>
      <c r="I3777" s="0" t="n">
        <v>10</v>
      </c>
      <c r="J3777" s="2" t="str">
        <f aca="false">IF(A3777=K3777 AND( B3777=L3777) AND( C3777=M3777) AND( D3777=N3777) AND( E3777=O3777) AND( F3777=P3777) AND( G3777=Q3777) AND( H3777=R3777) AND( I3777=S3777),"Equal")</f>
        <v>Equal</v>
      </c>
      <c r="K3777" s="0" t="s">
        <v>204</v>
      </c>
      <c r="L3777" s="0" t="s">
        <v>205</v>
      </c>
      <c r="M3777" s="0" t="s">
        <v>133</v>
      </c>
      <c r="N3777" s="0" t="s">
        <v>14</v>
      </c>
      <c r="O3777" s="0" t="s">
        <v>27</v>
      </c>
      <c r="P3777" s="0" t="s">
        <v>16</v>
      </c>
      <c r="Q3777" s="0" t="s">
        <v>23</v>
      </c>
      <c r="R3777" s="0" t="s">
        <v>30</v>
      </c>
      <c r="S3777" s="0" t="n">
        <v>10</v>
      </c>
    </row>
    <row r="3778" customFormat="false" ht="12.8" hidden="false" customHeight="false" outlineLevel="0" collapsed="false">
      <c r="A3778" s="0" t="s">
        <v>204</v>
      </c>
      <c r="B3778" s="0" t="s">
        <v>205</v>
      </c>
      <c r="C3778" s="0" t="s">
        <v>133</v>
      </c>
      <c r="D3778" s="0" t="s">
        <v>14</v>
      </c>
      <c r="E3778" s="0" t="s">
        <v>141</v>
      </c>
      <c r="F3778" s="0" t="s">
        <v>16</v>
      </c>
      <c r="G3778" s="0" t="s">
        <v>19</v>
      </c>
      <c r="H3778" s="0" t="s">
        <v>24</v>
      </c>
      <c r="I3778" s="0" t="n">
        <v>89</v>
      </c>
      <c r="J3778" s="2" t="str">
        <f aca="false">IF(A3778=K3778 AND( B3778=L3778) AND( C3778=M3778) AND( D3778=N3778) AND( E3778=O3778) AND( F3778=P3778) AND( G3778=Q3778) AND( H3778=R3778) AND( I3778=S3778),"Equal")</f>
        <v>Equal</v>
      </c>
      <c r="K3778" s="0" t="s">
        <v>204</v>
      </c>
      <c r="L3778" s="0" t="s">
        <v>205</v>
      </c>
      <c r="M3778" s="0" t="s">
        <v>133</v>
      </c>
      <c r="N3778" s="0" t="s">
        <v>14</v>
      </c>
      <c r="O3778" s="0" t="s">
        <v>141</v>
      </c>
      <c r="P3778" s="0" t="s">
        <v>16</v>
      </c>
      <c r="Q3778" s="0" t="s">
        <v>19</v>
      </c>
      <c r="R3778" s="0" t="s">
        <v>24</v>
      </c>
      <c r="S3778" s="0" t="n">
        <v>89</v>
      </c>
    </row>
    <row r="3779" customFormat="false" ht="12.8" hidden="false" customHeight="false" outlineLevel="0" collapsed="false">
      <c r="A3779" s="0" t="s">
        <v>204</v>
      </c>
      <c r="B3779" s="0" t="s">
        <v>205</v>
      </c>
      <c r="C3779" s="0" t="s">
        <v>133</v>
      </c>
      <c r="D3779" s="0" t="s">
        <v>14</v>
      </c>
      <c r="E3779" s="0" t="s">
        <v>141</v>
      </c>
      <c r="F3779" s="0" t="s">
        <v>16</v>
      </c>
      <c r="G3779" s="0" t="s">
        <v>21</v>
      </c>
      <c r="H3779" s="0" t="s">
        <v>18</v>
      </c>
      <c r="I3779" s="0" t="n">
        <v>17</v>
      </c>
      <c r="J3779" s="2" t="str">
        <f aca="false">IF(A3779=K3779 AND( B3779=L3779) AND( C3779=M3779) AND( D3779=N3779) AND( E3779=O3779) AND( F3779=P3779) AND( G3779=Q3779) AND( H3779=R3779) AND( I3779=S3779),"Equal")</f>
        <v>Equal</v>
      </c>
      <c r="K3779" s="0" t="s">
        <v>204</v>
      </c>
      <c r="L3779" s="0" t="s">
        <v>205</v>
      </c>
      <c r="M3779" s="0" t="s">
        <v>133</v>
      </c>
      <c r="N3779" s="0" t="s">
        <v>14</v>
      </c>
      <c r="O3779" s="0" t="s">
        <v>141</v>
      </c>
      <c r="P3779" s="0" t="s">
        <v>16</v>
      </c>
      <c r="Q3779" s="0" t="s">
        <v>21</v>
      </c>
      <c r="R3779" s="0" t="s">
        <v>18</v>
      </c>
      <c r="S3779" s="0" t="n">
        <v>17</v>
      </c>
    </row>
    <row r="3780" customFormat="false" ht="12.8" hidden="false" customHeight="false" outlineLevel="0" collapsed="false">
      <c r="A3780" s="0" t="s">
        <v>204</v>
      </c>
      <c r="B3780" s="0" t="s">
        <v>205</v>
      </c>
      <c r="C3780" s="0" t="s">
        <v>133</v>
      </c>
      <c r="D3780" s="0" t="s">
        <v>14</v>
      </c>
      <c r="E3780" s="0" t="s">
        <v>141</v>
      </c>
      <c r="F3780" s="0" t="s">
        <v>16</v>
      </c>
      <c r="G3780" s="0" t="s">
        <v>200</v>
      </c>
      <c r="H3780" s="0" t="s">
        <v>26</v>
      </c>
      <c r="I3780" s="0" t="n">
        <v>7</v>
      </c>
      <c r="J3780" s="2" t="str">
        <f aca="false">IF(A3780=K3780 AND( B3780=L3780) AND( C3780=M3780) AND( D3780=N3780) AND( E3780=O3780) AND( F3780=P3780) AND( G3780=Q3780) AND( H3780=R3780) AND( I3780=S3780),"Equal")</f>
        <v>Equal</v>
      </c>
      <c r="K3780" s="0" t="s">
        <v>204</v>
      </c>
      <c r="L3780" s="0" t="s">
        <v>205</v>
      </c>
      <c r="M3780" s="0" t="s">
        <v>133</v>
      </c>
      <c r="N3780" s="0" t="s">
        <v>14</v>
      </c>
      <c r="O3780" s="0" t="s">
        <v>141</v>
      </c>
      <c r="P3780" s="0" t="s">
        <v>16</v>
      </c>
      <c r="Q3780" s="0" t="s">
        <v>200</v>
      </c>
      <c r="R3780" s="0" t="s">
        <v>26</v>
      </c>
      <c r="S3780" s="0" t="n">
        <v>7</v>
      </c>
    </row>
    <row r="3781" customFormat="false" ht="12.8" hidden="false" customHeight="false" outlineLevel="0" collapsed="false">
      <c r="A3781" s="0" t="s">
        <v>204</v>
      </c>
      <c r="B3781" s="0" t="s">
        <v>205</v>
      </c>
      <c r="C3781" s="0" t="s">
        <v>143</v>
      </c>
      <c r="D3781" s="0" t="s">
        <v>52</v>
      </c>
      <c r="E3781" s="0" t="s">
        <v>27</v>
      </c>
      <c r="F3781" s="0" t="s">
        <v>16</v>
      </c>
      <c r="G3781" s="0" t="s">
        <v>19</v>
      </c>
      <c r="H3781" s="0" t="s">
        <v>26</v>
      </c>
      <c r="I3781" s="0" t="n">
        <v>0</v>
      </c>
      <c r="J3781" s="2" t="str">
        <f aca="false">IF(A3781=K3781 AND( B3781=L3781) AND( C3781=M3781) AND( D3781=N3781) AND( E3781=O3781) AND( F3781=P3781) AND( G3781=Q3781) AND( H3781=R3781) AND( I3781=S3781),"Equal")</f>
        <v>Equal</v>
      </c>
      <c r="K3781" s="0" t="s">
        <v>204</v>
      </c>
      <c r="L3781" s="0" t="s">
        <v>205</v>
      </c>
      <c r="M3781" s="0" t="s">
        <v>143</v>
      </c>
      <c r="N3781" s="0" t="s">
        <v>52</v>
      </c>
      <c r="O3781" s="0" t="s">
        <v>27</v>
      </c>
      <c r="P3781" s="0" t="s">
        <v>16</v>
      </c>
      <c r="Q3781" s="0" t="s">
        <v>19</v>
      </c>
      <c r="R3781" s="0" t="s">
        <v>26</v>
      </c>
      <c r="S3781" s="0" t="n">
        <v>0</v>
      </c>
    </row>
    <row r="3782" customFormat="false" ht="12.8" hidden="false" customHeight="false" outlineLevel="0" collapsed="false">
      <c r="A3782" s="0" t="s">
        <v>210</v>
      </c>
      <c r="B3782" s="0" t="s">
        <v>205</v>
      </c>
      <c r="C3782" s="0" t="s">
        <v>34</v>
      </c>
      <c r="D3782" s="0" t="s">
        <v>14</v>
      </c>
      <c r="E3782" s="0" t="s">
        <v>15</v>
      </c>
      <c r="F3782" s="0" t="s">
        <v>16</v>
      </c>
      <c r="G3782" s="0" t="s">
        <v>35</v>
      </c>
      <c r="H3782" s="0" t="s">
        <v>26</v>
      </c>
      <c r="I3782" s="0" t="n">
        <v>3</v>
      </c>
      <c r="J3782" s="2" t="str">
        <f aca="false">IF(A3782=K3782 AND( B3782=L3782) AND( C3782=M3782) AND( D3782=N3782) AND( E3782=O3782) AND( F3782=P3782) AND( G3782=Q3782) AND( H3782=R3782) AND( I3782=S3782),"Equal")</f>
        <v>Equal</v>
      </c>
      <c r="K3782" s="0" t="s">
        <v>210</v>
      </c>
      <c r="L3782" s="0" t="s">
        <v>205</v>
      </c>
      <c r="M3782" s="0" t="s">
        <v>34</v>
      </c>
      <c r="N3782" s="0" t="s">
        <v>14</v>
      </c>
      <c r="O3782" s="0" t="s">
        <v>15</v>
      </c>
      <c r="P3782" s="0" t="s">
        <v>16</v>
      </c>
      <c r="Q3782" s="0" t="s">
        <v>35</v>
      </c>
      <c r="R3782" s="0" t="s">
        <v>26</v>
      </c>
      <c r="S3782" s="0" t="n">
        <v>3</v>
      </c>
    </row>
    <row r="3783" customFormat="false" ht="12.8" hidden="false" customHeight="false" outlineLevel="0" collapsed="false">
      <c r="A3783" s="0" t="s">
        <v>210</v>
      </c>
      <c r="B3783" s="0" t="s">
        <v>205</v>
      </c>
      <c r="C3783" s="0" t="s">
        <v>34</v>
      </c>
      <c r="D3783" s="0" t="s">
        <v>14</v>
      </c>
      <c r="E3783" s="0" t="s">
        <v>15</v>
      </c>
      <c r="F3783" s="0" t="s">
        <v>16</v>
      </c>
      <c r="G3783" s="0" t="s">
        <v>19</v>
      </c>
      <c r="H3783" s="0" t="s">
        <v>53</v>
      </c>
      <c r="I3783" s="0" t="n">
        <v>21</v>
      </c>
      <c r="J3783" s="2" t="str">
        <f aca="false">IF(A3783=K3783 AND( B3783=L3783) AND( C3783=M3783) AND( D3783=N3783) AND( E3783=O3783) AND( F3783=P3783) AND( G3783=Q3783) AND( H3783=R3783) AND( I3783=S3783),"Equal")</f>
        <v>Equal</v>
      </c>
      <c r="K3783" s="0" t="s">
        <v>210</v>
      </c>
      <c r="L3783" s="0" t="s">
        <v>205</v>
      </c>
      <c r="M3783" s="0" t="s">
        <v>34</v>
      </c>
      <c r="N3783" s="0" t="s">
        <v>14</v>
      </c>
      <c r="O3783" s="0" t="s">
        <v>15</v>
      </c>
      <c r="P3783" s="0" t="s">
        <v>16</v>
      </c>
      <c r="Q3783" s="0" t="s">
        <v>19</v>
      </c>
      <c r="R3783" s="0" t="s">
        <v>53</v>
      </c>
      <c r="S3783" s="0" t="n">
        <v>21</v>
      </c>
    </row>
    <row r="3784" customFormat="false" ht="12.8" hidden="false" customHeight="false" outlineLevel="0" collapsed="false">
      <c r="A3784" s="0" t="s">
        <v>210</v>
      </c>
      <c r="B3784" s="0" t="s">
        <v>205</v>
      </c>
      <c r="C3784" s="0" t="s">
        <v>34</v>
      </c>
      <c r="D3784" s="0" t="s">
        <v>14</v>
      </c>
      <c r="E3784" s="0" t="s">
        <v>15</v>
      </c>
      <c r="F3784" s="0" t="s">
        <v>16</v>
      </c>
      <c r="G3784" s="0" t="s">
        <v>29</v>
      </c>
      <c r="H3784" s="0" t="s">
        <v>40</v>
      </c>
      <c r="I3784" s="0" t="n">
        <v>15</v>
      </c>
      <c r="J3784" s="2" t="str">
        <f aca="false">IF(A3784=K3784 AND( B3784=L3784) AND( C3784=M3784) AND( D3784=N3784) AND( E3784=O3784) AND( F3784=P3784) AND( G3784=Q3784) AND( H3784=R3784) AND( I3784=S3784),"Equal")</f>
        <v>Equal</v>
      </c>
      <c r="K3784" s="0" t="s">
        <v>210</v>
      </c>
      <c r="L3784" s="0" t="s">
        <v>205</v>
      </c>
      <c r="M3784" s="0" t="s">
        <v>34</v>
      </c>
      <c r="N3784" s="0" t="s">
        <v>14</v>
      </c>
      <c r="O3784" s="0" t="s">
        <v>15</v>
      </c>
      <c r="P3784" s="0" t="s">
        <v>16</v>
      </c>
      <c r="Q3784" s="0" t="s">
        <v>29</v>
      </c>
      <c r="R3784" s="0" t="s">
        <v>40</v>
      </c>
      <c r="S3784" s="0" t="n">
        <v>15</v>
      </c>
    </row>
    <row r="3785" customFormat="false" ht="12.8" hidden="false" customHeight="false" outlineLevel="0" collapsed="false">
      <c r="A3785" s="0" t="s">
        <v>210</v>
      </c>
      <c r="B3785" s="0" t="s">
        <v>205</v>
      </c>
      <c r="C3785" s="0" t="s">
        <v>34</v>
      </c>
      <c r="D3785" s="0" t="s">
        <v>14</v>
      </c>
      <c r="E3785" s="0" t="s">
        <v>15</v>
      </c>
      <c r="F3785" s="0" t="s">
        <v>16</v>
      </c>
      <c r="G3785" s="0" t="s">
        <v>21</v>
      </c>
      <c r="H3785" s="0" t="s">
        <v>22</v>
      </c>
      <c r="I3785" s="0" t="n">
        <v>22</v>
      </c>
      <c r="J3785" s="2" t="str">
        <f aca="false">IF(A3785=K3785 AND( B3785=L3785) AND( C3785=M3785) AND( D3785=N3785) AND( E3785=O3785) AND( F3785=P3785) AND( G3785=Q3785) AND( H3785=R3785) AND( I3785=S3785),"Equal")</f>
        <v>Equal</v>
      </c>
      <c r="K3785" s="0" t="s">
        <v>210</v>
      </c>
      <c r="L3785" s="0" t="s">
        <v>205</v>
      </c>
      <c r="M3785" s="0" t="s">
        <v>34</v>
      </c>
      <c r="N3785" s="0" t="s">
        <v>14</v>
      </c>
      <c r="O3785" s="0" t="s">
        <v>15</v>
      </c>
      <c r="P3785" s="0" t="s">
        <v>16</v>
      </c>
      <c r="Q3785" s="0" t="s">
        <v>21</v>
      </c>
      <c r="R3785" s="0" t="s">
        <v>22</v>
      </c>
      <c r="S3785" s="0" t="n">
        <v>22</v>
      </c>
    </row>
    <row r="3786" customFormat="false" ht="12.8" hidden="false" customHeight="false" outlineLevel="0" collapsed="false">
      <c r="A3786" s="0" t="s">
        <v>210</v>
      </c>
      <c r="B3786" s="0" t="s">
        <v>205</v>
      </c>
      <c r="C3786" s="0" t="s">
        <v>34</v>
      </c>
      <c r="D3786" s="0" t="s">
        <v>14</v>
      </c>
      <c r="E3786" s="0" t="s">
        <v>15</v>
      </c>
      <c r="F3786" s="0" t="s">
        <v>16</v>
      </c>
      <c r="G3786" s="0" t="s">
        <v>23</v>
      </c>
      <c r="H3786" s="0" t="s">
        <v>26</v>
      </c>
      <c r="I3786" s="0" t="n">
        <v>3</v>
      </c>
      <c r="J3786" s="2" t="str">
        <f aca="false">IF(A3786=K3786 AND( B3786=L3786) AND( C3786=M3786) AND( D3786=N3786) AND( E3786=O3786) AND( F3786=P3786) AND( G3786=Q3786) AND( H3786=R3786) AND( I3786=S3786),"Equal")</f>
        <v>Equal</v>
      </c>
      <c r="K3786" s="0" t="s">
        <v>210</v>
      </c>
      <c r="L3786" s="0" t="s">
        <v>205</v>
      </c>
      <c r="M3786" s="0" t="s">
        <v>34</v>
      </c>
      <c r="N3786" s="0" t="s">
        <v>14</v>
      </c>
      <c r="O3786" s="0" t="s">
        <v>15</v>
      </c>
      <c r="P3786" s="0" t="s">
        <v>16</v>
      </c>
      <c r="Q3786" s="0" t="s">
        <v>23</v>
      </c>
      <c r="R3786" s="0" t="s">
        <v>26</v>
      </c>
      <c r="S3786" s="0" t="n">
        <v>3</v>
      </c>
    </row>
    <row r="3787" customFormat="false" ht="12.8" hidden="false" customHeight="false" outlineLevel="0" collapsed="false">
      <c r="A3787" s="0" t="s">
        <v>210</v>
      </c>
      <c r="B3787" s="0" t="s">
        <v>205</v>
      </c>
      <c r="C3787" s="0" t="s">
        <v>34</v>
      </c>
      <c r="D3787" s="0" t="s">
        <v>14</v>
      </c>
      <c r="E3787" s="0" t="s">
        <v>103</v>
      </c>
      <c r="F3787" s="0" t="s">
        <v>16</v>
      </c>
      <c r="G3787" s="0" t="s">
        <v>19</v>
      </c>
      <c r="H3787" s="0" t="s">
        <v>40</v>
      </c>
      <c r="I3787" s="0" t="n">
        <v>9</v>
      </c>
      <c r="J3787" s="2" t="str">
        <f aca="false">IF(A3787=K3787 AND( B3787=L3787) AND( C3787=M3787) AND( D3787=N3787) AND( E3787=O3787) AND( F3787=P3787) AND( G3787=Q3787) AND( H3787=R3787) AND( I3787=S3787),"Equal")</f>
        <v>Equal</v>
      </c>
      <c r="K3787" s="0" t="s">
        <v>210</v>
      </c>
      <c r="L3787" s="0" t="s">
        <v>205</v>
      </c>
      <c r="M3787" s="0" t="s">
        <v>34</v>
      </c>
      <c r="N3787" s="0" t="s">
        <v>14</v>
      </c>
      <c r="O3787" s="0" t="s">
        <v>103</v>
      </c>
      <c r="P3787" s="0" t="s">
        <v>16</v>
      </c>
      <c r="Q3787" s="0" t="s">
        <v>19</v>
      </c>
      <c r="R3787" s="0" t="s">
        <v>40</v>
      </c>
      <c r="S3787" s="0" t="n">
        <v>9</v>
      </c>
    </row>
    <row r="3788" customFormat="false" ht="12.8" hidden="false" customHeight="false" outlineLevel="0" collapsed="false">
      <c r="A3788" s="0" t="s">
        <v>210</v>
      </c>
      <c r="B3788" s="0" t="s">
        <v>205</v>
      </c>
      <c r="C3788" s="0" t="s">
        <v>34</v>
      </c>
      <c r="D3788" s="0" t="s">
        <v>14</v>
      </c>
      <c r="E3788" s="0" t="s">
        <v>103</v>
      </c>
      <c r="F3788" s="0" t="s">
        <v>16</v>
      </c>
      <c r="G3788" s="0" t="s">
        <v>29</v>
      </c>
      <c r="H3788" s="0" t="s">
        <v>40</v>
      </c>
      <c r="I3788" s="0" t="n">
        <v>10</v>
      </c>
      <c r="J3788" s="2" t="str">
        <f aca="false">IF(A3788=K3788 AND( B3788=L3788) AND( C3788=M3788) AND( D3788=N3788) AND( E3788=O3788) AND( F3788=P3788) AND( G3788=Q3788) AND( H3788=R3788) AND( I3788=S3788),"Equal")</f>
        <v>Equal</v>
      </c>
      <c r="K3788" s="0" t="s">
        <v>210</v>
      </c>
      <c r="L3788" s="0" t="s">
        <v>205</v>
      </c>
      <c r="M3788" s="0" t="s">
        <v>34</v>
      </c>
      <c r="N3788" s="0" t="s">
        <v>14</v>
      </c>
      <c r="O3788" s="0" t="s">
        <v>103</v>
      </c>
      <c r="P3788" s="0" t="s">
        <v>16</v>
      </c>
      <c r="Q3788" s="0" t="s">
        <v>29</v>
      </c>
      <c r="R3788" s="0" t="s">
        <v>40</v>
      </c>
      <c r="S3788" s="0" t="n">
        <v>10</v>
      </c>
    </row>
    <row r="3789" customFormat="false" ht="12.8" hidden="false" customHeight="false" outlineLevel="0" collapsed="false">
      <c r="A3789" s="0" t="s">
        <v>210</v>
      </c>
      <c r="B3789" s="0" t="s">
        <v>205</v>
      </c>
      <c r="C3789" s="0" t="s">
        <v>34</v>
      </c>
      <c r="D3789" s="0" t="s">
        <v>14</v>
      </c>
      <c r="E3789" s="0" t="s">
        <v>103</v>
      </c>
      <c r="F3789" s="0" t="s">
        <v>16</v>
      </c>
      <c r="G3789" s="0" t="s">
        <v>21</v>
      </c>
      <c r="H3789" s="0" t="s">
        <v>30</v>
      </c>
      <c r="I3789" s="0" t="n">
        <v>26</v>
      </c>
      <c r="J3789" s="2" t="str">
        <f aca="false">IF(A3789=K3789 AND( B3789=L3789) AND( C3789=M3789) AND( D3789=N3789) AND( E3789=O3789) AND( F3789=P3789) AND( G3789=Q3789) AND( H3789=R3789) AND( I3789=S3789),"Equal")</f>
        <v>Equal</v>
      </c>
      <c r="K3789" s="0" t="s">
        <v>210</v>
      </c>
      <c r="L3789" s="0" t="s">
        <v>205</v>
      </c>
      <c r="M3789" s="0" t="s">
        <v>34</v>
      </c>
      <c r="N3789" s="0" t="s">
        <v>14</v>
      </c>
      <c r="O3789" s="0" t="s">
        <v>103</v>
      </c>
      <c r="P3789" s="0" t="s">
        <v>16</v>
      </c>
      <c r="Q3789" s="0" t="s">
        <v>21</v>
      </c>
      <c r="R3789" s="0" t="s">
        <v>30</v>
      </c>
      <c r="S3789" s="0" t="n">
        <v>26</v>
      </c>
    </row>
    <row r="3790" customFormat="false" ht="12.8" hidden="false" customHeight="false" outlineLevel="0" collapsed="false">
      <c r="A3790" s="0" t="s">
        <v>210</v>
      </c>
      <c r="B3790" s="0" t="s">
        <v>205</v>
      </c>
      <c r="C3790" s="0" t="s">
        <v>34</v>
      </c>
      <c r="D3790" s="0" t="s">
        <v>14</v>
      </c>
      <c r="E3790" s="0" t="s">
        <v>27</v>
      </c>
      <c r="F3790" s="0" t="s">
        <v>16</v>
      </c>
      <c r="G3790" s="0" t="s">
        <v>19</v>
      </c>
      <c r="H3790" s="0" t="s">
        <v>24</v>
      </c>
      <c r="I3790" s="0" t="n">
        <v>11</v>
      </c>
      <c r="J3790" s="2" t="str">
        <f aca="false">IF(A3790=K3790 AND( B3790=L3790) AND( C3790=M3790) AND( D3790=N3790) AND( E3790=O3790) AND( F3790=P3790) AND( G3790=Q3790) AND( H3790=R3790) AND( I3790=S3790),"Equal")</f>
        <v>Equal</v>
      </c>
      <c r="K3790" s="0" t="s">
        <v>210</v>
      </c>
      <c r="L3790" s="0" t="s">
        <v>205</v>
      </c>
      <c r="M3790" s="0" t="s">
        <v>34</v>
      </c>
      <c r="N3790" s="0" t="s">
        <v>14</v>
      </c>
      <c r="O3790" s="0" t="s">
        <v>27</v>
      </c>
      <c r="P3790" s="0" t="s">
        <v>16</v>
      </c>
      <c r="Q3790" s="0" t="s">
        <v>19</v>
      </c>
      <c r="R3790" s="0" t="s">
        <v>24</v>
      </c>
      <c r="S3790" s="0" t="n">
        <v>11</v>
      </c>
    </row>
    <row r="3791" customFormat="false" ht="12.8" hidden="false" customHeight="false" outlineLevel="0" collapsed="false">
      <c r="A3791" s="0" t="s">
        <v>210</v>
      </c>
      <c r="B3791" s="0" t="s">
        <v>205</v>
      </c>
      <c r="C3791" s="0" t="s">
        <v>34</v>
      </c>
      <c r="D3791" s="0" t="s">
        <v>14</v>
      </c>
      <c r="E3791" s="0" t="s">
        <v>27</v>
      </c>
      <c r="F3791" s="0" t="s">
        <v>16</v>
      </c>
      <c r="G3791" s="0" t="s">
        <v>29</v>
      </c>
      <c r="H3791" s="0" t="s">
        <v>48</v>
      </c>
      <c r="I3791" s="0" t="n">
        <v>5</v>
      </c>
      <c r="J3791" s="2" t="str">
        <f aca="false">IF(A3791=K3791 AND( B3791=L3791) AND( C3791=M3791) AND( D3791=N3791) AND( E3791=O3791) AND( F3791=P3791) AND( G3791=Q3791) AND( H3791=R3791) AND( I3791=S3791),"Equal")</f>
        <v>Equal</v>
      </c>
      <c r="K3791" s="0" t="s">
        <v>210</v>
      </c>
      <c r="L3791" s="0" t="s">
        <v>205</v>
      </c>
      <c r="M3791" s="0" t="s">
        <v>34</v>
      </c>
      <c r="N3791" s="0" t="s">
        <v>14</v>
      </c>
      <c r="O3791" s="0" t="s">
        <v>27</v>
      </c>
      <c r="P3791" s="0" t="s">
        <v>16</v>
      </c>
      <c r="Q3791" s="0" t="s">
        <v>29</v>
      </c>
      <c r="R3791" s="0" t="s">
        <v>48</v>
      </c>
      <c r="S3791" s="0" t="n">
        <v>5</v>
      </c>
    </row>
    <row r="3792" customFormat="false" ht="12.8" hidden="false" customHeight="false" outlineLevel="0" collapsed="false">
      <c r="A3792" s="0" t="s">
        <v>210</v>
      </c>
      <c r="B3792" s="0" t="s">
        <v>205</v>
      </c>
      <c r="C3792" s="0" t="s">
        <v>34</v>
      </c>
      <c r="D3792" s="0" t="s">
        <v>14</v>
      </c>
      <c r="E3792" s="0" t="s">
        <v>27</v>
      </c>
      <c r="F3792" s="0" t="s">
        <v>16</v>
      </c>
      <c r="G3792" s="0" t="s">
        <v>21</v>
      </c>
      <c r="H3792" s="0" t="s">
        <v>49</v>
      </c>
      <c r="I3792" s="0" t="n">
        <v>10</v>
      </c>
      <c r="J3792" s="2" t="str">
        <f aca="false">IF(A3792=K3792 AND( B3792=L3792) AND( C3792=M3792) AND( D3792=N3792) AND( E3792=O3792) AND( F3792=P3792) AND( G3792=Q3792) AND( H3792=R3792) AND( I3792=S3792),"Equal")</f>
        <v>Equal</v>
      </c>
      <c r="K3792" s="0" t="s">
        <v>210</v>
      </c>
      <c r="L3792" s="0" t="s">
        <v>205</v>
      </c>
      <c r="M3792" s="0" t="s">
        <v>34</v>
      </c>
      <c r="N3792" s="0" t="s">
        <v>14</v>
      </c>
      <c r="O3792" s="0" t="s">
        <v>27</v>
      </c>
      <c r="P3792" s="0" t="s">
        <v>16</v>
      </c>
      <c r="Q3792" s="0" t="s">
        <v>21</v>
      </c>
      <c r="R3792" s="0" t="s">
        <v>49</v>
      </c>
      <c r="S3792" s="0" t="n">
        <v>10</v>
      </c>
    </row>
    <row r="3793" customFormat="false" ht="12.8" hidden="false" customHeight="false" outlineLevel="0" collapsed="false">
      <c r="A3793" s="0" t="s">
        <v>210</v>
      </c>
      <c r="B3793" s="0" t="s">
        <v>205</v>
      </c>
      <c r="C3793" s="0" t="s">
        <v>34</v>
      </c>
      <c r="D3793" s="0" t="s">
        <v>14</v>
      </c>
      <c r="E3793" s="0" t="s">
        <v>141</v>
      </c>
      <c r="F3793" s="0" t="s">
        <v>16</v>
      </c>
      <c r="G3793" s="0" t="s">
        <v>17</v>
      </c>
      <c r="H3793" s="0" t="s">
        <v>26</v>
      </c>
      <c r="I3793" s="0" t="n">
        <v>4</v>
      </c>
      <c r="J3793" s="2" t="str">
        <f aca="false">IF(A3793=K3793 AND( B3793=L3793) AND( C3793=M3793) AND( D3793=N3793) AND( E3793=O3793) AND( F3793=P3793) AND( G3793=Q3793) AND( H3793=R3793) AND( I3793=S3793),"Equal")</f>
        <v>Equal</v>
      </c>
      <c r="K3793" s="0" t="s">
        <v>210</v>
      </c>
      <c r="L3793" s="0" t="s">
        <v>205</v>
      </c>
      <c r="M3793" s="0" t="s">
        <v>34</v>
      </c>
      <c r="N3793" s="0" t="s">
        <v>14</v>
      </c>
      <c r="O3793" s="0" t="s">
        <v>141</v>
      </c>
      <c r="P3793" s="0" t="s">
        <v>16</v>
      </c>
      <c r="Q3793" s="0" t="s">
        <v>17</v>
      </c>
      <c r="R3793" s="0" t="s">
        <v>26</v>
      </c>
      <c r="S3793" s="0" t="n">
        <v>4</v>
      </c>
    </row>
    <row r="3794" customFormat="false" ht="12.8" hidden="false" customHeight="false" outlineLevel="0" collapsed="false">
      <c r="A3794" s="0" t="s">
        <v>210</v>
      </c>
      <c r="B3794" s="0" t="s">
        <v>205</v>
      </c>
      <c r="C3794" s="0" t="s">
        <v>34</v>
      </c>
      <c r="D3794" s="0" t="s">
        <v>14</v>
      </c>
      <c r="E3794" s="0" t="s">
        <v>141</v>
      </c>
      <c r="F3794" s="0" t="s">
        <v>16</v>
      </c>
      <c r="G3794" s="0" t="s">
        <v>19</v>
      </c>
      <c r="H3794" s="0" t="s">
        <v>22</v>
      </c>
      <c r="I3794" s="0" t="n">
        <v>50</v>
      </c>
      <c r="J3794" s="2" t="str">
        <f aca="false">IF(A3794=K3794 AND( B3794=L3794) AND( C3794=M3794) AND( D3794=N3794) AND( E3794=O3794) AND( F3794=P3794) AND( G3794=Q3794) AND( H3794=R3794) AND( I3794=S3794),"Equal")</f>
        <v>Equal</v>
      </c>
      <c r="K3794" s="0" t="s">
        <v>210</v>
      </c>
      <c r="L3794" s="0" t="s">
        <v>205</v>
      </c>
      <c r="M3794" s="0" t="s">
        <v>34</v>
      </c>
      <c r="N3794" s="0" t="s">
        <v>14</v>
      </c>
      <c r="O3794" s="0" t="s">
        <v>141</v>
      </c>
      <c r="P3794" s="0" t="s">
        <v>16</v>
      </c>
      <c r="Q3794" s="0" t="s">
        <v>19</v>
      </c>
      <c r="R3794" s="0" t="s">
        <v>22</v>
      </c>
      <c r="S3794" s="0" t="n">
        <v>50</v>
      </c>
    </row>
    <row r="3795" customFormat="false" ht="12.8" hidden="false" customHeight="false" outlineLevel="0" collapsed="false">
      <c r="A3795" s="0" t="s">
        <v>210</v>
      </c>
      <c r="B3795" s="0" t="s">
        <v>205</v>
      </c>
      <c r="C3795" s="0" t="s">
        <v>34</v>
      </c>
      <c r="D3795" s="0" t="s">
        <v>14</v>
      </c>
      <c r="E3795" s="0" t="s">
        <v>141</v>
      </c>
      <c r="F3795" s="0" t="s">
        <v>16</v>
      </c>
      <c r="G3795" s="0" t="s">
        <v>29</v>
      </c>
      <c r="H3795" s="0" t="s">
        <v>18</v>
      </c>
      <c r="I3795" s="0" t="n">
        <v>4</v>
      </c>
      <c r="J3795" s="2" t="str">
        <f aca="false">IF(A3795=K3795 AND( B3795=L3795) AND( C3795=M3795) AND( D3795=N3795) AND( E3795=O3795) AND( F3795=P3795) AND( G3795=Q3795) AND( H3795=R3795) AND( I3795=S3795),"Equal")</f>
        <v>Equal</v>
      </c>
      <c r="K3795" s="0" t="s">
        <v>210</v>
      </c>
      <c r="L3795" s="0" t="s">
        <v>205</v>
      </c>
      <c r="M3795" s="0" t="s">
        <v>34</v>
      </c>
      <c r="N3795" s="0" t="s">
        <v>14</v>
      </c>
      <c r="O3795" s="0" t="s">
        <v>141</v>
      </c>
      <c r="P3795" s="0" t="s">
        <v>16</v>
      </c>
      <c r="Q3795" s="0" t="s">
        <v>29</v>
      </c>
      <c r="R3795" s="0" t="s">
        <v>18</v>
      </c>
      <c r="S3795" s="0" t="n">
        <v>4</v>
      </c>
    </row>
    <row r="3796" customFormat="false" ht="12.8" hidden="false" customHeight="false" outlineLevel="0" collapsed="false">
      <c r="A3796" s="0" t="s">
        <v>210</v>
      </c>
      <c r="B3796" s="0" t="s">
        <v>205</v>
      </c>
      <c r="C3796" s="0" t="s">
        <v>34</v>
      </c>
      <c r="D3796" s="0" t="s">
        <v>14</v>
      </c>
      <c r="E3796" s="0" t="s">
        <v>141</v>
      </c>
      <c r="F3796" s="0" t="s">
        <v>16</v>
      </c>
      <c r="G3796" s="0" t="s">
        <v>21</v>
      </c>
      <c r="H3796" s="0" t="s">
        <v>53</v>
      </c>
      <c r="I3796" s="0" t="n">
        <v>30</v>
      </c>
      <c r="J3796" s="2" t="str">
        <f aca="false">IF(A3796=K3796 AND( B3796=L3796) AND( C3796=M3796) AND( D3796=N3796) AND( E3796=O3796) AND( F3796=P3796) AND( G3796=Q3796) AND( H3796=R3796) AND( I3796=S3796),"Equal")</f>
        <v>Equal</v>
      </c>
      <c r="K3796" s="0" t="s">
        <v>210</v>
      </c>
      <c r="L3796" s="0" t="s">
        <v>205</v>
      </c>
      <c r="M3796" s="0" t="s">
        <v>34</v>
      </c>
      <c r="N3796" s="0" t="s">
        <v>14</v>
      </c>
      <c r="O3796" s="0" t="s">
        <v>141</v>
      </c>
      <c r="P3796" s="0" t="s">
        <v>16</v>
      </c>
      <c r="Q3796" s="0" t="s">
        <v>21</v>
      </c>
      <c r="R3796" s="0" t="s">
        <v>53</v>
      </c>
      <c r="S3796" s="0" t="n">
        <v>30</v>
      </c>
    </row>
    <row r="3797" customFormat="false" ht="12.8" hidden="false" customHeight="false" outlineLevel="0" collapsed="false">
      <c r="A3797" s="0" t="s">
        <v>210</v>
      </c>
      <c r="B3797" s="0" t="s">
        <v>205</v>
      </c>
      <c r="C3797" s="0" t="s">
        <v>98</v>
      </c>
      <c r="D3797" s="0" t="s">
        <v>14</v>
      </c>
      <c r="E3797" s="0" t="s">
        <v>15</v>
      </c>
      <c r="F3797" s="0" t="s">
        <v>16</v>
      </c>
      <c r="G3797" s="0" t="s">
        <v>19</v>
      </c>
      <c r="H3797" s="0" t="s">
        <v>40</v>
      </c>
      <c r="I3797" s="0" t="n">
        <v>15</v>
      </c>
      <c r="J3797" s="2" t="str">
        <f aca="false">IF(A3797=K3797 AND( B3797=L3797) AND( C3797=M3797) AND( D3797=N3797) AND( E3797=O3797) AND( F3797=P3797) AND( G3797=Q3797) AND( H3797=R3797) AND( I3797=S3797),"Equal")</f>
        <v>Equal</v>
      </c>
      <c r="K3797" s="0" t="s">
        <v>210</v>
      </c>
      <c r="L3797" s="0" t="s">
        <v>205</v>
      </c>
      <c r="M3797" s="0" t="s">
        <v>98</v>
      </c>
      <c r="N3797" s="0" t="s">
        <v>14</v>
      </c>
      <c r="O3797" s="0" t="s">
        <v>15</v>
      </c>
      <c r="P3797" s="0" t="s">
        <v>16</v>
      </c>
      <c r="Q3797" s="0" t="s">
        <v>19</v>
      </c>
      <c r="R3797" s="0" t="s">
        <v>40</v>
      </c>
      <c r="S3797" s="0" t="n">
        <v>15</v>
      </c>
    </row>
    <row r="3798" customFormat="false" ht="12.8" hidden="false" customHeight="false" outlineLevel="0" collapsed="false">
      <c r="A3798" s="0" t="s">
        <v>210</v>
      </c>
      <c r="B3798" s="0" t="s">
        <v>205</v>
      </c>
      <c r="C3798" s="0" t="s">
        <v>98</v>
      </c>
      <c r="D3798" s="0" t="s">
        <v>14</v>
      </c>
      <c r="E3798" s="0" t="s">
        <v>15</v>
      </c>
      <c r="F3798" s="0" t="s">
        <v>16</v>
      </c>
      <c r="G3798" s="0" t="s">
        <v>68</v>
      </c>
      <c r="H3798" s="0" t="s">
        <v>18</v>
      </c>
      <c r="I3798" s="0" t="n">
        <v>4</v>
      </c>
      <c r="J3798" s="2" t="str">
        <f aca="false">IF(A3798=K3798 AND( B3798=L3798) AND( C3798=M3798) AND( D3798=N3798) AND( E3798=O3798) AND( F3798=P3798) AND( G3798=Q3798) AND( H3798=R3798) AND( I3798=S3798),"Equal")</f>
        <v>Equal</v>
      </c>
      <c r="K3798" s="0" t="s">
        <v>210</v>
      </c>
      <c r="L3798" s="0" t="s">
        <v>205</v>
      </c>
      <c r="M3798" s="0" t="s">
        <v>98</v>
      </c>
      <c r="N3798" s="0" t="s">
        <v>14</v>
      </c>
      <c r="O3798" s="0" t="s">
        <v>15</v>
      </c>
      <c r="P3798" s="0" t="s">
        <v>16</v>
      </c>
      <c r="Q3798" s="0" t="s">
        <v>68</v>
      </c>
      <c r="R3798" s="0" t="s">
        <v>18</v>
      </c>
      <c r="S3798" s="0" t="n">
        <v>4</v>
      </c>
    </row>
    <row r="3799" customFormat="false" ht="12.8" hidden="false" customHeight="false" outlineLevel="0" collapsed="false">
      <c r="A3799" s="0" t="s">
        <v>210</v>
      </c>
      <c r="B3799" s="0" t="s">
        <v>205</v>
      </c>
      <c r="C3799" s="0" t="s">
        <v>98</v>
      </c>
      <c r="D3799" s="0" t="s">
        <v>14</v>
      </c>
      <c r="E3799" s="0" t="s">
        <v>15</v>
      </c>
      <c r="F3799" s="0" t="s">
        <v>16</v>
      </c>
      <c r="G3799" s="0" t="s">
        <v>29</v>
      </c>
      <c r="H3799" s="0" t="s">
        <v>37</v>
      </c>
      <c r="I3799" s="0" t="n">
        <v>13</v>
      </c>
      <c r="J3799" s="2" t="str">
        <f aca="false">IF(A3799=K3799 AND( B3799=L3799) AND( C3799=M3799) AND( D3799=N3799) AND( E3799=O3799) AND( F3799=P3799) AND( G3799=Q3799) AND( H3799=R3799) AND( I3799=S3799),"Equal")</f>
        <v>Equal</v>
      </c>
      <c r="K3799" s="0" t="s">
        <v>210</v>
      </c>
      <c r="L3799" s="0" t="s">
        <v>205</v>
      </c>
      <c r="M3799" s="0" t="s">
        <v>98</v>
      </c>
      <c r="N3799" s="0" t="s">
        <v>14</v>
      </c>
      <c r="O3799" s="0" t="s">
        <v>15</v>
      </c>
      <c r="P3799" s="0" t="s">
        <v>16</v>
      </c>
      <c r="Q3799" s="0" t="s">
        <v>29</v>
      </c>
      <c r="R3799" s="0" t="s">
        <v>37</v>
      </c>
      <c r="S3799" s="0" t="n">
        <v>13</v>
      </c>
    </row>
    <row r="3800" customFormat="false" ht="12.8" hidden="false" customHeight="false" outlineLevel="0" collapsed="false">
      <c r="A3800" s="0" t="s">
        <v>210</v>
      </c>
      <c r="B3800" s="0" t="s">
        <v>205</v>
      </c>
      <c r="C3800" s="0" t="s">
        <v>98</v>
      </c>
      <c r="D3800" s="0" t="s">
        <v>14</v>
      </c>
      <c r="E3800" s="0" t="s">
        <v>15</v>
      </c>
      <c r="F3800" s="0" t="s">
        <v>16</v>
      </c>
      <c r="G3800" s="0" t="s">
        <v>21</v>
      </c>
      <c r="H3800" s="0" t="s">
        <v>63</v>
      </c>
      <c r="I3800" s="0" t="n">
        <v>41</v>
      </c>
      <c r="J3800" s="2" t="str">
        <f aca="false">IF(A3800=K3800 AND( B3800=L3800) AND( C3800=M3800) AND( D3800=N3800) AND( E3800=O3800) AND( F3800=P3800) AND( G3800=Q3800) AND( H3800=R3800) AND( I3800=S3800),"Equal")</f>
        <v>Equal</v>
      </c>
      <c r="K3800" s="0" t="s">
        <v>210</v>
      </c>
      <c r="L3800" s="0" t="s">
        <v>205</v>
      </c>
      <c r="M3800" s="0" t="s">
        <v>98</v>
      </c>
      <c r="N3800" s="0" t="s">
        <v>14</v>
      </c>
      <c r="O3800" s="0" t="s">
        <v>15</v>
      </c>
      <c r="P3800" s="0" t="s">
        <v>16</v>
      </c>
      <c r="Q3800" s="0" t="s">
        <v>21</v>
      </c>
      <c r="R3800" s="0" t="s">
        <v>63</v>
      </c>
      <c r="S3800" s="0" t="n">
        <v>41</v>
      </c>
    </row>
    <row r="3801" customFormat="false" ht="12.8" hidden="false" customHeight="false" outlineLevel="0" collapsed="false">
      <c r="A3801" s="0" t="s">
        <v>210</v>
      </c>
      <c r="B3801" s="0" t="s">
        <v>205</v>
      </c>
      <c r="C3801" s="0" t="s">
        <v>98</v>
      </c>
      <c r="D3801" s="0" t="s">
        <v>14</v>
      </c>
      <c r="E3801" s="0" t="s">
        <v>15</v>
      </c>
      <c r="F3801" s="0" t="s">
        <v>16</v>
      </c>
      <c r="G3801" s="0" t="s">
        <v>23</v>
      </c>
      <c r="H3801" s="0" t="s">
        <v>53</v>
      </c>
      <c r="I3801" s="0" t="n">
        <v>20</v>
      </c>
      <c r="J3801" s="2" t="str">
        <f aca="false">IF(A3801=K3801 AND( B3801=L3801) AND( C3801=M3801) AND( D3801=N3801) AND( E3801=O3801) AND( F3801=P3801) AND( G3801=Q3801) AND( H3801=R3801) AND( I3801=S3801),"Equal")</f>
        <v>Equal</v>
      </c>
      <c r="K3801" s="0" t="s">
        <v>210</v>
      </c>
      <c r="L3801" s="0" t="s">
        <v>205</v>
      </c>
      <c r="M3801" s="0" t="s">
        <v>98</v>
      </c>
      <c r="N3801" s="0" t="s">
        <v>14</v>
      </c>
      <c r="O3801" s="0" t="s">
        <v>15</v>
      </c>
      <c r="P3801" s="0" t="s">
        <v>16</v>
      </c>
      <c r="Q3801" s="0" t="s">
        <v>23</v>
      </c>
      <c r="R3801" s="0" t="s">
        <v>53</v>
      </c>
      <c r="S3801" s="0" t="n">
        <v>20</v>
      </c>
    </row>
    <row r="3802" customFormat="false" ht="12.8" hidden="false" customHeight="false" outlineLevel="0" collapsed="false">
      <c r="A3802" s="0" t="s">
        <v>210</v>
      </c>
      <c r="B3802" s="0" t="s">
        <v>205</v>
      </c>
      <c r="C3802" s="0" t="s">
        <v>98</v>
      </c>
      <c r="D3802" s="0" t="s">
        <v>14</v>
      </c>
      <c r="E3802" s="0" t="s">
        <v>15</v>
      </c>
      <c r="F3802" s="0" t="s">
        <v>16</v>
      </c>
      <c r="G3802" s="0" t="s">
        <v>31</v>
      </c>
      <c r="H3802" s="0" t="s">
        <v>53</v>
      </c>
      <c r="I3802" s="0" t="n">
        <v>24</v>
      </c>
      <c r="J3802" s="2" t="str">
        <f aca="false">IF(A3802=K3802 AND( B3802=L3802) AND( C3802=M3802) AND( D3802=N3802) AND( E3802=O3802) AND( F3802=P3802) AND( G3802=Q3802) AND( H3802=R3802) AND( I3802=S3802),"Equal")</f>
        <v>Equal</v>
      </c>
      <c r="K3802" s="0" t="s">
        <v>210</v>
      </c>
      <c r="L3802" s="0" t="s">
        <v>205</v>
      </c>
      <c r="M3802" s="0" t="s">
        <v>98</v>
      </c>
      <c r="N3802" s="0" t="s">
        <v>14</v>
      </c>
      <c r="O3802" s="0" t="s">
        <v>15</v>
      </c>
      <c r="P3802" s="0" t="s">
        <v>16</v>
      </c>
      <c r="Q3802" s="0" t="s">
        <v>31</v>
      </c>
      <c r="R3802" s="0" t="s">
        <v>53</v>
      </c>
      <c r="S3802" s="0" t="n">
        <v>24</v>
      </c>
    </row>
    <row r="3803" customFormat="false" ht="12.8" hidden="false" customHeight="false" outlineLevel="0" collapsed="false">
      <c r="A3803" s="0" t="s">
        <v>210</v>
      </c>
      <c r="B3803" s="0" t="s">
        <v>205</v>
      </c>
      <c r="C3803" s="0" t="s">
        <v>98</v>
      </c>
      <c r="D3803" s="0" t="s">
        <v>14</v>
      </c>
      <c r="E3803" s="0" t="s">
        <v>25</v>
      </c>
      <c r="F3803" s="0" t="s">
        <v>16</v>
      </c>
      <c r="G3803" s="0" t="s">
        <v>29</v>
      </c>
      <c r="H3803" s="0" t="s">
        <v>26</v>
      </c>
      <c r="I3803" s="0" t="n">
        <v>5</v>
      </c>
      <c r="J3803" s="2" t="str">
        <f aca="false">IF(A3803=K3803 AND( B3803=L3803) AND( C3803=M3803) AND( D3803=N3803) AND( E3803=O3803) AND( F3803=P3803) AND( G3803=Q3803) AND( H3803=R3803) AND( I3803=S3803),"Equal")</f>
        <v>Equal</v>
      </c>
      <c r="K3803" s="0" t="s">
        <v>210</v>
      </c>
      <c r="L3803" s="0" t="s">
        <v>205</v>
      </c>
      <c r="M3803" s="0" t="s">
        <v>98</v>
      </c>
      <c r="N3803" s="0" t="s">
        <v>14</v>
      </c>
      <c r="O3803" s="0" t="s">
        <v>25</v>
      </c>
      <c r="P3803" s="0" t="s">
        <v>16</v>
      </c>
      <c r="Q3803" s="0" t="s">
        <v>29</v>
      </c>
      <c r="R3803" s="0" t="s">
        <v>26</v>
      </c>
      <c r="S3803" s="0" t="n">
        <v>5</v>
      </c>
    </row>
    <row r="3804" customFormat="false" ht="12.8" hidden="false" customHeight="false" outlineLevel="0" collapsed="false">
      <c r="A3804" s="0" t="s">
        <v>210</v>
      </c>
      <c r="B3804" s="0" t="s">
        <v>205</v>
      </c>
      <c r="C3804" s="0" t="s">
        <v>98</v>
      </c>
      <c r="D3804" s="0" t="s">
        <v>14</v>
      </c>
      <c r="E3804" s="0" t="s">
        <v>25</v>
      </c>
      <c r="F3804" s="0" t="s">
        <v>16</v>
      </c>
      <c r="G3804" s="0" t="s">
        <v>21</v>
      </c>
      <c r="H3804" s="0" t="s">
        <v>26</v>
      </c>
      <c r="I3804" s="0" t="n">
        <v>9</v>
      </c>
      <c r="J3804" s="2" t="str">
        <f aca="false">IF(A3804=K3804 AND( B3804=L3804) AND( C3804=M3804) AND( D3804=N3804) AND( E3804=O3804) AND( F3804=P3804) AND( G3804=Q3804) AND( H3804=R3804) AND( I3804=S3804),"Equal")</f>
        <v>Equal</v>
      </c>
      <c r="K3804" s="0" t="s">
        <v>210</v>
      </c>
      <c r="L3804" s="0" t="s">
        <v>205</v>
      </c>
      <c r="M3804" s="0" t="s">
        <v>98</v>
      </c>
      <c r="N3804" s="0" t="s">
        <v>14</v>
      </c>
      <c r="O3804" s="0" t="s">
        <v>25</v>
      </c>
      <c r="P3804" s="0" t="s">
        <v>16</v>
      </c>
      <c r="Q3804" s="0" t="s">
        <v>21</v>
      </c>
      <c r="R3804" s="0" t="s">
        <v>26</v>
      </c>
      <c r="S3804" s="0" t="n">
        <v>9</v>
      </c>
    </row>
    <row r="3805" customFormat="false" ht="12.8" hidden="false" customHeight="false" outlineLevel="0" collapsed="false">
      <c r="A3805" s="0" t="s">
        <v>210</v>
      </c>
      <c r="B3805" s="0" t="s">
        <v>205</v>
      </c>
      <c r="C3805" s="0" t="s">
        <v>98</v>
      </c>
      <c r="D3805" s="0" t="s">
        <v>14</v>
      </c>
      <c r="E3805" s="0" t="s">
        <v>103</v>
      </c>
      <c r="F3805" s="0" t="s">
        <v>16</v>
      </c>
      <c r="G3805" s="0" t="s">
        <v>19</v>
      </c>
      <c r="H3805" s="0" t="s">
        <v>55</v>
      </c>
      <c r="I3805" s="0" t="n">
        <v>43</v>
      </c>
      <c r="J3805" s="2" t="str">
        <f aca="false">IF(A3805=K3805 AND( B3805=L3805) AND( C3805=M3805) AND( D3805=N3805) AND( E3805=O3805) AND( F3805=P3805) AND( G3805=Q3805) AND( H3805=R3805) AND( I3805=S3805),"Equal")</f>
        <v>Equal</v>
      </c>
      <c r="K3805" s="0" t="s">
        <v>210</v>
      </c>
      <c r="L3805" s="0" t="s">
        <v>205</v>
      </c>
      <c r="M3805" s="0" t="s">
        <v>98</v>
      </c>
      <c r="N3805" s="0" t="s">
        <v>14</v>
      </c>
      <c r="O3805" s="0" t="s">
        <v>103</v>
      </c>
      <c r="P3805" s="0" t="s">
        <v>16</v>
      </c>
      <c r="Q3805" s="0" t="s">
        <v>19</v>
      </c>
      <c r="R3805" s="0" t="s">
        <v>55</v>
      </c>
      <c r="S3805" s="0" t="n">
        <v>43</v>
      </c>
    </row>
    <row r="3806" customFormat="false" ht="12.8" hidden="false" customHeight="false" outlineLevel="0" collapsed="false">
      <c r="A3806" s="0" t="s">
        <v>210</v>
      </c>
      <c r="B3806" s="0" t="s">
        <v>205</v>
      </c>
      <c r="C3806" s="0" t="s">
        <v>98</v>
      </c>
      <c r="D3806" s="0" t="s">
        <v>14</v>
      </c>
      <c r="E3806" s="0" t="s">
        <v>103</v>
      </c>
      <c r="F3806" s="0" t="s">
        <v>16</v>
      </c>
      <c r="G3806" s="0" t="s">
        <v>21</v>
      </c>
      <c r="H3806" s="0" t="s">
        <v>49</v>
      </c>
      <c r="I3806" s="0" t="n">
        <v>29</v>
      </c>
      <c r="J3806" s="2" t="str">
        <f aca="false">IF(A3806=K3806 AND( B3806=L3806) AND( C3806=M3806) AND( D3806=N3806) AND( E3806=O3806) AND( F3806=P3806) AND( G3806=Q3806) AND( H3806=R3806) AND( I3806=S3806),"Equal")</f>
        <v>Equal</v>
      </c>
      <c r="K3806" s="0" t="s">
        <v>210</v>
      </c>
      <c r="L3806" s="0" t="s">
        <v>205</v>
      </c>
      <c r="M3806" s="0" t="s">
        <v>98</v>
      </c>
      <c r="N3806" s="0" t="s">
        <v>14</v>
      </c>
      <c r="O3806" s="0" t="s">
        <v>103</v>
      </c>
      <c r="P3806" s="0" t="s">
        <v>16</v>
      </c>
      <c r="Q3806" s="0" t="s">
        <v>21</v>
      </c>
      <c r="R3806" s="0" t="s">
        <v>49</v>
      </c>
      <c r="S3806" s="0" t="n">
        <v>29</v>
      </c>
    </row>
    <row r="3807" customFormat="false" ht="12.8" hidden="false" customHeight="false" outlineLevel="0" collapsed="false">
      <c r="A3807" s="0" t="s">
        <v>210</v>
      </c>
      <c r="B3807" s="0" t="s">
        <v>205</v>
      </c>
      <c r="C3807" s="0" t="s">
        <v>98</v>
      </c>
      <c r="D3807" s="0" t="s">
        <v>14</v>
      </c>
      <c r="E3807" s="0" t="s">
        <v>103</v>
      </c>
      <c r="F3807" s="0" t="s">
        <v>16</v>
      </c>
      <c r="G3807" s="0" t="s">
        <v>154</v>
      </c>
      <c r="H3807" s="0" t="s">
        <v>37</v>
      </c>
      <c r="I3807" s="0" t="n">
        <v>7</v>
      </c>
      <c r="J3807" s="2" t="str">
        <f aca="false">IF(A3807=K3807 AND( B3807=L3807) AND( C3807=M3807) AND( D3807=N3807) AND( E3807=O3807) AND( F3807=P3807) AND( G3807=Q3807) AND( H3807=R3807) AND( I3807=S3807),"Equal")</f>
        <v>Equal</v>
      </c>
      <c r="K3807" s="0" t="s">
        <v>210</v>
      </c>
      <c r="L3807" s="0" t="s">
        <v>205</v>
      </c>
      <c r="M3807" s="0" t="s">
        <v>98</v>
      </c>
      <c r="N3807" s="0" t="s">
        <v>14</v>
      </c>
      <c r="O3807" s="0" t="s">
        <v>103</v>
      </c>
      <c r="P3807" s="0" t="s">
        <v>16</v>
      </c>
      <c r="Q3807" s="0" t="s">
        <v>154</v>
      </c>
      <c r="R3807" s="0" t="s">
        <v>37</v>
      </c>
      <c r="S3807" s="0" t="n">
        <v>7</v>
      </c>
    </row>
    <row r="3808" customFormat="false" ht="12.8" hidden="false" customHeight="false" outlineLevel="0" collapsed="false">
      <c r="A3808" s="0" t="s">
        <v>210</v>
      </c>
      <c r="B3808" s="0" t="s">
        <v>205</v>
      </c>
      <c r="C3808" s="0" t="s">
        <v>98</v>
      </c>
      <c r="D3808" s="0" t="s">
        <v>14</v>
      </c>
      <c r="E3808" s="0" t="s">
        <v>103</v>
      </c>
      <c r="F3808" s="0" t="s">
        <v>16</v>
      </c>
      <c r="G3808" s="0" t="s">
        <v>31</v>
      </c>
      <c r="H3808" s="0" t="s">
        <v>79</v>
      </c>
      <c r="I3808" s="0" t="n">
        <v>63</v>
      </c>
      <c r="J3808" s="2" t="str">
        <f aca="false">IF(A3808=K3808 AND( B3808=L3808) AND( C3808=M3808) AND( D3808=N3808) AND( E3808=O3808) AND( F3808=P3808) AND( G3808=Q3808) AND( H3808=R3808) AND( I3808=S3808),"Equal")</f>
        <v>Equal</v>
      </c>
      <c r="K3808" s="0" t="s">
        <v>210</v>
      </c>
      <c r="L3808" s="0" t="s">
        <v>205</v>
      </c>
      <c r="M3808" s="0" t="s">
        <v>98</v>
      </c>
      <c r="N3808" s="0" t="s">
        <v>14</v>
      </c>
      <c r="O3808" s="0" t="s">
        <v>103</v>
      </c>
      <c r="P3808" s="0" t="s">
        <v>16</v>
      </c>
      <c r="Q3808" s="0" t="s">
        <v>31</v>
      </c>
      <c r="R3808" s="0" t="s">
        <v>79</v>
      </c>
      <c r="S3808" s="0" t="n">
        <v>63</v>
      </c>
    </row>
    <row r="3809" customFormat="false" ht="12.8" hidden="false" customHeight="false" outlineLevel="0" collapsed="false">
      <c r="A3809" s="0" t="s">
        <v>210</v>
      </c>
      <c r="B3809" s="0" t="s">
        <v>205</v>
      </c>
      <c r="C3809" s="0" t="s">
        <v>98</v>
      </c>
      <c r="D3809" s="0" t="s">
        <v>14</v>
      </c>
      <c r="E3809" s="0" t="s">
        <v>27</v>
      </c>
      <c r="F3809" s="0" t="s">
        <v>16</v>
      </c>
      <c r="G3809" s="0" t="s">
        <v>19</v>
      </c>
      <c r="H3809" s="0" t="s">
        <v>22</v>
      </c>
      <c r="I3809" s="0" t="n">
        <v>13</v>
      </c>
      <c r="J3809" s="2" t="str">
        <f aca="false">IF(A3809=K3809 AND( B3809=L3809) AND( C3809=M3809) AND( D3809=N3809) AND( E3809=O3809) AND( F3809=P3809) AND( G3809=Q3809) AND( H3809=R3809) AND( I3809=S3809),"Equal")</f>
        <v>Equal</v>
      </c>
      <c r="K3809" s="0" t="s">
        <v>210</v>
      </c>
      <c r="L3809" s="0" t="s">
        <v>205</v>
      </c>
      <c r="M3809" s="0" t="s">
        <v>98</v>
      </c>
      <c r="N3809" s="0" t="s">
        <v>14</v>
      </c>
      <c r="O3809" s="0" t="s">
        <v>27</v>
      </c>
      <c r="P3809" s="0" t="s">
        <v>16</v>
      </c>
      <c r="Q3809" s="0" t="s">
        <v>19</v>
      </c>
      <c r="R3809" s="0" t="s">
        <v>22</v>
      </c>
      <c r="S3809" s="0" t="n">
        <v>13</v>
      </c>
    </row>
    <row r="3810" customFormat="false" ht="12.8" hidden="false" customHeight="false" outlineLevel="0" collapsed="false">
      <c r="A3810" s="0" t="s">
        <v>210</v>
      </c>
      <c r="B3810" s="0" t="s">
        <v>205</v>
      </c>
      <c r="C3810" s="0" t="s">
        <v>98</v>
      </c>
      <c r="D3810" s="0" t="s">
        <v>14</v>
      </c>
      <c r="E3810" s="0" t="s">
        <v>27</v>
      </c>
      <c r="F3810" s="0" t="s">
        <v>16</v>
      </c>
      <c r="G3810" s="0" t="s">
        <v>68</v>
      </c>
      <c r="H3810" s="0" t="s">
        <v>30</v>
      </c>
      <c r="I3810" s="0" t="n">
        <v>8</v>
      </c>
      <c r="J3810" s="2" t="str">
        <f aca="false">IF(A3810=K3810 AND( B3810=L3810) AND( C3810=M3810) AND( D3810=N3810) AND( E3810=O3810) AND( F3810=P3810) AND( G3810=Q3810) AND( H3810=R3810) AND( I3810=S3810),"Equal")</f>
        <v>Equal</v>
      </c>
      <c r="K3810" s="0" t="s">
        <v>210</v>
      </c>
      <c r="L3810" s="0" t="s">
        <v>205</v>
      </c>
      <c r="M3810" s="0" t="s">
        <v>98</v>
      </c>
      <c r="N3810" s="0" t="s">
        <v>14</v>
      </c>
      <c r="O3810" s="0" t="s">
        <v>27</v>
      </c>
      <c r="P3810" s="0" t="s">
        <v>16</v>
      </c>
      <c r="Q3810" s="0" t="s">
        <v>68</v>
      </c>
      <c r="R3810" s="0" t="s">
        <v>30</v>
      </c>
      <c r="S3810" s="0" t="n">
        <v>8</v>
      </c>
    </row>
    <row r="3811" customFormat="false" ht="12.8" hidden="false" customHeight="false" outlineLevel="0" collapsed="false">
      <c r="A3811" s="0" t="s">
        <v>210</v>
      </c>
      <c r="B3811" s="0" t="s">
        <v>205</v>
      </c>
      <c r="C3811" s="0" t="s">
        <v>98</v>
      </c>
      <c r="D3811" s="0" t="s">
        <v>14</v>
      </c>
      <c r="E3811" s="0" t="s">
        <v>27</v>
      </c>
      <c r="F3811" s="0" t="s">
        <v>16</v>
      </c>
      <c r="G3811" s="0" t="s">
        <v>29</v>
      </c>
      <c r="H3811" s="0" t="s">
        <v>37</v>
      </c>
      <c r="I3811" s="0" t="n">
        <v>3</v>
      </c>
      <c r="J3811" s="2" t="str">
        <f aca="false">IF(A3811=K3811 AND( B3811=L3811) AND( C3811=M3811) AND( D3811=N3811) AND( E3811=O3811) AND( F3811=P3811) AND( G3811=Q3811) AND( H3811=R3811) AND( I3811=S3811),"Equal")</f>
        <v>Equal</v>
      </c>
      <c r="K3811" s="0" t="s">
        <v>210</v>
      </c>
      <c r="L3811" s="0" t="s">
        <v>205</v>
      </c>
      <c r="M3811" s="0" t="s">
        <v>98</v>
      </c>
      <c r="N3811" s="0" t="s">
        <v>14</v>
      </c>
      <c r="O3811" s="0" t="s">
        <v>27</v>
      </c>
      <c r="P3811" s="0" t="s">
        <v>16</v>
      </c>
      <c r="Q3811" s="0" t="s">
        <v>29</v>
      </c>
      <c r="R3811" s="0" t="s">
        <v>37</v>
      </c>
      <c r="S3811" s="0" t="n">
        <v>3</v>
      </c>
    </row>
    <row r="3812" customFormat="false" ht="12.8" hidden="false" customHeight="false" outlineLevel="0" collapsed="false">
      <c r="A3812" s="0" t="s">
        <v>210</v>
      </c>
      <c r="B3812" s="0" t="s">
        <v>205</v>
      </c>
      <c r="C3812" s="0" t="s">
        <v>98</v>
      </c>
      <c r="D3812" s="0" t="s">
        <v>14</v>
      </c>
      <c r="E3812" s="0" t="s">
        <v>27</v>
      </c>
      <c r="F3812" s="0" t="s">
        <v>16</v>
      </c>
      <c r="G3812" s="0" t="s">
        <v>21</v>
      </c>
      <c r="H3812" s="0" t="s">
        <v>43</v>
      </c>
      <c r="I3812" s="0" t="n">
        <v>43</v>
      </c>
      <c r="J3812" s="2" t="str">
        <f aca="false">IF(A3812=K3812 AND( B3812=L3812) AND( C3812=M3812) AND( D3812=N3812) AND( E3812=O3812) AND( F3812=P3812) AND( G3812=Q3812) AND( H3812=R3812) AND( I3812=S3812),"Equal")</f>
        <v>Equal</v>
      </c>
      <c r="K3812" s="0" t="s">
        <v>210</v>
      </c>
      <c r="L3812" s="0" t="s">
        <v>205</v>
      </c>
      <c r="M3812" s="0" t="s">
        <v>98</v>
      </c>
      <c r="N3812" s="0" t="s">
        <v>14</v>
      </c>
      <c r="O3812" s="0" t="s">
        <v>27</v>
      </c>
      <c r="P3812" s="0" t="s">
        <v>16</v>
      </c>
      <c r="Q3812" s="0" t="s">
        <v>21</v>
      </c>
      <c r="R3812" s="0" t="s">
        <v>43</v>
      </c>
      <c r="S3812" s="0" t="n">
        <v>43</v>
      </c>
    </row>
    <row r="3813" customFormat="false" ht="12.8" hidden="false" customHeight="false" outlineLevel="0" collapsed="false">
      <c r="A3813" s="0" t="s">
        <v>210</v>
      </c>
      <c r="B3813" s="0" t="s">
        <v>205</v>
      </c>
      <c r="C3813" s="0" t="s">
        <v>98</v>
      </c>
      <c r="D3813" s="0" t="s">
        <v>14</v>
      </c>
      <c r="E3813" s="0" t="s">
        <v>27</v>
      </c>
      <c r="F3813" s="0" t="s">
        <v>16</v>
      </c>
      <c r="G3813" s="0" t="s">
        <v>154</v>
      </c>
      <c r="H3813" s="0" t="s">
        <v>37</v>
      </c>
      <c r="I3813" s="0" t="n">
        <v>2</v>
      </c>
      <c r="J3813" s="2" t="str">
        <f aca="false">IF(A3813=K3813 AND( B3813=L3813) AND( C3813=M3813) AND( D3813=N3813) AND( E3813=O3813) AND( F3813=P3813) AND( G3813=Q3813) AND( H3813=R3813) AND( I3813=S3813),"Equal")</f>
        <v>Equal</v>
      </c>
      <c r="K3813" s="0" t="s">
        <v>210</v>
      </c>
      <c r="L3813" s="0" t="s">
        <v>205</v>
      </c>
      <c r="M3813" s="0" t="s">
        <v>98</v>
      </c>
      <c r="N3813" s="0" t="s">
        <v>14</v>
      </c>
      <c r="O3813" s="0" t="s">
        <v>27</v>
      </c>
      <c r="P3813" s="0" t="s">
        <v>16</v>
      </c>
      <c r="Q3813" s="0" t="s">
        <v>154</v>
      </c>
      <c r="R3813" s="0" t="s">
        <v>37</v>
      </c>
      <c r="S3813" s="0" t="n">
        <v>2</v>
      </c>
    </row>
    <row r="3814" customFormat="false" ht="12.8" hidden="false" customHeight="false" outlineLevel="0" collapsed="false">
      <c r="A3814" s="0" t="s">
        <v>210</v>
      </c>
      <c r="B3814" s="0" t="s">
        <v>205</v>
      </c>
      <c r="C3814" s="0" t="s">
        <v>98</v>
      </c>
      <c r="D3814" s="0" t="s">
        <v>14</v>
      </c>
      <c r="E3814" s="0" t="s">
        <v>27</v>
      </c>
      <c r="F3814" s="0" t="s">
        <v>16</v>
      </c>
      <c r="G3814" s="0" t="s">
        <v>23</v>
      </c>
      <c r="H3814" s="0" t="s">
        <v>30</v>
      </c>
      <c r="I3814" s="0" t="n">
        <v>5</v>
      </c>
      <c r="J3814" s="2" t="str">
        <f aca="false">IF(A3814=K3814 AND( B3814=L3814) AND( C3814=M3814) AND( D3814=N3814) AND( E3814=O3814) AND( F3814=P3814) AND( G3814=Q3814) AND( H3814=R3814) AND( I3814=S3814),"Equal")</f>
        <v>Equal</v>
      </c>
      <c r="K3814" s="0" t="s">
        <v>210</v>
      </c>
      <c r="L3814" s="0" t="s">
        <v>205</v>
      </c>
      <c r="M3814" s="0" t="s">
        <v>98</v>
      </c>
      <c r="N3814" s="0" t="s">
        <v>14</v>
      </c>
      <c r="O3814" s="0" t="s">
        <v>27</v>
      </c>
      <c r="P3814" s="0" t="s">
        <v>16</v>
      </c>
      <c r="Q3814" s="0" t="s">
        <v>23</v>
      </c>
      <c r="R3814" s="0" t="s">
        <v>30</v>
      </c>
      <c r="S3814" s="0" t="n">
        <v>5</v>
      </c>
    </row>
    <row r="3815" customFormat="false" ht="12.8" hidden="false" customHeight="false" outlineLevel="0" collapsed="false">
      <c r="A3815" s="0" t="s">
        <v>210</v>
      </c>
      <c r="B3815" s="0" t="s">
        <v>205</v>
      </c>
      <c r="C3815" s="0" t="s">
        <v>98</v>
      </c>
      <c r="D3815" s="0" t="s">
        <v>14</v>
      </c>
      <c r="E3815" s="0" t="s">
        <v>141</v>
      </c>
      <c r="F3815" s="0" t="s">
        <v>16</v>
      </c>
      <c r="G3815" s="0" t="s">
        <v>19</v>
      </c>
      <c r="H3815" s="0" t="s">
        <v>53</v>
      </c>
      <c r="I3815" s="0" t="n">
        <v>22</v>
      </c>
      <c r="J3815" s="2" t="str">
        <f aca="false">IF(A3815=K3815 AND( B3815=L3815) AND( C3815=M3815) AND( D3815=N3815) AND( E3815=O3815) AND( F3815=P3815) AND( G3815=Q3815) AND( H3815=R3815) AND( I3815=S3815),"Equal")</f>
        <v>Equal</v>
      </c>
      <c r="K3815" s="0" t="s">
        <v>210</v>
      </c>
      <c r="L3815" s="0" t="s">
        <v>205</v>
      </c>
      <c r="M3815" s="0" t="s">
        <v>98</v>
      </c>
      <c r="N3815" s="0" t="s">
        <v>14</v>
      </c>
      <c r="O3815" s="0" t="s">
        <v>141</v>
      </c>
      <c r="P3815" s="0" t="s">
        <v>16</v>
      </c>
      <c r="Q3815" s="0" t="s">
        <v>19</v>
      </c>
      <c r="R3815" s="0" t="s">
        <v>53</v>
      </c>
      <c r="S3815" s="0" t="n">
        <v>22</v>
      </c>
    </row>
    <row r="3816" customFormat="false" ht="12.8" hidden="false" customHeight="false" outlineLevel="0" collapsed="false">
      <c r="A3816" s="0" t="s">
        <v>210</v>
      </c>
      <c r="B3816" s="0" t="s">
        <v>205</v>
      </c>
      <c r="C3816" s="0" t="s">
        <v>98</v>
      </c>
      <c r="D3816" s="0" t="s">
        <v>14</v>
      </c>
      <c r="E3816" s="0" t="s">
        <v>141</v>
      </c>
      <c r="F3816" s="0" t="s">
        <v>16</v>
      </c>
      <c r="G3816" s="0" t="s">
        <v>68</v>
      </c>
      <c r="H3816" s="0" t="s">
        <v>18</v>
      </c>
      <c r="I3816" s="0" t="n">
        <v>7</v>
      </c>
      <c r="J3816" s="2" t="str">
        <f aca="false">IF(A3816=K3816 AND( B3816=L3816) AND( C3816=M3816) AND( D3816=N3816) AND( E3816=O3816) AND( F3816=P3816) AND( G3816=Q3816) AND( H3816=R3816) AND( I3816=S3816),"Equal")</f>
        <v>Equal</v>
      </c>
      <c r="K3816" s="0" t="s">
        <v>210</v>
      </c>
      <c r="L3816" s="0" t="s">
        <v>205</v>
      </c>
      <c r="M3816" s="0" t="s">
        <v>98</v>
      </c>
      <c r="N3816" s="0" t="s">
        <v>14</v>
      </c>
      <c r="O3816" s="0" t="s">
        <v>141</v>
      </c>
      <c r="P3816" s="0" t="s">
        <v>16</v>
      </c>
      <c r="Q3816" s="0" t="s">
        <v>68</v>
      </c>
      <c r="R3816" s="0" t="s">
        <v>18</v>
      </c>
      <c r="S3816" s="0" t="n">
        <v>7</v>
      </c>
    </row>
    <row r="3817" customFormat="false" ht="12.8" hidden="false" customHeight="false" outlineLevel="0" collapsed="false">
      <c r="A3817" s="0" t="s">
        <v>210</v>
      </c>
      <c r="B3817" s="0" t="s">
        <v>205</v>
      </c>
      <c r="C3817" s="0" t="s">
        <v>98</v>
      </c>
      <c r="D3817" s="0" t="s">
        <v>14</v>
      </c>
      <c r="E3817" s="0" t="s">
        <v>141</v>
      </c>
      <c r="F3817" s="0" t="s">
        <v>16</v>
      </c>
      <c r="G3817" s="0" t="s">
        <v>21</v>
      </c>
      <c r="H3817" s="0" t="s">
        <v>26</v>
      </c>
      <c r="I3817" s="0" t="n">
        <v>4</v>
      </c>
      <c r="J3817" s="2" t="str">
        <f aca="false">IF(A3817=K3817 AND( B3817=L3817) AND( C3817=M3817) AND( D3817=N3817) AND( E3817=O3817) AND( F3817=P3817) AND( G3817=Q3817) AND( H3817=R3817) AND( I3817=S3817),"Equal")</f>
        <v>Equal</v>
      </c>
      <c r="K3817" s="0" t="s">
        <v>210</v>
      </c>
      <c r="L3817" s="0" t="s">
        <v>205</v>
      </c>
      <c r="M3817" s="0" t="s">
        <v>98</v>
      </c>
      <c r="N3817" s="0" t="s">
        <v>14</v>
      </c>
      <c r="O3817" s="0" t="s">
        <v>141</v>
      </c>
      <c r="P3817" s="0" t="s">
        <v>16</v>
      </c>
      <c r="Q3817" s="0" t="s">
        <v>21</v>
      </c>
      <c r="R3817" s="0" t="s">
        <v>26</v>
      </c>
      <c r="S3817" s="0" t="n">
        <v>4</v>
      </c>
    </row>
    <row r="3818" customFormat="false" ht="12.8" hidden="false" customHeight="false" outlineLevel="0" collapsed="false">
      <c r="A3818" s="0" t="s">
        <v>210</v>
      </c>
      <c r="B3818" s="0" t="s">
        <v>205</v>
      </c>
      <c r="C3818" s="0" t="s">
        <v>98</v>
      </c>
      <c r="D3818" s="0" t="s">
        <v>14</v>
      </c>
      <c r="E3818" s="0" t="s">
        <v>141</v>
      </c>
      <c r="F3818" s="0" t="s">
        <v>16</v>
      </c>
      <c r="G3818" s="0" t="s">
        <v>23</v>
      </c>
      <c r="H3818" s="0" t="s">
        <v>18</v>
      </c>
      <c r="I3818" s="0" t="n">
        <v>8</v>
      </c>
      <c r="J3818" s="2" t="str">
        <f aca="false">IF(A3818=K3818 AND( B3818=L3818) AND( C3818=M3818) AND( D3818=N3818) AND( E3818=O3818) AND( F3818=P3818) AND( G3818=Q3818) AND( H3818=R3818) AND( I3818=S3818),"Equal")</f>
        <v>Equal</v>
      </c>
      <c r="K3818" s="0" t="s">
        <v>210</v>
      </c>
      <c r="L3818" s="0" t="s">
        <v>205</v>
      </c>
      <c r="M3818" s="0" t="s">
        <v>98</v>
      </c>
      <c r="N3818" s="0" t="s">
        <v>14</v>
      </c>
      <c r="O3818" s="0" t="s">
        <v>141</v>
      </c>
      <c r="P3818" s="0" t="s">
        <v>16</v>
      </c>
      <c r="Q3818" s="0" t="s">
        <v>23</v>
      </c>
      <c r="R3818" s="0" t="s">
        <v>18</v>
      </c>
      <c r="S3818" s="0" t="n">
        <v>8</v>
      </c>
    </row>
    <row r="3819" customFormat="false" ht="12.8" hidden="false" customHeight="false" outlineLevel="0" collapsed="false">
      <c r="A3819" s="0" t="s">
        <v>210</v>
      </c>
      <c r="B3819" s="0" t="s">
        <v>205</v>
      </c>
      <c r="C3819" s="0" t="s">
        <v>54</v>
      </c>
      <c r="D3819" s="0" t="s">
        <v>52</v>
      </c>
      <c r="E3819" s="0" t="s">
        <v>15</v>
      </c>
      <c r="F3819" s="0" t="s">
        <v>16</v>
      </c>
      <c r="G3819" s="0" t="s">
        <v>118</v>
      </c>
      <c r="H3819" s="0" t="s">
        <v>18</v>
      </c>
      <c r="I3819" s="0" t="n">
        <v>9</v>
      </c>
      <c r="J3819" s="2" t="str">
        <f aca="false">IF(A3819=K3819 AND( B3819=L3819) AND( C3819=M3819) AND( D3819=N3819) AND( E3819=O3819) AND( F3819=P3819) AND( G3819=Q3819) AND( H3819=R3819) AND( I3819=S3819),"Equal")</f>
        <v>Equal</v>
      </c>
      <c r="K3819" s="0" t="s">
        <v>210</v>
      </c>
      <c r="L3819" s="0" t="s">
        <v>205</v>
      </c>
      <c r="M3819" s="0" t="s">
        <v>54</v>
      </c>
      <c r="N3819" s="0" t="s">
        <v>52</v>
      </c>
      <c r="O3819" s="0" t="s">
        <v>15</v>
      </c>
      <c r="P3819" s="0" t="s">
        <v>16</v>
      </c>
      <c r="Q3819" s="0" t="s">
        <v>118</v>
      </c>
      <c r="R3819" s="0" t="s">
        <v>18</v>
      </c>
      <c r="S3819" s="0" t="n">
        <v>9</v>
      </c>
    </row>
    <row r="3820" customFormat="false" ht="12.8" hidden="false" customHeight="false" outlineLevel="0" collapsed="false">
      <c r="A3820" s="0" t="s">
        <v>210</v>
      </c>
      <c r="B3820" s="0" t="s">
        <v>205</v>
      </c>
      <c r="C3820" s="0" t="s">
        <v>54</v>
      </c>
      <c r="D3820" s="0" t="s">
        <v>52</v>
      </c>
      <c r="E3820" s="0" t="s">
        <v>15</v>
      </c>
      <c r="F3820" s="0" t="s">
        <v>16</v>
      </c>
      <c r="G3820" s="0" t="s">
        <v>19</v>
      </c>
      <c r="H3820" s="0" t="s">
        <v>48</v>
      </c>
      <c r="I3820" s="0" t="n">
        <v>20</v>
      </c>
      <c r="J3820" s="2" t="str">
        <f aca="false">IF(A3820=K3820 AND( B3820=L3820) AND( C3820=M3820) AND( D3820=N3820) AND( E3820=O3820) AND( F3820=P3820) AND( G3820=Q3820) AND( H3820=R3820) AND( I3820=S3820),"Equal")</f>
        <v>Equal</v>
      </c>
      <c r="K3820" s="0" t="s">
        <v>210</v>
      </c>
      <c r="L3820" s="0" t="s">
        <v>205</v>
      </c>
      <c r="M3820" s="0" t="s">
        <v>54</v>
      </c>
      <c r="N3820" s="0" t="s">
        <v>52</v>
      </c>
      <c r="O3820" s="0" t="s">
        <v>15</v>
      </c>
      <c r="P3820" s="0" t="s">
        <v>16</v>
      </c>
      <c r="Q3820" s="0" t="s">
        <v>19</v>
      </c>
      <c r="R3820" s="0" t="s">
        <v>48</v>
      </c>
      <c r="S3820" s="0" t="n">
        <v>20</v>
      </c>
    </row>
    <row r="3821" customFormat="false" ht="12.8" hidden="false" customHeight="false" outlineLevel="0" collapsed="false">
      <c r="A3821" s="0" t="s">
        <v>210</v>
      </c>
      <c r="B3821" s="0" t="s">
        <v>205</v>
      </c>
      <c r="C3821" s="0" t="s">
        <v>54</v>
      </c>
      <c r="D3821" s="0" t="s">
        <v>52</v>
      </c>
      <c r="E3821" s="0" t="s">
        <v>15</v>
      </c>
      <c r="F3821" s="0" t="s">
        <v>16</v>
      </c>
      <c r="G3821" s="0" t="s">
        <v>68</v>
      </c>
      <c r="H3821" s="0" t="s">
        <v>30</v>
      </c>
      <c r="I3821" s="0" t="n">
        <v>15</v>
      </c>
      <c r="J3821" s="2" t="str">
        <f aca="false">IF(A3821=K3821 AND( B3821=L3821) AND( C3821=M3821) AND( D3821=N3821) AND( E3821=O3821) AND( F3821=P3821) AND( G3821=Q3821) AND( H3821=R3821) AND( I3821=S3821),"Equal")</f>
        <v>Equal</v>
      </c>
      <c r="K3821" s="0" t="s">
        <v>210</v>
      </c>
      <c r="L3821" s="0" t="s">
        <v>205</v>
      </c>
      <c r="M3821" s="0" t="s">
        <v>54</v>
      </c>
      <c r="N3821" s="0" t="s">
        <v>52</v>
      </c>
      <c r="O3821" s="0" t="s">
        <v>15</v>
      </c>
      <c r="P3821" s="0" t="s">
        <v>16</v>
      </c>
      <c r="Q3821" s="0" t="s">
        <v>68</v>
      </c>
      <c r="R3821" s="0" t="s">
        <v>30</v>
      </c>
      <c r="S3821" s="0" t="n">
        <v>15</v>
      </c>
    </row>
    <row r="3822" customFormat="false" ht="12.8" hidden="false" customHeight="false" outlineLevel="0" collapsed="false">
      <c r="A3822" s="0" t="s">
        <v>210</v>
      </c>
      <c r="B3822" s="0" t="s">
        <v>205</v>
      </c>
      <c r="C3822" s="0" t="s">
        <v>54</v>
      </c>
      <c r="D3822" s="0" t="s">
        <v>52</v>
      </c>
      <c r="E3822" s="0" t="s">
        <v>15</v>
      </c>
      <c r="F3822" s="0" t="s">
        <v>16</v>
      </c>
      <c r="G3822" s="0" t="s">
        <v>21</v>
      </c>
      <c r="H3822" s="0" t="s">
        <v>89</v>
      </c>
      <c r="I3822" s="0" t="n">
        <v>93</v>
      </c>
      <c r="J3822" s="2" t="str">
        <f aca="false">IF(A3822=K3822 AND( B3822=L3822) AND( C3822=M3822) AND( D3822=N3822) AND( E3822=O3822) AND( F3822=P3822) AND( G3822=Q3822) AND( H3822=R3822) AND( I3822=S3822),"Equal")</f>
        <v>Equal</v>
      </c>
      <c r="K3822" s="0" t="s">
        <v>210</v>
      </c>
      <c r="L3822" s="0" t="s">
        <v>205</v>
      </c>
      <c r="M3822" s="0" t="s">
        <v>54</v>
      </c>
      <c r="N3822" s="0" t="s">
        <v>52</v>
      </c>
      <c r="O3822" s="0" t="s">
        <v>15</v>
      </c>
      <c r="P3822" s="0" t="s">
        <v>16</v>
      </c>
      <c r="Q3822" s="0" t="s">
        <v>21</v>
      </c>
      <c r="R3822" s="0" t="s">
        <v>89</v>
      </c>
      <c r="S3822" s="0" t="n">
        <v>93</v>
      </c>
    </row>
    <row r="3823" customFormat="false" ht="12.8" hidden="false" customHeight="false" outlineLevel="0" collapsed="false">
      <c r="A3823" s="0" t="s">
        <v>210</v>
      </c>
      <c r="B3823" s="0" t="s">
        <v>205</v>
      </c>
      <c r="C3823" s="0" t="s">
        <v>54</v>
      </c>
      <c r="D3823" s="0" t="s">
        <v>52</v>
      </c>
      <c r="E3823" s="0" t="s">
        <v>15</v>
      </c>
      <c r="F3823" s="0" t="s">
        <v>16</v>
      </c>
      <c r="G3823" s="0" t="s">
        <v>154</v>
      </c>
      <c r="H3823" s="0" t="s">
        <v>26</v>
      </c>
      <c r="I3823" s="0" t="n">
        <v>5</v>
      </c>
      <c r="J3823" s="2" t="str">
        <f aca="false">IF(A3823=K3823 AND( B3823=L3823) AND( C3823=M3823) AND( D3823=N3823) AND( E3823=O3823) AND( F3823=P3823) AND( G3823=Q3823) AND( H3823=R3823) AND( I3823=S3823),"Equal")</f>
        <v>Equal</v>
      </c>
      <c r="K3823" s="0" t="s">
        <v>210</v>
      </c>
      <c r="L3823" s="0" t="s">
        <v>205</v>
      </c>
      <c r="M3823" s="0" t="s">
        <v>54</v>
      </c>
      <c r="N3823" s="0" t="s">
        <v>52</v>
      </c>
      <c r="O3823" s="0" t="s">
        <v>15</v>
      </c>
      <c r="P3823" s="0" t="s">
        <v>16</v>
      </c>
      <c r="Q3823" s="0" t="s">
        <v>154</v>
      </c>
      <c r="R3823" s="0" t="s">
        <v>26</v>
      </c>
      <c r="S3823" s="0" t="n">
        <v>5</v>
      </c>
    </row>
    <row r="3824" customFormat="false" ht="12.8" hidden="false" customHeight="false" outlineLevel="0" collapsed="false">
      <c r="A3824" s="0" t="s">
        <v>210</v>
      </c>
      <c r="B3824" s="0" t="s">
        <v>205</v>
      </c>
      <c r="C3824" s="0" t="s">
        <v>54</v>
      </c>
      <c r="D3824" s="0" t="s">
        <v>52</v>
      </c>
      <c r="E3824" s="0" t="s">
        <v>15</v>
      </c>
      <c r="F3824" s="0" t="s">
        <v>16</v>
      </c>
      <c r="G3824" s="0" t="s">
        <v>23</v>
      </c>
      <c r="H3824" s="0" t="s">
        <v>73</v>
      </c>
      <c r="I3824" s="0" t="n">
        <v>78</v>
      </c>
      <c r="J3824" s="2" t="str">
        <f aca="false">IF(A3824=K3824 AND( B3824=L3824) AND( C3824=M3824) AND( D3824=N3824) AND( E3824=O3824) AND( F3824=P3824) AND( G3824=Q3824) AND( H3824=R3824) AND( I3824=S3824),"Equal")</f>
        <v>Equal</v>
      </c>
      <c r="K3824" s="0" t="s">
        <v>210</v>
      </c>
      <c r="L3824" s="0" t="s">
        <v>205</v>
      </c>
      <c r="M3824" s="0" t="s">
        <v>54</v>
      </c>
      <c r="N3824" s="0" t="s">
        <v>52</v>
      </c>
      <c r="O3824" s="0" t="s">
        <v>15</v>
      </c>
      <c r="P3824" s="0" t="s">
        <v>16</v>
      </c>
      <c r="Q3824" s="0" t="s">
        <v>23</v>
      </c>
      <c r="R3824" s="0" t="s">
        <v>73</v>
      </c>
      <c r="S3824" s="0" t="n">
        <v>78</v>
      </c>
    </row>
    <row r="3825" customFormat="false" ht="12.8" hidden="false" customHeight="false" outlineLevel="0" collapsed="false">
      <c r="A3825" s="0" t="s">
        <v>210</v>
      </c>
      <c r="B3825" s="0" t="s">
        <v>205</v>
      </c>
      <c r="C3825" s="0" t="s">
        <v>54</v>
      </c>
      <c r="D3825" s="0" t="s">
        <v>52</v>
      </c>
      <c r="E3825" s="0" t="s">
        <v>25</v>
      </c>
      <c r="F3825" s="0" t="s">
        <v>16</v>
      </c>
      <c r="G3825" s="0" t="s">
        <v>19</v>
      </c>
      <c r="H3825" s="0" t="s">
        <v>18</v>
      </c>
      <c r="I3825" s="0" t="n">
        <v>15</v>
      </c>
      <c r="J3825" s="2" t="str">
        <f aca="false">IF(A3825=K3825 AND( B3825=L3825) AND( C3825=M3825) AND( D3825=N3825) AND( E3825=O3825) AND( F3825=P3825) AND( G3825=Q3825) AND( H3825=R3825) AND( I3825=S3825),"Equal")</f>
        <v>Equal</v>
      </c>
      <c r="K3825" s="0" t="s">
        <v>210</v>
      </c>
      <c r="L3825" s="0" t="s">
        <v>205</v>
      </c>
      <c r="M3825" s="0" t="s">
        <v>54</v>
      </c>
      <c r="N3825" s="0" t="s">
        <v>52</v>
      </c>
      <c r="O3825" s="0" t="s">
        <v>25</v>
      </c>
      <c r="P3825" s="0" t="s">
        <v>16</v>
      </c>
      <c r="Q3825" s="0" t="s">
        <v>19</v>
      </c>
      <c r="R3825" s="0" t="s">
        <v>18</v>
      </c>
      <c r="S3825" s="0" t="n">
        <v>15</v>
      </c>
    </row>
    <row r="3826" customFormat="false" ht="12.8" hidden="false" customHeight="false" outlineLevel="0" collapsed="false">
      <c r="A3826" s="0" t="s">
        <v>210</v>
      </c>
      <c r="B3826" s="0" t="s">
        <v>205</v>
      </c>
      <c r="C3826" s="0" t="s">
        <v>54</v>
      </c>
      <c r="D3826" s="0" t="s">
        <v>52</v>
      </c>
      <c r="E3826" s="0" t="s">
        <v>25</v>
      </c>
      <c r="F3826" s="0" t="s">
        <v>16</v>
      </c>
      <c r="G3826" s="0" t="s">
        <v>21</v>
      </c>
      <c r="H3826" s="0" t="s">
        <v>18</v>
      </c>
      <c r="I3826" s="0" t="n">
        <v>13</v>
      </c>
      <c r="J3826" s="2" t="str">
        <f aca="false">IF(A3826=K3826 AND( B3826=L3826) AND( C3826=M3826) AND( D3826=N3826) AND( E3826=O3826) AND( F3826=P3826) AND( G3826=Q3826) AND( H3826=R3826) AND( I3826=S3826),"Equal")</f>
        <v>Equal</v>
      </c>
      <c r="K3826" s="0" t="s">
        <v>210</v>
      </c>
      <c r="L3826" s="0" t="s">
        <v>205</v>
      </c>
      <c r="M3826" s="0" t="s">
        <v>54</v>
      </c>
      <c r="N3826" s="0" t="s">
        <v>52</v>
      </c>
      <c r="O3826" s="0" t="s">
        <v>25</v>
      </c>
      <c r="P3826" s="0" t="s">
        <v>16</v>
      </c>
      <c r="Q3826" s="0" t="s">
        <v>21</v>
      </c>
      <c r="R3826" s="0" t="s">
        <v>18</v>
      </c>
      <c r="S3826" s="0" t="n">
        <v>13</v>
      </c>
    </row>
    <row r="3827" customFormat="false" ht="12.8" hidden="false" customHeight="false" outlineLevel="0" collapsed="false">
      <c r="A3827" s="0" t="s">
        <v>210</v>
      </c>
      <c r="B3827" s="0" t="s">
        <v>205</v>
      </c>
      <c r="C3827" s="0" t="s">
        <v>54</v>
      </c>
      <c r="D3827" s="0" t="s">
        <v>52</v>
      </c>
      <c r="E3827" s="0" t="s">
        <v>103</v>
      </c>
      <c r="F3827" s="0" t="s">
        <v>16</v>
      </c>
      <c r="G3827" s="0" t="s">
        <v>19</v>
      </c>
      <c r="H3827" s="0" t="s">
        <v>22</v>
      </c>
      <c r="I3827" s="0" t="n">
        <v>36</v>
      </c>
      <c r="J3827" s="2" t="str">
        <f aca="false">IF(A3827=K3827 AND( B3827=L3827) AND( C3827=M3827) AND( D3827=N3827) AND( E3827=O3827) AND( F3827=P3827) AND( G3827=Q3827) AND( H3827=R3827) AND( I3827=S3827),"Equal")</f>
        <v>Equal</v>
      </c>
      <c r="K3827" s="0" t="s">
        <v>210</v>
      </c>
      <c r="L3827" s="0" t="s">
        <v>205</v>
      </c>
      <c r="M3827" s="0" t="s">
        <v>54</v>
      </c>
      <c r="N3827" s="0" t="s">
        <v>52</v>
      </c>
      <c r="O3827" s="0" t="s">
        <v>103</v>
      </c>
      <c r="P3827" s="0" t="s">
        <v>16</v>
      </c>
      <c r="Q3827" s="0" t="s">
        <v>19</v>
      </c>
      <c r="R3827" s="0" t="s">
        <v>22</v>
      </c>
      <c r="S3827" s="0" t="n">
        <v>36</v>
      </c>
    </row>
    <row r="3828" customFormat="false" ht="12.8" hidden="false" customHeight="false" outlineLevel="0" collapsed="false">
      <c r="A3828" s="0" t="s">
        <v>210</v>
      </c>
      <c r="B3828" s="0" t="s">
        <v>205</v>
      </c>
      <c r="C3828" s="0" t="s">
        <v>54</v>
      </c>
      <c r="D3828" s="0" t="s">
        <v>52</v>
      </c>
      <c r="E3828" s="0" t="s">
        <v>103</v>
      </c>
      <c r="F3828" s="0" t="s">
        <v>16</v>
      </c>
      <c r="G3828" s="0" t="s">
        <v>68</v>
      </c>
      <c r="H3828" s="0" t="s">
        <v>37</v>
      </c>
      <c r="I3828" s="0" t="n">
        <v>16</v>
      </c>
      <c r="J3828" s="2" t="str">
        <f aca="false">IF(A3828=K3828 AND( B3828=L3828) AND( C3828=M3828) AND( D3828=N3828) AND( E3828=O3828) AND( F3828=P3828) AND( G3828=Q3828) AND( H3828=R3828) AND( I3828=S3828),"Equal")</f>
        <v>Equal</v>
      </c>
      <c r="K3828" s="0" t="s">
        <v>210</v>
      </c>
      <c r="L3828" s="0" t="s">
        <v>205</v>
      </c>
      <c r="M3828" s="0" t="s">
        <v>54</v>
      </c>
      <c r="N3828" s="0" t="s">
        <v>52</v>
      </c>
      <c r="O3828" s="0" t="s">
        <v>103</v>
      </c>
      <c r="P3828" s="0" t="s">
        <v>16</v>
      </c>
      <c r="Q3828" s="0" t="s">
        <v>68</v>
      </c>
      <c r="R3828" s="0" t="s">
        <v>37</v>
      </c>
      <c r="S3828" s="0" t="n">
        <v>16</v>
      </c>
    </row>
    <row r="3829" customFormat="false" ht="12.8" hidden="false" customHeight="false" outlineLevel="0" collapsed="false">
      <c r="A3829" s="0" t="s">
        <v>210</v>
      </c>
      <c r="B3829" s="0" t="s">
        <v>205</v>
      </c>
      <c r="C3829" s="0" t="s">
        <v>54</v>
      </c>
      <c r="D3829" s="0" t="s">
        <v>52</v>
      </c>
      <c r="E3829" s="0" t="s">
        <v>103</v>
      </c>
      <c r="F3829" s="0" t="s">
        <v>16</v>
      </c>
      <c r="G3829" s="0" t="s">
        <v>21</v>
      </c>
      <c r="H3829" s="0" t="s">
        <v>22</v>
      </c>
      <c r="I3829" s="0" t="n">
        <v>41</v>
      </c>
      <c r="J3829" s="2" t="str">
        <f aca="false">IF(A3829=K3829 AND( B3829=L3829) AND( C3829=M3829) AND( D3829=N3829) AND( E3829=O3829) AND( F3829=P3829) AND( G3829=Q3829) AND( H3829=R3829) AND( I3829=S3829),"Equal")</f>
        <v>Equal</v>
      </c>
      <c r="K3829" s="0" t="s">
        <v>210</v>
      </c>
      <c r="L3829" s="0" t="s">
        <v>205</v>
      </c>
      <c r="M3829" s="0" t="s">
        <v>54</v>
      </c>
      <c r="N3829" s="0" t="s">
        <v>52</v>
      </c>
      <c r="O3829" s="0" t="s">
        <v>103</v>
      </c>
      <c r="P3829" s="0" t="s">
        <v>16</v>
      </c>
      <c r="Q3829" s="0" t="s">
        <v>21</v>
      </c>
      <c r="R3829" s="0" t="s">
        <v>22</v>
      </c>
      <c r="S3829" s="0" t="n">
        <v>41</v>
      </c>
    </row>
    <row r="3830" customFormat="false" ht="12.8" hidden="false" customHeight="false" outlineLevel="0" collapsed="false">
      <c r="A3830" s="0" t="s">
        <v>210</v>
      </c>
      <c r="B3830" s="0" t="s">
        <v>205</v>
      </c>
      <c r="C3830" s="0" t="s">
        <v>54</v>
      </c>
      <c r="D3830" s="0" t="s">
        <v>52</v>
      </c>
      <c r="E3830" s="0" t="s">
        <v>103</v>
      </c>
      <c r="F3830" s="0" t="s">
        <v>16</v>
      </c>
      <c r="G3830" s="0" t="s">
        <v>23</v>
      </c>
      <c r="H3830" s="0" t="s">
        <v>40</v>
      </c>
      <c r="I3830" s="0" t="n">
        <v>22</v>
      </c>
      <c r="J3830" s="2" t="str">
        <f aca="false">IF(A3830=K3830 AND( B3830=L3830) AND( C3830=M3830) AND( D3830=N3830) AND( E3830=O3830) AND( F3830=P3830) AND( G3830=Q3830) AND( H3830=R3830) AND( I3830=S3830),"Equal")</f>
        <v>Equal</v>
      </c>
      <c r="K3830" s="0" t="s">
        <v>210</v>
      </c>
      <c r="L3830" s="0" t="s">
        <v>205</v>
      </c>
      <c r="M3830" s="0" t="s">
        <v>54</v>
      </c>
      <c r="N3830" s="0" t="s">
        <v>52</v>
      </c>
      <c r="O3830" s="0" t="s">
        <v>103</v>
      </c>
      <c r="P3830" s="0" t="s">
        <v>16</v>
      </c>
      <c r="Q3830" s="0" t="s">
        <v>23</v>
      </c>
      <c r="R3830" s="0" t="s">
        <v>40</v>
      </c>
      <c r="S3830" s="0" t="n">
        <v>22</v>
      </c>
    </row>
    <row r="3831" customFormat="false" ht="12.8" hidden="false" customHeight="false" outlineLevel="0" collapsed="false">
      <c r="A3831" s="0" t="s">
        <v>210</v>
      </c>
      <c r="B3831" s="0" t="s">
        <v>205</v>
      </c>
      <c r="C3831" s="0" t="s">
        <v>54</v>
      </c>
      <c r="D3831" s="0" t="s">
        <v>52</v>
      </c>
      <c r="E3831" s="0" t="s">
        <v>103</v>
      </c>
      <c r="F3831" s="0" t="s">
        <v>16</v>
      </c>
      <c r="G3831" s="0" t="s">
        <v>200</v>
      </c>
      <c r="H3831" s="0" t="s">
        <v>26</v>
      </c>
      <c r="I3831" s="0" t="n">
        <v>2</v>
      </c>
      <c r="J3831" s="2" t="str">
        <f aca="false">IF(A3831=K3831 AND( B3831=L3831) AND( C3831=M3831) AND( D3831=N3831) AND( E3831=O3831) AND( F3831=P3831) AND( G3831=Q3831) AND( H3831=R3831) AND( I3831=S3831),"Equal")</f>
        <v>Equal</v>
      </c>
      <c r="K3831" s="0" t="s">
        <v>210</v>
      </c>
      <c r="L3831" s="0" t="s">
        <v>205</v>
      </c>
      <c r="M3831" s="0" t="s">
        <v>54</v>
      </c>
      <c r="N3831" s="0" t="s">
        <v>52</v>
      </c>
      <c r="O3831" s="0" t="s">
        <v>103</v>
      </c>
      <c r="P3831" s="0" t="s">
        <v>16</v>
      </c>
      <c r="Q3831" s="0" t="s">
        <v>200</v>
      </c>
      <c r="R3831" s="0" t="s">
        <v>26</v>
      </c>
      <c r="S3831" s="0" t="n">
        <v>2</v>
      </c>
    </row>
    <row r="3832" customFormat="false" ht="12.8" hidden="false" customHeight="false" outlineLevel="0" collapsed="false">
      <c r="A3832" s="0" t="s">
        <v>210</v>
      </c>
      <c r="B3832" s="0" t="s">
        <v>205</v>
      </c>
      <c r="C3832" s="0" t="s">
        <v>54</v>
      </c>
      <c r="D3832" s="0" t="s">
        <v>52</v>
      </c>
      <c r="E3832" s="0" t="s">
        <v>103</v>
      </c>
      <c r="F3832" s="0" t="s">
        <v>16</v>
      </c>
      <c r="G3832" s="0" t="s">
        <v>119</v>
      </c>
      <c r="H3832" s="0" t="s">
        <v>26</v>
      </c>
      <c r="I3832" s="0" t="n">
        <v>5</v>
      </c>
      <c r="J3832" s="2" t="str">
        <f aca="false">IF(A3832=K3832 AND( B3832=L3832) AND( C3832=M3832) AND( D3832=N3832) AND( E3832=O3832) AND( F3832=P3832) AND( G3832=Q3832) AND( H3832=R3832) AND( I3832=S3832),"Equal")</f>
        <v>Equal</v>
      </c>
      <c r="K3832" s="0" t="s">
        <v>210</v>
      </c>
      <c r="L3832" s="0" t="s">
        <v>205</v>
      </c>
      <c r="M3832" s="0" t="s">
        <v>54</v>
      </c>
      <c r="N3832" s="0" t="s">
        <v>52</v>
      </c>
      <c r="O3832" s="0" t="s">
        <v>103</v>
      </c>
      <c r="P3832" s="0" t="s">
        <v>16</v>
      </c>
      <c r="Q3832" s="0" t="s">
        <v>119</v>
      </c>
      <c r="R3832" s="0" t="s">
        <v>26</v>
      </c>
      <c r="S3832" s="0" t="n">
        <v>5</v>
      </c>
    </row>
    <row r="3833" customFormat="false" ht="12.8" hidden="false" customHeight="false" outlineLevel="0" collapsed="false">
      <c r="A3833" s="0" t="s">
        <v>210</v>
      </c>
      <c r="B3833" s="0" t="s">
        <v>205</v>
      </c>
      <c r="C3833" s="0" t="s">
        <v>54</v>
      </c>
      <c r="D3833" s="0" t="s">
        <v>52</v>
      </c>
      <c r="E3833" s="0" t="s">
        <v>103</v>
      </c>
      <c r="F3833" s="0" t="s">
        <v>16</v>
      </c>
      <c r="G3833" s="0" t="s">
        <v>197</v>
      </c>
      <c r="H3833" s="0" t="s">
        <v>26</v>
      </c>
      <c r="I3833" s="0" t="n">
        <v>8</v>
      </c>
      <c r="J3833" s="2" t="str">
        <f aca="false">IF(A3833=K3833 AND( B3833=L3833) AND( C3833=M3833) AND( D3833=N3833) AND( E3833=O3833) AND( F3833=P3833) AND( G3833=Q3833) AND( H3833=R3833) AND( I3833=S3833),"Equal")</f>
        <v>Equal</v>
      </c>
      <c r="K3833" s="0" t="s">
        <v>210</v>
      </c>
      <c r="L3833" s="0" t="s">
        <v>205</v>
      </c>
      <c r="M3833" s="0" t="s">
        <v>54</v>
      </c>
      <c r="N3833" s="0" t="s">
        <v>52</v>
      </c>
      <c r="O3833" s="0" t="s">
        <v>103</v>
      </c>
      <c r="P3833" s="0" t="s">
        <v>16</v>
      </c>
      <c r="Q3833" s="0" t="s">
        <v>197</v>
      </c>
      <c r="R3833" s="0" t="s">
        <v>26</v>
      </c>
      <c r="S3833" s="0" t="n">
        <v>8</v>
      </c>
    </row>
    <row r="3834" customFormat="false" ht="12.8" hidden="false" customHeight="false" outlineLevel="0" collapsed="false">
      <c r="A3834" s="0" t="s">
        <v>210</v>
      </c>
      <c r="B3834" s="0" t="s">
        <v>205</v>
      </c>
      <c r="C3834" s="0" t="s">
        <v>54</v>
      </c>
      <c r="D3834" s="0" t="s">
        <v>52</v>
      </c>
      <c r="E3834" s="0" t="s">
        <v>27</v>
      </c>
      <c r="F3834" s="0" t="s">
        <v>16</v>
      </c>
      <c r="G3834" s="0" t="s">
        <v>111</v>
      </c>
      <c r="H3834" s="0" t="s">
        <v>26</v>
      </c>
      <c r="I3834" s="0" t="n">
        <v>2</v>
      </c>
      <c r="J3834" s="2" t="str">
        <f aca="false">IF(A3834=K3834 AND( B3834=L3834) AND( C3834=M3834) AND( D3834=N3834) AND( E3834=O3834) AND( F3834=P3834) AND( G3834=Q3834) AND( H3834=R3834) AND( I3834=S3834),"Equal")</f>
        <v>Equal</v>
      </c>
      <c r="K3834" s="0" t="s">
        <v>210</v>
      </c>
      <c r="L3834" s="0" t="s">
        <v>205</v>
      </c>
      <c r="M3834" s="0" t="s">
        <v>54</v>
      </c>
      <c r="N3834" s="0" t="s">
        <v>52</v>
      </c>
      <c r="O3834" s="0" t="s">
        <v>27</v>
      </c>
      <c r="P3834" s="0" t="s">
        <v>16</v>
      </c>
      <c r="Q3834" s="0" t="s">
        <v>111</v>
      </c>
      <c r="R3834" s="0" t="s">
        <v>26</v>
      </c>
      <c r="S3834" s="0" t="n">
        <v>2</v>
      </c>
    </row>
    <row r="3835" customFormat="false" ht="12.8" hidden="false" customHeight="false" outlineLevel="0" collapsed="false">
      <c r="A3835" s="0" t="s">
        <v>210</v>
      </c>
      <c r="B3835" s="0" t="s">
        <v>205</v>
      </c>
      <c r="C3835" s="0" t="s">
        <v>54</v>
      </c>
      <c r="D3835" s="0" t="s">
        <v>52</v>
      </c>
      <c r="E3835" s="0" t="s">
        <v>27</v>
      </c>
      <c r="F3835" s="0" t="s">
        <v>16</v>
      </c>
      <c r="G3835" s="0" t="s">
        <v>19</v>
      </c>
      <c r="H3835" s="0" t="s">
        <v>53</v>
      </c>
      <c r="I3835" s="0" t="n">
        <v>4</v>
      </c>
      <c r="J3835" s="2" t="str">
        <f aca="false">IF(A3835=K3835 AND( B3835=L3835) AND( C3835=M3835) AND( D3835=N3835) AND( E3835=O3835) AND( F3835=P3835) AND( G3835=Q3835) AND( H3835=R3835) AND( I3835=S3835),"Equal")</f>
        <v>Equal</v>
      </c>
      <c r="K3835" s="0" t="s">
        <v>210</v>
      </c>
      <c r="L3835" s="0" t="s">
        <v>205</v>
      </c>
      <c r="M3835" s="0" t="s">
        <v>54</v>
      </c>
      <c r="N3835" s="0" t="s">
        <v>52</v>
      </c>
      <c r="O3835" s="0" t="s">
        <v>27</v>
      </c>
      <c r="P3835" s="0" t="s">
        <v>16</v>
      </c>
      <c r="Q3835" s="0" t="s">
        <v>19</v>
      </c>
      <c r="R3835" s="0" t="s">
        <v>53</v>
      </c>
      <c r="S3835" s="0" t="n">
        <v>4</v>
      </c>
    </row>
    <row r="3836" customFormat="false" ht="12.8" hidden="false" customHeight="false" outlineLevel="0" collapsed="false">
      <c r="A3836" s="0" t="s">
        <v>210</v>
      </c>
      <c r="B3836" s="0" t="s">
        <v>205</v>
      </c>
      <c r="C3836" s="0" t="s">
        <v>54</v>
      </c>
      <c r="D3836" s="0" t="s">
        <v>52</v>
      </c>
      <c r="E3836" s="0" t="s">
        <v>27</v>
      </c>
      <c r="F3836" s="0" t="s">
        <v>16</v>
      </c>
      <c r="G3836" s="0" t="s">
        <v>21</v>
      </c>
      <c r="H3836" s="0" t="s">
        <v>18</v>
      </c>
      <c r="I3836" s="0" t="n">
        <v>3</v>
      </c>
      <c r="J3836" s="2" t="str">
        <f aca="false">IF(A3836=K3836 AND( B3836=L3836) AND( C3836=M3836) AND( D3836=N3836) AND( E3836=O3836) AND( F3836=P3836) AND( G3836=Q3836) AND( H3836=R3836) AND( I3836=S3836),"Equal")</f>
        <v>Equal</v>
      </c>
      <c r="K3836" s="0" t="s">
        <v>210</v>
      </c>
      <c r="L3836" s="0" t="s">
        <v>205</v>
      </c>
      <c r="M3836" s="0" t="s">
        <v>54</v>
      </c>
      <c r="N3836" s="0" t="s">
        <v>52</v>
      </c>
      <c r="O3836" s="0" t="s">
        <v>27</v>
      </c>
      <c r="P3836" s="0" t="s">
        <v>16</v>
      </c>
      <c r="Q3836" s="0" t="s">
        <v>21</v>
      </c>
      <c r="R3836" s="0" t="s">
        <v>18</v>
      </c>
      <c r="S3836" s="0" t="n">
        <v>3</v>
      </c>
    </row>
    <row r="3837" customFormat="false" ht="12.8" hidden="false" customHeight="false" outlineLevel="0" collapsed="false">
      <c r="A3837" s="0" t="s">
        <v>210</v>
      </c>
      <c r="B3837" s="0" t="s">
        <v>205</v>
      </c>
      <c r="C3837" s="0" t="s">
        <v>54</v>
      </c>
      <c r="D3837" s="0" t="s">
        <v>52</v>
      </c>
      <c r="E3837" s="0" t="s">
        <v>27</v>
      </c>
      <c r="F3837" s="0" t="s">
        <v>16</v>
      </c>
      <c r="G3837" s="0" t="s">
        <v>23</v>
      </c>
      <c r="H3837" s="0" t="s">
        <v>30</v>
      </c>
      <c r="I3837" s="0" t="n">
        <v>2</v>
      </c>
      <c r="J3837" s="2" t="str">
        <f aca="false">IF(A3837=K3837 AND( B3837=L3837) AND( C3837=M3837) AND( D3837=N3837) AND( E3837=O3837) AND( F3837=P3837) AND( G3837=Q3837) AND( H3837=R3837) AND( I3837=S3837),"Equal")</f>
        <v>Equal</v>
      </c>
      <c r="K3837" s="0" t="s">
        <v>210</v>
      </c>
      <c r="L3837" s="0" t="s">
        <v>205</v>
      </c>
      <c r="M3837" s="0" t="s">
        <v>54</v>
      </c>
      <c r="N3837" s="0" t="s">
        <v>52</v>
      </c>
      <c r="O3837" s="0" t="s">
        <v>27</v>
      </c>
      <c r="P3837" s="0" t="s">
        <v>16</v>
      </c>
      <c r="Q3837" s="0" t="s">
        <v>23</v>
      </c>
      <c r="R3837" s="0" t="s">
        <v>30</v>
      </c>
      <c r="S3837" s="0" t="n">
        <v>2</v>
      </c>
    </row>
    <row r="3838" customFormat="false" ht="12.8" hidden="false" customHeight="false" outlineLevel="0" collapsed="false">
      <c r="A3838" s="0" t="s">
        <v>210</v>
      </c>
      <c r="B3838" s="0" t="s">
        <v>205</v>
      </c>
      <c r="C3838" s="0" t="s">
        <v>54</v>
      </c>
      <c r="D3838" s="0" t="s">
        <v>52</v>
      </c>
      <c r="E3838" s="0" t="s">
        <v>27</v>
      </c>
      <c r="F3838" s="0" t="s">
        <v>16</v>
      </c>
      <c r="G3838" s="0" t="s">
        <v>119</v>
      </c>
      <c r="H3838" s="0" t="s">
        <v>18</v>
      </c>
      <c r="I3838" s="0" t="n">
        <v>0</v>
      </c>
      <c r="J3838" s="2" t="str">
        <f aca="false">IF(A3838=K3838 AND( B3838=L3838) AND( C3838=M3838) AND( D3838=N3838) AND( E3838=O3838) AND( F3838=P3838) AND( G3838=Q3838) AND( H3838=R3838) AND( I3838=S3838),"Equal")</f>
        <v>Equal</v>
      </c>
      <c r="K3838" s="0" t="s">
        <v>210</v>
      </c>
      <c r="L3838" s="0" t="s">
        <v>205</v>
      </c>
      <c r="M3838" s="0" t="s">
        <v>54</v>
      </c>
      <c r="N3838" s="0" t="s">
        <v>52</v>
      </c>
      <c r="O3838" s="0" t="s">
        <v>27</v>
      </c>
      <c r="P3838" s="0" t="s">
        <v>16</v>
      </c>
      <c r="Q3838" s="0" t="s">
        <v>119</v>
      </c>
      <c r="R3838" s="0" t="s">
        <v>18</v>
      </c>
      <c r="S3838" s="0" t="n">
        <v>0</v>
      </c>
    </row>
    <row r="3839" customFormat="false" ht="12.8" hidden="false" customHeight="false" outlineLevel="0" collapsed="false">
      <c r="A3839" s="0" t="s">
        <v>210</v>
      </c>
      <c r="B3839" s="0" t="s">
        <v>205</v>
      </c>
      <c r="C3839" s="0" t="s">
        <v>54</v>
      </c>
      <c r="D3839" s="0" t="s">
        <v>52</v>
      </c>
      <c r="E3839" s="0" t="s">
        <v>141</v>
      </c>
      <c r="F3839" s="0" t="s">
        <v>16</v>
      </c>
      <c r="G3839" s="0" t="s">
        <v>19</v>
      </c>
      <c r="H3839" s="0" t="s">
        <v>30</v>
      </c>
      <c r="I3839" s="0" t="n">
        <v>27</v>
      </c>
      <c r="J3839" s="2" t="str">
        <f aca="false">IF(A3839=K3839 AND( B3839=L3839) AND( C3839=M3839) AND( D3839=N3839) AND( E3839=O3839) AND( F3839=P3839) AND( G3839=Q3839) AND( H3839=R3839) AND( I3839=S3839),"Equal")</f>
        <v>Equal</v>
      </c>
      <c r="K3839" s="0" t="s">
        <v>210</v>
      </c>
      <c r="L3839" s="0" t="s">
        <v>205</v>
      </c>
      <c r="M3839" s="0" t="s">
        <v>54</v>
      </c>
      <c r="N3839" s="0" t="s">
        <v>52</v>
      </c>
      <c r="O3839" s="0" t="s">
        <v>141</v>
      </c>
      <c r="P3839" s="0" t="s">
        <v>16</v>
      </c>
      <c r="Q3839" s="0" t="s">
        <v>19</v>
      </c>
      <c r="R3839" s="0" t="s">
        <v>30</v>
      </c>
      <c r="S3839" s="0" t="n">
        <v>27</v>
      </c>
    </row>
    <row r="3840" customFormat="false" ht="12.8" hidden="false" customHeight="false" outlineLevel="0" collapsed="false">
      <c r="A3840" s="0" t="s">
        <v>210</v>
      </c>
      <c r="B3840" s="0" t="s">
        <v>205</v>
      </c>
      <c r="C3840" s="0" t="s">
        <v>54</v>
      </c>
      <c r="D3840" s="0" t="s">
        <v>52</v>
      </c>
      <c r="E3840" s="0" t="s">
        <v>141</v>
      </c>
      <c r="F3840" s="0" t="s">
        <v>16</v>
      </c>
      <c r="G3840" s="0" t="s">
        <v>21</v>
      </c>
      <c r="H3840" s="0" t="s">
        <v>18</v>
      </c>
      <c r="I3840" s="0" t="n">
        <v>10</v>
      </c>
      <c r="J3840" s="2" t="str">
        <f aca="false">IF(A3840=K3840 AND( B3840=L3840) AND( C3840=M3840) AND( D3840=N3840) AND( E3840=O3840) AND( F3840=P3840) AND( G3840=Q3840) AND( H3840=R3840) AND( I3840=S3840),"Equal")</f>
        <v>Equal</v>
      </c>
      <c r="K3840" s="0" t="s">
        <v>210</v>
      </c>
      <c r="L3840" s="0" t="s">
        <v>205</v>
      </c>
      <c r="M3840" s="0" t="s">
        <v>54</v>
      </c>
      <c r="N3840" s="0" t="s">
        <v>52</v>
      </c>
      <c r="O3840" s="0" t="s">
        <v>141</v>
      </c>
      <c r="P3840" s="0" t="s">
        <v>16</v>
      </c>
      <c r="Q3840" s="0" t="s">
        <v>21</v>
      </c>
      <c r="R3840" s="0" t="s">
        <v>18</v>
      </c>
      <c r="S3840" s="0" t="n">
        <v>10</v>
      </c>
    </row>
    <row r="3841" customFormat="false" ht="12.8" hidden="false" customHeight="false" outlineLevel="0" collapsed="false">
      <c r="A3841" s="0" t="s">
        <v>210</v>
      </c>
      <c r="B3841" s="0" t="s">
        <v>205</v>
      </c>
      <c r="C3841" s="0" t="s">
        <v>137</v>
      </c>
      <c r="D3841" s="0" t="s">
        <v>14</v>
      </c>
      <c r="E3841" s="0" t="s">
        <v>15</v>
      </c>
      <c r="F3841" s="0" t="s">
        <v>16</v>
      </c>
      <c r="G3841" s="0" t="s">
        <v>19</v>
      </c>
      <c r="H3841" s="0" t="s">
        <v>82</v>
      </c>
      <c r="I3841" s="0" t="n">
        <v>71</v>
      </c>
      <c r="J3841" s="2" t="str">
        <f aca="false">IF(A3841=K3841 AND( B3841=L3841) AND( C3841=M3841) AND( D3841=N3841) AND( E3841=O3841) AND( F3841=P3841) AND( G3841=Q3841) AND( H3841=R3841) AND( I3841=S3841),"Equal")</f>
        <v>Equal</v>
      </c>
      <c r="K3841" s="0" t="s">
        <v>210</v>
      </c>
      <c r="L3841" s="0" t="s">
        <v>205</v>
      </c>
      <c r="M3841" s="0" t="s">
        <v>137</v>
      </c>
      <c r="N3841" s="0" t="s">
        <v>14</v>
      </c>
      <c r="O3841" s="0" t="s">
        <v>15</v>
      </c>
      <c r="P3841" s="0" t="s">
        <v>16</v>
      </c>
      <c r="Q3841" s="0" t="s">
        <v>19</v>
      </c>
      <c r="R3841" s="0" t="s">
        <v>82</v>
      </c>
      <c r="S3841" s="0" t="n">
        <v>71</v>
      </c>
    </row>
    <row r="3842" customFormat="false" ht="12.8" hidden="false" customHeight="false" outlineLevel="0" collapsed="false">
      <c r="A3842" s="0" t="s">
        <v>210</v>
      </c>
      <c r="B3842" s="0" t="s">
        <v>205</v>
      </c>
      <c r="C3842" s="0" t="s">
        <v>137</v>
      </c>
      <c r="D3842" s="0" t="s">
        <v>14</v>
      </c>
      <c r="E3842" s="0" t="s">
        <v>15</v>
      </c>
      <c r="F3842" s="0" t="s">
        <v>16</v>
      </c>
      <c r="G3842" s="0" t="s">
        <v>21</v>
      </c>
      <c r="H3842" s="0" t="s">
        <v>121</v>
      </c>
      <c r="I3842" s="0" t="n">
        <v>135</v>
      </c>
      <c r="J3842" s="2" t="str">
        <f aca="false">IF(A3842=K3842 AND( B3842=L3842) AND( C3842=M3842) AND( D3842=N3842) AND( E3842=O3842) AND( F3842=P3842) AND( G3842=Q3842) AND( H3842=R3842) AND( I3842=S3842),"Equal")</f>
        <v>Equal</v>
      </c>
      <c r="K3842" s="0" t="s">
        <v>210</v>
      </c>
      <c r="L3842" s="0" t="s">
        <v>205</v>
      </c>
      <c r="M3842" s="0" t="s">
        <v>137</v>
      </c>
      <c r="N3842" s="0" t="s">
        <v>14</v>
      </c>
      <c r="O3842" s="0" t="s">
        <v>15</v>
      </c>
      <c r="P3842" s="0" t="s">
        <v>16</v>
      </c>
      <c r="Q3842" s="0" t="s">
        <v>21</v>
      </c>
      <c r="R3842" s="0" t="s">
        <v>121</v>
      </c>
      <c r="S3842" s="0" t="n">
        <v>135</v>
      </c>
    </row>
    <row r="3843" customFormat="false" ht="12.8" hidden="false" customHeight="false" outlineLevel="0" collapsed="false">
      <c r="A3843" s="0" t="s">
        <v>210</v>
      </c>
      <c r="B3843" s="0" t="s">
        <v>205</v>
      </c>
      <c r="C3843" s="0" t="s">
        <v>137</v>
      </c>
      <c r="D3843" s="0" t="s">
        <v>14</v>
      </c>
      <c r="E3843" s="0" t="s">
        <v>15</v>
      </c>
      <c r="F3843" s="0" t="s">
        <v>16</v>
      </c>
      <c r="G3843" s="0" t="s">
        <v>23</v>
      </c>
      <c r="H3843" s="0" t="s">
        <v>74</v>
      </c>
      <c r="I3843" s="0" t="n">
        <v>63</v>
      </c>
      <c r="J3843" s="2" t="str">
        <f aca="false">IF(A3843=K3843 AND( B3843=L3843) AND( C3843=M3843) AND( D3843=N3843) AND( E3843=O3843) AND( F3843=P3843) AND( G3843=Q3843) AND( H3843=R3843) AND( I3843=S3843),"Equal")</f>
        <v>Equal</v>
      </c>
      <c r="K3843" s="0" t="s">
        <v>210</v>
      </c>
      <c r="L3843" s="0" t="s">
        <v>205</v>
      </c>
      <c r="M3843" s="0" t="s">
        <v>137</v>
      </c>
      <c r="N3843" s="0" t="s">
        <v>14</v>
      </c>
      <c r="O3843" s="0" t="s">
        <v>15</v>
      </c>
      <c r="P3843" s="0" t="s">
        <v>16</v>
      </c>
      <c r="Q3843" s="0" t="s">
        <v>23</v>
      </c>
      <c r="R3843" s="0" t="s">
        <v>74</v>
      </c>
      <c r="S3843" s="0" t="n">
        <v>63</v>
      </c>
    </row>
    <row r="3844" customFormat="false" ht="12.8" hidden="false" customHeight="false" outlineLevel="0" collapsed="false">
      <c r="A3844" s="0" t="s">
        <v>210</v>
      </c>
      <c r="B3844" s="0" t="s">
        <v>205</v>
      </c>
      <c r="C3844" s="0" t="s">
        <v>137</v>
      </c>
      <c r="D3844" s="0" t="s">
        <v>14</v>
      </c>
      <c r="E3844" s="0" t="s">
        <v>25</v>
      </c>
      <c r="F3844" s="0" t="s">
        <v>16</v>
      </c>
      <c r="G3844" s="0" t="s">
        <v>19</v>
      </c>
      <c r="H3844" s="0" t="s">
        <v>37</v>
      </c>
      <c r="I3844" s="0" t="n">
        <v>14</v>
      </c>
      <c r="J3844" s="2" t="str">
        <f aca="false">IF(A3844=K3844 AND( B3844=L3844) AND( C3844=M3844) AND( D3844=N3844) AND( E3844=O3844) AND( F3844=P3844) AND( G3844=Q3844) AND( H3844=R3844) AND( I3844=S3844),"Equal")</f>
        <v>Equal</v>
      </c>
      <c r="K3844" s="0" t="s">
        <v>210</v>
      </c>
      <c r="L3844" s="0" t="s">
        <v>205</v>
      </c>
      <c r="M3844" s="0" t="s">
        <v>137</v>
      </c>
      <c r="N3844" s="0" t="s">
        <v>14</v>
      </c>
      <c r="O3844" s="0" t="s">
        <v>25</v>
      </c>
      <c r="P3844" s="0" t="s">
        <v>16</v>
      </c>
      <c r="Q3844" s="0" t="s">
        <v>19</v>
      </c>
      <c r="R3844" s="0" t="s">
        <v>37</v>
      </c>
      <c r="S3844" s="0" t="n">
        <v>14</v>
      </c>
    </row>
    <row r="3845" customFormat="false" ht="12.8" hidden="false" customHeight="false" outlineLevel="0" collapsed="false">
      <c r="A3845" s="0" t="s">
        <v>210</v>
      </c>
      <c r="B3845" s="0" t="s">
        <v>205</v>
      </c>
      <c r="C3845" s="0" t="s">
        <v>137</v>
      </c>
      <c r="D3845" s="0" t="s">
        <v>14</v>
      </c>
      <c r="E3845" s="0" t="s">
        <v>25</v>
      </c>
      <c r="F3845" s="0" t="s">
        <v>16</v>
      </c>
      <c r="G3845" s="0" t="s">
        <v>21</v>
      </c>
      <c r="H3845" s="0" t="s">
        <v>26</v>
      </c>
      <c r="I3845" s="0" t="n">
        <v>10</v>
      </c>
      <c r="J3845" s="2" t="str">
        <f aca="false">IF(A3845=K3845 AND( B3845=L3845) AND( C3845=M3845) AND( D3845=N3845) AND( E3845=O3845) AND( F3845=P3845) AND( G3845=Q3845) AND( H3845=R3845) AND( I3845=S3845),"Equal")</f>
        <v>Equal</v>
      </c>
      <c r="K3845" s="0" t="s">
        <v>210</v>
      </c>
      <c r="L3845" s="0" t="s">
        <v>205</v>
      </c>
      <c r="M3845" s="0" t="s">
        <v>137</v>
      </c>
      <c r="N3845" s="0" t="s">
        <v>14</v>
      </c>
      <c r="O3845" s="0" t="s">
        <v>25</v>
      </c>
      <c r="P3845" s="0" t="s">
        <v>16</v>
      </c>
      <c r="Q3845" s="0" t="s">
        <v>21</v>
      </c>
      <c r="R3845" s="0" t="s">
        <v>26</v>
      </c>
      <c r="S3845" s="0" t="n">
        <v>10</v>
      </c>
    </row>
    <row r="3846" customFormat="false" ht="12.8" hidden="false" customHeight="false" outlineLevel="0" collapsed="false">
      <c r="A3846" s="0" t="s">
        <v>210</v>
      </c>
      <c r="B3846" s="0" t="s">
        <v>205</v>
      </c>
      <c r="C3846" s="0" t="s">
        <v>137</v>
      </c>
      <c r="D3846" s="0" t="s">
        <v>14</v>
      </c>
      <c r="E3846" s="0" t="s">
        <v>103</v>
      </c>
      <c r="F3846" s="0" t="s">
        <v>16</v>
      </c>
      <c r="G3846" s="0" t="s">
        <v>56</v>
      </c>
      <c r="H3846" s="0" t="s">
        <v>37</v>
      </c>
      <c r="I3846" s="0" t="n">
        <v>16</v>
      </c>
      <c r="J3846" s="2" t="str">
        <f aca="false">IF(A3846=K3846 AND( B3846=L3846) AND( C3846=M3846) AND( D3846=N3846) AND( E3846=O3846) AND( F3846=P3846) AND( G3846=Q3846) AND( H3846=R3846) AND( I3846=S3846),"Equal")</f>
        <v>Equal</v>
      </c>
      <c r="K3846" s="0" t="s">
        <v>210</v>
      </c>
      <c r="L3846" s="0" t="s">
        <v>205</v>
      </c>
      <c r="M3846" s="0" t="s">
        <v>137</v>
      </c>
      <c r="N3846" s="0" t="s">
        <v>14</v>
      </c>
      <c r="O3846" s="0" t="s">
        <v>103</v>
      </c>
      <c r="P3846" s="0" t="s">
        <v>16</v>
      </c>
      <c r="Q3846" s="0" t="s">
        <v>56</v>
      </c>
      <c r="R3846" s="0" t="s">
        <v>37</v>
      </c>
      <c r="S3846" s="0" t="n">
        <v>16</v>
      </c>
    </row>
    <row r="3847" customFormat="false" ht="12.8" hidden="false" customHeight="false" outlineLevel="0" collapsed="false">
      <c r="A3847" s="0" t="s">
        <v>210</v>
      </c>
      <c r="B3847" s="0" t="s">
        <v>205</v>
      </c>
      <c r="C3847" s="0" t="s">
        <v>137</v>
      </c>
      <c r="D3847" s="0" t="s">
        <v>14</v>
      </c>
      <c r="E3847" s="0" t="s">
        <v>103</v>
      </c>
      <c r="F3847" s="0" t="s">
        <v>16</v>
      </c>
      <c r="G3847" s="0" t="s">
        <v>19</v>
      </c>
      <c r="H3847" s="0" t="s">
        <v>47</v>
      </c>
      <c r="I3847" s="0" t="n">
        <v>94</v>
      </c>
      <c r="J3847" s="2" t="str">
        <f aca="false">IF(A3847=K3847 AND( B3847=L3847) AND( C3847=M3847) AND( D3847=N3847) AND( E3847=O3847) AND( F3847=P3847) AND( G3847=Q3847) AND( H3847=R3847) AND( I3847=S3847),"Equal")</f>
        <v>Equal</v>
      </c>
      <c r="K3847" s="0" t="s">
        <v>210</v>
      </c>
      <c r="L3847" s="0" t="s">
        <v>205</v>
      </c>
      <c r="M3847" s="0" t="s">
        <v>137</v>
      </c>
      <c r="N3847" s="0" t="s">
        <v>14</v>
      </c>
      <c r="O3847" s="0" t="s">
        <v>103</v>
      </c>
      <c r="P3847" s="0" t="s">
        <v>16</v>
      </c>
      <c r="Q3847" s="0" t="s">
        <v>19</v>
      </c>
      <c r="R3847" s="0" t="s">
        <v>47</v>
      </c>
      <c r="S3847" s="0" t="n">
        <v>94</v>
      </c>
    </row>
    <row r="3848" customFormat="false" ht="12.8" hidden="false" customHeight="false" outlineLevel="0" collapsed="false">
      <c r="A3848" s="0" t="s">
        <v>210</v>
      </c>
      <c r="B3848" s="0" t="s">
        <v>205</v>
      </c>
      <c r="C3848" s="0" t="s">
        <v>137</v>
      </c>
      <c r="D3848" s="0" t="s">
        <v>14</v>
      </c>
      <c r="E3848" s="0" t="s">
        <v>103</v>
      </c>
      <c r="F3848" s="0" t="s">
        <v>16</v>
      </c>
      <c r="G3848" s="0" t="s">
        <v>21</v>
      </c>
      <c r="H3848" s="0" t="s">
        <v>93</v>
      </c>
      <c r="I3848" s="0" t="n">
        <v>98</v>
      </c>
      <c r="J3848" s="2" t="str">
        <f aca="false">IF(A3848=K3848 AND( B3848=L3848) AND( C3848=M3848) AND( D3848=N3848) AND( E3848=O3848) AND( F3848=P3848) AND( G3848=Q3848) AND( H3848=R3848) AND( I3848=S3848),"Equal")</f>
        <v>Equal</v>
      </c>
      <c r="K3848" s="0" t="s">
        <v>210</v>
      </c>
      <c r="L3848" s="0" t="s">
        <v>205</v>
      </c>
      <c r="M3848" s="0" t="s">
        <v>137</v>
      </c>
      <c r="N3848" s="0" t="s">
        <v>14</v>
      </c>
      <c r="O3848" s="0" t="s">
        <v>103</v>
      </c>
      <c r="P3848" s="0" t="s">
        <v>16</v>
      </c>
      <c r="Q3848" s="0" t="s">
        <v>21</v>
      </c>
      <c r="R3848" s="0" t="s">
        <v>93</v>
      </c>
      <c r="S3848" s="0" t="n">
        <v>98</v>
      </c>
    </row>
    <row r="3849" customFormat="false" ht="12.8" hidden="false" customHeight="false" outlineLevel="0" collapsed="false">
      <c r="A3849" s="0" t="s">
        <v>210</v>
      </c>
      <c r="B3849" s="0" t="s">
        <v>205</v>
      </c>
      <c r="C3849" s="0" t="s">
        <v>137</v>
      </c>
      <c r="D3849" s="0" t="s">
        <v>14</v>
      </c>
      <c r="E3849" s="0" t="s">
        <v>103</v>
      </c>
      <c r="F3849" s="0" t="s">
        <v>16</v>
      </c>
      <c r="G3849" s="0" t="s">
        <v>23</v>
      </c>
      <c r="H3849" s="0" t="s">
        <v>48</v>
      </c>
      <c r="I3849" s="0" t="n">
        <v>22</v>
      </c>
      <c r="J3849" s="2" t="str">
        <f aca="false">IF(A3849=K3849 AND( B3849=L3849) AND( C3849=M3849) AND( D3849=N3849) AND( E3849=O3849) AND( F3849=P3849) AND( G3849=Q3849) AND( H3849=R3849) AND( I3849=S3849),"Equal")</f>
        <v>Equal</v>
      </c>
      <c r="K3849" s="0" t="s">
        <v>210</v>
      </c>
      <c r="L3849" s="0" t="s">
        <v>205</v>
      </c>
      <c r="M3849" s="0" t="s">
        <v>137</v>
      </c>
      <c r="N3849" s="0" t="s">
        <v>14</v>
      </c>
      <c r="O3849" s="0" t="s">
        <v>103</v>
      </c>
      <c r="P3849" s="0" t="s">
        <v>16</v>
      </c>
      <c r="Q3849" s="0" t="s">
        <v>23</v>
      </c>
      <c r="R3849" s="0" t="s">
        <v>48</v>
      </c>
      <c r="S3849" s="0" t="n">
        <v>22</v>
      </c>
    </row>
    <row r="3850" customFormat="false" ht="12.8" hidden="false" customHeight="false" outlineLevel="0" collapsed="false">
      <c r="A3850" s="0" t="s">
        <v>210</v>
      </c>
      <c r="B3850" s="0" t="s">
        <v>205</v>
      </c>
      <c r="C3850" s="0" t="s">
        <v>137</v>
      </c>
      <c r="D3850" s="0" t="s">
        <v>14</v>
      </c>
      <c r="E3850" s="0" t="s">
        <v>27</v>
      </c>
      <c r="F3850" s="0" t="s">
        <v>16</v>
      </c>
      <c r="G3850" s="0" t="s">
        <v>19</v>
      </c>
      <c r="H3850" s="0" t="s">
        <v>113</v>
      </c>
      <c r="I3850" s="0" t="n">
        <v>53</v>
      </c>
      <c r="J3850" s="2" t="str">
        <f aca="false">IF(A3850=K3850 AND( B3850=L3850) AND( C3850=M3850) AND( D3850=N3850) AND( E3850=O3850) AND( F3850=P3850) AND( G3850=Q3850) AND( H3850=R3850) AND( I3850=S3850),"Equal")</f>
        <v>Equal</v>
      </c>
      <c r="K3850" s="0" t="s">
        <v>210</v>
      </c>
      <c r="L3850" s="0" t="s">
        <v>205</v>
      </c>
      <c r="M3850" s="0" t="s">
        <v>137</v>
      </c>
      <c r="N3850" s="0" t="s">
        <v>14</v>
      </c>
      <c r="O3850" s="0" t="s">
        <v>27</v>
      </c>
      <c r="P3850" s="0" t="s">
        <v>16</v>
      </c>
      <c r="Q3850" s="0" t="s">
        <v>19</v>
      </c>
      <c r="R3850" s="0" t="s">
        <v>113</v>
      </c>
      <c r="S3850" s="0" t="n">
        <v>53</v>
      </c>
    </row>
    <row r="3851" customFormat="false" ht="12.8" hidden="false" customHeight="false" outlineLevel="0" collapsed="false">
      <c r="A3851" s="0" t="s">
        <v>210</v>
      </c>
      <c r="B3851" s="0" t="s">
        <v>205</v>
      </c>
      <c r="C3851" s="0" t="s">
        <v>137</v>
      </c>
      <c r="D3851" s="0" t="s">
        <v>14</v>
      </c>
      <c r="E3851" s="0" t="s">
        <v>27</v>
      </c>
      <c r="F3851" s="0" t="s">
        <v>16</v>
      </c>
      <c r="G3851" s="0" t="s">
        <v>21</v>
      </c>
      <c r="H3851" s="0" t="s">
        <v>105</v>
      </c>
      <c r="I3851" s="0" t="n">
        <v>74</v>
      </c>
      <c r="J3851" s="2" t="str">
        <f aca="false">IF(A3851=K3851 AND( B3851=L3851) AND( C3851=M3851) AND( D3851=N3851) AND( E3851=O3851) AND( F3851=P3851) AND( G3851=Q3851) AND( H3851=R3851) AND( I3851=S3851),"Equal")</f>
        <v>Equal</v>
      </c>
      <c r="K3851" s="0" t="s">
        <v>210</v>
      </c>
      <c r="L3851" s="0" t="s">
        <v>205</v>
      </c>
      <c r="M3851" s="0" t="s">
        <v>137</v>
      </c>
      <c r="N3851" s="0" t="s">
        <v>14</v>
      </c>
      <c r="O3851" s="0" t="s">
        <v>27</v>
      </c>
      <c r="P3851" s="0" t="s">
        <v>16</v>
      </c>
      <c r="Q3851" s="0" t="s">
        <v>21</v>
      </c>
      <c r="R3851" s="0" t="s">
        <v>105</v>
      </c>
      <c r="S3851" s="0" t="n">
        <v>74</v>
      </c>
    </row>
    <row r="3852" customFormat="false" ht="12.8" hidden="false" customHeight="false" outlineLevel="0" collapsed="false">
      <c r="A3852" s="0" t="s">
        <v>210</v>
      </c>
      <c r="B3852" s="0" t="s">
        <v>205</v>
      </c>
      <c r="C3852" s="0" t="s">
        <v>137</v>
      </c>
      <c r="D3852" s="0" t="s">
        <v>14</v>
      </c>
      <c r="E3852" s="0" t="s">
        <v>27</v>
      </c>
      <c r="F3852" s="0" t="s">
        <v>16</v>
      </c>
      <c r="G3852" s="0" t="s">
        <v>23</v>
      </c>
      <c r="H3852" s="0" t="s">
        <v>80</v>
      </c>
      <c r="I3852" s="0" t="n">
        <v>8</v>
      </c>
      <c r="J3852" s="2" t="str">
        <f aca="false">IF(A3852=K3852 AND( B3852=L3852) AND( C3852=M3852) AND( D3852=N3852) AND( E3852=O3852) AND( F3852=P3852) AND( G3852=Q3852) AND( H3852=R3852) AND( I3852=S3852),"Equal")</f>
        <v>Equal</v>
      </c>
      <c r="K3852" s="0" t="s">
        <v>210</v>
      </c>
      <c r="L3852" s="0" t="s">
        <v>205</v>
      </c>
      <c r="M3852" s="0" t="s">
        <v>137</v>
      </c>
      <c r="N3852" s="0" t="s">
        <v>14</v>
      </c>
      <c r="O3852" s="0" t="s">
        <v>27</v>
      </c>
      <c r="P3852" s="0" t="s">
        <v>16</v>
      </c>
      <c r="Q3852" s="0" t="s">
        <v>23</v>
      </c>
      <c r="R3852" s="0" t="s">
        <v>80</v>
      </c>
      <c r="S3852" s="0" t="n">
        <v>8</v>
      </c>
    </row>
    <row r="3853" customFormat="false" ht="12.8" hidden="false" customHeight="false" outlineLevel="0" collapsed="false">
      <c r="A3853" s="0" t="s">
        <v>210</v>
      </c>
      <c r="B3853" s="0" t="s">
        <v>205</v>
      </c>
      <c r="C3853" s="0" t="s">
        <v>137</v>
      </c>
      <c r="D3853" s="0" t="s">
        <v>14</v>
      </c>
      <c r="E3853" s="0" t="s">
        <v>27</v>
      </c>
      <c r="F3853" s="0" t="s">
        <v>16</v>
      </c>
      <c r="G3853" s="0" t="s">
        <v>31</v>
      </c>
      <c r="H3853" s="0" t="s">
        <v>30</v>
      </c>
      <c r="I3853" s="0" t="n">
        <v>6</v>
      </c>
      <c r="J3853" s="2" t="str">
        <f aca="false">IF(A3853=K3853 AND( B3853=L3853) AND( C3853=M3853) AND( D3853=N3853) AND( E3853=O3853) AND( F3853=P3853) AND( G3853=Q3853) AND( H3853=R3853) AND( I3853=S3853),"Equal")</f>
        <v>Equal</v>
      </c>
      <c r="K3853" s="0" t="s">
        <v>210</v>
      </c>
      <c r="L3853" s="0" t="s">
        <v>205</v>
      </c>
      <c r="M3853" s="0" t="s">
        <v>137</v>
      </c>
      <c r="N3853" s="0" t="s">
        <v>14</v>
      </c>
      <c r="O3853" s="0" t="s">
        <v>27</v>
      </c>
      <c r="P3853" s="0" t="s">
        <v>16</v>
      </c>
      <c r="Q3853" s="0" t="s">
        <v>31</v>
      </c>
      <c r="R3853" s="0" t="s">
        <v>30</v>
      </c>
      <c r="S3853" s="0" t="n">
        <v>6</v>
      </c>
    </row>
    <row r="3854" customFormat="false" ht="12.8" hidden="false" customHeight="false" outlineLevel="0" collapsed="false">
      <c r="A3854" s="0" t="s">
        <v>210</v>
      </c>
      <c r="B3854" s="0" t="s">
        <v>205</v>
      </c>
      <c r="C3854" s="0" t="s">
        <v>137</v>
      </c>
      <c r="D3854" s="0" t="s">
        <v>14</v>
      </c>
      <c r="E3854" s="0" t="s">
        <v>141</v>
      </c>
      <c r="F3854" s="0" t="s">
        <v>16</v>
      </c>
      <c r="G3854" s="0" t="s">
        <v>19</v>
      </c>
      <c r="H3854" s="0" t="s">
        <v>26</v>
      </c>
      <c r="I3854" s="0" t="n">
        <v>6</v>
      </c>
      <c r="J3854" s="2" t="str">
        <f aca="false">IF(A3854=K3854 AND( B3854=L3854) AND( C3854=M3854) AND( D3854=N3854) AND( E3854=O3854) AND( F3854=P3854) AND( G3854=Q3854) AND( H3854=R3854) AND( I3854=S3854),"Equal")</f>
        <v>Equal</v>
      </c>
      <c r="K3854" s="0" t="s">
        <v>210</v>
      </c>
      <c r="L3854" s="0" t="s">
        <v>205</v>
      </c>
      <c r="M3854" s="0" t="s">
        <v>137</v>
      </c>
      <c r="N3854" s="0" t="s">
        <v>14</v>
      </c>
      <c r="O3854" s="0" t="s">
        <v>141</v>
      </c>
      <c r="P3854" s="0" t="s">
        <v>16</v>
      </c>
      <c r="Q3854" s="0" t="s">
        <v>19</v>
      </c>
      <c r="R3854" s="0" t="s">
        <v>26</v>
      </c>
      <c r="S3854" s="0" t="n">
        <v>6</v>
      </c>
    </row>
    <row r="3855" customFormat="false" ht="12.8" hidden="false" customHeight="false" outlineLevel="0" collapsed="false">
      <c r="A3855" s="0" t="s">
        <v>210</v>
      </c>
      <c r="B3855" s="0" t="s">
        <v>205</v>
      </c>
      <c r="C3855" s="0" t="s">
        <v>137</v>
      </c>
      <c r="D3855" s="0" t="s">
        <v>14</v>
      </c>
      <c r="E3855" s="0" t="s">
        <v>141</v>
      </c>
      <c r="F3855" s="0" t="s">
        <v>16</v>
      </c>
      <c r="G3855" s="0" t="s">
        <v>21</v>
      </c>
      <c r="H3855" s="0" t="s">
        <v>18</v>
      </c>
      <c r="I3855" s="0" t="n">
        <v>20</v>
      </c>
      <c r="J3855" s="2" t="str">
        <f aca="false">IF(A3855=K3855 AND( B3855=L3855) AND( C3855=M3855) AND( D3855=N3855) AND( E3855=O3855) AND( F3855=P3855) AND( G3855=Q3855) AND( H3855=R3855) AND( I3855=S3855),"Equal")</f>
        <v>Equal</v>
      </c>
      <c r="K3855" s="0" t="s">
        <v>210</v>
      </c>
      <c r="L3855" s="0" t="s">
        <v>205</v>
      </c>
      <c r="M3855" s="0" t="s">
        <v>137</v>
      </c>
      <c r="N3855" s="0" t="s">
        <v>14</v>
      </c>
      <c r="O3855" s="0" t="s">
        <v>141</v>
      </c>
      <c r="P3855" s="0" t="s">
        <v>16</v>
      </c>
      <c r="Q3855" s="0" t="s">
        <v>21</v>
      </c>
      <c r="R3855" s="0" t="s">
        <v>18</v>
      </c>
      <c r="S3855" s="0" t="n">
        <v>20</v>
      </c>
    </row>
    <row r="3856" customFormat="false" ht="12.8" hidden="false" customHeight="false" outlineLevel="0" collapsed="false">
      <c r="A3856" s="0" t="s">
        <v>210</v>
      </c>
      <c r="B3856" s="0" t="s">
        <v>205</v>
      </c>
      <c r="C3856" s="0" t="s">
        <v>58</v>
      </c>
      <c r="D3856" s="0" t="s">
        <v>52</v>
      </c>
      <c r="E3856" s="0" t="s">
        <v>15</v>
      </c>
      <c r="F3856" s="0" t="s">
        <v>16</v>
      </c>
      <c r="G3856" s="0" t="s">
        <v>19</v>
      </c>
      <c r="H3856" s="0" t="s">
        <v>37</v>
      </c>
      <c r="I3856" s="0" t="n">
        <v>8</v>
      </c>
      <c r="J3856" s="2" t="str">
        <f aca="false">IF(A3856=K3856 AND( B3856=L3856) AND( C3856=M3856) AND( D3856=N3856) AND( E3856=O3856) AND( F3856=P3856) AND( G3856=Q3856) AND( H3856=R3856) AND( I3856=S3856),"Equal")</f>
        <v>Equal</v>
      </c>
      <c r="K3856" s="0" t="s">
        <v>210</v>
      </c>
      <c r="L3856" s="0" t="s">
        <v>205</v>
      </c>
      <c r="M3856" s="0" t="s">
        <v>58</v>
      </c>
      <c r="N3856" s="0" t="s">
        <v>52</v>
      </c>
      <c r="O3856" s="0" t="s">
        <v>15</v>
      </c>
      <c r="P3856" s="0" t="s">
        <v>16</v>
      </c>
      <c r="Q3856" s="0" t="s">
        <v>19</v>
      </c>
      <c r="R3856" s="0" t="s">
        <v>37</v>
      </c>
      <c r="S3856" s="0" t="n">
        <v>8</v>
      </c>
    </row>
    <row r="3857" customFormat="false" ht="12.8" hidden="false" customHeight="false" outlineLevel="0" collapsed="false">
      <c r="A3857" s="0" t="s">
        <v>210</v>
      </c>
      <c r="B3857" s="0" t="s">
        <v>205</v>
      </c>
      <c r="C3857" s="0" t="s">
        <v>58</v>
      </c>
      <c r="D3857" s="0" t="s">
        <v>52</v>
      </c>
      <c r="E3857" s="0" t="s">
        <v>15</v>
      </c>
      <c r="F3857" s="0" t="s">
        <v>16</v>
      </c>
      <c r="G3857" s="0" t="s">
        <v>21</v>
      </c>
      <c r="H3857" s="0" t="s">
        <v>26</v>
      </c>
      <c r="I3857" s="0" t="n">
        <v>2</v>
      </c>
      <c r="J3857" s="2" t="str">
        <f aca="false">IF(A3857=K3857 AND( B3857=L3857) AND( C3857=M3857) AND( D3857=N3857) AND( E3857=O3857) AND( F3857=P3857) AND( G3857=Q3857) AND( H3857=R3857) AND( I3857=S3857),"Equal")</f>
        <v>Equal</v>
      </c>
      <c r="K3857" s="0" t="s">
        <v>210</v>
      </c>
      <c r="L3857" s="0" t="s">
        <v>205</v>
      </c>
      <c r="M3857" s="0" t="s">
        <v>58</v>
      </c>
      <c r="N3857" s="0" t="s">
        <v>52</v>
      </c>
      <c r="O3857" s="0" t="s">
        <v>15</v>
      </c>
      <c r="P3857" s="0" t="s">
        <v>16</v>
      </c>
      <c r="Q3857" s="0" t="s">
        <v>21</v>
      </c>
      <c r="R3857" s="0" t="s">
        <v>26</v>
      </c>
      <c r="S3857" s="0" t="n">
        <v>2</v>
      </c>
    </row>
    <row r="3858" customFormat="false" ht="12.8" hidden="false" customHeight="false" outlineLevel="0" collapsed="false">
      <c r="A3858" s="0" t="s">
        <v>210</v>
      </c>
      <c r="B3858" s="0" t="s">
        <v>205</v>
      </c>
      <c r="C3858" s="0" t="s">
        <v>58</v>
      </c>
      <c r="D3858" s="0" t="s">
        <v>52</v>
      </c>
      <c r="E3858" s="0" t="s">
        <v>15</v>
      </c>
      <c r="F3858" s="0" t="s">
        <v>16</v>
      </c>
      <c r="G3858" s="0" t="s">
        <v>23</v>
      </c>
      <c r="H3858" s="0" t="s">
        <v>18</v>
      </c>
      <c r="I3858" s="0" t="n">
        <v>5</v>
      </c>
      <c r="J3858" s="2" t="str">
        <f aca="false">IF(A3858=K3858 AND( B3858=L3858) AND( C3858=M3858) AND( D3858=N3858) AND( E3858=O3858) AND( F3858=P3858) AND( G3858=Q3858) AND( H3858=R3858) AND( I3858=S3858),"Equal")</f>
        <v>Equal</v>
      </c>
      <c r="K3858" s="0" t="s">
        <v>210</v>
      </c>
      <c r="L3858" s="0" t="s">
        <v>205</v>
      </c>
      <c r="M3858" s="0" t="s">
        <v>58</v>
      </c>
      <c r="N3858" s="0" t="s">
        <v>52</v>
      </c>
      <c r="O3858" s="0" t="s">
        <v>15</v>
      </c>
      <c r="P3858" s="0" t="s">
        <v>16</v>
      </c>
      <c r="Q3858" s="0" t="s">
        <v>23</v>
      </c>
      <c r="R3858" s="0" t="s">
        <v>18</v>
      </c>
      <c r="S3858" s="0" t="n">
        <v>5</v>
      </c>
    </row>
    <row r="3859" customFormat="false" ht="12.8" hidden="false" customHeight="false" outlineLevel="0" collapsed="false">
      <c r="A3859" s="0" t="s">
        <v>210</v>
      </c>
      <c r="B3859" s="0" t="s">
        <v>205</v>
      </c>
      <c r="C3859" s="0" t="s">
        <v>58</v>
      </c>
      <c r="D3859" s="0" t="s">
        <v>52</v>
      </c>
      <c r="E3859" s="0" t="s">
        <v>27</v>
      </c>
      <c r="F3859" s="0" t="s">
        <v>16</v>
      </c>
      <c r="G3859" s="0" t="s">
        <v>19</v>
      </c>
      <c r="H3859" s="0" t="s">
        <v>74</v>
      </c>
      <c r="I3859" s="0" t="n">
        <v>17</v>
      </c>
      <c r="J3859" s="2" t="str">
        <f aca="false">IF(A3859=K3859 AND( B3859=L3859) AND( C3859=M3859) AND( D3859=N3859) AND( E3859=O3859) AND( F3859=P3859) AND( G3859=Q3859) AND( H3859=R3859) AND( I3859=S3859),"Equal")</f>
        <v>Equal</v>
      </c>
      <c r="K3859" s="0" t="s">
        <v>210</v>
      </c>
      <c r="L3859" s="0" t="s">
        <v>205</v>
      </c>
      <c r="M3859" s="0" t="s">
        <v>58</v>
      </c>
      <c r="N3859" s="0" t="s">
        <v>52</v>
      </c>
      <c r="O3859" s="0" t="s">
        <v>27</v>
      </c>
      <c r="P3859" s="0" t="s">
        <v>16</v>
      </c>
      <c r="Q3859" s="0" t="s">
        <v>19</v>
      </c>
      <c r="R3859" s="0" t="s">
        <v>74</v>
      </c>
      <c r="S3859" s="0" t="n">
        <v>17</v>
      </c>
    </row>
    <row r="3860" customFormat="false" ht="12.8" hidden="false" customHeight="false" outlineLevel="0" collapsed="false">
      <c r="A3860" s="0" t="s">
        <v>210</v>
      </c>
      <c r="B3860" s="0" t="s">
        <v>205</v>
      </c>
      <c r="C3860" s="0" t="s">
        <v>58</v>
      </c>
      <c r="D3860" s="0" t="s">
        <v>52</v>
      </c>
      <c r="E3860" s="0" t="s">
        <v>27</v>
      </c>
      <c r="F3860" s="0" t="s">
        <v>16</v>
      </c>
      <c r="G3860" s="0" t="s">
        <v>21</v>
      </c>
      <c r="H3860" s="0" t="s">
        <v>49</v>
      </c>
      <c r="I3860" s="0" t="n">
        <v>19</v>
      </c>
      <c r="J3860" s="2" t="str">
        <f aca="false">IF(A3860=K3860 AND( B3860=L3860) AND( C3860=M3860) AND( D3860=N3860) AND( E3860=O3860) AND( F3860=P3860) AND( G3860=Q3860) AND( H3860=R3860) AND( I3860=S3860),"Equal")</f>
        <v>Equal</v>
      </c>
      <c r="K3860" s="0" t="s">
        <v>210</v>
      </c>
      <c r="L3860" s="0" t="s">
        <v>205</v>
      </c>
      <c r="M3860" s="0" t="s">
        <v>58</v>
      </c>
      <c r="N3860" s="0" t="s">
        <v>52</v>
      </c>
      <c r="O3860" s="0" t="s">
        <v>27</v>
      </c>
      <c r="P3860" s="0" t="s">
        <v>16</v>
      </c>
      <c r="Q3860" s="0" t="s">
        <v>21</v>
      </c>
      <c r="R3860" s="0" t="s">
        <v>49</v>
      </c>
      <c r="S3860" s="0" t="n">
        <v>19</v>
      </c>
    </row>
    <row r="3861" customFormat="false" ht="12.8" hidden="false" customHeight="false" outlineLevel="0" collapsed="false">
      <c r="A3861" s="0" t="s">
        <v>210</v>
      </c>
      <c r="B3861" s="0" t="s">
        <v>205</v>
      </c>
      <c r="C3861" s="0" t="s">
        <v>58</v>
      </c>
      <c r="D3861" s="0" t="s">
        <v>52</v>
      </c>
      <c r="E3861" s="0" t="s">
        <v>27</v>
      </c>
      <c r="F3861" s="0" t="s">
        <v>16</v>
      </c>
      <c r="G3861" s="0" t="s">
        <v>23</v>
      </c>
      <c r="H3861" s="0" t="s">
        <v>49</v>
      </c>
      <c r="I3861" s="0" t="n">
        <v>2</v>
      </c>
      <c r="J3861" s="2" t="str">
        <f aca="false">IF(A3861=K3861 AND( B3861=L3861) AND( C3861=M3861) AND( D3861=N3861) AND( E3861=O3861) AND( F3861=P3861) AND( G3861=Q3861) AND( H3861=R3861) AND( I3861=S3861),"Equal")</f>
        <v>Equal</v>
      </c>
      <c r="K3861" s="0" t="s">
        <v>210</v>
      </c>
      <c r="L3861" s="0" t="s">
        <v>205</v>
      </c>
      <c r="M3861" s="0" t="s">
        <v>58</v>
      </c>
      <c r="N3861" s="0" t="s">
        <v>52</v>
      </c>
      <c r="O3861" s="0" t="s">
        <v>27</v>
      </c>
      <c r="P3861" s="0" t="s">
        <v>16</v>
      </c>
      <c r="Q3861" s="0" t="s">
        <v>23</v>
      </c>
      <c r="R3861" s="0" t="s">
        <v>49</v>
      </c>
      <c r="S3861" s="0" t="n">
        <v>2</v>
      </c>
    </row>
    <row r="3862" customFormat="false" ht="12.8" hidden="false" customHeight="false" outlineLevel="0" collapsed="false">
      <c r="A3862" s="0" t="s">
        <v>210</v>
      </c>
      <c r="B3862" s="0" t="s">
        <v>205</v>
      </c>
      <c r="C3862" s="0" t="s">
        <v>193</v>
      </c>
      <c r="D3862" s="0" t="s">
        <v>52</v>
      </c>
      <c r="E3862" s="0" t="s">
        <v>15</v>
      </c>
      <c r="F3862" s="0" t="s">
        <v>16</v>
      </c>
      <c r="G3862" s="0" t="s">
        <v>19</v>
      </c>
      <c r="H3862" s="0" t="s">
        <v>44</v>
      </c>
      <c r="I3862" s="0" t="n">
        <v>37</v>
      </c>
      <c r="J3862" s="2" t="str">
        <f aca="false">IF(A3862=K3862 AND( B3862=L3862) AND( C3862=M3862) AND( D3862=N3862) AND( E3862=O3862) AND( F3862=P3862) AND( G3862=Q3862) AND( H3862=R3862) AND( I3862=S3862),"Equal")</f>
        <v>Equal</v>
      </c>
      <c r="K3862" s="0" t="s">
        <v>210</v>
      </c>
      <c r="L3862" s="0" t="s">
        <v>205</v>
      </c>
      <c r="M3862" s="0" t="s">
        <v>193</v>
      </c>
      <c r="N3862" s="0" t="s">
        <v>52</v>
      </c>
      <c r="O3862" s="0" t="s">
        <v>15</v>
      </c>
      <c r="P3862" s="0" t="s">
        <v>16</v>
      </c>
      <c r="Q3862" s="0" t="s">
        <v>19</v>
      </c>
      <c r="R3862" s="0" t="s">
        <v>44</v>
      </c>
      <c r="S3862" s="0" t="n">
        <v>37</v>
      </c>
    </row>
    <row r="3863" customFormat="false" ht="12.8" hidden="false" customHeight="false" outlineLevel="0" collapsed="false">
      <c r="A3863" s="0" t="s">
        <v>210</v>
      </c>
      <c r="B3863" s="0" t="s">
        <v>205</v>
      </c>
      <c r="C3863" s="0" t="s">
        <v>193</v>
      </c>
      <c r="D3863" s="0" t="s">
        <v>52</v>
      </c>
      <c r="E3863" s="0" t="s">
        <v>15</v>
      </c>
      <c r="F3863" s="0" t="s">
        <v>16</v>
      </c>
      <c r="G3863" s="0" t="s">
        <v>21</v>
      </c>
      <c r="H3863" s="0" t="s">
        <v>63</v>
      </c>
      <c r="I3863" s="0" t="n">
        <v>45</v>
      </c>
      <c r="J3863" s="2" t="str">
        <f aca="false">IF(A3863=K3863 AND( B3863=L3863) AND( C3863=M3863) AND( D3863=N3863) AND( E3863=O3863) AND( F3863=P3863) AND( G3863=Q3863) AND( H3863=R3863) AND( I3863=S3863),"Equal")</f>
        <v>Equal</v>
      </c>
      <c r="K3863" s="0" t="s">
        <v>210</v>
      </c>
      <c r="L3863" s="0" t="s">
        <v>205</v>
      </c>
      <c r="M3863" s="0" t="s">
        <v>193</v>
      </c>
      <c r="N3863" s="0" t="s">
        <v>52</v>
      </c>
      <c r="O3863" s="0" t="s">
        <v>15</v>
      </c>
      <c r="P3863" s="0" t="s">
        <v>16</v>
      </c>
      <c r="Q3863" s="0" t="s">
        <v>21</v>
      </c>
      <c r="R3863" s="0" t="s">
        <v>63</v>
      </c>
      <c r="S3863" s="0" t="n">
        <v>45</v>
      </c>
    </row>
    <row r="3864" customFormat="false" ht="12.8" hidden="false" customHeight="false" outlineLevel="0" collapsed="false">
      <c r="A3864" s="0" t="s">
        <v>210</v>
      </c>
      <c r="B3864" s="0" t="s">
        <v>205</v>
      </c>
      <c r="C3864" s="0" t="s">
        <v>193</v>
      </c>
      <c r="D3864" s="0" t="s">
        <v>52</v>
      </c>
      <c r="E3864" s="0" t="s">
        <v>15</v>
      </c>
      <c r="F3864" s="0" t="s">
        <v>16</v>
      </c>
      <c r="G3864" s="0" t="s">
        <v>23</v>
      </c>
      <c r="H3864" s="0" t="s">
        <v>53</v>
      </c>
      <c r="I3864" s="0" t="n">
        <v>23</v>
      </c>
      <c r="J3864" s="2" t="str">
        <f aca="false">IF(A3864=K3864 AND( B3864=L3864) AND( C3864=M3864) AND( D3864=N3864) AND( E3864=O3864) AND( F3864=P3864) AND( G3864=Q3864) AND( H3864=R3864) AND( I3864=S3864),"Equal")</f>
        <v>Equal</v>
      </c>
      <c r="K3864" s="0" t="s">
        <v>210</v>
      </c>
      <c r="L3864" s="0" t="s">
        <v>205</v>
      </c>
      <c r="M3864" s="0" t="s">
        <v>193</v>
      </c>
      <c r="N3864" s="0" t="s">
        <v>52</v>
      </c>
      <c r="O3864" s="0" t="s">
        <v>15</v>
      </c>
      <c r="P3864" s="0" t="s">
        <v>16</v>
      </c>
      <c r="Q3864" s="0" t="s">
        <v>23</v>
      </c>
      <c r="R3864" s="0" t="s">
        <v>53</v>
      </c>
      <c r="S3864" s="0" t="n">
        <v>23</v>
      </c>
    </row>
    <row r="3865" customFormat="false" ht="12.8" hidden="false" customHeight="false" outlineLevel="0" collapsed="false">
      <c r="A3865" s="0" t="s">
        <v>210</v>
      </c>
      <c r="B3865" s="0" t="s">
        <v>205</v>
      </c>
      <c r="C3865" s="0" t="s">
        <v>193</v>
      </c>
      <c r="D3865" s="0" t="s">
        <v>52</v>
      </c>
      <c r="E3865" s="0" t="s">
        <v>25</v>
      </c>
      <c r="F3865" s="0" t="s">
        <v>16</v>
      </c>
      <c r="G3865" s="0" t="s">
        <v>19</v>
      </c>
      <c r="H3865" s="0" t="s">
        <v>26</v>
      </c>
      <c r="I3865" s="0" t="n">
        <v>10</v>
      </c>
      <c r="J3865" s="2" t="str">
        <f aca="false">IF(A3865=K3865 AND( B3865=L3865) AND( C3865=M3865) AND( D3865=N3865) AND( E3865=O3865) AND( F3865=P3865) AND( G3865=Q3865) AND( H3865=R3865) AND( I3865=S3865),"Equal")</f>
        <v>Equal</v>
      </c>
      <c r="K3865" s="0" t="s">
        <v>210</v>
      </c>
      <c r="L3865" s="0" t="s">
        <v>205</v>
      </c>
      <c r="M3865" s="0" t="s">
        <v>193</v>
      </c>
      <c r="N3865" s="0" t="s">
        <v>52</v>
      </c>
      <c r="O3865" s="0" t="s">
        <v>25</v>
      </c>
      <c r="P3865" s="0" t="s">
        <v>16</v>
      </c>
      <c r="Q3865" s="0" t="s">
        <v>19</v>
      </c>
      <c r="R3865" s="0" t="s">
        <v>26</v>
      </c>
      <c r="S3865" s="0" t="n">
        <v>10</v>
      </c>
    </row>
    <row r="3866" customFormat="false" ht="12.8" hidden="false" customHeight="false" outlineLevel="0" collapsed="false">
      <c r="A3866" s="0" t="s">
        <v>210</v>
      </c>
      <c r="B3866" s="0" t="s">
        <v>205</v>
      </c>
      <c r="C3866" s="0" t="s">
        <v>193</v>
      </c>
      <c r="D3866" s="0" t="s">
        <v>52</v>
      </c>
      <c r="E3866" s="0" t="s">
        <v>25</v>
      </c>
      <c r="F3866" s="0" t="s">
        <v>16</v>
      </c>
      <c r="G3866" s="0" t="s">
        <v>21</v>
      </c>
      <c r="H3866" s="0" t="s">
        <v>48</v>
      </c>
      <c r="I3866" s="0" t="n">
        <v>39</v>
      </c>
      <c r="J3866" s="2" t="str">
        <f aca="false">IF(A3866=K3866 AND( B3866=L3866) AND( C3866=M3866) AND( D3866=N3866) AND( E3866=O3866) AND( F3866=P3866) AND( G3866=Q3866) AND( H3866=R3866) AND( I3866=S3866),"Equal")</f>
        <v>Equal</v>
      </c>
      <c r="K3866" s="0" t="s">
        <v>210</v>
      </c>
      <c r="L3866" s="0" t="s">
        <v>205</v>
      </c>
      <c r="M3866" s="0" t="s">
        <v>193</v>
      </c>
      <c r="N3866" s="0" t="s">
        <v>52</v>
      </c>
      <c r="O3866" s="0" t="s">
        <v>25</v>
      </c>
      <c r="P3866" s="0" t="s">
        <v>16</v>
      </c>
      <c r="Q3866" s="0" t="s">
        <v>21</v>
      </c>
      <c r="R3866" s="0" t="s">
        <v>48</v>
      </c>
      <c r="S3866" s="0" t="n">
        <v>39</v>
      </c>
    </row>
    <row r="3867" customFormat="false" ht="12.8" hidden="false" customHeight="false" outlineLevel="0" collapsed="false">
      <c r="A3867" s="0" t="s">
        <v>210</v>
      </c>
      <c r="B3867" s="0" t="s">
        <v>205</v>
      </c>
      <c r="C3867" s="0" t="s">
        <v>193</v>
      </c>
      <c r="D3867" s="0" t="s">
        <v>52</v>
      </c>
      <c r="E3867" s="0" t="s">
        <v>25</v>
      </c>
      <c r="F3867" s="0" t="s">
        <v>16</v>
      </c>
      <c r="G3867" s="0" t="s">
        <v>23</v>
      </c>
      <c r="H3867" s="0" t="s">
        <v>18</v>
      </c>
      <c r="I3867" s="0" t="n">
        <v>16</v>
      </c>
      <c r="J3867" s="2" t="str">
        <f aca="false">IF(A3867=K3867 AND( B3867=L3867) AND( C3867=M3867) AND( D3867=N3867) AND( E3867=O3867) AND( F3867=P3867) AND( G3867=Q3867) AND( H3867=R3867) AND( I3867=S3867),"Equal")</f>
        <v>Equal</v>
      </c>
      <c r="K3867" s="0" t="s">
        <v>210</v>
      </c>
      <c r="L3867" s="0" t="s">
        <v>205</v>
      </c>
      <c r="M3867" s="0" t="s">
        <v>193</v>
      </c>
      <c r="N3867" s="0" t="s">
        <v>52</v>
      </c>
      <c r="O3867" s="0" t="s">
        <v>25</v>
      </c>
      <c r="P3867" s="0" t="s">
        <v>16</v>
      </c>
      <c r="Q3867" s="0" t="s">
        <v>23</v>
      </c>
      <c r="R3867" s="0" t="s">
        <v>18</v>
      </c>
      <c r="S3867" s="0" t="n">
        <v>16</v>
      </c>
    </row>
    <row r="3868" customFormat="false" ht="12.8" hidden="false" customHeight="false" outlineLevel="0" collapsed="false">
      <c r="A3868" s="0" t="s">
        <v>210</v>
      </c>
      <c r="B3868" s="0" t="s">
        <v>205</v>
      </c>
      <c r="C3868" s="0" t="s">
        <v>193</v>
      </c>
      <c r="D3868" s="0" t="s">
        <v>52</v>
      </c>
      <c r="E3868" s="0" t="s">
        <v>103</v>
      </c>
      <c r="F3868" s="0" t="s">
        <v>16</v>
      </c>
      <c r="G3868" s="0" t="s">
        <v>17</v>
      </c>
      <c r="H3868" s="0" t="s">
        <v>26</v>
      </c>
      <c r="I3868" s="0" t="n">
        <v>6</v>
      </c>
      <c r="J3868" s="2" t="str">
        <f aca="false">IF(A3868=K3868 AND( B3868=L3868) AND( C3868=M3868) AND( D3868=N3868) AND( E3868=O3868) AND( F3868=P3868) AND( G3868=Q3868) AND( H3868=R3868) AND( I3868=S3868),"Equal")</f>
        <v>Equal</v>
      </c>
      <c r="K3868" s="0" t="s">
        <v>210</v>
      </c>
      <c r="L3868" s="0" t="s">
        <v>205</v>
      </c>
      <c r="M3868" s="0" t="s">
        <v>193</v>
      </c>
      <c r="N3868" s="0" t="s">
        <v>52</v>
      </c>
      <c r="O3868" s="0" t="s">
        <v>103</v>
      </c>
      <c r="P3868" s="0" t="s">
        <v>16</v>
      </c>
      <c r="Q3868" s="0" t="s">
        <v>17</v>
      </c>
      <c r="R3868" s="0" t="s">
        <v>26</v>
      </c>
      <c r="S3868" s="0" t="n">
        <v>6</v>
      </c>
    </row>
    <row r="3869" customFormat="false" ht="12.8" hidden="false" customHeight="false" outlineLevel="0" collapsed="false">
      <c r="A3869" s="0" t="s">
        <v>210</v>
      </c>
      <c r="B3869" s="0" t="s">
        <v>205</v>
      </c>
      <c r="C3869" s="0" t="s">
        <v>193</v>
      </c>
      <c r="D3869" s="0" t="s">
        <v>52</v>
      </c>
      <c r="E3869" s="0" t="s">
        <v>103</v>
      </c>
      <c r="F3869" s="0" t="s">
        <v>16</v>
      </c>
      <c r="G3869" s="0" t="s">
        <v>19</v>
      </c>
      <c r="H3869" s="0" t="s">
        <v>30</v>
      </c>
      <c r="I3869" s="0" t="n">
        <v>21</v>
      </c>
      <c r="J3869" s="2" t="str">
        <f aca="false">IF(A3869=K3869 AND( B3869=L3869) AND( C3869=M3869) AND( D3869=N3869) AND( E3869=O3869) AND( F3869=P3869) AND( G3869=Q3869) AND( H3869=R3869) AND( I3869=S3869),"Equal")</f>
        <v>Equal</v>
      </c>
      <c r="K3869" s="0" t="s">
        <v>210</v>
      </c>
      <c r="L3869" s="0" t="s">
        <v>205</v>
      </c>
      <c r="M3869" s="0" t="s">
        <v>193</v>
      </c>
      <c r="N3869" s="0" t="s">
        <v>52</v>
      </c>
      <c r="O3869" s="0" t="s">
        <v>103</v>
      </c>
      <c r="P3869" s="0" t="s">
        <v>16</v>
      </c>
      <c r="Q3869" s="0" t="s">
        <v>19</v>
      </c>
      <c r="R3869" s="0" t="s">
        <v>30</v>
      </c>
      <c r="S3869" s="0" t="n">
        <v>21</v>
      </c>
    </row>
    <row r="3870" customFormat="false" ht="12.8" hidden="false" customHeight="false" outlineLevel="0" collapsed="false">
      <c r="A3870" s="0" t="s">
        <v>210</v>
      </c>
      <c r="B3870" s="0" t="s">
        <v>205</v>
      </c>
      <c r="C3870" s="0" t="s">
        <v>193</v>
      </c>
      <c r="D3870" s="0" t="s">
        <v>52</v>
      </c>
      <c r="E3870" s="0" t="s">
        <v>103</v>
      </c>
      <c r="F3870" s="0" t="s">
        <v>16</v>
      </c>
      <c r="G3870" s="0" t="s">
        <v>21</v>
      </c>
      <c r="H3870" s="0" t="s">
        <v>40</v>
      </c>
      <c r="I3870" s="0" t="n">
        <v>35</v>
      </c>
      <c r="J3870" s="2" t="str">
        <f aca="false">IF(A3870=K3870 AND( B3870=L3870) AND( C3870=M3870) AND( D3870=N3870) AND( E3870=O3870) AND( F3870=P3870) AND( G3870=Q3870) AND( H3870=R3870) AND( I3870=S3870),"Equal")</f>
        <v>Equal</v>
      </c>
      <c r="K3870" s="0" t="s">
        <v>210</v>
      </c>
      <c r="L3870" s="0" t="s">
        <v>205</v>
      </c>
      <c r="M3870" s="0" t="s">
        <v>193</v>
      </c>
      <c r="N3870" s="0" t="s">
        <v>52</v>
      </c>
      <c r="O3870" s="0" t="s">
        <v>103</v>
      </c>
      <c r="P3870" s="0" t="s">
        <v>16</v>
      </c>
      <c r="Q3870" s="0" t="s">
        <v>21</v>
      </c>
      <c r="R3870" s="0" t="s">
        <v>40</v>
      </c>
      <c r="S3870" s="0" t="n">
        <v>35</v>
      </c>
    </row>
    <row r="3871" customFormat="false" ht="12.8" hidden="false" customHeight="false" outlineLevel="0" collapsed="false">
      <c r="A3871" s="0" t="s">
        <v>210</v>
      </c>
      <c r="B3871" s="0" t="s">
        <v>205</v>
      </c>
      <c r="C3871" s="0" t="s">
        <v>193</v>
      </c>
      <c r="D3871" s="0" t="s">
        <v>52</v>
      </c>
      <c r="E3871" s="0" t="s">
        <v>103</v>
      </c>
      <c r="F3871" s="0" t="s">
        <v>16</v>
      </c>
      <c r="G3871" s="0" t="s">
        <v>23</v>
      </c>
      <c r="H3871" s="0" t="s">
        <v>26</v>
      </c>
      <c r="I3871" s="0" t="n">
        <v>2</v>
      </c>
      <c r="J3871" s="2" t="str">
        <f aca="false">IF(A3871=K3871 AND( B3871=L3871) AND( C3871=M3871) AND( D3871=N3871) AND( E3871=O3871) AND( F3871=P3871) AND( G3871=Q3871) AND( H3871=R3871) AND( I3871=S3871),"Equal")</f>
        <v>Equal</v>
      </c>
      <c r="K3871" s="0" t="s">
        <v>210</v>
      </c>
      <c r="L3871" s="0" t="s">
        <v>205</v>
      </c>
      <c r="M3871" s="0" t="s">
        <v>193</v>
      </c>
      <c r="N3871" s="0" t="s">
        <v>52</v>
      </c>
      <c r="O3871" s="0" t="s">
        <v>103</v>
      </c>
      <c r="P3871" s="0" t="s">
        <v>16</v>
      </c>
      <c r="Q3871" s="0" t="s">
        <v>23</v>
      </c>
      <c r="R3871" s="0" t="s">
        <v>26</v>
      </c>
      <c r="S3871" s="0" t="n">
        <v>2</v>
      </c>
    </row>
    <row r="3872" customFormat="false" ht="12.8" hidden="false" customHeight="false" outlineLevel="0" collapsed="false">
      <c r="A3872" s="0" t="s">
        <v>210</v>
      </c>
      <c r="B3872" s="0" t="s">
        <v>205</v>
      </c>
      <c r="C3872" s="0" t="s">
        <v>193</v>
      </c>
      <c r="D3872" s="0" t="s">
        <v>52</v>
      </c>
      <c r="E3872" s="0" t="s">
        <v>27</v>
      </c>
      <c r="F3872" s="0" t="s">
        <v>16</v>
      </c>
      <c r="G3872" s="0" t="s">
        <v>19</v>
      </c>
      <c r="H3872" s="0" t="s">
        <v>37</v>
      </c>
      <c r="I3872" s="0" t="n">
        <v>0</v>
      </c>
      <c r="J3872" s="2" t="str">
        <f aca="false">IF(A3872=K3872 AND( B3872=L3872) AND( C3872=M3872) AND( D3872=N3872) AND( E3872=O3872) AND( F3872=P3872) AND( G3872=Q3872) AND( H3872=R3872) AND( I3872=S3872),"Equal")</f>
        <v>Equal</v>
      </c>
      <c r="K3872" s="0" t="s">
        <v>210</v>
      </c>
      <c r="L3872" s="0" t="s">
        <v>205</v>
      </c>
      <c r="M3872" s="0" t="s">
        <v>193</v>
      </c>
      <c r="N3872" s="0" t="s">
        <v>52</v>
      </c>
      <c r="O3872" s="0" t="s">
        <v>27</v>
      </c>
      <c r="P3872" s="0" t="s">
        <v>16</v>
      </c>
      <c r="Q3872" s="0" t="s">
        <v>19</v>
      </c>
      <c r="R3872" s="0" t="s">
        <v>37</v>
      </c>
      <c r="S3872" s="0" t="n">
        <v>0</v>
      </c>
    </row>
    <row r="3873" customFormat="false" ht="12.8" hidden="false" customHeight="false" outlineLevel="0" collapsed="false">
      <c r="A3873" s="0" t="s">
        <v>210</v>
      </c>
      <c r="B3873" s="0" t="s">
        <v>205</v>
      </c>
      <c r="C3873" s="0" t="s">
        <v>193</v>
      </c>
      <c r="D3873" s="0" t="s">
        <v>52</v>
      </c>
      <c r="E3873" s="0" t="s">
        <v>27</v>
      </c>
      <c r="F3873" s="0" t="s">
        <v>16</v>
      </c>
      <c r="G3873" s="0" t="s">
        <v>21</v>
      </c>
      <c r="H3873" s="0" t="s">
        <v>40</v>
      </c>
      <c r="I3873" s="0" t="n">
        <v>14</v>
      </c>
      <c r="J3873" s="2" t="str">
        <f aca="false">IF(A3873=K3873 AND( B3873=L3873) AND( C3873=M3873) AND( D3873=N3873) AND( E3873=O3873) AND( F3873=P3873) AND( G3873=Q3873) AND( H3873=R3873) AND( I3873=S3873),"Equal")</f>
        <v>Equal</v>
      </c>
      <c r="K3873" s="0" t="s">
        <v>210</v>
      </c>
      <c r="L3873" s="0" t="s">
        <v>205</v>
      </c>
      <c r="M3873" s="0" t="s">
        <v>193</v>
      </c>
      <c r="N3873" s="0" t="s">
        <v>52</v>
      </c>
      <c r="O3873" s="0" t="s">
        <v>27</v>
      </c>
      <c r="P3873" s="0" t="s">
        <v>16</v>
      </c>
      <c r="Q3873" s="0" t="s">
        <v>21</v>
      </c>
      <c r="R3873" s="0" t="s">
        <v>40</v>
      </c>
      <c r="S3873" s="0" t="n">
        <v>14</v>
      </c>
    </row>
    <row r="3874" customFormat="false" ht="12.8" hidden="false" customHeight="false" outlineLevel="0" collapsed="false">
      <c r="A3874" s="0" t="s">
        <v>210</v>
      </c>
      <c r="B3874" s="0" t="s">
        <v>205</v>
      </c>
      <c r="C3874" s="0" t="s">
        <v>193</v>
      </c>
      <c r="D3874" s="0" t="s">
        <v>52</v>
      </c>
      <c r="E3874" s="0" t="s">
        <v>27</v>
      </c>
      <c r="F3874" s="0" t="s">
        <v>16</v>
      </c>
      <c r="G3874" s="0" t="s">
        <v>23</v>
      </c>
      <c r="H3874" s="0" t="s">
        <v>37</v>
      </c>
      <c r="I3874" s="0" t="n">
        <v>4</v>
      </c>
      <c r="J3874" s="2" t="str">
        <f aca="false">IF(A3874=K3874 AND( B3874=L3874) AND( C3874=M3874) AND( D3874=N3874) AND( E3874=O3874) AND( F3874=P3874) AND( G3874=Q3874) AND( H3874=R3874) AND( I3874=S3874),"Equal")</f>
        <v>Equal</v>
      </c>
      <c r="K3874" s="0" t="s">
        <v>210</v>
      </c>
      <c r="L3874" s="0" t="s">
        <v>205</v>
      </c>
      <c r="M3874" s="0" t="s">
        <v>193</v>
      </c>
      <c r="N3874" s="0" t="s">
        <v>52</v>
      </c>
      <c r="O3874" s="0" t="s">
        <v>27</v>
      </c>
      <c r="P3874" s="0" t="s">
        <v>16</v>
      </c>
      <c r="Q3874" s="0" t="s">
        <v>23</v>
      </c>
      <c r="R3874" s="0" t="s">
        <v>37</v>
      </c>
      <c r="S3874" s="0" t="n">
        <v>4</v>
      </c>
    </row>
    <row r="3875" customFormat="false" ht="12.8" hidden="false" customHeight="false" outlineLevel="0" collapsed="false">
      <c r="A3875" s="0" t="s">
        <v>210</v>
      </c>
      <c r="B3875" s="0" t="s">
        <v>205</v>
      </c>
      <c r="C3875" s="0" t="s">
        <v>193</v>
      </c>
      <c r="D3875" s="0" t="s">
        <v>52</v>
      </c>
      <c r="E3875" s="0" t="s">
        <v>141</v>
      </c>
      <c r="F3875" s="0" t="s">
        <v>16</v>
      </c>
      <c r="G3875" s="0" t="s">
        <v>17</v>
      </c>
      <c r="H3875" s="0" t="s">
        <v>26</v>
      </c>
      <c r="I3875" s="0" t="n">
        <v>4</v>
      </c>
      <c r="J3875" s="2" t="str">
        <f aca="false">IF(A3875=K3875 AND( B3875=L3875) AND( C3875=M3875) AND( D3875=N3875) AND( E3875=O3875) AND( F3875=P3875) AND( G3875=Q3875) AND( H3875=R3875) AND( I3875=S3875),"Equal")</f>
        <v>Equal</v>
      </c>
      <c r="K3875" s="0" t="s">
        <v>210</v>
      </c>
      <c r="L3875" s="0" t="s">
        <v>205</v>
      </c>
      <c r="M3875" s="0" t="s">
        <v>193</v>
      </c>
      <c r="N3875" s="0" t="s">
        <v>52</v>
      </c>
      <c r="O3875" s="0" t="s">
        <v>141</v>
      </c>
      <c r="P3875" s="0" t="s">
        <v>16</v>
      </c>
      <c r="Q3875" s="0" t="s">
        <v>17</v>
      </c>
      <c r="R3875" s="0" t="s">
        <v>26</v>
      </c>
      <c r="S3875" s="0" t="n">
        <v>4</v>
      </c>
    </row>
    <row r="3876" customFormat="false" ht="12.8" hidden="false" customHeight="false" outlineLevel="0" collapsed="false">
      <c r="A3876" s="0" t="s">
        <v>210</v>
      </c>
      <c r="B3876" s="0" t="s">
        <v>205</v>
      </c>
      <c r="C3876" s="0" t="s">
        <v>193</v>
      </c>
      <c r="D3876" s="0" t="s">
        <v>52</v>
      </c>
      <c r="E3876" s="0" t="s">
        <v>141</v>
      </c>
      <c r="F3876" s="0" t="s">
        <v>16</v>
      </c>
      <c r="G3876" s="0" t="s">
        <v>21</v>
      </c>
      <c r="H3876" s="0" t="s">
        <v>26</v>
      </c>
      <c r="I3876" s="0" t="n">
        <v>5</v>
      </c>
      <c r="J3876" s="2" t="str">
        <f aca="false">IF(A3876=K3876 AND( B3876=L3876) AND( C3876=M3876) AND( D3876=N3876) AND( E3876=O3876) AND( F3876=P3876) AND( G3876=Q3876) AND( H3876=R3876) AND( I3876=S3876),"Equal")</f>
        <v>Equal</v>
      </c>
      <c r="K3876" s="0" t="s">
        <v>210</v>
      </c>
      <c r="L3876" s="0" t="s">
        <v>205</v>
      </c>
      <c r="M3876" s="0" t="s">
        <v>193</v>
      </c>
      <c r="N3876" s="0" t="s">
        <v>52</v>
      </c>
      <c r="O3876" s="0" t="s">
        <v>141</v>
      </c>
      <c r="P3876" s="0" t="s">
        <v>16</v>
      </c>
      <c r="Q3876" s="0" t="s">
        <v>21</v>
      </c>
      <c r="R3876" s="0" t="s">
        <v>26</v>
      </c>
      <c r="S3876" s="0" t="n">
        <v>5</v>
      </c>
    </row>
    <row r="3877" customFormat="false" ht="12.8" hidden="false" customHeight="false" outlineLevel="0" collapsed="false">
      <c r="A3877" s="0" t="s">
        <v>210</v>
      </c>
      <c r="B3877" s="0" t="s">
        <v>205</v>
      </c>
      <c r="C3877" s="0" t="s">
        <v>193</v>
      </c>
      <c r="D3877" s="0" t="s">
        <v>52</v>
      </c>
      <c r="E3877" s="0" t="s">
        <v>141</v>
      </c>
      <c r="F3877" s="0" t="s">
        <v>16</v>
      </c>
      <c r="G3877" s="0" t="s">
        <v>23</v>
      </c>
      <c r="H3877" s="0" t="s">
        <v>26</v>
      </c>
      <c r="I3877" s="0" t="n">
        <v>4</v>
      </c>
      <c r="J3877" s="2" t="str">
        <f aca="false">IF(A3877=K3877 AND( B3877=L3877) AND( C3877=M3877) AND( D3877=N3877) AND( E3877=O3877) AND( F3877=P3877) AND( G3877=Q3877) AND( H3877=R3877) AND( I3877=S3877),"Equal")</f>
        <v>Equal</v>
      </c>
      <c r="K3877" s="0" t="s">
        <v>210</v>
      </c>
      <c r="L3877" s="0" t="s">
        <v>205</v>
      </c>
      <c r="M3877" s="0" t="s">
        <v>193</v>
      </c>
      <c r="N3877" s="0" t="s">
        <v>52</v>
      </c>
      <c r="O3877" s="0" t="s">
        <v>141</v>
      </c>
      <c r="P3877" s="0" t="s">
        <v>16</v>
      </c>
      <c r="Q3877" s="0" t="s">
        <v>23</v>
      </c>
      <c r="R3877" s="0" t="s">
        <v>26</v>
      </c>
      <c r="S3877" s="0" t="n">
        <v>4</v>
      </c>
    </row>
    <row r="3878" customFormat="false" ht="12.8" hidden="false" customHeight="false" outlineLevel="0" collapsed="false">
      <c r="A3878" s="0" t="s">
        <v>210</v>
      </c>
      <c r="B3878" s="0" t="s">
        <v>205</v>
      </c>
      <c r="C3878" s="0" t="s">
        <v>198</v>
      </c>
      <c r="D3878" s="0" t="s">
        <v>52</v>
      </c>
      <c r="E3878" s="0" t="s">
        <v>15</v>
      </c>
      <c r="F3878" s="0" t="s">
        <v>16</v>
      </c>
      <c r="G3878" s="0" t="s">
        <v>19</v>
      </c>
      <c r="H3878" s="0" t="s">
        <v>37</v>
      </c>
      <c r="I3878" s="0" t="n">
        <v>7</v>
      </c>
      <c r="J3878" s="2" t="str">
        <f aca="false">IF(A3878=K3878 AND( B3878=L3878) AND( C3878=M3878) AND( D3878=N3878) AND( E3878=O3878) AND( F3878=P3878) AND( G3878=Q3878) AND( H3878=R3878) AND( I3878=S3878),"Equal")</f>
        <v>Equal</v>
      </c>
      <c r="K3878" s="0" t="s">
        <v>210</v>
      </c>
      <c r="L3878" s="0" t="s">
        <v>205</v>
      </c>
      <c r="M3878" s="0" t="s">
        <v>198</v>
      </c>
      <c r="N3878" s="0" t="s">
        <v>52</v>
      </c>
      <c r="O3878" s="0" t="s">
        <v>15</v>
      </c>
      <c r="P3878" s="0" t="s">
        <v>16</v>
      </c>
      <c r="Q3878" s="0" t="s">
        <v>19</v>
      </c>
      <c r="R3878" s="0" t="s">
        <v>37</v>
      </c>
      <c r="S3878" s="0" t="n">
        <v>7</v>
      </c>
    </row>
    <row r="3879" customFormat="false" ht="12.8" hidden="false" customHeight="false" outlineLevel="0" collapsed="false">
      <c r="A3879" s="0" t="s">
        <v>210</v>
      </c>
      <c r="B3879" s="0" t="s">
        <v>205</v>
      </c>
      <c r="C3879" s="0" t="s">
        <v>198</v>
      </c>
      <c r="D3879" s="0" t="s">
        <v>52</v>
      </c>
      <c r="E3879" s="0" t="s">
        <v>15</v>
      </c>
      <c r="F3879" s="0" t="s">
        <v>16</v>
      </c>
      <c r="G3879" s="0" t="s">
        <v>21</v>
      </c>
      <c r="H3879" s="0" t="s">
        <v>18</v>
      </c>
      <c r="I3879" s="0" t="n">
        <v>5</v>
      </c>
      <c r="J3879" s="2" t="str">
        <f aca="false">IF(A3879=K3879 AND( B3879=L3879) AND( C3879=M3879) AND( D3879=N3879) AND( E3879=O3879) AND( F3879=P3879) AND( G3879=Q3879) AND( H3879=R3879) AND( I3879=S3879),"Equal")</f>
        <v>Equal</v>
      </c>
      <c r="K3879" s="0" t="s">
        <v>210</v>
      </c>
      <c r="L3879" s="0" t="s">
        <v>205</v>
      </c>
      <c r="M3879" s="0" t="s">
        <v>198</v>
      </c>
      <c r="N3879" s="0" t="s">
        <v>52</v>
      </c>
      <c r="O3879" s="0" t="s">
        <v>15</v>
      </c>
      <c r="P3879" s="0" t="s">
        <v>16</v>
      </c>
      <c r="Q3879" s="0" t="s">
        <v>21</v>
      </c>
      <c r="R3879" s="0" t="s">
        <v>18</v>
      </c>
      <c r="S3879" s="0" t="n">
        <v>5</v>
      </c>
    </row>
    <row r="3880" customFormat="false" ht="12.8" hidden="false" customHeight="false" outlineLevel="0" collapsed="false">
      <c r="A3880" s="0" t="s">
        <v>210</v>
      </c>
      <c r="B3880" s="0" t="s">
        <v>205</v>
      </c>
      <c r="C3880" s="0" t="s">
        <v>198</v>
      </c>
      <c r="D3880" s="0" t="s">
        <v>52</v>
      </c>
      <c r="E3880" s="0" t="s">
        <v>15</v>
      </c>
      <c r="F3880" s="0" t="s">
        <v>16</v>
      </c>
      <c r="G3880" s="0" t="s">
        <v>23</v>
      </c>
      <c r="H3880" s="0" t="s">
        <v>53</v>
      </c>
      <c r="I3880" s="0" t="n">
        <v>17</v>
      </c>
      <c r="J3880" s="2" t="str">
        <f aca="false">IF(A3880=K3880 AND( B3880=L3880) AND( C3880=M3880) AND( D3880=N3880) AND( E3880=O3880) AND( F3880=P3880) AND( G3880=Q3880) AND( H3880=R3880) AND( I3880=S3880),"Equal")</f>
        <v>Equal</v>
      </c>
      <c r="K3880" s="0" t="s">
        <v>210</v>
      </c>
      <c r="L3880" s="0" t="s">
        <v>205</v>
      </c>
      <c r="M3880" s="0" t="s">
        <v>198</v>
      </c>
      <c r="N3880" s="0" t="s">
        <v>52</v>
      </c>
      <c r="O3880" s="0" t="s">
        <v>15</v>
      </c>
      <c r="P3880" s="0" t="s">
        <v>16</v>
      </c>
      <c r="Q3880" s="0" t="s">
        <v>23</v>
      </c>
      <c r="R3880" s="0" t="s">
        <v>53</v>
      </c>
      <c r="S3880" s="0" t="n">
        <v>17</v>
      </c>
    </row>
    <row r="3881" customFormat="false" ht="12.8" hidden="false" customHeight="false" outlineLevel="0" collapsed="false">
      <c r="A3881" s="0" t="s">
        <v>210</v>
      </c>
      <c r="B3881" s="0" t="s">
        <v>205</v>
      </c>
      <c r="C3881" s="0" t="s">
        <v>198</v>
      </c>
      <c r="D3881" s="0" t="s">
        <v>52</v>
      </c>
      <c r="E3881" s="0" t="s">
        <v>15</v>
      </c>
      <c r="F3881" s="0" t="s">
        <v>16</v>
      </c>
      <c r="G3881" s="0" t="s">
        <v>31</v>
      </c>
      <c r="H3881" s="0" t="s">
        <v>55</v>
      </c>
      <c r="I3881" s="0" t="n">
        <v>27</v>
      </c>
      <c r="J3881" s="2" t="str">
        <f aca="false">IF(A3881=K3881 AND( B3881=L3881) AND( C3881=M3881) AND( D3881=N3881) AND( E3881=O3881) AND( F3881=P3881) AND( G3881=Q3881) AND( H3881=R3881) AND( I3881=S3881),"Equal")</f>
        <v>Equal</v>
      </c>
      <c r="K3881" s="0" t="s">
        <v>210</v>
      </c>
      <c r="L3881" s="0" t="s">
        <v>205</v>
      </c>
      <c r="M3881" s="0" t="s">
        <v>198</v>
      </c>
      <c r="N3881" s="0" t="s">
        <v>52</v>
      </c>
      <c r="O3881" s="0" t="s">
        <v>15</v>
      </c>
      <c r="P3881" s="0" t="s">
        <v>16</v>
      </c>
      <c r="Q3881" s="0" t="s">
        <v>31</v>
      </c>
      <c r="R3881" s="0" t="s">
        <v>55</v>
      </c>
      <c r="S3881" s="0" t="n">
        <v>27</v>
      </c>
    </row>
    <row r="3882" customFormat="false" ht="12.8" hidden="false" customHeight="false" outlineLevel="0" collapsed="false">
      <c r="A3882" s="0" t="s">
        <v>210</v>
      </c>
      <c r="B3882" s="0" t="s">
        <v>205</v>
      </c>
      <c r="C3882" s="0" t="s">
        <v>198</v>
      </c>
      <c r="D3882" s="0" t="s">
        <v>52</v>
      </c>
      <c r="E3882" s="0" t="s">
        <v>103</v>
      </c>
      <c r="F3882" s="0" t="s">
        <v>16</v>
      </c>
      <c r="G3882" s="0" t="s">
        <v>19</v>
      </c>
      <c r="H3882" s="0" t="s">
        <v>18</v>
      </c>
      <c r="I3882" s="0" t="n">
        <v>7</v>
      </c>
      <c r="J3882" s="2" t="str">
        <f aca="false">IF(A3882=K3882 AND( B3882=L3882) AND( C3882=M3882) AND( D3882=N3882) AND( E3882=O3882) AND( F3882=P3882) AND( G3882=Q3882) AND( H3882=R3882) AND( I3882=S3882),"Equal")</f>
        <v>Equal</v>
      </c>
      <c r="K3882" s="0" t="s">
        <v>210</v>
      </c>
      <c r="L3882" s="0" t="s">
        <v>205</v>
      </c>
      <c r="M3882" s="0" t="s">
        <v>198</v>
      </c>
      <c r="N3882" s="0" t="s">
        <v>52</v>
      </c>
      <c r="O3882" s="0" t="s">
        <v>103</v>
      </c>
      <c r="P3882" s="0" t="s">
        <v>16</v>
      </c>
      <c r="Q3882" s="0" t="s">
        <v>19</v>
      </c>
      <c r="R3882" s="0" t="s">
        <v>18</v>
      </c>
      <c r="S3882" s="0" t="n">
        <v>7</v>
      </c>
    </row>
    <row r="3883" customFormat="false" ht="12.8" hidden="false" customHeight="false" outlineLevel="0" collapsed="false">
      <c r="A3883" s="0" t="s">
        <v>210</v>
      </c>
      <c r="B3883" s="0" t="s">
        <v>205</v>
      </c>
      <c r="C3883" s="0" t="s">
        <v>198</v>
      </c>
      <c r="D3883" s="0" t="s">
        <v>52</v>
      </c>
      <c r="E3883" s="0" t="s">
        <v>103</v>
      </c>
      <c r="F3883" s="0" t="s">
        <v>16</v>
      </c>
      <c r="G3883" s="0" t="s">
        <v>21</v>
      </c>
      <c r="H3883" s="0" t="s">
        <v>26</v>
      </c>
      <c r="I3883" s="0" t="n">
        <v>5</v>
      </c>
      <c r="J3883" s="2" t="str">
        <f aca="false">IF(A3883=K3883 AND( B3883=L3883) AND( C3883=M3883) AND( D3883=N3883) AND( E3883=O3883) AND( F3883=P3883) AND( G3883=Q3883) AND( H3883=R3883) AND( I3883=S3883),"Equal")</f>
        <v>Equal</v>
      </c>
      <c r="K3883" s="0" t="s">
        <v>210</v>
      </c>
      <c r="L3883" s="0" t="s">
        <v>205</v>
      </c>
      <c r="M3883" s="0" t="s">
        <v>198</v>
      </c>
      <c r="N3883" s="0" t="s">
        <v>52</v>
      </c>
      <c r="O3883" s="0" t="s">
        <v>103</v>
      </c>
      <c r="P3883" s="0" t="s">
        <v>16</v>
      </c>
      <c r="Q3883" s="0" t="s">
        <v>21</v>
      </c>
      <c r="R3883" s="0" t="s">
        <v>26</v>
      </c>
      <c r="S3883" s="0" t="n">
        <v>5</v>
      </c>
    </row>
    <row r="3884" customFormat="false" ht="12.8" hidden="false" customHeight="false" outlineLevel="0" collapsed="false">
      <c r="A3884" s="0" t="s">
        <v>210</v>
      </c>
      <c r="B3884" s="0" t="s">
        <v>205</v>
      </c>
      <c r="C3884" s="0" t="s">
        <v>198</v>
      </c>
      <c r="D3884" s="0" t="s">
        <v>52</v>
      </c>
      <c r="E3884" s="0" t="s">
        <v>103</v>
      </c>
      <c r="F3884" s="0" t="s">
        <v>16</v>
      </c>
      <c r="G3884" s="0" t="s">
        <v>31</v>
      </c>
      <c r="H3884" s="0" t="s">
        <v>26</v>
      </c>
      <c r="I3884" s="0" t="n">
        <v>4</v>
      </c>
      <c r="J3884" s="2" t="str">
        <f aca="false">IF(A3884=K3884 AND( B3884=L3884) AND( C3884=M3884) AND( D3884=N3884) AND( E3884=O3884) AND( F3884=P3884) AND( G3884=Q3884) AND( H3884=R3884) AND( I3884=S3884),"Equal")</f>
        <v>Equal</v>
      </c>
      <c r="K3884" s="0" t="s">
        <v>210</v>
      </c>
      <c r="L3884" s="0" t="s">
        <v>205</v>
      </c>
      <c r="M3884" s="0" t="s">
        <v>198</v>
      </c>
      <c r="N3884" s="0" t="s">
        <v>52</v>
      </c>
      <c r="O3884" s="0" t="s">
        <v>103</v>
      </c>
      <c r="P3884" s="0" t="s">
        <v>16</v>
      </c>
      <c r="Q3884" s="0" t="s">
        <v>31</v>
      </c>
      <c r="R3884" s="0" t="s">
        <v>26</v>
      </c>
      <c r="S3884" s="0" t="n">
        <v>4</v>
      </c>
    </row>
    <row r="3885" customFormat="false" ht="12.8" hidden="false" customHeight="false" outlineLevel="0" collapsed="false">
      <c r="A3885" s="0" t="s">
        <v>210</v>
      </c>
      <c r="B3885" s="0" t="s">
        <v>205</v>
      </c>
      <c r="C3885" s="0" t="s">
        <v>198</v>
      </c>
      <c r="D3885" s="0" t="s">
        <v>52</v>
      </c>
      <c r="E3885" s="0" t="s">
        <v>27</v>
      </c>
      <c r="F3885" s="0" t="s">
        <v>16</v>
      </c>
      <c r="G3885" s="0" t="s">
        <v>19</v>
      </c>
      <c r="H3885" s="0" t="s">
        <v>49</v>
      </c>
      <c r="I3885" s="0" t="n">
        <v>7</v>
      </c>
      <c r="J3885" s="2" t="str">
        <f aca="false">IF(A3885=K3885 AND( B3885=L3885) AND( C3885=M3885) AND( D3885=N3885) AND( E3885=O3885) AND( F3885=P3885) AND( G3885=Q3885) AND( H3885=R3885) AND( I3885=S3885),"Equal")</f>
        <v>Equal</v>
      </c>
      <c r="K3885" s="0" t="s">
        <v>210</v>
      </c>
      <c r="L3885" s="0" t="s">
        <v>205</v>
      </c>
      <c r="M3885" s="0" t="s">
        <v>198</v>
      </c>
      <c r="N3885" s="0" t="s">
        <v>52</v>
      </c>
      <c r="O3885" s="0" t="s">
        <v>27</v>
      </c>
      <c r="P3885" s="0" t="s">
        <v>16</v>
      </c>
      <c r="Q3885" s="0" t="s">
        <v>19</v>
      </c>
      <c r="R3885" s="0" t="s">
        <v>49</v>
      </c>
      <c r="S3885" s="0" t="n">
        <v>7</v>
      </c>
    </row>
    <row r="3886" customFormat="false" ht="12.8" hidden="false" customHeight="false" outlineLevel="0" collapsed="false">
      <c r="A3886" s="0" t="s">
        <v>210</v>
      </c>
      <c r="B3886" s="0" t="s">
        <v>205</v>
      </c>
      <c r="C3886" s="0" t="s">
        <v>198</v>
      </c>
      <c r="D3886" s="0" t="s">
        <v>52</v>
      </c>
      <c r="E3886" s="0" t="s">
        <v>27</v>
      </c>
      <c r="F3886" s="0" t="s">
        <v>16</v>
      </c>
      <c r="G3886" s="0" t="s">
        <v>21</v>
      </c>
      <c r="H3886" s="0" t="s">
        <v>24</v>
      </c>
      <c r="I3886" s="0" t="n">
        <v>16</v>
      </c>
      <c r="J3886" s="2" t="str">
        <f aca="false">IF(A3886=K3886 AND( B3886=L3886) AND( C3886=M3886) AND( D3886=N3886) AND( E3886=O3886) AND( F3886=P3886) AND( G3886=Q3886) AND( H3886=R3886) AND( I3886=S3886),"Equal")</f>
        <v>Equal</v>
      </c>
      <c r="K3886" s="0" t="s">
        <v>210</v>
      </c>
      <c r="L3886" s="0" t="s">
        <v>205</v>
      </c>
      <c r="M3886" s="0" t="s">
        <v>198</v>
      </c>
      <c r="N3886" s="0" t="s">
        <v>52</v>
      </c>
      <c r="O3886" s="0" t="s">
        <v>27</v>
      </c>
      <c r="P3886" s="0" t="s">
        <v>16</v>
      </c>
      <c r="Q3886" s="0" t="s">
        <v>21</v>
      </c>
      <c r="R3886" s="0" t="s">
        <v>24</v>
      </c>
      <c r="S3886" s="0" t="n">
        <v>16</v>
      </c>
    </row>
    <row r="3887" customFormat="false" ht="12.8" hidden="false" customHeight="false" outlineLevel="0" collapsed="false">
      <c r="A3887" s="0" t="s">
        <v>210</v>
      </c>
      <c r="B3887" s="0" t="s">
        <v>205</v>
      </c>
      <c r="C3887" s="0" t="s">
        <v>198</v>
      </c>
      <c r="D3887" s="0" t="s">
        <v>52</v>
      </c>
      <c r="E3887" s="0" t="s">
        <v>27</v>
      </c>
      <c r="F3887" s="0" t="s">
        <v>16</v>
      </c>
      <c r="G3887" s="0" t="s">
        <v>23</v>
      </c>
      <c r="H3887" s="0" t="s">
        <v>26</v>
      </c>
      <c r="I3887" s="0" t="n">
        <v>0</v>
      </c>
      <c r="J3887" s="2" t="str">
        <f aca="false">IF(A3887=K3887 AND( B3887=L3887) AND( C3887=M3887) AND( D3887=N3887) AND( E3887=O3887) AND( F3887=P3887) AND( G3887=Q3887) AND( H3887=R3887) AND( I3887=S3887),"Equal")</f>
        <v>Equal</v>
      </c>
      <c r="K3887" s="0" t="s">
        <v>210</v>
      </c>
      <c r="L3887" s="0" t="s">
        <v>205</v>
      </c>
      <c r="M3887" s="0" t="s">
        <v>198</v>
      </c>
      <c r="N3887" s="0" t="s">
        <v>52</v>
      </c>
      <c r="O3887" s="0" t="s">
        <v>27</v>
      </c>
      <c r="P3887" s="0" t="s">
        <v>16</v>
      </c>
      <c r="Q3887" s="0" t="s">
        <v>23</v>
      </c>
      <c r="R3887" s="0" t="s">
        <v>26</v>
      </c>
      <c r="S3887" s="0" t="n">
        <v>0</v>
      </c>
    </row>
    <row r="3888" customFormat="false" ht="12.8" hidden="false" customHeight="false" outlineLevel="0" collapsed="false">
      <c r="A3888" s="0" t="s">
        <v>210</v>
      </c>
      <c r="B3888" s="0" t="s">
        <v>205</v>
      </c>
      <c r="C3888" s="0" t="s">
        <v>198</v>
      </c>
      <c r="D3888" s="0" t="s">
        <v>52</v>
      </c>
      <c r="E3888" s="0" t="s">
        <v>27</v>
      </c>
      <c r="F3888" s="0" t="s">
        <v>16</v>
      </c>
      <c r="G3888" s="0" t="s">
        <v>31</v>
      </c>
      <c r="H3888" s="0" t="s">
        <v>63</v>
      </c>
      <c r="I3888" s="0" t="n">
        <v>7</v>
      </c>
      <c r="J3888" s="2" t="str">
        <f aca="false">IF(A3888=K3888 AND( B3888=L3888) AND( C3888=M3888) AND( D3888=N3888) AND( E3888=O3888) AND( F3888=P3888) AND( G3888=Q3888) AND( H3888=R3888) AND( I3888=S3888),"Equal")</f>
        <v>Equal</v>
      </c>
      <c r="K3888" s="0" t="s">
        <v>210</v>
      </c>
      <c r="L3888" s="0" t="s">
        <v>205</v>
      </c>
      <c r="M3888" s="0" t="s">
        <v>198</v>
      </c>
      <c r="N3888" s="0" t="s">
        <v>52</v>
      </c>
      <c r="O3888" s="0" t="s">
        <v>27</v>
      </c>
      <c r="P3888" s="0" t="s">
        <v>16</v>
      </c>
      <c r="Q3888" s="0" t="s">
        <v>31</v>
      </c>
      <c r="R3888" s="0" t="s">
        <v>63</v>
      </c>
      <c r="S3888" s="0" t="n">
        <v>7</v>
      </c>
    </row>
    <row r="3889" customFormat="false" ht="12.8" hidden="false" customHeight="false" outlineLevel="0" collapsed="false">
      <c r="A3889" s="0" t="s">
        <v>210</v>
      </c>
      <c r="B3889" s="0" t="s">
        <v>205</v>
      </c>
      <c r="C3889" s="0" t="s">
        <v>198</v>
      </c>
      <c r="D3889" s="0" t="s">
        <v>52</v>
      </c>
      <c r="E3889" s="0" t="s">
        <v>141</v>
      </c>
      <c r="F3889" s="0" t="s">
        <v>16</v>
      </c>
      <c r="G3889" s="0" t="s">
        <v>19</v>
      </c>
      <c r="H3889" s="0" t="s">
        <v>48</v>
      </c>
      <c r="I3889" s="0" t="n">
        <v>17</v>
      </c>
      <c r="J3889" s="2" t="str">
        <f aca="false">IF(A3889=K3889 AND( B3889=L3889) AND( C3889=M3889) AND( D3889=N3889) AND( E3889=O3889) AND( F3889=P3889) AND( G3889=Q3889) AND( H3889=R3889) AND( I3889=S3889),"Equal")</f>
        <v>Equal</v>
      </c>
      <c r="K3889" s="0" t="s">
        <v>210</v>
      </c>
      <c r="L3889" s="0" t="s">
        <v>205</v>
      </c>
      <c r="M3889" s="0" t="s">
        <v>198</v>
      </c>
      <c r="N3889" s="0" t="s">
        <v>52</v>
      </c>
      <c r="O3889" s="0" t="s">
        <v>141</v>
      </c>
      <c r="P3889" s="0" t="s">
        <v>16</v>
      </c>
      <c r="Q3889" s="0" t="s">
        <v>19</v>
      </c>
      <c r="R3889" s="0" t="s">
        <v>48</v>
      </c>
      <c r="S3889" s="0" t="n">
        <v>17</v>
      </c>
    </row>
    <row r="3890" customFormat="false" ht="12.8" hidden="false" customHeight="false" outlineLevel="0" collapsed="false">
      <c r="A3890" s="0" t="s">
        <v>210</v>
      </c>
      <c r="B3890" s="0" t="s">
        <v>205</v>
      </c>
      <c r="C3890" s="0" t="s">
        <v>198</v>
      </c>
      <c r="D3890" s="0" t="s">
        <v>52</v>
      </c>
      <c r="E3890" s="0" t="s">
        <v>141</v>
      </c>
      <c r="F3890" s="0" t="s">
        <v>16</v>
      </c>
      <c r="G3890" s="0" t="s">
        <v>21</v>
      </c>
      <c r="H3890" s="0" t="s">
        <v>18</v>
      </c>
      <c r="I3890" s="0" t="n">
        <v>11</v>
      </c>
      <c r="J3890" s="2" t="str">
        <f aca="false">IF(A3890=K3890 AND( B3890=L3890) AND( C3890=M3890) AND( D3890=N3890) AND( E3890=O3890) AND( F3890=P3890) AND( G3890=Q3890) AND( H3890=R3890) AND( I3890=S3890),"Equal")</f>
        <v>Equal</v>
      </c>
      <c r="K3890" s="0" t="s">
        <v>210</v>
      </c>
      <c r="L3890" s="0" t="s">
        <v>205</v>
      </c>
      <c r="M3890" s="0" t="s">
        <v>198</v>
      </c>
      <c r="N3890" s="0" t="s">
        <v>52</v>
      </c>
      <c r="O3890" s="0" t="s">
        <v>141</v>
      </c>
      <c r="P3890" s="0" t="s">
        <v>16</v>
      </c>
      <c r="Q3890" s="0" t="s">
        <v>21</v>
      </c>
      <c r="R3890" s="0" t="s">
        <v>18</v>
      </c>
      <c r="S3890" s="0" t="n">
        <v>11</v>
      </c>
    </row>
    <row r="3891" customFormat="false" ht="12.8" hidden="false" customHeight="false" outlineLevel="0" collapsed="false">
      <c r="A3891" s="0" t="s">
        <v>210</v>
      </c>
      <c r="B3891" s="0" t="s">
        <v>205</v>
      </c>
      <c r="C3891" s="0" t="s">
        <v>198</v>
      </c>
      <c r="D3891" s="0" t="s">
        <v>52</v>
      </c>
      <c r="E3891" s="0" t="s">
        <v>141</v>
      </c>
      <c r="F3891" s="0" t="s">
        <v>16</v>
      </c>
      <c r="G3891" s="0" t="s">
        <v>23</v>
      </c>
      <c r="H3891" s="0" t="s">
        <v>30</v>
      </c>
      <c r="I3891" s="0" t="n">
        <v>20</v>
      </c>
      <c r="J3891" s="2" t="str">
        <f aca="false">IF(A3891=K3891 AND( B3891=L3891) AND( C3891=M3891) AND( D3891=N3891) AND( E3891=O3891) AND( F3891=P3891) AND( G3891=Q3891) AND( H3891=R3891) AND( I3891=S3891),"Equal")</f>
        <v>Equal</v>
      </c>
      <c r="K3891" s="0" t="s">
        <v>210</v>
      </c>
      <c r="L3891" s="0" t="s">
        <v>205</v>
      </c>
      <c r="M3891" s="0" t="s">
        <v>198</v>
      </c>
      <c r="N3891" s="0" t="s">
        <v>52</v>
      </c>
      <c r="O3891" s="0" t="s">
        <v>141</v>
      </c>
      <c r="P3891" s="0" t="s">
        <v>16</v>
      </c>
      <c r="Q3891" s="0" t="s">
        <v>23</v>
      </c>
      <c r="R3891" s="0" t="s">
        <v>30</v>
      </c>
      <c r="S3891" s="0" t="n">
        <v>20</v>
      </c>
    </row>
    <row r="3892" customFormat="false" ht="12.8" hidden="false" customHeight="false" outlineLevel="0" collapsed="false">
      <c r="A3892" s="0" t="s">
        <v>210</v>
      </c>
      <c r="B3892" s="0" t="s">
        <v>205</v>
      </c>
      <c r="C3892" s="0" t="s">
        <v>198</v>
      </c>
      <c r="D3892" s="0" t="s">
        <v>52</v>
      </c>
      <c r="E3892" s="0" t="s">
        <v>141</v>
      </c>
      <c r="F3892" s="0" t="s">
        <v>16</v>
      </c>
      <c r="G3892" s="0" t="s">
        <v>31</v>
      </c>
      <c r="H3892" s="0" t="s">
        <v>26</v>
      </c>
      <c r="I3892" s="0" t="n">
        <v>3</v>
      </c>
      <c r="J3892" s="2" t="str">
        <f aca="false">IF(A3892=K3892 AND( B3892=L3892) AND( C3892=M3892) AND( D3892=N3892) AND( E3892=O3892) AND( F3892=P3892) AND( G3892=Q3892) AND( H3892=R3892) AND( I3892=S3892),"Equal")</f>
        <v>Equal</v>
      </c>
      <c r="K3892" s="0" t="s">
        <v>210</v>
      </c>
      <c r="L3892" s="0" t="s">
        <v>205</v>
      </c>
      <c r="M3892" s="0" t="s">
        <v>198</v>
      </c>
      <c r="N3892" s="0" t="s">
        <v>52</v>
      </c>
      <c r="O3892" s="0" t="s">
        <v>141</v>
      </c>
      <c r="P3892" s="0" t="s">
        <v>16</v>
      </c>
      <c r="Q3892" s="0" t="s">
        <v>31</v>
      </c>
      <c r="R3892" s="0" t="s">
        <v>26</v>
      </c>
      <c r="S3892" s="0" t="n">
        <v>3</v>
      </c>
    </row>
    <row r="3893" customFormat="false" ht="12.8" hidden="false" customHeight="false" outlineLevel="0" collapsed="false">
      <c r="A3893" s="0" t="s">
        <v>210</v>
      </c>
      <c r="B3893" s="0" t="s">
        <v>205</v>
      </c>
      <c r="C3893" s="0" t="s">
        <v>181</v>
      </c>
      <c r="D3893" s="0" t="s">
        <v>14</v>
      </c>
      <c r="E3893" s="0" t="s">
        <v>15</v>
      </c>
      <c r="F3893" s="0" t="s">
        <v>16</v>
      </c>
      <c r="G3893" s="0" t="s">
        <v>19</v>
      </c>
      <c r="H3893" s="0" t="s">
        <v>39</v>
      </c>
      <c r="I3893" s="0" t="n">
        <v>41</v>
      </c>
      <c r="J3893" s="2" t="str">
        <f aca="false">IF(A3893=K3893 AND( B3893=L3893) AND( C3893=M3893) AND( D3893=N3893) AND( E3893=O3893) AND( F3893=P3893) AND( G3893=Q3893) AND( H3893=R3893) AND( I3893=S3893),"Equal")</f>
        <v>Equal</v>
      </c>
      <c r="K3893" s="0" t="s">
        <v>210</v>
      </c>
      <c r="L3893" s="0" t="s">
        <v>205</v>
      </c>
      <c r="M3893" s="0" t="s">
        <v>181</v>
      </c>
      <c r="N3893" s="0" t="s">
        <v>14</v>
      </c>
      <c r="O3893" s="0" t="s">
        <v>15</v>
      </c>
      <c r="P3893" s="0" t="s">
        <v>16</v>
      </c>
      <c r="Q3893" s="0" t="s">
        <v>19</v>
      </c>
      <c r="R3893" s="0" t="s">
        <v>39</v>
      </c>
      <c r="S3893" s="0" t="n">
        <v>41</v>
      </c>
    </row>
    <row r="3894" customFormat="false" ht="12.8" hidden="false" customHeight="false" outlineLevel="0" collapsed="false">
      <c r="A3894" s="0" t="s">
        <v>210</v>
      </c>
      <c r="B3894" s="0" t="s">
        <v>205</v>
      </c>
      <c r="C3894" s="0" t="s">
        <v>181</v>
      </c>
      <c r="D3894" s="0" t="s">
        <v>14</v>
      </c>
      <c r="E3894" s="0" t="s">
        <v>15</v>
      </c>
      <c r="F3894" s="0" t="s">
        <v>16</v>
      </c>
      <c r="G3894" s="0" t="s">
        <v>29</v>
      </c>
      <c r="H3894" s="0" t="s">
        <v>26</v>
      </c>
      <c r="I3894" s="0" t="n">
        <v>2</v>
      </c>
      <c r="J3894" s="2" t="str">
        <f aca="false">IF(A3894=K3894 AND( B3894=L3894) AND( C3894=M3894) AND( D3894=N3894) AND( E3894=O3894) AND( F3894=P3894) AND( G3894=Q3894) AND( H3894=R3894) AND( I3894=S3894),"Equal")</f>
        <v>Equal</v>
      </c>
      <c r="K3894" s="0" t="s">
        <v>210</v>
      </c>
      <c r="L3894" s="0" t="s">
        <v>205</v>
      </c>
      <c r="M3894" s="0" t="s">
        <v>181</v>
      </c>
      <c r="N3894" s="0" t="s">
        <v>14</v>
      </c>
      <c r="O3894" s="0" t="s">
        <v>15</v>
      </c>
      <c r="P3894" s="0" t="s">
        <v>16</v>
      </c>
      <c r="Q3894" s="0" t="s">
        <v>29</v>
      </c>
      <c r="R3894" s="0" t="s">
        <v>26</v>
      </c>
      <c r="S3894" s="0" t="n">
        <v>2</v>
      </c>
    </row>
    <row r="3895" customFormat="false" ht="12.8" hidden="false" customHeight="false" outlineLevel="0" collapsed="false">
      <c r="A3895" s="0" t="s">
        <v>210</v>
      </c>
      <c r="B3895" s="0" t="s">
        <v>205</v>
      </c>
      <c r="C3895" s="0" t="s">
        <v>181</v>
      </c>
      <c r="D3895" s="0" t="s">
        <v>14</v>
      </c>
      <c r="E3895" s="0" t="s">
        <v>15</v>
      </c>
      <c r="F3895" s="0" t="s">
        <v>16</v>
      </c>
      <c r="G3895" s="0" t="s">
        <v>21</v>
      </c>
      <c r="H3895" s="0" t="s">
        <v>55</v>
      </c>
      <c r="I3895" s="0" t="n">
        <v>46</v>
      </c>
      <c r="J3895" s="2" t="str">
        <f aca="false">IF(A3895=K3895 AND( B3895=L3895) AND( C3895=M3895) AND( D3895=N3895) AND( E3895=O3895) AND( F3895=P3895) AND( G3895=Q3895) AND( H3895=R3895) AND( I3895=S3895),"Equal")</f>
        <v>Equal</v>
      </c>
      <c r="K3895" s="0" t="s">
        <v>210</v>
      </c>
      <c r="L3895" s="0" t="s">
        <v>205</v>
      </c>
      <c r="M3895" s="0" t="s">
        <v>181</v>
      </c>
      <c r="N3895" s="0" t="s">
        <v>14</v>
      </c>
      <c r="O3895" s="0" t="s">
        <v>15</v>
      </c>
      <c r="P3895" s="0" t="s">
        <v>16</v>
      </c>
      <c r="Q3895" s="0" t="s">
        <v>21</v>
      </c>
      <c r="R3895" s="0" t="s">
        <v>55</v>
      </c>
      <c r="S3895" s="0" t="n">
        <v>46</v>
      </c>
    </row>
    <row r="3896" customFormat="false" ht="12.8" hidden="false" customHeight="false" outlineLevel="0" collapsed="false">
      <c r="A3896" s="0" t="s">
        <v>210</v>
      </c>
      <c r="B3896" s="0" t="s">
        <v>205</v>
      </c>
      <c r="C3896" s="0" t="s">
        <v>181</v>
      </c>
      <c r="D3896" s="0" t="s">
        <v>14</v>
      </c>
      <c r="E3896" s="0" t="s">
        <v>15</v>
      </c>
      <c r="F3896" s="0" t="s">
        <v>16</v>
      </c>
      <c r="G3896" s="0" t="s">
        <v>23</v>
      </c>
      <c r="H3896" s="0" t="s">
        <v>18</v>
      </c>
      <c r="I3896" s="0" t="n">
        <v>9</v>
      </c>
      <c r="J3896" s="2" t="str">
        <f aca="false">IF(A3896=K3896 AND( B3896=L3896) AND( C3896=M3896) AND( D3896=N3896) AND( E3896=O3896) AND( F3896=P3896) AND( G3896=Q3896) AND( H3896=R3896) AND( I3896=S3896),"Equal")</f>
        <v>Equal</v>
      </c>
      <c r="K3896" s="0" t="s">
        <v>210</v>
      </c>
      <c r="L3896" s="0" t="s">
        <v>205</v>
      </c>
      <c r="M3896" s="0" t="s">
        <v>181</v>
      </c>
      <c r="N3896" s="0" t="s">
        <v>14</v>
      </c>
      <c r="O3896" s="0" t="s">
        <v>15</v>
      </c>
      <c r="P3896" s="0" t="s">
        <v>16</v>
      </c>
      <c r="Q3896" s="0" t="s">
        <v>23</v>
      </c>
      <c r="R3896" s="0" t="s">
        <v>18</v>
      </c>
      <c r="S3896" s="0" t="n">
        <v>9</v>
      </c>
    </row>
    <row r="3897" customFormat="false" ht="12.8" hidden="false" customHeight="false" outlineLevel="0" collapsed="false">
      <c r="A3897" s="0" t="s">
        <v>210</v>
      </c>
      <c r="B3897" s="0" t="s">
        <v>205</v>
      </c>
      <c r="C3897" s="0" t="s">
        <v>181</v>
      </c>
      <c r="D3897" s="0" t="s">
        <v>14</v>
      </c>
      <c r="E3897" s="0" t="s">
        <v>25</v>
      </c>
      <c r="F3897" s="0" t="s">
        <v>16</v>
      </c>
      <c r="G3897" s="0" t="s">
        <v>21</v>
      </c>
      <c r="H3897" s="0" t="s">
        <v>26</v>
      </c>
      <c r="I3897" s="0" t="n">
        <v>6</v>
      </c>
      <c r="J3897" s="2" t="str">
        <f aca="false">IF(A3897=K3897 AND( B3897=L3897) AND( C3897=M3897) AND( D3897=N3897) AND( E3897=O3897) AND( F3897=P3897) AND( G3897=Q3897) AND( H3897=R3897) AND( I3897=S3897),"Equal")</f>
        <v>Equal</v>
      </c>
      <c r="K3897" s="0" t="s">
        <v>210</v>
      </c>
      <c r="L3897" s="0" t="s">
        <v>205</v>
      </c>
      <c r="M3897" s="0" t="s">
        <v>181</v>
      </c>
      <c r="N3897" s="0" t="s">
        <v>14</v>
      </c>
      <c r="O3897" s="0" t="s">
        <v>25</v>
      </c>
      <c r="P3897" s="0" t="s">
        <v>16</v>
      </c>
      <c r="Q3897" s="0" t="s">
        <v>21</v>
      </c>
      <c r="R3897" s="0" t="s">
        <v>26</v>
      </c>
      <c r="S3897" s="0" t="n">
        <v>6</v>
      </c>
    </row>
    <row r="3898" customFormat="false" ht="12.8" hidden="false" customHeight="false" outlineLevel="0" collapsed="false">
      <c r="A3898" s="0" t="s">
        <v>210</v>
      </c>
      <c r="B3898" s="0" t="s">
        <v>205</v>
      </c>
      <c r="C3898" s="0" t="s">
        <v>181</v>
      </c>
      <c r="D3898" s="0" t="s">
        <v>14</v>
      </c>
      <c r="E3898" s="0" t="s">
        <v>103</v>
      </c>
      <c r="F3898" s="0" t="s">
        <v>16</v>
      </c>
      <c r="G3898" s="0" t="s">
        <v>19</v>
      </c>
      <c r="H3898" s="0" t="s">
        <v>37</v>
      </c>
      <c r="I3898" s="0" t="n">
        <v>21</v>
      </c>
      <c r="J3898" s="2" t="str">
        <f aca="false">IF(A3898=K3898 AND( B3898=L3898) AND( C3898=M3898) AND( D3898=N3898) AND( E3898=O3898) AND( F3898=P3898) AND( G3898=Q3898) AND( H3898=R3898) AND( I3898=S3898),"Equal")</f>
        <v>Equal</v>
      </c>
      <c r="K3898" s="0" t="s">
        <v>210</v>
      </c>
      <c r="L3898" s="0" t="s">
        <v>205</v>
      </c>
      <c r="M3898" s="0" t="s">
        <v>181</v>
      </c>
      <c r="N3898" s="0" t="s">
        <v>14</v>
      </c>
      <c r="O3898" s="0" t="s">
        <v>103</v>
      </c>
      <c r="P3898" s="0" t="s">
        <v>16</v>
      </c>
      <c r="Q3898" s="0" t="s">
        <v>19</v>
      </c>
      <c r="R3898" s="0" t="s">
        <v>37</v>
      </c>
      <c r="S3898" s="0" t="n">
        <v>21</v>
      </c>
    </row>
    <row r="3899" customFormat="false" ht="12.8" hidden="false" customHeight="false" outlineLevel="0" collapsed="false">
      <c r="A3899" s="0" t="s">
        <v>210</v>
      </c>
      <c r="B3899" s="0" t="s">
        <v>205</v>
      </c>
      <c r="C3899" s="0" t="s">
        <v>181</v>
      </c>
      <c r="D3899" s="0" t="s">
        <v>14</v>
      </c>
      <c r="E3899" s="0" t="s">
        <v>103</v>
      </c>
      <c r="F3899" s="0" t="s">
        <v>16</v>
      </c>
      <c r="G3899" s="0" t="s">
        <v>21</v>
      </c>
      <c r="H3899" s="0" t="s">
        <v>26</v>
      </c>
      <c r="I3899" s="0" t="n">
        <v>7</v>
      </c>
      <c r="J3899" s="2" t="str">
        <f aca="false">IF(A3899=K3899 AND( B3899=L3899) AND( C3899=M3899) AND( D3899=N3899) AND( E3899=O3899) AND( F3899=P3899) AND( G3899=Q3899) AND( H3899=R3899) AND( I3899=S3899),"Equal")</f>
        <v>Equal</v>
      </c>
      <c r="K3899" s="0" t="s">
        <v>210</v>
      </c>
      <c r="L3899" s="0" t="s">
        <v>205</v>
      </c>
      <c r="M3899" s="0" t="s">
        <v>181</v>
      </c>
      <c r="N3899" s="0" t="s">
        <v>14</v>
      </c>
      <c r="O3899" s="0" t="s">
        <v>103</v>
      </c>
      <c r="P3899" s="0" t="s">
        <v>16</v>
      </c>
      <c r="Q3899" s="0" t="s">
        <v>21</v>
      </c>
      <c r="R3899" s="0" t="s">
        <v>26</v>
      </c>
      <c r="S3899" s="0" t="n">
        <v>7</v>
      </c>
    </row>
    <row r="3900" customFormat="false" ht="12.8" hidden="false" customHeight="false" outlineLevel="0" collapsed="false">
      <c r="A3900" s="0" t="s">
        <v>210</v>
      </c>
      <c r="B3900" s="0" t="s">
        <v>205</v>
      </c>
      <c r="C3900" s="0" t="s">
        <v>181</v>
      </c>
      <c r="D3900" s="0" t="s">
        <v>14</v>
      </c>
      <c r="E3900" s="0" t="s">
        <v>27</v>
      </c>
      <c r="F3900" s="0" t="s">
        <v>16</v>
      </c>
      <c r="G3900" s="0" t="s">
        <v>140</v>
      </c>
      <c r="H3900" s="0" t="s">
        <v>53</v>
      </c>
      <c r="I3900" s="0" t="n">
        <v>4</v>
      </c>
      <c r="J3900" s="2" t="str">
        <f aca="false">IF(A3900=K3900 AND( B3900=L3900) AND( C3900=M3900) AND( D3900=N3900) AND( E3900=O3900) AND( F3900=P3900) AND( G3900=Q3900) AND( H3900=R3900) AND( I3900=S3900),"Equal")</f>
        <v>Equal</v>
      </c>
      <c r="K3900" s="0" t="s">
        <v>210</v>
      </c>
      <c r="L3900" s="0" t="s">
        <v>205</v>
      </c>
      <c r="M3900" s="0" t="s">
        <v>181</v>
      </c>
      <c r="N3900" s="0" t="s">
        <v>14</v>
      </c>
      <c r="O3900" s="0" t="s">
        <v>27</v>
      </c>
      <c r="P3900" s="0" t="s">
        <v>16</v>
      </c>
      <c r="Q3900" s="0" t="s">
        <v>140</v>
      </c>
      <c r="R3900" s="0" t="s">
        <v>53</v>
      </c>
      <c r="S3900" s="0" t="n">
        <v>4</v>
      </c>
    </row>
    <row r="3901" customFormat="false" ht="12.8" hidden="false" customHeight="false" outlineLevel="0" collapsed="false">
      <c r="A3901" s="0" t="s">
        <v>210</v>
      </c>
      <c r="B3901" s="0" t="s">
        <v>205</v>
      </c>
      <c r="C3901" s="0" t="s">
        <v>181</v>
      </c>
      <c r="D3901" s="0" t="s">
        <v>14</v>
      </c>
      <c r="E3901" s="0" t="s">
        <v>27</v>
      </c>
      <c r="F3901" s="0" t="s">
        <v>16</v>
      </c>
      <c r="G3901" s="0" t="s">
        <v>19</v>
      </c>
      <c r="H3901" s="0" t="s">
        <v>63</v>
      </c>
      <c r="I3901" s="0" t="n">
        <v>9</v>
      </c>
      <c r="J3901" s="2" t="str">
        <f aca="false">IF(A3901=K3901 AND( B3901=L3901) AND( C3901=M3901) AND( D3901=N3901) AND( E3901=O3901) AND( F3901=P3901) AND( G3901=Q3901) AND( H3901=R3901) AND( I3901=S3901),"Equal")</f>
        <v>Equal</v>
      </c>
      <c r="K3901" s="0" t="s">
        <v>210</v>
      </c>
      <c r="L3901" s="0" t="s">
        <v>205</v>
      </c>
      <c r="M3901" s="0" t="s">
        <v>181</v>
      </c>
      <c r="N3901" s="0" t="s">
        <v>14</v>
      </c>
      <c r="O3901" s="0" t="s">
        <v>27</v>
      </c>
      <c r="P3901" s="0" t="s">
        <v>16</v>
      </c>
      <c r="Q3901" s="0" t="s">
        <v>19</v>
      </c>
      <c r="R3901" s="0" t="s">
        <v>63</v>
      </c>
      <c r="S3901" s="0" t="n">
        <v>9</v>
      </c>
    </row>
    <row r="3902" customFormat="false" ht="12.8" hidden="false" customHeight="false" outlineLevel="0" collapsed="false">
      <c r="A3902" s="0" t="s">
        <v>210</v>
      </c>
      <c r="B3902" s="0" t="s">
        <v>205</v>
      </c>
      <c r="C3902" s="0" t="s">
        <v>181</v>
      </c>
      <c r="D3902" s="0" t="s">
        <v>14</v>
      </c>
      <c r="E3902" s="0" t="s">
        <v>27</v>
      </c>
      <c r="F3902" s="0" t="s">
        <v>16</v>
      </c>
      <c r="G3902" s="0" t="s">
        <v>29</v>
      </c>
      <c r="H3902" s="0" t="s">
        <v>26</v>
      </c>
      <c r="I3902" s="0" t="n">
        <v>0</v>
      </c>
      <c r="J3902" s="2" t="str">
        <f aca="false">IF(A3902=K3902 AND( B3902=L3902) AND( C3902=M3902) AND( D3902=N3902) AND( E3902=O3902) AND( F3902=P3902) AND( G3902=Q3902) AND( H3902=R3902) AND( I3902=S3902),"Equal")</f>
        <v>Equal</v>
      </c>
      <c r="K3902" s="0" t="s">
        <v>210</v>
      </c>
      <c r="L3902" s="0" t="s">
        <v>205</v>
      </c>
      <c r="M3902" s="0" t="s">
        <v>181</v>
      </c>
      <c r="N3902" s="0" t="s">
        <v>14</v>
      </c>
      <c r="O3902" s="0" t="s">
        <v>27</v>
      </c>
      <c r="P3902" s="0" t="s">
        <v>16</v>
      </c>
      <c r="Q3902" s="0" t="s">
        <v>29</v>
      </c>
      <c r="R3902" s="0" t="s">
        <v>26</v>
      </c>
      <c r="S3902" s="0" t="n">
        <v>0</v>
      </c>
    </row>
    <row r="3903" customFormat="false" ht="12.8" hidden="false" customHeight="false" outlineLevel="0" collapsed="false">
      <c r="A3903" s="0" t="s">
        <v>210</v>
      </c>
      <c r="B3903" s="0" t="s">
        <v>205</v>
      </c>
      <c r="C3903" s="0" t="s">
        <v>181</v>
      </c>
      <c r="D3903" s="0" t="s">
        <v>14</v>
      </c>
      <c r="E3903" s="0" t="s">
        <v>27</v>
      </c>
      <c r="F3903" s="0" t="s">
        <v>16</v>
      </c>
      <c r="G3903" s="0" t="s">
        <v>21</v>
      </c>
      <c r="H3903" s="0" t="s">
        <v>63</v>
      </c>
      <c r="I3903" s="0" t="n">
        <v>9</v>
      </c>
      <c r="J3903" s="2" t="str">
        <f aca="false">IF(A3903=K3903 AND( B3903=L3903) AND( C3903=M3903) AND( D3903=N3903) AND( E3903=O3903) AND( F3903=P3903) AND( G3903=Q3903) AND( H3903=R3903) AND( I3903=S3903),"Equal")</f>
        <v>Equal</v>
      </c>
      <c r="K3903" s="0" t="s">
        <v>210</v>
      </c>
      <c r="L3903" s="0" t="s">
        <v>205</v>
      </c>
      <c r="M3903" s="0" t="s">
        <v>181</v>
      </c>
      <c r="N3903" s="0" t="s">
        <v>14</v>
      </c>
      <c r="O3903" s="0" t="s">
        <v>27</v>
      </c>
      <c r="P3903" s="0" t="s">
        <v>16</v>
      </c>
      <c r="Q3903" s="0" t="s">
        <v>21</v>
      </c>
      <c r="R3903" s="0" t="s">
        <v>63</v>
      </c>
      <c r="S3903" s="0" t="n">
        <v>9</v>
      </c>
    </row>
    <row r="3904" customFormat="false" ht="12.8" hidden="false" customHeight="false" outlineLevel="0" collapsed="false">
      <c r="A3904" s="0" t="s">
        <v>210</v>
      </c>
      <c r="B3904" s="0" t="s">
        <v>205</v>
      </c>
      <c r="C3904" s="0" t="s">
        <v>181</v>
      </c>
      <c r="D3904" s="0" t="s">
        <v>14</v>
      </c>
      <c r="E3904" s="0" t="s">
        <v>27</v>
      </c>
      <c r="F3904" s="0" t="s">
        <v>16</v>
      </c>
      <c r="G3904" s="0" t="s">
        <v>23</v>
      </c>
      <c r="H3904" s="0" t="s">
        <v>48</v>
      </c>
      <c r="I3904" s="0" t="n">
        <v>1</v>
      </c>
      <c r="J3904" s="2" t="str">
        <f aca="false">IF(A3904=K3904 AND( B3904=L3904) AND( C3904=M3904) AND( D3904=N3904) AND( E3904=O3904) AND( F3904=P3904) AND( G3904=Q3904) AND( H3904=R3904) AND( I3904=S3904),"Equal")</f>
        <v>Equal</v>
      </c>
      <c r="K3904" s="0" t="s">
        <v>210</v>
      </c>
      <c r="L3904" s="0" t="s">
        <v>205</v>
      </c>
      <c r="M3904" s="0" t="s">
        <v>181</v>
      </c>
      <c r="N3904" s="0" t="s">
        <v>14</v>
      </c>
      <c r="O3904" s="0" t="s">
        <v>27</v>
      </c>
      <c r="P3904" s="0" t="s">
        <v>16</v>
      </c>
      <c r="Q3904" s="0" t="s">
        <v>23</v>
      </c>
      <c r="R3904" s="0" t="s">
        <v>48</v>
      </c>
      <c r="S3904" s="0" t="n">
        <v>1</v>
      </c>
    </row>
    <row r="3905" customFormat="false" ht="12.8" hidden="false" customHeight="false" outlineLevel="0" collapsed="false">
      <c r="A3905" s="0" t="s">
        <v>210</v>
      </c>
      <c r="B3905" s="0" t="s">
        <v>205</v>
      </c>
      <c r="C3905" s="0" t="s">
        <v>181</v>
      </c>
      <c r="D3905" s="0" t="s">
        <v>14</v>
      </c>
      <c r="E3905" s="0" t="s">
        <v>141</v>
      </c>
      <c r="F3905" s="0" t="s">
        <v>16</v>
      </c>
      <c r="G3905" s="0" t="s">
        <v>19</v>
      </c>
      <c r="H3905" s="0" t="s">
        <v>18</v>
      </c>
      <c r="I3905" s="0" t="n">
        <v>14</v>
      </c>
      <c r="J3905" s="2" t="str">
        <f aca="false">IF(A3905=K3905 AND( B3905=L3905) AND( C3905=M3905) AND( D3905=N3905) AND( E3905=O3905) AND( F3905=P3905) AND( G3905=Q3905) AND( H3905=R3905) AND( I3905=S3905),"Equal")</f>
        <v>Equal</v>
      </c>
      <c r="K3905" s="0" t="s">
        <v>210</v>
      </c>
      <c r="L3905" s="0" t="s">
        <v>205</v>
      </c>
      <c r="M3905" s="0" t="s">
        <v>181</v>
      </c>
      <c r="N3905" s="0" t="s">
        <v>14</v>
      </c>
      <c r="O3905" s="0" t="s">
        <v>141</v>
      </c>
      <c r="P3905" s="0" t="s">
        <v>16</v>
      </c>
      <c r="Q3905" s="0" t="s">
        <v>19</v>
      </c>
      <c r="R3905" s="0" t="s">
        <v>18</v>
      </c>
      <c r="S3905" s="0" t="n">
        <v>14</v>
      </c>
    </row>
    <row r="3906" customFormat="false" ht="12.8" hidden="false" customHeight="false" outlineLevel="0" collapsed="false">
      <c r="A3906" s="0" t="s">
        <v>210</v>
      </c>
      <c r="B3906" s="0" t="s">
        <v>205</v>
      </c>
      <c r="C3906" s="0" t="s">
        <v>181</v>
      </c>
      <c r="D3906" s="0" t="s">
        <v>14</v>
      </c>
      <c r="E3906" s="0" t="s">
        <v>141</v>
      </c>
      <c r="F3906" s="0" t="s">
        <v>16</v>
      </c>
      <c r="G3906" s="0" t="s">
        <v>29</v>
      </c>
      <c r="H3906" s="0" t="s">
        <v>26</v>
      </c>
      <c r="I3906" s="0" t="n">
        <v>7</v>
      </c>
      <c r="J3906" s="2" t="str">
        <f aca="false">IF(A3906=K3906 AND( B3906=L3906) AND( C3906=M3906) AND( D3906=N3906) AND( E3906=O3906) AND( F3906=P3906) AND( G3906=Q3906) AND( H3906=R3906) AND( I3906=S3906),"Equal")</f>
        <v>Equal</v>
      </c>
      <c r="K3906" s="0" t="s">
        <v>210</v>
      </c>
      <c r="L3906" s="0" t="s">
        <v>205</v>
      </c>
      <c r="M3906" s="0" t="s">
        <v>181</v>
      </c>
      <c r="N3906" s="0" t="s">
        <v>14</v>
      </c>
      <c r="O3906" s="0" t="s">
        <v>141</v>
      </c>
      <c r="P3906" s="0" t="s">
        <v>16</v>
      </c>
      <c r="Q3906" s="0" t="s">
        <v>29</v>
      </c>
      <c r="R3906" s="0" t="s">
        <v>26</v>
      </c>
      <c r="S3906" s="0" t="n">
        <v>7</v>
      </c>
    </row>
    <row r="3907" customFormat="false" ht="12.8" hidden="false" customHeight="false" outlineLevel="0" collapsed="false">
      <c r="A3907" s="0" t="s">
        <v>210</v>
      </c>
      <c r="B3907" s="0" t="s">
        <v>205</v>
      </c>
      <c r="C3907" s="0" t="s">
        <v>181</v>
      </c>
      <c r="D3907" s="0" t="s">
        <v>14</v>
      </c>
      <c r="E3907" s="0" t="s">
        <v>141</v>
      </c>
      <c r="F3907" s="0" t="s">
        <v>16</v>
      </c>
      <c r="G3907" s="0" t="s">
        <v>21</v>
      </c>
      <c r="H3907" s="0" t="s">
        <v>26</v>
      </c>
      <c r="I3907" s="0" t="n">
        <v>4</v>
      </c>
      <c r="J3907" s="2" t="str">
        <f aca="false">IF(A3907=K3907 AND( B3907=L3907) AND( C3907=M3907) AND( D3907=N3907) AND( E3907=O3907) AND( F3907=P3907) AND( G3907=Q3907) AND( H3907=R3907) AND( I3907=S3907),"Equal")</f>
        <v>Equal</v>
      </c>
      <c r="K3907" s="0" t="s">
        <v>210</v>
      </c>
      <c r="L3907" s="0" t="s">
        <v>205</v>
      </c>
      <c r="M3907" s="0" t="s">
        <v>181</v>
      </c>
      <c r="N3907" s="0" t="s">
        <v>14</v>
      </c>
      <c r="O3907" s="0" t="s">
        <v>141</v>
      </c>
      <c r="P3907" s="0" t="s">
        <v>16</v>
      </c>
      <c r="Q3907" s="0" t="s">
        <v>21</v>
      </c>
      <c r="R3907" s="0" t="s">
        <v>26</v>
      </c>
      <c r="S3907" s="0" t="n">
        <v>4</v>
      </c>
    </row>
    <row r="3908" customFormat="false" ht="12.8" hidden="false" customHeight="false" outlineLevel="0" collapsed="false">
      <c r="A3908" s="0" t="s">
        <v>210</v>
      </c>
      <c r="B3908" s="0" t="s">
        <v>205</v>
      </c>
      <c r="C3908" s="0" t="s">
        <v>59</v>
      </c>
      <c r="D3908" s="0" t="s">
        <v>52</v>
      </c>
      <c r="E3908" s="0" t="s">
        <v>27</v>
      </c>
      <c r="F3908" s="0" t="s">
        <v>16</v>
      </c>
      <c r="G3908" s="0" t="s">
        <v>46</v>
      </c>
      <c r="H3908" s="0" t="s">
        <v>26</v>
      </c>
      <c r="I3908" s="0" t="n">
        <v>0</v>
      </c>
      <c r="J3908" s="2" t="str">
        <f aca="false">IF(A3908=K3908 AND( B3908=L3908) AND( C3908=M3908) AND( D3908=N3908) AND( E3908=O3908) AND( F3908=P3908) AND( G3908=Q3908) AND( H3908=R3908) AND( I3908=S3908),"Equal")</f>
        <v>Equal</v>
      </c>
      <c r="K3908" s="0" t="s">
        <v>210</v>
      </c>
      <c r="L3908" s="0" t="s">
        <v>205</v>
      </c>
      <c r="M3908" s="0" t="s">
        <v>59</v>
      </c>
      <c r="N3908" s="0" t="s">
        <v>52</v>
      </c>
      <c r="O3908" s="0" t="s">
        <v>27</v>
      </c>
      <c r="P3908" s="0" t="s">
        <v>16</v>
      </c>
      <c r="Q3908" s="0" t="s">
        <v>46</v>
      </c>
      <c r="R3908" s="0" t="s">
        <v>26</v>
      </c>
      <c r="S3908" s="0" t="n">
        <v>0</v>
      </c>
    </row>
    <row r="3909" customFormat="false" ht="12.8" hidden="false" customHeight="false" outlineLevel="0" collapsed="false">
      <c r="A3909" s="0" t="s">
        <v>210</v>
      </c>
      <c r="B3909" s="0" t="s">
        <v>205</v>
      </c>
      <c r="C3909" s="0" t="s">
        <v>59</v>
      </c>
      <c r="D3909" s="0" t="s">
        <v>52</v>
      </c>
      <c r="E3909" s="0" t="s">
        <v>27</v>
      </c>
      <c r="F3909" s="0" t="s">
        <v>16</v>
      </c>
      <c r="G3909" s="0" t="s">
        <v>29</v>
      </c>
      <c r="H3909" s="0" t="s">
        <v>26</v>
      </c>
      <c r="I3909" s="0" t="n">
        <v>0</v>
      </c>
      <c r="J3909" s="2" t="str">
        <f aca="false">IF(A3909=K3909 AND( B3909=L3909) AND( C3909=M3909) AND( D3909=N3909) AND( E3909=O3909) AND( F3909=P3909) AND( G3909=Q3909) AND( H3909=R3909) AND( I3909=S3909),"Equal")</f>
        <v>Equal</v>
      </c>
      <c r="K3909" s="0" t="s">
        <v>210</v>
      </c>
      <c r="L3909" s="0" t="s">
        <v>205</v>
      </c>
      <c r="M3909" s="0" t="s">
        <v>59</v>
      </c>
      <c r="N3909" s="0" t="s">
        <v>52</v>
      </c>
      <c r="O3909" s="0" t="s">
        <v>27</v>
      </c>
      <c r="P3909" s="0" t="s">
        <v>16</v>
      </c>
      <c r="Q3909" s="0" t="s">
        <v>29</v>
      </c>
      <c r="R3909" s="0" t="s">
        <v>26</v>
      </c>
      <c r="S3909" s="0" t="n">
        <v>0</v>
      </c>
    </row>
    <row r="3910" customFormat="false" ht="12.8" hidden="false" customHeight="false" outlineLevel="0" collapsed="false">
      <c r="A3910" s="0" t="s">
        <v>210</v>
      </c>
      <c r="B3910" s="0" t="s">
        <v>205</v>
      </c>
      <c r="C3910" s="0" t="s">
        <v>59</v>
      </c>
      <c r="D3910" s="0" t="s">
        <v>52</v>
      </c>
      <c r="E3910" s="0" t="s">
        <v>27</v>
      </c>
      <c r="F3910" s="0" t="s">
        <v>16</v>
      </c>
      <c r="G3910" s="0" t="s">
        <v>42</v>
      </c>
      <c r="H3910" s="0" t="s">
        <v>26</v>
      </c>
      <c r="I3910" s="0" t="n">
        <v>0</v>
      </c>
      <c r="J3910" s="2" t="str">
        <f aca="false">IF(A3910=K3910 AND( B3910=L3910) AND( C3910=M3910) AND( D3910=N3910) AND( E3910=O3910) AND( F3910=P3910) AND( G3910=Q3910) AND( H3910=R3910) AND( I3910=S3910),"Equal")</f>
        <v>Equal</v>
      </c>
      <c r="K3910" s="0" t="s">
        <v>210</v>
      </c>
      <c r="L3910" s="0" t="s">
        <v>205</v>
      </c>
      <c r="M3910" s="0" t="s">
        <v>59</v>
      </c>
      <c r="N3910" s="0" t="s">
        <v>52</v>
      </c>
      <c r="O3910" s="0" t="s">
        <v>27</v>
      </c>
      <c r="P3910" s="0" t="s">
        <v>16</v>
      </c>
      <c r="Q3910" s="0" t="s">
        <v>42</v>
      </c>
      <c r="R3910" s="0" t="s">
        <v>26</v>
      </c>
      <c r="S3910" s="0" t="n">
        <v>0</v>
      </c>
    </row>
    <row r="3911" customFormat="false" ht="12.8" hidden="false" customHeight="false" outlineLevel="0" collapsed="false">
      <c r="A3911" s="0" t="s">
        <v>210</v>
      </c>
      <c r="B3911" s="0" t="s">
        <v>205</v>
      </c>
      <c r="C3911" s="0" t="s">
        <v>65</v>
      </c>
      <c r="D3911" s="0" t="s">
        <v>52</v>
      </c>
      <c r="E3911" s="0" t="s">
        <v>27</v>
      </c>
      <c r="F3911" s="0" t="s">
        <v>16</v>
      </c>
      <c r="G3911" s="0" t="s">
        <v>21</v>
      </c>
      <c r="H3911" s="0" t="s">
        <v>26</v>
      </c>
      <c r="I3911" s="0" t="n">
        <v>0</v>
      </c>
      <c r="J3911" s="2" t="str">
        <f aca="false">IF(A3911=K3911 AND( B3911=L3911) AND( C3911=M3911) AND( D3911=N3911) AND( E3911=O3911) AND( F3911=P3911) AND( G3911=Q3911) AND( H3911=R3911) AND( I3911=S3911),"Equal")</f>
        <v>Equal</v>
      </c>
      <c r="K3911" s="0" t="s">
        <v>210</v>
      </c>
      <c r="L3911" s="0" t="s">
        <v>205</v>
      </c>
      <c r="M3911" s="0" t="s">
        <v>65</v>
      </c>
      <c r="N3911" s="0" t="s">
        <v>52</v>
      </c>
      <c r="O3911" s="0" t="s">
        <v>27</v>
      </c>
      <c r="P3911" s="0" t="s">
        <v>16</v>
      </c>
      <c r="Q3911" s="0" t="s">
        <v>21</v>
      </c>
      <c r="R3911" s="0" t="s">
        <v>26</v>
      </c>
      <c r="S3911" s="0" t="n">
        <v>0</v>
      </c>
    </row>
    <row r="3912" customFormat="false" ht="12.8" hidden="false" customHeight="false" outlineLevel="0" collapsed="false">
      <c r="A3912" s="0" t="s">
        <v>210</v>
      </c>
      <c r="B3912" s="0" t="s">
        <v>205</v>
      </c>
      <c r="C3912" s="0" t="s">
        <v>133</v>
      </c>
      <c r="D3912" s="0" t="s">
        <v>14</v>
      </c>
      <c r="E3912" s="0" t="s">
        <v>15</v>
      </c>
      <c r="F3912" s="0" t="s">
        <v>16</v>
      </c>
      <c r="G3912" s="0" t="s">
        <v>17</v>
      </c>
      <c r="H3912" s="0" t="s">
        <v>37</v>
      </c>
      <c r="I3912" s="0" t="n">
        <v>12</v>
      </c>
      <c r="J3912" s="2" t="str">
        <f aca="false">IF(A3912=K3912 AND( B3912=L3912) AND( C3912=M3912) AND( D3912=N3912) AND( E3912=O3912) AND( F3912=P3912) AND( G3912=Q3912) AND( H3912=R3912) AND( I3912=S3912),"Equal")</f>
        <v>Equal</v>
      </c>
      <c r="K3912" s="0" t="s">
        <v>210</v>
      </c>
      <c r="L3912" s="0" t="s">
        <v>205</v>
      </c>
      <c r="M3912" s="0" t="s">
        <v>133</v>
      </c>
      <c r="N3912" s="0" t="s">
        <v>14</v>
      </c>
      <c r="O3912" s="0" t="s">
        <v>15</v>
      </c>
      <c r="P3912" s="0" t="s">
        <v>16</v>
      </c>
      <c r="Q3912" s="0" t="s">
        <v>17</v>
      </c>
      <c r="R3912" s="0" t="s">
        <v>37</v>
      </c>
      <c r="S3912" s="0" t="n">
        <v>12</v>
      </c>
    </row>
    <row r="3913" customFormat="false" ht="12.8" hidden="false" customHeight="false" outlineLevel="0" collapsed="false">
      <c r="A3913" s="0" t="s">
        <v>210</v>
      </c>
      <c r="B3913" s="0" t="s">
        <v>205</v>
      </c>
      <c r="C3913" s="0" t="s">
        <v>133</v>
      </c>
      <c r="D3913" s="0" t="s">
        <v>14</v>
      </c>
      <c r="E3913" s="0" t="s">
        <v>15</v>
      </c>
      <c r="F3913" s="0" t="s">
        <v>16</v>
      </c>
      <c r="G3913" s="0" t="s">
        <v>19</v>
      </c>
      <c r="H3913" s="0" t="s">
        <v>55</v>
      </c>
      <c r="I3913" s="0" t="n">
        <v>42</v>
      </c>
      <c r="J3913" s="2" t="str">
        <f aca="false">IF(A3913=K3913 AND( B3913=L3913) AND( C3913=M3913) AND( D3913=N3913) AND( E3913=O3913) AND( F3913=P3913) AND( G3913=Q3913) AND( H3913=R3913) AND( I3913=S3913),"Equal")</f>
        <v>Equal</v>
      </c>
      <c r="K3913" s="0" t="s">
        <v>210</v>
      </c>
      <c r="L3913" s="0" t="s">
        <v>205</v>
      </c>
      <c r="M3913" s="0" t="s">
        <v>133</v>
      </c>
      <c r="N3913" s="0" t="s">
        <v>14</v>
      </c>
      <c r="O3913" s="0" t="s">
        <v>15</v>
      </c>
      <c r="P3913" s="0" t="s">
        <v>16</v>
      </c>
      <c r="Q3913" s="0" t="s">
        <v>19</v>
      </c>
      <c r="R3913" s="0" t="s">
        <v>55</v>
      </c>
      <c r="S3913" s="0" t="n">
        <v>42</v>
      </c>
    </row>
    <row r="3914" customFormat="false" ht="12.8" hidden="false" customHeight="false" outlineLevel="0" collapsed="false">
      <c r="A3914" s="0" t="s">
        <v>210</v>
      </c>
      <c r="B3914" s="0" t="s">
        <v>205</v>
      </c>
      <c r="C3914" s="0" t="s">
        <v>133</v>
      </c>
      <c r="D3914" s="0" t="s">
        <v>14</v>
      </c>
      <c r="E3914" s="0" t="s">
        <v>15</v>
      </c>
      <c r="F3914" s="0" t="s">
        <v>16</v>
      </c>
      <c r="G3914" s="0" t="s">
        <v>68</v>
      </c>
      <c r="H3914" s="0" t="s">
        <v>26</v>
      </c>
      <c r="I3914" s="0" t="n">
        <v>2</v>
      </c>
      <c r="J3914" s="2" t="str">
        <f aca="false">IF(A3914=K3914 AND( B3914=L3914) AND( C3914=M3914) AND( D3914=N3914) AND( E3914=O3914) AND( F3914=P3914) AND( G3914=Q3914) AND( H3914=R3914) AND( I3914=S3914),"Equal")</f>
        <v>Equal</v>
      </c>
      <c r="K3914" s="0" t="s">
        <v>210</v>
      </c>
      <c r="L3914" s="0" t="s">
        <v>205</v>
      </c>
      <c r="M3914" s="0" t="s">
        <v>133</v>
      </c>
      <c r="N3914" s="0" t="s">
        <v>14</v>
      </c>
      <c r="O3914" s="0" t="s">
        <v>15</v>
      </c>
      <c r="P3914" s="0" t="s">
        <v>16</v>
      </c>
      <c r="Q3914" s="0" t="s">
        <v>68</v>
      </c>
      <c r="R3914" s="0" t="s">
        <v>26</v>
      </c>
      <c r="S3914" s="0" t="n">
        <v>2</v>
      </c>
    </row>
    <row r="3915" customFormat="false" ht="12.8" hidden="false" customHeight="false" outlineLevel="0" collapsed="false">
      <c r="A3915" s="0" t="s">
        <v>210</v>
      </c>
      <c r="B3915" s="0" t="s">
        <v>205</v>
      </c>
      <c r="C3915" s="0" t="s">
        <v>133</v>
      </c>
      <c r="D3915" s="0" t="s">
        <v>14</v>
      </c>
      <c r="E3915" s="0" t="s">
        <v>15</v>
      </c>
      <c r="F3915" s="0" t="s">
        <v>16</v>
      </c>
      <c r="G3915" s="0" t="s">
        <v>211</v>
      </c>
      <c r="H3915" s="0" t="s">
        <v>26</v>
      </c>
      <c r="I3915" s="0" t="n">
        <v>3</v>
      </c>
      <c r="J3915" s="2" t="str">
        <f aca="false">IF(A3915=K3915 AND( B3915=L3915) AND( C3915=M3915) AND( D3915=N3915) AND( E3915=O3915) AND( F3915=P3915) AND( G3915=Q3915) AND( H3915=R3915) AND( I3915=S3915),"Equal")</f>
        <v>Equal</v>
      </c>
      <c r="K3915" s="0" t="s">
        <v>210</v>
      </c>
      <c r="L3915" s="0" t="s">
        <v>205</v>
      </c>
      <c r="M3915" s="0" t="s">
        <v>133</v>
      </c>
      <c r="N3915" s="0" t="s">
        <v>14</v>
      </c>
      <c r="O3915" s="0" t="s">
        <v>15</v>
      </c>
      <c r="P3915" s="0" t="s">
        <v>16</v>
      </c>
      <c r="Q3915" s="0" t="s">
        <v>211</v>
      </c>
      <c r="R3915" s="0" t="s">
        <v>26</v>
      </c>
      <c r="S3915" s="0" t="n">
        <v>3</v>
      </c>
    </row>
    <row r="3916" customFormat="false" ht="12.8" hidden="false" customHeight="false" outlineLevel="0" collapsed="false">
      <c r="A3916" s="0" t="s">
        <v>210</v>
      </c>
      <c r="B3916" s="0" t="s">
        <v>205</v>
      </c>
      <c r="C3916" s="0" t="s">
        <v>133</v>
      </c>
      <c r="D3916" s="0" t="s">
        <v>14</v>
      </c>
      <c r="E3916" s="0" t="s">
        <v>15</v>
      </c>
      <c r="F3916" s="0" t="s">
        <v>16</v>
      </c>
      <c r="G3916" s="0" t="s">
        <v>21</v>
      </c>
      <c r="H3916" s="0" t="s">
        <v>93</v>
      </c>
      <c r="I3916" s="0" t="n">
        <v>35</v>
      </c>
      <c r="J3916" s="2" t="str">
        <f aca="false">IF(A3916=K3916 AND( B3916=L3916) AND( C3916=M3916) AND( D3916=N3916) AND( E3916=O3916) AND( F3916=P3916) AND( G3916=Q3916) AND( H3916=R3916) AND( I3916=S3916),"Equal")</f>
        <v>Equal</v>
      </c>
      <c r="K3916" s="0" t="s">
        <v>210</v>
      </c>
      <c r="L3916" s="0" t="s">
        <v>205</v>
      </c>
      <c r="M3916" s="0" t="s">
        <v>133</v>
      </c>
      <c r="N3916" s="0" t="s">
        <v>14</v>
      </c>
      <c r="O3916" s="0" t="s">
        <v>15</v>
      </c>
      <c r="P3916" s="0" t="s">
        <v>16</v>
      </c>
      <c r="Q3916" s="0" t="s">
        <v>21</v>
      </c>
      <c r="R3916" s="0" t="s">
        <v>93</v>
      </c>
      <c r="S3916" s="0" t="n">
        <v>35</v>
      </c>
    </row>
    <row r="3917" customFormat="false" ht="12.8" hidden="false" customHeight="false" outlineLevel="0" collapsed="false">
      <c r="A3917" s="0" t="s">
        <v>210</v>
      </c>
      <c r="B3917" s="0" t="s">
        <v>205</v>
      </c>
      <c r="C3917" s="0" t="s">
        <v>133</v>
      </c>
      <c r="D3917" s="0" t="s">
        <v>14</v>
      </c>
      <c r="E3917" s="0" t="s">
        <v>15</v>
      </c>
      <c r="F3917" s="0" t="s">
        <v>16</v>
      </c>
      <c r="G3917" s="0" t="s">
        <v>23</v>
      </c>
      <c r="H3917" s="0" t="s">
        <v>40</v>
      </c>
      <c r="I3917" s="0" t="n">
        <v>15</v>
      </c>
      <c r="J3917" s="2" t="str">
        <f aca="false">IF(A3917=K3917 AND( B3917=L3917) AND( C3917=M3917) AND( D3917=N3917) AND( E3917=O3917) AND( F3917=P3917) AND( G3917=Q3917) AND( H3917=R3917) AND( I3917=S3917),"Equal")</f>
        <v>Equal</v>
      </c>
      <c r="K3917" s="0" t="s">
        <v>210</v>
      </c>
      <c r="L3917" s="0" t="s">
        <v>205</v>
      </c>
      <c r="M3917" s="0" t="s">
        <v>133</v>
      </c>
      <c r="N3917" s="0" t="s">
        <v>14</v>
      </c>
      <c r="O3917" s="0" t="s">
        <v>15</v>
      </c>
      <c r="P3917" s="0" t="s">
        <v>16</v>
      </c>
      <c r="Q3917" s="0" t="s">
        <v>23</v>
      </c>
      <c r="R3917" s="0" t="s">
        <v>40</v>
      </c>
      <c r="S3917" s="0" t="n">
        <v>15</v>
      </c>
    </row>
    <row r="3918" customFormat="false" ht="12.8" hidden="false" customHeight="false" outlineLevel="0" collapsed="false">
      <c r="A3918" s="0" t="s">
        <v>210</v>
      </c>
      <c r="B3918" s="0" t="s">
        <v>205</v>
      </c>
      <c r="C3918" s="0" t="s">
        <v>133</v>
      </c>
      <c r="D3918" s="0" t="s">
        <v>14</v>
      </c>
      <c r="E3918" s="0" t="s">
        <v>15</v>
      </c>
      <c r="F3918" s="0" t="s">
        <v>16</v>
      </c>
      <c r="G3918" s="0" t="s">
        <v>200</v>
      </c>
      <c r="H3918" s="0" t="s">
        <v>30</v>
      </c>
      <c r="I3918" s="0" t="n">
        <v>12</v>
      </c>
      <c r="J3918" s="2" t="str">
        <f aca="false">IF(A3918=K3918 AND( B3918=L3918) AND( C3918=M3918) AND( D3918=N3918) AND( E3918=O3918) AND( F3918=P3918) AND( G3918=Q3918) AND( H3918=R3918) AND( I3918=S3918),"Equal")</f>
        <v>Equal</v>
      </c>
      <c r="K3918" s="0" t="s">
        <v>210</v>
      </c>
      <c r="L3918" s="0" t="s">
        <v>205</v>
      </c>
      <c r="M3918" s="0" t="s">
        <v>133</v>
      </c>
      <c r="N3918" s="0" t="s">
        <v>14</v>
      </c>
      <c r="O3918" s="0" t="s">
        <v>15</v>
      </c>
      <c r="P3918" s="0" t="s">
        <v>16</v>
      </c>
      <c r="Q3918" s="0" t="s">
        <v>200</v>
      </c>
      <c r="R3918" s="0" t="s">
        <v>30</v>
      </c>
      <c r="S3918" s="0" t="n">
        <v>12</v>
      </c>
    </row>
    <row r="3919" customFormat="false" ht="12.8" hidden="false" customHeight="false" outlineLevel="0" collapsed="false">
      <c r="A3919" s="0" t="s">
        <v>210</v>
      </c>
      <c r="B3919" s="0" t="s">
        <v>205</v>
      </c>
      <c r="C3919" s="0" t="s">
        <v>133</v>
      </c>
      <c r="D3919" s="0" t="s">
        <v>14</v>
      </c>
      <c r="E3919" s="0" t="s">
        <v>25</v>
      </c>
      <c r="F3919" s="0" t="s">
        <v>16</v>
      </c>
      <c r="G3919" s="0" t="s">
        <v>19</v>
      </c>
      <c r="H3919" s="0" t="s">
        <v>30</v>
      </c>
      <c r="I3919" s="0" t="n">
        <v>17</v>
      </c>
      <c r="J3919" s="2" t="str">
        <f aca="false">IF(A3919=K3919 AND( B3919=L3919) AND( C3919=M3919) AND( D3919=N3919) AND( E3919=O3919) AND( F3919=P3919) AND( G3919=Q3919) AND( H3919=R3919) AND( I3919=S3919),"Equal")</f>
        <v>Equal</v>
      </c>
      <c r="K3919" s="0" t="s">
        <v>210</v>
      </c>
      <c r="L3919" s="0" t="s">
        <v>205</v>
      </c>
      <c r="M3919" s="0" t="s">
        <v>133</v>
      </c>
      <c r="N3919" s="0" t="s">
        <v>14</v>
      </c>
      <c r="O3919" s="0" t="s">
        <v>25</v>
      </c>
      <c r="P3919" s="0" t="s">
        <v>16</v>
      </c>
      <c r="Q3919" s="0" t="s">
        <v>19</v>
      </c>
      <c r="R3919" s="0" t="s">
        <v>30</v>
      </c>
      <c r="S3919" s="0" t="n">
        <v>17</v>
      </c>
    </row>
    <row r="3920" customFormat="false" ht="12.8" hidden="false" customHeight="false" outlineLevel="0" collapsed="false">
      <c r="A3920" s="0" t="s">
        <v>210</v>
      </c>
      <c r="B3920" s="0" t="s">
        <v>205</v>
      </c>
      <c r="C3920" s="0" t="s">
        <v>133</v>
      </c>
      <c r="D3920" s="0" t="s">
        <v>14</v>
      </c>
      <c r="E3920" s="0" t="s">
        <v>25</v>
      </c>
      <c r="F3920" s="0" t="s">
        <v>16</v>
      </c>
      <c r="G3920" s="0" t="s">
        <v>23</v>
      </c>
      <c r="H3920" s="0" t="s">
        <v>26</v>
      </c>
      <c r="I3920" s="0" t="n">
        <v>9</v>
      </c>
      <c r="J3920" s="2" t="str">
        <f aca="false">IF(A3920=K3920 AND( B3920=L3920) AND( C3920=M3920) AND( D3920=N3920) AND( E3920=O3920) AND( F3920=P3920) AND( G3920=Q3920) AND( H3920=R3920) AND( I3920=S3920),"Equal")</f>
        <v>Equal</v>
      </c>
      <c r="K3920" s="0" t="s">
        <v>210</v>
      </c>
      <c r="L3920" s="0" t="s">
        <v>205</v>
      </c>
      <c r="M3920" s="0" t="s">
        <v>133</v>
      </c>
      <c r="N3920" s="0" t="s">
        <v>14</v>
      </c>
      <c r="O3920" s="0" t="s">
        <v>25</v>
      </c>
      <c r="P3920" s="0" t="s">
        <v>16</v>
      </c>
      <c r="Q3920" s="0" t="s">
        <v>23</v>
      </c>
      <c r="R3920" s="0" t="s">
        <v>26</v>
      </c>
      <c r="S3920" s="0" t="n">
        <v>9</v>
      </c>
    </row>
    <row r="3921" customFormat="false" ht="12.8" hidden="false" customHeight="false" outlineLevel="0" collapsed="false">
      <c r="A3921" s="0" t="s">
        <v>210</v>
      </c>
      <c r="B3921" s="0" t="s">
        <v>205</v>
      </c>
      <c r="C3921" s="0" t="s">
        <v>133</v>
      </c>
      <c r="D3921" s="0" t="s">
        <v>14</v>
      </c>
      <c r="E3921" s="0" t="s">
        <v>103</v>
      </c>
      <c r="F3921" s="0" t="s">
        <v>16</v>
      </c>
      <c r="G3921" s="0" t="s">
        <v>19</v>
      </c>
      <c r="H3921" s="0" t="s">
        <v>18</v>
      </c>
      <c r="I3921" s="0" t="n">
        <v>12</v>
      </c>
      <c r="J3921" s="2" t="str">
        <f aca="false">IF(A3921=K3921 AND( B3921=L3921) AND( C3921=M3921) AND( D3921=N3921) AND( E3921=O3921) AND( F3921=P3921) AND( G3921=Q3921) AND( H3921=R3921) AND( I3921=S3921),"Equal")</f>
        <v>Equal</v>
      </c>
      <c r="K3921" s="0" t="s">
        <v>210</v>
      </c>
      <c r="L3921" s="0" t="s">
        <v>205</v>
      </c>
      <c r="M3921" s="0" t="s">
        <v>133</v>
      </c>
      <c r="N3921" s="0" t="s">
        <v>14</v>
      </c>
      <c r="O3921" s="0" t="s">
        <v>103</v>
      </c>
      <c r="P3921" s="0" t="s">
        <v>16</v>
      </c>
      <c r="Q3921" s="0" t="s">
        <v>19</v>
      </c>
      <c r="R3921" s="0" t="s">
        <v>18</v>
      </c>
      <c r="S3921" s="0" t="n">
        <v>12</v>
      </c>
    </row>
    <row r="3922" customFormat="false" ht="12.8" hidden="false" customHeight="false" outlineLevel="0" collapsed="false">
      <c r="A3922" s="0" t="s">
        <v>210</v>
      </c>
      <c r="B3922" s="0" t="s">
        <v>205</v>
      </c>
      <c r="C3922" s="0" t="s">
        <v>133</v>
      </c>
      <c r="D3922" s="0" t="s">
        <v>14</v>
      </c>
      <c r="E3922" s="0" t="s">
        <v>103</v>
      </c>
      <c r="F3922" s="0" t="s">
        <v>16</v>
      </c>
      <c r="G3922" s="0" t="s">
        <v>68</v>
      </c>
      <c r="H3922" s="0" t="s">
        <v>26</v>
      </c>
      <c r="I3922" s="0" t="n">
        <v>1</v>
      </c>
      <c r="J3922" s="2" t="str">
        <f aca="false">IF(A3922=K3922 AND( B3922=L3922) AND( C3922=M3922) AND( D3922=N3922) AND( E3922=O3922) AND( F3922=P3922) AND( G3922=Q3922) AND( H3922=R3922) AND( I3922=S3922),"Equal")</f>
        <v>Equal</v>
      </c>
      <c r="K3922" s="0" t="s">
        <v>210</v>
      </c>
      <c r="L3922" s="0" t="s">
        <v>205</v>
      </c>
      <c r="M3922" s="0" t="s">
        <v>133</v>
      </c>
      <c r="N3922" s="0" t="s">
        <v>14</v>
      </c>
      <c r="O3922" s="0" t="s">
        <v>103</v>
      </c>
      <c r="P3922" s="0" t="s">
        <v>16</v>
      </c>
      <c r="Q3922" s="0" t="s">
        <v>68</v>
      </c>
      <c r="R3922" s="0" t="s">
        <v>26</v>
      </c>
      <c r="S3922" s="0" t="n">
        <v>1</v>
      </c>
    </row>
    <row r="3923" customFormat="false" ht="12.8" hidden="false" customHeight="false" outlineLevel="0" collapsed="false">
      <c r="A3923" s="0" t="s">
        <v>210</v>
      </c>
      <c r="B3923" s="0" t="s">
        <v>205</v>
      </c>
      <c r="C3923" s="0" t="s">
        <v>133</v>
      </c>
      <c r="D3923" s="0" t="s">
        <v>14</v>
      </c>
      <c r="E3923" s="0" t="s">
        <v>103</v>
      </c>
      <c r="F3923" s="0" t="s">
        <v>16</v>
      </c>
      <c r="G3923" s="0" t="s">
        <v>21</v>
      </c>
      <c r="H3923" s="0" t="s">
        <v>26</v>
      </c>
      <c r="I3923" s="0" t="n">
        <v>5</v>
      </c>
      <c r="J3923" s="2" t="str">
        <f aca="false">IF(A3923=K3923 AND( B3923=L3923) AND( C3923=M3923) AND( D3923=N3923) AND( E3923=O3923) AND( F3923=P3923) AND( G3923=Q3923) AND( H3923=R3923) AND( I3923=S3923),"Equal")</f>
        <v>Equal</v>
      </c>
      <c r="K3923" s="0" t="s">
        <v>210</v>
      </c>
      <c r="L3923" s="0" t="s">
        <v>205</v>
      </c>
      <c r="M3923" s="0" t="s">
        <v>133</v>
      </c>
      <c r="N3923" s="0" t="s">
        <v>14</v>
      </c>
      <c r="O3923" s="0" t="s">
        <v>103</v>
      </c>
      <c r="P3923" s="0" t="s">
        <v>16</v>
      </c>
      <c r="Q3923" s="0" t="s">
        <v>21</v>
      </c>
      <c r="R3923" s="0" t="s">
        <v>26</v>
      </c>
      <c r="S3923" s="0" t="n">
        <v>5</v>
      </c>
    </row>
    <row r="3924" customFormat="false" ht="12.8" hidden="false" customHeight="false" outlineLevel="0" collapsed="false">
      <c r="A3924" s="0" t="s">
        <v>210</v>
      </c>
      <c r="B3924" s="0" t="s">
        <v>205</v>
      </c>
      <c r="C3924" s="0" t="s">
        <v>133</v>
      </c>
      <c r="D3924" s="0" t="s">
        <v>14</v>
      </c>
      <c r="E3924" s="0" t="s">
        <v>103</v>
      </c>
      <c r="F3924" s="0" t="s">
        <v>16</v>
      </c>
      <c r="G3924" s="0" t="s">
        <v>200</v>
      </c>
      <c r="H3924" s="0" t="s">
        <v>30</v>
      </c>
      <c r="I3924" s="0" t="n">
        <v>11</v>
      </c>
      <c r="J3924" s="2" t="str">
        <f aca="false">IF(A3924=K3924 AND( B3924=L3924) AND( C3924=M3924) AND( D3924=N3924) AND( E3924=O3924) AND( F3924=P3924) AND( G3924=Q3924) AND( H3924=R3924) AND( I3924=S3924),"Equal")</f>
        <v>Equal</v>
      </c>
      <c r="K3924" s="0" t="s">
        <v>210</v>
      </c>
      <c r="L3924" s="0" t="s">
        <v>205</v>
      </c>
      <c r="M3924" s="0" t="s">
        <v>133</v>
      </c>
      <c r="N3924" s="0" t="s">
        <v>14</v>
      </c>
      <c r="O3924" s="0" t="s">
        <v>103</v>
      </c>
      <c r="P3924" s="0" t="s">
        <v>16</v>
      </c>
      <c r="Q3924" s="0" t="s">
        <v>200</v>
      </c>
      <c r="R3924" s="0" t="s">
        <v>30</v>
      </c>
      <c r="S3924" s="0" t="n">
        <v>11</v>
      </c>
    </row>
    <row r="3925" customFormat="false" ht="12.8" hidden="false" customHeight="false" outlineLevel="0" collapsed="false">
      <c r="A3925" s="0" t="s">
        <v>210</v>
      </c>
      <c r="B3925" s="0" t="s">
        <v>205</v>
      </c>
      <c r="C3925" s="0" t="s">
        <v>133</v>
      </c>
      <c r="D3925" s="0" t="s">
        <v>14</v>
      </c>
      <c r="E3925" s="0" t="s">
        <v>27</v>
      </c>
      <c r="F3925" s="0" t="s">
        <v>16</v>
      </c>
      <c r="G3925" s="0" t="s">
        <v>19</v>
      </c>
      <c r="H3925" s="0" t="s">
        <v>40</v>
      </c>
      <c r="I3925" s="0" t="n">
        <v>21</v>
      </c>
      <c r="J3925" s="2" t="str">
        <f aca="false">IF(A3925=K3925 AND( B3925=L3925) AND( C3925=M3925) AND( D3925=N3925) AND( E3925=O3925) AND( F3925=P3925) AND( G3925=Q3925) AND( H3925=R3925) AND( I3925=S3925),"Equal")</f>
        <v>Equal</v>
      </c>
      <c r="K3925" s="0" t="s">
        <v>210</v>
      </c>
      <c r="L3925" s="0" t="s">
        <v>205</v>
      </c>
      <c r="M3925" s="0" t="s">
        <v>133</v>
      </c>
      <c r="N3925" s="0" t="s">
        <v>14</v>
      </c>
      <c r="O3925" s="0" t="s">
        <v>27</v>
      </c>
      <c r="P3925" s="0" t="s">
        <v>16</v>
      </c>
      <c r="Q3925" s="0" t="s">
        <v>19</v>
      </c>
      <c r="R3925" s="0" t="s">
        <v>40</v>
      </c>
      <c r="S3925" s="0" t="n">
        <v>21</v>
      </c>
    </row>
    <row r="3926" customFormat="false" ht="12.8" hidden="false" customHeight="false" outlineLevel="0" collapsed="false">
      <c r="A3926" s="0" t="s">
        <v>210</v>
      </c>
      <c r="B3926" s="0" t="s">
        <v>205</v>
      </c>
      <c r="C3926" s="0" t="s">
        <v>133</v>
      </c>
      <c r="D3926" s="0" t="s">
        <v>14</v>
      </c>
      <c r="E3926" s="0" t="s">
        <v>27</v>
      </c>
      <c r="F3926" s="0" t="s">
        <v>16</v>
      </c>
      <c r="G3926" s="0" t="s">
        <v>211</v>
      </c>
      <c r="H3926" s="0" t="s">
        <v>18</v>
      </c>
      <c r="I3926" s="0" t="n">
        <v>3</v>
      </c>
      <c r="J3926" s="2" t="str">
        <f aca="false">IF(A3926=K3926 AND( B3926=L3926) AND( C3926=M3926) AND( D3926=N3926) AND( E3926=O3926) AND( F3926=P3926) AND( G3926=Q3926) AND( H3926=R3926) AND( I3926=S3926),"Equal")</f>
        <v>Equal</v>
      </c>
      <c r="K3926" s="0" t="s">
        <v>210</v>
      </c>
      <c r="L3926" s="0" t="s">
        <v>205</v>
      </c>
      <c r="M3926" s="0" t="s">
        <v>133</v>
      </c>
      <c r="N3926" s="0" t="s">
        <v>14</v>
      </c>
      <c r="O3926" s="0" t="s">
        <v>27</v>
      </c>
      <c r="P3926" s="0" t="s">
        <v>16</v>
      </c>
      <c r="Q3926" s="0" t="s">
        <v>211</v>
      </c>
      <c r="R3926" s="0" t="s">
        <v>18</v>
      </c>
      <c r="S3926" s="0" t="n">
        <v>3</v>
      </c>
    </row>
    <row r="3927" customFormat="false" ht="12.8" hidden="false" customHeight="false" outlineLevel="0" collapsed="false">
      <c r="A3927" s="0" t="s">
        <v>210</v>
      </c>
      <c r="B3927" s="0" t="s">
        <v>205</v>
      </c>
      <c r="C3927" s="0" t="s">
        <v>133</v>
      </c>
      <c r="D3927" s="0" t="s">
        <v>14</v>
      </c>
      <c r="E3927" s="0" t="s">
        <v>27</v>
      </c>
      <c r="F3927" s="0" t="s">
        <v>16</v>
      </c>
      <c r="G3927" s="0" t="s">
        <v>21</v>
      </c>
      <c r="H3927" s="0" t="s">
        <v>66</v>
      </c>
      <c r="I3927" s="0" t="n">
        <v>35</v>
      </c>
      <c r="J3927" s="2" t="str">
        <f aca="false">IF(A3927=K3927 AND( B3927=L3927) AND( C3927=M3927) AND( D3927=N3927) AND( E3927=O3927) AND( F3927=P3927) AND( G3927=Q3927) AND( H3927=R3927) AND( I3927=S3927),"Equal")</f>
        <v>Equal</v>
      </c>
      <c r="K3927" s="0" t="s">
        <v>210</v>
      </c>
      <c r="L3927" s="0" t="s">
        <v>205</v>
      </c>
      <c r="M3927" s="0" t="s">
        <v>133</v>
      </c>
      <c r="N3927" s="0" t="s">
        <v>14</v>
      </c>
      <c r="O3927" s="0" t="s">
        <v>27</v>
      </c>
      <c r="P3927" s="0" t="s">
        <v>16</v>
      </c>
      <c r="Q3927" s="0" t="s">
        <v>21</v>
      </c>
      <c r="R3927" s="0" t="s">
        <v>66</v>
      </c>
      <c r="S3927" s="0" t="n">
        <v>35</v>
      </c>
    </row>
    <row r="3928" customFormat="false" ht="12.8" hidden="false" customHeight="false" outlineLevel="0" collapsed="false">
      <c r="A3928" s="0" t="s">
        <v>210</v>
      </c>
      <c r="B3928" s="0" t="s">
        <v>205</v>
      </c>
      <c r="C3928" s="0" t="s">
        <v>133</v>
      </c>
      <c r="D3928" s="0" t="s">
        <v>14</v>
      </c>
      <c r="E3928" s="0" t="s">
        <v>27</v>
      </c>
      <c r="F3928" s="0" t="s">
        <v>16</v>
      </c>
      <c r="G3928" s="0" t="s">
        <v>23</v>
      </c>
      <c r="H3928" s="0" t="s">
        <v>18</v>
      </c>
      <c r="I3928" s="0" t="n">
        <v>6</v>
      </c>
      <c r="J3928" s="2" t="str">
        <f aca="false">IF(A3928=K3928 AND( B3928=L3928) AND( C3928=M3928) AND( D3928=N3928) AND( E3928=O3928) AND( F3928=P3928) AND( G3928=Q3928) AND( H3928=R3928) AND( I3928=S3928),"Equal")</f>
        <v>Equal</v>
      </c>
      <c r="K3928" s="0" t="s">
        <v>210</v>
      </c>
      <c r="L3928" s="0" t="s">
        <v>205</v>
      </c>
      <c r="M3928" s="0" t="s">
        <v>133</v>
      </c>
      <c r="N3928" s="0" t="s">
        <v>14</v>
      </c>
      <c r="O3928" s="0" t="s">
        <v>27</v>
      </c>
      <c r="P3928" s="0" t="s">
        <v>16</v>
      </c>
      <c r="Q3928" s="0" t="s">
        <v>23</v>
      </c>
      <c r="R3928" s="0" t="s">
        <v>18</v>
      </c>
      <c r="S3928" s="0" t="n">
        <v>6</v>
      </c>
    </row>
    <row r="3929" customFormat="false" ht="12.8" hidden="false" customHeight="false" outlineLevel="0" collapsed="false">
      <c r="A3929" s="0" t="s">
        <v>210</v>
      </c>
      <c r="B3929" s="0" t="s">
        <v>205</v>
      </c>
      <c r="C3929" s="0" t="s">
        <v>133</v>
      </c>
      <c r="D3929" s="0" t="s">
        <v>14</v>
      </c>
      <c r="E3929" s="0" t="s">
        <v>27</v>
      </c>
      <c r="F3929" s="0" t="s">
        <v>16</v>
      </c>
      <c r="G3929" s="0" t="s">
        <v>200</v>
      </c>
      <c r="H3929" s="0" t="s">
        <v>26</v>
      </c>
      <c r="I3929" s="0" t="n">
        <v>4</v>
      </c>
      <c r="J3929" s="2" t="str">
        <f aca="false">IF(A3929=K3929 AND( B3929=L3929) AND( C3929=M3929) AND( D3929=N3929) AND( E3929=O3929) AND( F3929=P3929) AND( G3929=Q3929) AND( H3929=R3929) AND( I3929=S3929),"Equal")</f>
        <v>Equal</v>
      </c>
      <c r="K3929" s="0" t="s">
        <v>210</v>
      </c>
      <c r="L3929" s="0" t="s">
        <v>205</v>
      </c>
      <c r="M3929" s="0" t="s">
        <v>133</v>
      </c>
      <c r="N3929" s="0" t="s">
        <v>14</v>
      </c>
      <c r="O3929" s="0" t="s">
        <v>27</v>
      </c>
      <c r="P3929" s="0" t="s">
        <v>16</v>
      </c>
      <c r="Q3929" s="0" t="s">
        <v>200</v>
      </c>
      <c r="R3929" s="0" t="s">
        <v>26</v>
      </c>
      <c r="S3929" s="0" t="n">
        <v>4</v>
      </c>
    </row>
    <row r="3930" customFormat="false" ht="12.8" hidden="false" customHeight="false" outlineLevel="0" collapsed="false">
      <c r="A3930" s="0" t="s">
        <v>210</v>
      </c>
      <c r="B3930" s="0" t="s">
        <v>205</v>
      </c>
      <c r="C3930" s="0" t="s">
        <v>133</v>
      </c>
      <c r="D3930" s="0" t="s">
        <v>14</v>
      </c>
      <c r="E3930" s="0" t="s">
        <v>141</v>
      </c>
      <c r="F3930" s="0" t="s">
        <v>16</v>
      </c>
      <c r="G3930" s="0" t="s">
        <v>17</v>
      </c>
      <c r="H3930" s="0" t="s">
        <v>18</v>
      </c>
      <c r="I3930" s="0" t="n">
        <v>8</v>
      </c>
      <c r="J3930" s="2" t="str">
        <f aca="false">IF(A3930=K3930 AND( B3930=L3930) AND( C3930=M3930) AND( D3930=N3930) AND( E3930=O3930) AND( F3930=P3930) AND( G3930=Q3930) AND( H3930=R3930) AND( I3930=S3930),"Equal")</f>
        <v>Equal</v>
      </c>
      <c r="K3930" s="0" t="s">
        <v>210</v>
      </c>
      <c r="L3930" s="0" t="s">
        <v>205</v>
      </c>
      <c r="M3930" s="0" t="s">
        <v>133</v>
      </c>
      <c r="N3930" s="0" t="s">
        <v>14</v>
      </c>
      <c r="O3930" s="0" t="s">
        <v>141</v>
      </c>
      <c r="P3930" s="0" t="s">
        <v>16</v>
      </c>
      <c r="Q3930" s="0" t="s">
        <v>17</v>
      </c>
      <c r="R3930" s="0" t="s">
        <v>18</v>
      </c>
      <c r="S3930" s="0" t="n">
        <v>8</v>
      </c>
    </row>
    <row r="3931" customFormat="false" ht="12.8" hidden="false" customHeight="false" outlineLevel="0" collapsed="false">
      <c r="A3931" s="0" t="s">
        <v>210</v>
      </c>
      <c r="B3931" s="0" t="s">
        <v>205</v>
      </c>
      <c r="C3931" s="0" t="s">
        <v>133</v>
      </c>
      <c r="D3931" s="0" t="s">
        <v>14</v>
      </c>
      <c r="E3931" s="0" t="s">
        <v>141</v>
      </c>
      <c r="F3931" s="0" t="s">
        <v>16</v>
      </c>
      <c r="G3931" s="0" t="s">
        <v>19</v>
      </c>
      <c r="H3931" s="0" t="s">
        <v>44</v>
      </c>
      <c r="I3931" s="0" t="n">
        <v>45</v>
      </c>
      <c r="J3931" s="2" t="str">
        <f aca="false">IF(A3931=K3931 AND( B3931=L3931) AND( C3931=M3931) AND( D3931=N3931) AND( E3931=O3931) AND( F3931=P3931) AND( G3931=Q3931) AND( H3931=R3931) AND( I3931=S3931),"Equal")</f>
        <v>Equal</v>
      </c>
      <c r="K3931" s="0" t="s">
        <v>210</v>
      </c>
      <c r="L3931" s="0" t="s">
        <v>205</v>
      </c>
      <c r="M3931" s="0" t="s">
        <v>133</v>
      </c>
      <c r="N3931" s="0" t="s">
        <v>14</v>
      </c>
      <c r="O3931" s="0" t="s">
        <v>141</v>
      </c>
      <c r="P3931" s="0" t="s">
        <v>16</v>
      </c>
      <c r="Q3931" s="0" t="s">
        <v>19</v>
      </c>
      <c r="R3931" s="0" t="s">
        <v>44</v>
      </c>
      <c r="S3931" s="0" t="n">
        <v>45</v>
      </c>
    </row>
    <row r="3932" customFormat="false" ht="12.8" hidden="false" customHeight="false" outlineLevel="0" collapsed="false">
      <c r="A3932" s="0" t="s">
        <v>210</v>
      </c>
      <c r="B3932" s="0" t="s">
        <v>205</v>
      </c>
      <c r="C3932" s="0" t="s">
        <v>133</v>
      </c>
      <c r="D3932" s="0" t="s">
        <v>14</v>
      </c>
      <c r="E3932" s="0" t="s">
        <v>141</v>
      </c>
      <c r="F3932" s="0" t="s">
        <v>16</v>
      </c>
      <c r="G3932" s="0" t="s">
        <v>21</v>
      </c>
      <c r="H3932" s="0" t="s">
        <v>30</v>
      </c>
      <c r="I3932" s="0" t="n">
        <v>33</v>
      </c>
      <c r="J3932" s="2" t="str">
        <f aca="false">IF(A3932=K3932 AND( B3932=L3932) AND( C3932=M3932) AND( D3932=N3932) AND( E3932=O3932) AND( F3932=P3932) AND( G3932=Q3932) AND( H3932=R3932) AND( I3932=S3932),"Equal")</f>
        <v>Equal</v>
      </c>
      <c r="K3932" s="0" t="s">
        <v>210</v>
      </c>
      <c r="L3932" s="0" t="s">
        <v>205</v>
      </c>
      <c r="M3932" s="0" t="s">
        <v>133</v>
      </c>
      <c r="N3932" s="0" t="s">
        <v>14</v>
      </c>
      <c r="O3932" s="0" t="s">
        <v>141</v>
      </c>
      <c r="P3932" s="0" t="s">
        <v>16</v>
      </c>
      <c r="Q3932" s="0" t="s">
        <v>21</v>
      </c>
      <c r="R3932" s="0" t="s">
        <v>30</v>
      </c>
      <c r="S3932" s="0" t="n">
        <v>33</v>
      </c>
    </row>
    <row r="3933" customFormat="false" ht="12.8" hidden="false" customHeight="false" outlineLevel="0" collapsed="false">
      <c r="A3933" s="0" t="s">
        <v>210</v>
      </c>
      <c r="B3933" s="0" t="s">
        <v>205</v>
      </c>
      <c r="C3933" s="0" t="s">
        <v>133</v>
      </c>
      <c r="D3933" s="0" t="s">
        <v>14</v>
      </c>
      <c r="E3933" s="0" t="s">
        <v>141</v>
      </c>
      <c r="F3933" s="0" t="s">
        <v>16</v>
      </c>
      <c r="G3933" s="0" t="s">
        <v>23</v>
      </c>
      <c r="H3933" s="0" t="s">
        <v>37</v>
      </c>
      <c r="I3933" s="0" t="n">
        <v>15</v>
      </c>
      <c r="J3933" s="2" t="str">
        <f aca="false">IF(A3933=K3933 AND( B3933=L3933) AND( C3933=M3933) AND( D3933=N3933) AND( E3933=O3933) AND( F3933=P3933) AND( G3933=Q3933) AND( H3933=R3933) AND( I3933=S3933),"Equal")</f>
        <v>Equal</v>
      </c>
      <c r="K3933" s="0" t="s">
        <v>210</v>
      </c>
      <c r="L3933" s="0" t="s">
        <v>205</v>
      </c>
      <c r="M3933" s="0" t="s">
        <v>133</v>
      </c>
      <c r="N3933" s="0" t="s">
        <v>14</v>
      </c>
      <c r="O3933" s="0" t="s">
        <v>141</v>
      </c>
      <c r="P3933" s="0" t="s">
        <v>16</v>
      </c>
      <c r="Q3933" s="0" t="s">
        <v>23</v>
      </c>
      <c r="R3933" s="0" t="s">
        <v>37</v>
      </c>
      <c r="S3933" s="0" t="n">
        <v>15</v>
      </c>
    </row>
    <row r="3934" customFormat="false" ht="12.8" hidden="false" customHeight="false" outlineLevel="0" collapsed="false">
      <c r="A3934" s="0" t="s">
        <v>210</v>
      </c>
      <c r="B3934" s="0" t="s">
        <v>205</v>
      </c>
      <c r="C3934" s="0" t="s">
        <v>133</v>
      </c>
      <c r="D3934" s="0" t="s">
        <v>14</v>
      </c>
      <c r="E3934" s="0" t="s">
        <v>141</v>
      </c>
      <c r="F3934" s="0" t="s">
        <v>16</v>
      </c>
      <c r="G3934" s="0" t="s">
        <v>200</v>
      </c>
      <c r="H3934" s="0" t="s">
        <v>26</v>
      </c>
      <c r="I3934" s="0" t="n">
        <v>5</v>
      </c>
      <c r="J3934" s="2" t="str">
        <f aca="false">IF(A3934=K3934 AND( B3934=L3934) AND( C3934=M3934) AND( D3934=N3934) AND( E3934=O3934) AND( F3934=P3934) AND( G3934=Q3934) AND( H3934=R3934) AND( I3934=S3934),"Equal")</f>
        <v>Equal</v>
      </c>
      <c r="K3934" s="0" t="s">
        <v>210</v>
      </c>
      <c r="L3934" s="0" t="s">
        <v>205</v>
      </c>
      <c r="M3934" s="0" t="s">
        <v>133</v>
      </c>
      <c r="N3934" s="0" t="s">
        <v>14</v>
      </c>
      <c r="O3934" s="0" t="s">
        <v>141</v>
      </c>
      <c r="P3934" s="0" t="s">
        <v>16</v>
      </c>
      <c r="Q3934" s="0" t="s">
        <v>200</v>
      </c>
      <c r="R3934" s="0" t="s">
        <v>26</v>
      </c>
      <c r="S3934" s="0" t="n">
        <v>5</v>
      </c>
    </row>
    <row r="3935" customFormat="false" ht="12.8" hidden="false" customHeight="false" outlineLevel="0" collapsed="false">
      <c r="A3935" s="0" t="s">
        <v>212</v>
      </c>
      <c r="B3935" s="0" t="s">
        <v>205</v>
      </c>
      <c r="C3935" s="0" t="s">
        <v>34</v>
      </c>
      <c r="D3935" s="0" t="s">
        <v>14</v>
      </c>
      <c r="E3935" s="0" t="s">
        <v>15</v>
      </c>
      <c r="F3935" s="0" t="s">
        <v>16</v>
      </c>
      <c r="G3935" s="0" t="s">
        <v>56</v>
      </c>
      <c r="H3935" s="0" t="s">
        <v>26</v>
      </c>
      <c r="I3935" s="0" t="n">
        <v>3</v>
      </c>
      <c r="J3935" s="2" t="str">
        <f aca="false">IF(A3935=K3935 AND( B3935=L3935) AND( C3935=M3935) AND( D3935=N3935) AND( E3935=O3935) AND( F3935=P3935) AND( G3935=Q3935) AND( H3935=R3935) AND( I3935=S3935),"Equal")</f>
        <v>Equal</v>
      </c>
      <c r="K3935" s="0" t="s">
        <v>212</v>
      </c>
      <c r="L3935" s="0" t="s">
        <v>205</v>
      </c>
      <c r="M3935" s="0" t="s">
        <v>34</v>
      </c>
      <c r="N3935" s="0" t="s">
        <v>14</v>
      </c>
      <c r="O3935" s="0" t="s">
        <v>15</v>
      </c>
      <c r="P3935" s="0" t="s">
        <v>16</v>
      </c>
      <c r="Q3935" s="0" t="s">
        <v>56</v>
      </c>
      <c r="R3935" s="0" t="s">
        <v>26</v>
      </c>
      <c r="S3935" s="0" t="n">
        <v>3</v>
      </c>
    </row>
    <row r="3936" customFormat="false" ht="12.8" hidden="false" customHeight="false" outlineLevel="0" collapsed="false">
      <c r="A3936" s="0" t="s">
        <v>212</v>
      </c>
      <c r="B3936" s="0" t="s">
        <v>205</v>
      </c>
      <c r="C3936" s="0" t="s">
        <v>34</v>
      </c>
      <c r="D3936" s="0" t="s">
        <v>14</v>
      </c>
      <c r="E3936" s="0" t="s">
        <v>15</v>
      </c>
      <c r="F3936" s="0" t="s">
        <v>16</v>
      </c>
      <c r="G3936" s="0" t="s">
        <v>19</v>
      </c>
      <c r="H3936" s="0" t="s">
        <v>28</v>
      </c>
      <c r="I3936" s="0" t="n">
        <v>52</v>
      </c>
      <c r="J3936" s="2" t="str">
        <f aca="false">IF(A3936=K3936 AND( B3936=L3936) AND( C3936=M3936) AND( D3936=N3936) AND( E3936=O3936) AND( F3936=P3936) AND( G3936=Q3936) AND( H3936=R3936) AND( I3936=S3936),"Equal")</f>
        <v>Equal</v>
      </c>
      <c r="K3936" s="0" t="s">
        <v>212</v>
      </c>
      <c r="L3936" s="0" t="s">
        <v>205</v>
      </c>
      <c r="M3936" s="0" t="s">
        <v>34</v>
      </c>
      <c r="N3936" s="0" t="s">
        <v>14</v>
      </c>
      <c r="O3936" s="0" t="s">
        <v>15</v>
      </c>
      <c r="P3936" s="0" t="s">
        <v>16</v>
      </c>
      <c r="Q3936" s="0" t="s">
        <v>19</v>
      </c>
      <c r="R3936" s="0" t="s">
        <v>28</v>
      </c>
      <c r="S3936" s="0" t="n">
        <v>52</v>
      </c>
    </row>
    <row r="3937" customFormat="false" ht="12.8" hidden="false" customHeight="false" outlineLevel="0" collapsed="false">
      <c r="A3937" s="0" t="s">
        <v>212</v>
      </c>
      <c r="B3937" s="0" t="s">
        <v>205</v>
      </c>
      <c r="C3937" s="0" t="s">
        <v>34</v>
      </c>
      <c r="D3937" s="0" t="s">
        <v>14</v>
      </c>
      <c r="E3937" s="0" t="s">
        <v>15</v>
      </c>
      <c r="F3937" s="0" t="s">
        <v>16</v>
      </c>
      <c r="G3937" s="0" t="s">
        <v>29</v>
      </c>
      <c r="H3937" s="0" t="s">
        <v>44</v>
      </c>
      <c r="I3937" s="0" t="n">
        <v>31</v>
      </c>
      <c r="J3937" s="2" t="str">
        <f aca="false">IF(A3937=K3937 AND( B3937=L3937) AND( C3937=M3937) AND( D3937=N3937) AND( E3937=O3937) AND( F3937=P3937) AND( G3937=Q3937) AND( H3937=R3937) AND( I3937=S3937),"Equal")</f>
        <v>Equal</v>
      </c>
      <c r="K3937" s="0" t="s">
        <v>212</v>
      </c>
      <c r="L3937" s="0" t="s">
        <v>205</v>
      </c>
      <c r="M3937" s="0" t="s">
        <v>34</v>
      </c>
      <c r="N3937" s="0" t="s">
        <v>14</v>
      </c>
      <c r="O3937" s="0" t="s">
        <v>15</v>
      </c>
      <c r="P3937" s="0" t="s">
        <v>16</v>
      </c>
      <c r="Q3937" s="0" t="s">
        <v>29</v>
      </c>
      <c r="R3937" s="0" t="s">
        <v>44</v>
      </c>
      <c r="S3937" s="0" t="n">
        <v>31</v>
      </c>
    </row>
    <row r="3938" customFormat="false" ht="12.8" hidden="false" customHeight="false" outlineLevel="0" collapsed="false">
      <c r="A3938" s="0" t="s">
        <v>212</v>
      </c>
      <c r="B3938" s="0" t="s">
        <v>205</v>
      </c>
      <c r="C3938" s="0" t="s">
        <v>34</v>
      </c>
      <c r="D3938" s="0" t="s">
        <v>14</v>
      </c>
      <c r="E3938" s="0" t="s">
        <v>15</v>
      </c>
      <c r="F3938" s="0" t="s">
        <v>16</v>
      </c>
      <c r="G3938" s="0" t="s">
        <v>21</v>
      </c>
      <c r="H3938" s="0" t="s">
        <v>66</v>
      </c>
      <c r="I3938" s="0" t="n">
        <v>34</v>
      </c>
      <c r="J3938" s="2" t="str">
        <f aca="false">IF(A3938=K3938 AND( B3938=L3938) AND( C3938=M3938) AND( D3938=N3938) AND( E3938=O3938) AND( F3938=P3938) AND( G3938=Q3938) AND( H3938=R3938) AND( I3938=S3938),"Equal")</f>
        <v>Equal</v>
      </c>
      <c r="K3938" s="0" t="s">
        <v>212</v>
      </c>
      <c r="L3938" s="0" t="s">
        <v>205</v>
      </c>
      <c r="M3938" s="0" t="s">
        <v>34</v>
      </c>
      <c r="N3938" s="0" t="s">
        <v>14</v>
      </c>
      <c r="O3938" s="0" t="s">
        <v>15</v>
      </c>
      <c r="P3938" s="0" t="s">
        <v>16</v>
      </c>
      <c r="Q3938" s="0" t="s">
        <v>21</v>
      </c>
      <c r="R3938" s="0" t="s">
        <v>66</v>
      </c>
      <c r="S3938" s="0" t="n">
        <v>34</v>
      </c>
    </row>
    <row r="3939" customFormat="false" ht="12.8" hidden="false" customHeight="false" outlineLevel="0" collapsed="false">
      <c r="A3939" s="0" t="s">
        <v>212</v>
      </c>
      <c r="B3939" s="0" t="s">
        <v>205</v>
      </c>
      <c r="C3939" s="0" t="s">
        <v>34</v>
      </c>
      <c r="D3939" s="0" t="s">
        <v>14</v>
      </c>
      <c r="E3939" s="0" t="s">
        <v>15</v>
      </c>
      <c r="F3939" s="0" t="s">
        <v>16</v>
      </c>
      <c r="G3939" s="0" t="s">
        <v>23</v>
      </c>
      <c r="H3939" s="0" t="s">
        <v>37</v>
      </c>
      <c r="I3939" s="0" t="n">
        <v>11</v>
      </c>
      <c r="J3939" s="2" t="str">
        <f aca="false">IF(A3939=K3939 AND( B3939=L3939) AND( C3939=M3939) AND( D3939=N3939) AND( E3939=O3939) AND( F3939=P3939) AND( G3939=Q3939) AND( H3939=R3939) AND( I3939=S3939),"Equal")</f>
        <v>Equal</v>
      </c>
      <c r="K3939" s="0" t="s">
        <v>212</v>
      </c>
      <c r="L3939" s="0" t="s">
        <v>205</v>
      </c>
      <c r="M3939" s="0" t="s">
        <v>34</v>
      </c>
      <c r="N3939" s="0" t="s">
        <v>14</v>
      </c>
      <c r="O3939" s="0" t="s">
        <v>15</v>
      </c>
      <c r="P3939" s="0" t="s">
        <v>16</v>
      </c>
      <c r="Q3939" s="0" t="s">
        <v>23</v>
      </c>
      <c r="R3939" s="0" t="s">
        <v>37</v>
      </c>
      <c r="S3939" s="0" t="n">
        <v>11</v>
      </c>
    </row>
    <row r="3940" customFormat="false" ht="12.8" hidden="false" customHeight="false" outlineLevel="0" collapsed="false">
      <c r="A3940" s="0" t="s">
        <v>212</v>
      </c>
      <c r="B3940" s="0" t="s">
        <v>205</v>
      </c>
      <c r="C3940" s="0" t="s">
        <v>34</v>
      </c>
      <c r="D3940" s="0" t="s">
        <v>14</v>
      </c>
      <c r="E3940" s="0" t="s">
        <v>25</v>
      </c>
      <c r="F3940" s="0" t="s">
        <v>16</v>
      </c>
      <c r="G3940" s="0" t="s">
        <v>19</v>
      </c>
      <c r="H3940" s="0" t="s">
        <v>18</v>
      </c>
      <c r="I3940" s="0" t="n">
        <v>18</v>
      </c>
      <c r="J3940" s="2" t="str">
        <f aca="false">IF(A3940=K3940 AND( B3940=L3940) AND( C3940=M3940) AND( D3940=N3940) AND( E3940=O3940) AND( F3940=P3940) AND( G3940=Q3940) AND( H3940=R3940) AND( I3940=S3940),"Equal")</f>
        <v>Equal</v>
      </c>
      <c r="K3940" s="0" t="s">
        <v>212</v>
      </c>
      <c r="L3940" s="0" t="s">
        <v>205</v>
      </c>
      <c r="M3940" s="0" t="s">
        <v>34</v>
      </c>
      <c r="N3940" s="0" t="s">
        <v>14</v>
      </c>
      <c r="O3940" s="0" t="s">
        <v>25</v>
      </c>
      <c r="P3940" s="0" t="s">
        <v>16</v>
      </c>
      <c r="Q3940" s="0" t="s">
        <v>19</v>
      </c>
      <c r="R3940" s="0" t="s">
        <v>18</v>
      </c>
      <c r="S3940" s="0" t="n">
        <v>18</v>
      </c>
    </row>
    <row r="3941" customFormat="false" ht="12.8" hidden="false" customHeight="false" outlineLevel="0" collapsed="false">
      <c r="A3941" s="0" t="s">
        <v>212</v>
      </c>
      <c r="B3941" s="0" t="s">
        <v>205</v>
      </c>
      <c r="C3941" s="0" t="s">
        <v>34</v>
      </c>
      <c r="D3941" s="0" t="s">
        <v>14</v>
      </c>
      <c r="E3941" s="0" t="s">
        <v>25</v>
      </c>
      <c r="F3941" s="0" t="s">
        <v>16</v>
      </c>
      <c r="G3941" s="0" t="s">
        <v>21</v>
      </c>
      <c r="H3941" s="0" t="s">
        <v>26</v>
      </c>
      <c r="I3941" s="0" t="n">
        <v>11</v>
      </c>
      <c r="J3941" s="2" t="str">
        <f aca="false">IF(A3941=K3941 AND( B3941=L3941) AND( C3941=M3941) AND( D3941=N3941) AND( E3941=O3941) AND( F3941=P3941) AND( G3941=Q3941) AND( H3941=R3941) AND( I3941=S3941),"Equal")</f>
        <v>Equal</v>
      </c>
      <c r="K3941" s="0" t="s">
        <v>212</v>
      </c>
      <c r="L3941" s="0" t="s">
        <v>205</v>
      </c>
      <c r="M3941" s="0" t="s">
        <v>34</v>
      </c>
      <c r="N3941" s="0" t="s">
        <v>14</v>
      </c>
      <c r="O3941" s="0" t="s">
        <v>25</v>
      </c>
      <c r="P3941" s="0" t="s">
        <v>16</v>
      </c>
      <c r="Q3941" s="0" t="s">
        <v>21</v>
      </c>
      <c r="R3941" s="0" t="s">
        <v>26</v>
      </c>
      <c r="S3941" s="0" t="n">
        <v>11</v>
      </c>
    </row>
    <row r="3942" customFormat="false" ht="12.8" hidden="false" customHeight="false" outlineLevel="0" collapsed="false">
      <c r="A3942" s="0" t="s">
        <v>212</v>
      </c>
      <c r="B3942" s="0" t="s">
        <v>205</v>
      </c>
      <c r="C3942" s="0" t="s">
        <v>34</v>
      </c>
      <c r="D3942" s="0" t="s">
        <v>14</v>
      </c>
      <c r="E3942" s="0" t="s">
        <v>103</v>
      </c>
      <c r="F3942" s="0" t="s">
        <v>16</v>
      </c>
      <c r="G3942" s="0" t="s">
        <v>19</v>
      </c>
      <c r="H3942" s="0" t="s">
        <v>53</v>
      </c>
      <c r="I3942" s="0" t="n">
        <v>24</v>
      </c>
      <c r="J3942" s="2" t="str">
        <f aca="false">IF(A3942=K3942 AND( B3942=L3942) AND( C3942=M3942) AND( D3942=N3942) AND( E3942=O3942) AND( F3942=P3942) AND( G3942=Q3942) AND( H3942=R3942) AND( I3942=S3942),"Equal")</f>
        <v>Equal</v>
      </c>
      <c r="K3942" s="0" t="s">
        <v>212</v>
      </c>
      <c r="L3942" s="0" t="s">
        <v>205</v>
      </c>
      <c r="M3942" s="0" t="s">
        <v>34</v>
      </c>
      <c r="N3942" s="0" t="s">
        <v>14</v>
      </c>
      <c r="O3942" s="0" t="s">
        <v>103</v>
      </c>
      <c r="P3942" s="0" t="s">
        <v>16</v>
      </c>
      <c r="Q3942" s="0" t="s">
        <v>19</v>
      </c>
      <c r="R3942" s="0" t="s">
        <v>53</v>
      </c>
      <c r="S3942" s="0" t="n">
        <v>24</v>
      </c>
    </row>
    <row r="3943" customFormat="false" ht="12.8" hidden="false" customHeight="false" outlineLevel="0" collapsed="false">
      <c r="A3943" s="0" t="s">
        <v>212</v>
      </c>
      <c r="B3943" s="0" t="s">
        <v>205</v>
      </c>
      <c r="C3943" s="0" t="s">
        <v>34</v>
      </c>
      <c r="D3943" s="0" t="s">
        <v>14</v>
      </c>
      <c r="E3943" s="0" t="s">
        <v>103</v>
      </c>
      <c r="F3943" s="0" t="s">
        <v>16</v>
      </c>
      <c r="G3943" s="0" t="s">
        <v>29</v>
      </c>
      <c r="H3943" s="0" t="s">
        <v>53</v>
      </c>
      <c r="I3943" s="0" t="n">
        <v>22</v>
      </c>
      <c r="J3943" s="2" t="str">
        <f aca="false">IF(A3943=K3943 AND( B3943=L3943) AND( C3943=M3943) AND( D3943=N3943) AND( E3943=O3943) AND( F3943=P3943) AND( G3943=Q3943) AND( H3943=R3943) AND( I3943=S3943),"Equal")</f>
        <v>Equal</v>
      </c>
      <c r="K3943" s="0" t="s">
        <v>212</v>
      </c>
      <c r="L3943" s="0" t="s">
        <v>205</v>
      </c>
      <c r="M3943" s="0" t="s">
        <v>34</v>
      </c>
      <c r="N3943" s="0" t="s">
        <v>14</v>
      </c>
      <c r="O3943" s="0" t="s">
        <v>103</v>
      </c>
      <c r="P3943" s="0" t="s">
        <v>16</v>
      </c>
      <c r="Q3943" s="0" t="s">
        <v>29</v>
      </c>
      <c r="R3943" s="0" t="s">
        <v>53</v>
      </c>
      <c r="S3943" s="0" t="n">
        <v>22</v>
      </c>
    </row>
    <row r="3944" customFormat="false" ht="12.8" hidden="false" customHeight="false" outlineLevel="0" collapsed="false">
      <c r="A3944" s="0" t="s">
        <v>212</v>
      </c>
      <c r="B3944" s="0" t="s">
        <v>205</v>
      </c>
      <c r="C3944" s="0" t="s">
        <v>34</v>
      </c>
      <c r="D3944" s="0" t="s">
        <v>14</v>
      </c>
      <c r="E3944" s="0" t="s">
        <v>27</v>
      </c>
      <c r="F3944" s="0" t="s">
        <v>16</v>
      </c>
      <c r="G3944" s="0" t="s">
        <v>17</v>
      </c>
      <c r="H3944" s="0" t="s">
        <v>26</v>
      </c>
      <c r="I3944" s="0" t="n">
        <v>0</v>
      </c>
      <c r="J3944" s="2" t="str">
        <f aca="false">IF(A3944=K3944 AND( B3944=L3944) AND( C3944=M3944) AND( D3944=N3944) AND( E3944=O3944) AND( F3944=P3944) AND( G3944=Q3944) AND( H3944=R3944) AND( I3944=S3944),"Equal")</f>
        <v>Equal</v>
      </c>
      <c r="K3944" s="0" t="s">
        <v>212</v>
      </c>
      <c r="L3944" s="0" t="s">
        <v>205</v>
      </c>
      <c r="M3944" s="0" t="s">
        <v>34</v>
      </c>
      <c r="N3944" s="0" t="s">
        <v>14</v>
      </c>
      <c r="O3944" s="0" t="s">
        <v>27</v>
      </c>
      <c r="P3944" s="0" t="s">
        <v>16</v>
      </c>
      <c r="Q3944" s="0" t="s">
        <v>17</v>
      </c>
      <c r="R3944" s="0" t="s">
        <v>26</v>
      </c>
      <c r="S3944" s="0" t="n">
        <v>0</v>
      </c>
    </row>
    <row r="3945" customFormat="false" ht="12.8" hidden="false" customHeight="false" outlineLevel="0" collapsed="false">
      <c r="A3945" s="0" t="s">
        <v>212</v>
      </c>
      <c r="B3945" s="0" t="s">
        <v>205</v>
      </c>
      <c r="C3945" s="0" t="s">
        <v>34</v>
      </c>
      <c r="D3945" s="0" t="s">
        <v>14</v>
      </c>
      <c r="E3945" s="0" t="s">
        <v>27</v>
      </c>
      <c r="F3945" s="0" t="s">
        <v>16</v>
      </c>
      <c r="G3945" s="0" t="s">
        <v>19</v>
      </c>
      <c r="H3945" s="0" t="s">
        <v>39</v>
      </c>
      <c r="I3945" s="0" t="n">
        <v>61</v>
      </c>
      <c r="J3945" s="2" t="str">
        <f aca="false">IF(A3945=K3945 AND( B3945=L3945) AND( C3945=M3945) AND( D3945=N3945) AND( E3945=O3945) AND( F3945=P3945) AND( G3945=Q3945) AND( H3945=R3945) AND( I3945=S3945),"Equal")</f>
        <v>Equal</v>
      </c>
      <c r="K3945" s="0" t="s">
        <v>212</v>
      </c>
      <c r="L3945" s="0" t="s">
        <v>205</v>
      </c>
      <c r="M3945" s="0" t="s">
        <v>34</v>
      </c>
      <c r="N3945" s="0" t="s">
        <v>14</v>
      </c>
      <c r="O3945" s="0" t="s">
        <v>27</v>
      </c>
      <c r="P3945" s="0" t="s">
        <v>16</v>
      </c>
      <c r="Q3945" s="0" t="s">
        <v>19</v>
      </c>
      <c r="R3945" s="0" t="s">
        <v>39</v>
      </c>
      <c r="S3945" s="0" t="n">
        <v>61</v>
      </c>
    </row>
    <row r="3946" customFormat="false" ht="12.8" hidden="false" customHeight="false" outlineLevel="0" collapsed="false">
      <c r="A3946" s="0" t="s">
        <v>212</v>
      </c>
      <c r="B3946" s="0" t="s">
        <v>205</v>
      </c>
      <c r="C3946" s="0" t="s">
        <v>34</v>
      </c>
      <c r="D3946" s="0" t="s">
        <v>14</v>
      </c>
      <c r="E3946" s="0" t="s">
        <v>27</v>
      </c>
      <c r="F3946" s="0" t="s">
        <v>16</v>
      </c>
      <c r="G3946" s="0" t="s">
        <v>29</v>
      </c>
      <c r="H3946" s="0" t="s">
        <v>26</v>
      </c>
      <c r="I3946" s="0" t="n">
        <v>0</v>
      </c>
      <c r="J3946" s="2" t="str">
        <f aca="false">IF(A3946=K3946 AND( B3946=L3946) AND( C3946=M3946) AND( D3946=N3946) AND( E3946=O3946) AND( F3946=P3946) AND( G3946=Q3946) AND( H3946=R3946) AND( I3946=S3946),"Equal")</f>
        <v>Equal</v>
      </c>
      <c r="K3946" s="0" t="s">
        <v>212</v>
      </c>
      <c r="L3946" s="0" t="s">
        <v>205</v>
      </c>
      <c r="M3946" s="0" t="s">
        <v>34</v>
      </c>
      <c r="N3946" s="0" t="s">
        <v>14</v>
      </c>
      <c r="O3946" s="0" t="s">
        <v>27</v>
      </c>
      <c r="P3946" s="0" t="s">
        <v>16</v>
      </c>
      <c r="Q3946" s="0" t="s">
        <v>29</v>
      </c>
      <c r="R3946" s="0" t="s">
        <v>26</v>
      </c>
      <c r="S3946" s="0" t="n">
        <v>0</v>
      </c>
    </row>
    <row r="3947" customFormat="false" ht="12.8" hidden="false" customHeight="false" outlineLevel="0" collapsed="false">
      <c r="A3947" s="0" t="s">
        <v>212</v>
      </c>
      <c r="B3947" s="0" t="s">
        <v>205</v>
      </c>
      <c r="C3947" s="0" t="s">
        <v>34</v>
      </c>
      <c r="D3947" s="0" t="s">
        <v>14</v>
      </c>
      <c r="E3947" s="0" t="s">
        <v>27</v>
      </c>
      <c r="F3947" s="0" t="s">
        <v>16</v>
      </c>
      <c r="G3947" s="0" t="s">
        <v>21</v>
      </c>
      <c r="H3947" s="0" t="s">
        <v>24</v>
      </c>
      <c r="I3947" s="0" t="n">
        <v>38</v>
      </c>
      <c r="J3947" s="2" t="str">
        <f aca="false">IF(A3947=K3947 AND( B3947=L3947) AND( C3947=M3947) AND( D3947=N3947) AND( E3947=O3947) AND( F3947=P3947) AND( G3947=Q3947) AND( H3947=R3947) AND( I3947=S3947),"Equal")</f>
        <v>Equal</v>
      </c>
      <c r="K3947" s="0" t="s">
        <v>212</v>
      </c>
      <c r="L3947" s="0" t="s">
        <v>205</v>
      </c>
      <c r="M3947" s="0" t="s">
        <v>34</v>
      </c>
      <c r="N3947" s="0" t="s">
        <v>14</v>
      </c>
      <c r="O3947" s="0" t="s">
        <v>27</v>
      </c>
      <c r="P3947" s="0" t="s">
        <v>16</v>
      </c>
      <c r="Q3947" s="0" t="s">
        <v>21</v>
      </c>
      <c r="R3947" s="0" t="s">
        <v>24</v>
      </c>
      <c r="S3947" s="0" t="n">
        <v>38</v>
      </c>
    </row>
    <row r="3948" customFormat="false" ht="12.8" hidden="false" customHeight="false" outlineLevel="0" collapsed="false">
      <c r="A3948" s="0" t="s">
        <v>212</v>
      </c>
      <c r="B3948" s="0" t="s">
        <v>205</v>
      </c>
      <c r="C3948" s="0" t="s">
        <v>98</v>
      </c>
      <c r="D3948" s="0" t="s">
        <v>14</v>
      </c>
      <c r="E3948" s="0" t="s">
        <v>15</v>
      </c>
      <c r="F3948" s="0" t="s">
        <v>16</v>
      </c>
      <c r="G3948" s="0" t="s">
        <v>213</v>
      </c>
      <c r="H3948" s="0" t="s">
        <v>26</v>
      </c>
      <c r="I3948" s="0" t="n">
        <v>2</v>
      </c>
      <c r="J3948" s="2" t="str">
        <f aca="false">IF(A3948=K3948 AND( B3948=L3948) AND( C3948=M3948) AND( D3948=N3948) AND( E3948=O3948) AND( F3948=P3948) AND( G3948=Q3948) AND( H3948=R3948) AND( I3948=S3948),"Equal")</f>
        <v>Equal</v>
      </c>
      <c r="K3948" s="0" t="s">
        <v>212</v>
      </c>
      <c r="L3948" s="0" t="s">
        <v>205</v>
      </c>
      <c r="M3948" s="0" t="s">
        <v>98</v>
      </c>
      <c r="N3948" s="0" t="s">
        <v>14</v>
      </c>
      <c r="O3948" s="0" t="s">
        <v>15</v>
      </c>
      <c r="P3948" s="0" t="s">
        <v>16</v>
      </c>
      <c r="Q3948" s="0" t="s">
        <v>213</v>
      </c>
      <c r="R3948" s="0" t="s">
        <v>26</v>
      </c>
      <c r="S3948" s="0" t="n">
        <v>2</v>
      </c>
    </row>
    <row r="3949" customFormat="false" ht="12.8" hidden="false" customHeight="false" outlineLevel="0" collapsed="false">
      <c r="A3949" s="0" t="s">
        <v>212</v>
      </c>
      <c r="B3949" s="0" t="s">
        <v>205</v>
      </c>
      <c r="C3949" s="0" t="s">
        <v>98</v>
      </c>
      <c r="D3949" s="0" t="s">
        <v>14</v>
      </c>
      <c r="E3949" s="0" t="s">
        <v>15</v>
      </c>
      <c r="F3949" s="0" t="s">
        <v>16</v>
      </c>
      <c r="G3949" s="0" t="s">
        <v>19</v>
      </c>
      <c r="H3949" s="0" t="s">
        <v>74</v>
      </c>
      <c r="I3949" s="0" t="n">
        <v>65</v>
      </c>
      <c r="J3949" s="2" t="str">
        <f aca="false">IF(A3949=K3949 AND( B3949=L3949) AND( C3949=M3949) AND( D3949=N3949) AND( E3949=O3949) AND( F3949=P3949) AND( G3949=Q3949) AND( H3949=R3949) AND( I3949=S3949),"Equal")</f>
        <v>Equal</v>
      </c>
      <c r="K3949" s="0" t="s">
        <v>212</v>
      </c>
      <c r="L3949" s="0" t="s">
        <v>205</v>
      </c>
      <c r="M3949" s="0" t="s">
        <v>98</v>
      </c>
      <c r="N3949" s="0" t="s">
        <v>14</v>
      </c>
      <c r="O3949" s="0" t="s">
        <v>15</v>
      </c>
      <c r="P3949" s="0" t="s">
        <v>16</v>
      </c>
      <c r="Q3949" s="0" t="s">
        <v>19</v>
      </c>
      <c r="R3949" s="0" t="s">
        <v>74</v>
      </c>
      <c r="S3949" s="0" t="n">
        <v>65</v>
      </c>
    </row>
    <row r="3950" customFormat="false" ht="12.8" hidden="false" customHeight="false" outlineLevel="0" collapsed="false">
      <c r="A3950" s="0" t="s">
        <v>212</v>
      </c>
      <c r="B3950" s="0" t="s">
        <v>205</v>
      </c>
      <c r="C3950" s="0" t="s">
        <v>98</v>
      </c>
      <c r="D3950" s="0" t="s">
        <v>14</v>
      </c>
      <c r="E3950" s="0" t="s">
        <v>15</v>
      </c>
      <c r="F3950" s="0" t="s">
        <v>16</v>
      </c>
      <c r="G3950" s="0" t="s">
        <v>68</v>
      </c>
      <c r="H3950" s="0" t="s">
        <v>26</v>
      </c>
      <c r="I3950" s="0" t="n">
        <v>2</v>
      </c>
      <c r="J3950" s="2" t="str">
        <f aca="false">IF(A3950=K3950 AND( B3950=L3950) AND( C3950=M3950) AND( D3950=N3950) AND( E3950=O3950) AND( F3950=P3950) AND( G3950=Q3950) AND( H3950=R3950) AND( I3950=S3950),"Equal")</f>
        <v>Equal</v>
      </c>
      <c r="K3950" s="0" t="s">
        <v>212</v>
      </c>
      <c r="L3950" s="0" t="s">
        <v>205</v>
      </c>
      <c r="M3950" s="0" t="s">
        <v>98</v>
      </c>
      <c r="N3950" s="0" t="s">
        <v>14</v>
      </c>
      <c r="O3950" s="0" t="s">
        <v>15</v>
      </c>
      <c r="P3950" s="0" t="s">
        <v>16</v>
      </c>
      <c r="Q3950" s="0" t="s">
        <v>68</v>
      </c>
      <c r="R3950" s="0" t="s">
        <v>26</v>
      </c>
      <c r="S3950" s="0" t="n">
        <v>2</v>
      </c>
    </row>
    <row r="3951" customFormat="false" ht="12.8" hidden="false" customHeight="false" outlineLevel="0" collapsed="false">
      <c r="A3951" s="0" t="s">
        <v>212</v>
      </c>
      <c r="B3951" s="0" t="s">
        <v>205</v>
      </c>
      <c r="C3951" s="0" t="s">
        <v>98</v>
      </c>
      <c r="D3951" s="0" t="s">
        <v>14</v>
      </c>
      <c r="E3951" s="0" t="s">
        <v>15</v>
      </c>
      <c r="F3951" s="0" t="s">
        <v>16</v>
      </c>
      <c r="G3951" s="0" t="s">
        <v>21</v>
      </c>
      <c r="H3951" s="0" t="s">
        <v>30</v>
      </c>
      <c r="I3951" s="0" t="n">
        <v>6</v>
      </c>
      <c r="J3951" s="2" t="str">
        <f aca="false">IF(A3951=K3951 AND( B3951=L3951) AND( C3951=M3951) AND( D3951=N3951) AND( E3951=O3951) AND( F3951=P3951) AND( G3951=Q3951) AND( H3951=R3951) AND( I3951=S3951),"Equal")</f>
        <v>Equal</v>
      </c>
      <c r="K3951" s="0" t="s">
        <v>212</v>
      </c>
      <c r="L3951" s="0" t="s">
        <v>205</v>
      </c>
      <c r="M3951" s="0" t="s">
        <v>98</v>
      </c>
      <c r="N3951" s="0" t="s">
        <v>14</v>
      </c>
      <c r="O3951" s="0" t="s">
        <v>15</v>
      </c>
      <c r="P3951" s="0" t="s">
        <v>16</v>
      </c>
      <c r="Q3951" s="0" t="s">
        <v>21</v>
      </c>
      <c r="R3951" s="0" t="s">
        <v>30</v>
      </c>
      <c r="S3951" s="0" t="n">
        <v>6</v>
      </c>
    </row>
    <row r="3952" customFormat="false" ht="12.8" hidden="false" customHeight="false" outlineLevel="0" collapsed="false">
      <c r="A3952" s="0" t="s">
        <v>212</v>
      </c>
      <c r="B3952" s="0" t="s">
        <v>205</v>
      </c>
      <c r="C3952" s="0" t="s">
        <v>98</v>
      </c>
      <c r="D3952" s="0" t="s">
        <v>14</v>
      </c>
      <c r="E3952" s="0" t="s">
        <v>15</v>
      </c>
      <c r="F3952" s="0" t="s">
        <v>16</v>
      </c>
      <c r="G3952" s="0" t="s">
        <v>23</v>
      </c>
      <c r="H3952" s="0" t="s">
        <v>53</v>
      </c>
      <c r="I3952" s="0" t="n">
        <v>21</v>
      </c>
      <c r="J3952" s="2" t="str">
        <f aca="false">IF(A3952=K3952 AND( B3952=L3952) AND( C3952=M3952) AND( D3952=N3952) AND( E3952=O3952) AND( F3952=P3952) AND( G3952=Q3952) AND( H3952=R3952) AND( I3952=S3952),"Equal")</f>
        <v>Equal</v>
      </c>
      <c r="K3952" s="0" t="s">
        <v>212</v>
      </c>
      <c r="L3952" s="0" t="s">
        <v>205</v>
      </c>
      <c r="M3952" s="0" t="s">
        <v>98</v>
      </c>
      <c r="N3952" s="0" t="s">
        <v>14</v>
      </c>
      <c r="O3952" s="0" t="s">
        <v>15</v>
      </c>
      <c r="P3952" s="0" t="s">
        <v>16</v>
      </c>
      <c r="Q3952" s="0" t="s">
        <v>23</v>
      </c>
      <c r="R3952" s="0" t="s">
        <v>53</v>
      </c>
      <c r="S3952" s="0" t="n">
        <v>21</v>
      </c>
    </row>
    <row r="3953" customFormat="false" ht="12.8" hidden="false" customHeight="false" outlineLevel="0" collapsed="false">
      <c r="A3953" s="0" t="s">
        <v>212</v>
      </c>
      <c r="B3953" s="0" t="s">
        <v>205</v>
      </c>
      <c r="C3953" s="0" t="s">
        <v>98</v>
      </c>
      <c r="D3953" s="0" t="s">
        <v>14</v>
      </c>
      <c r="E3953" s="0" t="s">
        <v>15</v>
      </c>
      <c r="F3953" s="0" t="s">
        <v>16</v>
      </c>
      <c r="G3953" s="0" t="s">
        <v>31</v>
      </c>
      <c r="H3953" s="0" t="s">
        <v>18</v>
      </c>
      <c r="I3953" s="0" t="n">
        <v>5</v>
      </c>
      <c r="J3953" s="2" t="str">
        <f aca="false">IF(A3953=K3953 AND( B3953=L3953) AND( C3953=M3953) AND( D3953=N3953) AND( E3953=O3953) AND( F3953=P3953) AND( G3953=Q3953) AND( H3953=R3953) AND( I3953=S3953),"Equal")</f>
        <v>Equal</v>
      </c>
      <c r="K3953" s="0" t="s">
        <v>212</v>
      </c>
      <c r="L3953" s="0" t="s">
        <v>205</v>
      </c>
      <c r="M3953" s="0" t="s">
        <v>98</v>
      </c>
      <c r="N3953" s="0" t="s">
        <v>14</v>
      </c>
      <c r="O3953" s="0" t="s">
        <v>15</v>
      </c>
      <c r="P3953" s="0" t="s">
        <v>16</v>
      </c>
      <c r="Q3953" s="0" t="s">
        <v>31</v>
      </c>
      <c r="R3953" s="0" t="s">
        <v>18</v>
      </c>
      <c r="S3953" s="0" t="n">
        <v>5</v>
      </c>
    </row>
    <row r="3954" customFormat="false" ht="12.8" hidden="false" customHeight="false" outlineLevel="0" collapsed="false">
      <c r="A3954" s="0" t="s">
        <v>212</v>
      </c>
      <c r="B3954" s="0" t="s">
        <v>205</v>
      </c>
      <c r="C3954" s="0" t="s">
        <v>98</v>
      </c>
      <c r="D3954" s="0" t="s">
        <v>14</v>
      </c>
      <c r="E3954" s="0" t="s">
        <v>25</v>
      </c>
      <c r="F3954" s="0" t="s">
        <v>16</v>
      </c>
      <c r="G3954" s="0" t="s">
        <v>19</v>
      </c>
      <c r="H3954" s="0" t="s">
        <v>18</v>
      </c>
      <c r="I3954" s="0" t="n">
        <v>14</v>
      </c>
      <c r="J3954" s="2" t="str">
        <f aca="false">IF(A3954=K3954 AND( B3954=L3954) AND( C3954=M3954) AND( D3954=N3954) AND( E3954=O3954) AND( F3954=P3954) AND( G3954=Q3954) AND( H3954=R3954) AND( I3954=S3954),"Equal")</f>
        <v>Equal</v>
      </c>
      <c r="K3954" s="0" t="s">
        <v>212</v>
      </c>
      <c r="L3954" s="0" t="s">
        <v>205</v>
      </c>
      <c r="M3954" s="0" t="s">
        <v>98</v>
      </c>
      <c r="N3954" s="0" t="s">
        <v>14</v>
      </c>
      <c r="O3954" s="0" t="s">
        <v>25</v>
      </c>
      <c r="P3954" s="0" t="s">
        <v>16</v>
      </c>
      <c r="Q3954" s="0" t="s">
        <v>19</v>
      </c>
      <c r="R3954" s="0" t="s">
        <v>18</v>
      </c>
      <c r="S3954" s="0" t="n">
        <v>14</v>
      </c>
    </row>
    <row r="3955" customFormat="false" ht="12.8" hidden="false" customHeight="false" outlineLevel="0" collapsed="false">
      <c r="A3955" s="0" t="s">
        <v>212</v>
      </c>
      <c r="B3955" s="0" t="s">
        <v>205</v>
      </c>
      <c r="C3955" s="0" t="s">
        <v>98</v>
      </c>
      <c r="D3955" s="0" t="s">
        <v>14</v>
      </c>
      <c r="E3955" s="0" t="s">
        <v>25</v>
      </c>
      <c r="F3955" s="0" t="s">
        <v>16</v>
      </c>
      <c r="G3955" s="0" t="s">
        <v>23</v>
      </c>
      <c r="H3955" s="0" t="s">
        <v>26</v>
      </c>
      <c r="I3955" s="0" t="n">
        <v>5</v>
      </c>
      <c r="J3955" s="2" t="str">
        <f aca="false">IF(A3955=K3955 AND( B3955=L3955) AND( C3955=M3955) AND( D3955=N3955) AND( E3955=O3955) AND( F3955=P3955) AND( G3955=Q3955) AND( H3955=R3955) AND( I3955=S3955),"Equal")</f>
        <v>Equal</v>
      </c>
      <c r="K3955" s="0" t="s">
        <v>212</v>
      </c>
      <c r="L3955" s="0" t="s">
        <v>205</v>
      </c>
      <c r="M3955" s="0" t="s">
        <v>98</v>
      </c>
      <c r="N3955" s="0" t="s">
        <v>14</v>
      </c>
      <c r="O3955" s="0" t="s">
        <v>25</v>
      </c>
      <c r="P3955" s="0" t="s">
        <v>16</v>
      </c>
      <c r="Q3955" s="0" t="s">
        <v>23</v>
      </c>
      <c r="R3955" s="0" t="s">
        <v>26</v>
      </c>
      <c r="S3955" s="0" t="n">
        <v>5</v>
      </c>
    </row>
    <row r="3956" customFormat="false" ht="12.8" hidden="false" customHeight="false" outlineLevel="0" collapsed="false">
      <c r="A3956" s="0" t="s">
        <v>212</v>
      </c>
      <c r="B3956" s="0" t="s">
        <v>205</v>
      </c>
      <c r="C3956" s="0" t="s">
        <v>98</v>
      </c>
      <c r="D3956" s="0" t="s">
        <v>14</v>
      </c>
      <c r="E3956" s="0" t="s">
        <v>103</v>
      </c>
      <c r="F3956" s="0" t="s">
        <v>16</v>
      </c>
      <c r="G3956" s="0" t="s">
        <v>111</v>
      </c>
      <c r="H3956" s="0" t="s">
        <v>26</v>
      </c>
      <c r="I3956" s="0" t="n">
        <v>2</v>
      </c>
      <c r="J3956" s="2" t="str">
        <f aca="false">IF(A3956=K3956 AND( B3956=L3956) AND( C3956=M3956) AND( D3956=N3956) AND( E3956=O3956) AND( F3956=P3956) AND( G3956=Q3956) AND( H3956=R3956) AND( I3956=S3956),"Equal")</f>
        <v>Equal</v>
      </c>
      <c r="K3956" s="0" t="s">
        <v>212</v>
      </c>
      <c r="L3956" s="0" t="s">
        <v>205</v>
      </c>
      <c r="M3956" s="0" t="s">
        <v>98</v>
      </c>
      <c r="N3956" s="0" t="s">
        <v>14</v>
      </c>
      <c r="O3956" s="0" t="s">
        <v>103</v>
      </c>
      <c r="P3956" s="0" t="s">
        <v>16</v>
      </c>
      <c r="Q3956" s="0" t="s">
        <v>111</v>
      </c>
      <c r="R3956" s="0" t="s">
        <v>26</v>
      </c>
      <c r="S3956" s="0" t="n">
        <v>2</v>
      </c>
    </row>
    <row r="3957" customFormat="false" ht="12.8" hidden="false" customHeight="false" outlineLevel="0" collapsed="false">
      <c r="A3957" s="0" t="s">
        <v>212</v>
      </c>
      <c r="B3957" s="0" t="s">
        <v>205</v>
      </c>
      <c r="C3957" s="0" t="s">
        <v>98</v>
      </c>
      <c r="D3957" s="0" t="s">
        <v>14</v>
      </c>
      <c r="E3957" s="0" t="s">
        <v>103</v>
      </c>
      <c r="F3957" s="0" t="s">
        <v>16</v>
      </c>
      <c r="G3957" s="0" t="s">
        <v>19</v>
      </c>
      <c r="H3957" s="0" t="s">
        <v>39</v>
      </c>
      <c r="I3957" s="0" t="n">
        <v>31</v>
      </c>
      <c r="J3957" s="2" t="str">
        <f aca="false">IF(A3957=K3957 AND( B3957=L3957) AND( C3957=M3957) AND( D3957=N3957) AND( E3957=O3957) AND( F3957=P3957) AND( G3957=Q3957) AND( H3957=R3957) AND( I3957=S3957),"Equal")</f>
        <v>Equal</v>
      </c>
      <c r="K3957" s="0" t="s">
        <v>212</v>
      </c>
      <c r="L3957" s="0" t="s">
        <v>205</v>
      </c>
      <c r="M3957" s="0" t="s">
        <v>98</v>
      </c>
      <c r="N3957" s="0" t="s">
        <v>14</v>
      </c>
      <c r="O3957" s="0" t="s">
        <v>103</v>
      </c>
      <c r="P3957" s="0" t="s">
        <v>16</v>
      </c>
      <c r="Q3957" s="0" t="s">
        <v>19</v>
      </c>
      <c r="R3957" s="0" t="s">
        <v>39</v>
      </c>
      <c r="S3957" s="0" t="n">
        <v>31</v>
      </c>
    </row>
    <row r="3958" customFormat="false" ht="12.8" hidden="false" customHeight="false" outlineLevel="0" collapsed="false">
      <c r="A3958" s="0" t="s">
        <v>212</v>
      </c>
      <c r="B3958" s="0" t="s">
        <v>205</v>
      </c>
      <c r="C3958" s="0" t="s">
        <v>98</v>
      </c>
      <c r="D3958" s="0" t="s">
        <v>14</v>
      </c>
      <c r="E3958" s="0" t="s">
        <v>103</v>
      </c>
      <c r="F3958" s="0" t="s">
        <v>16</v>
      </c>
      <c r="G3958" s="0" t="s">
        <v>21</v>
      </c>
      <c r="H3958" s="0" t="s">
        <v>37</v>
      </c>
      <c r="I3958" s="0" t="n">
        <v>14</v>
      </c>
      <c r="J3958" s="2" t="str">
        <f aca="false">IF(A3958=K3958 AND( B3958=L3958) AND( C3958=M3958) AND( D3958=N3958) AND( E3958=O3958) AND( F3958=P3958) AND( G3958=Q3958) AND( H3958=R3958) AND( I3958=S3958),"Equal")</f>
        <v>Equal</v>
      </c>
      <c r="K3958" s="0" t="s">
        <v>212</v>
      </c>
      <c r="L3958" s="0" t="s">
        <v>205</v>
      </c>
      <c r="M3958" s="0" t="s">
        <v>98</v>
      </c>
      <c r="N3958" s="0" t="s">
        <v>14</v>
      </c>
      <c r="O3958" s="0" t="s">
        <v>103</v>
      </c>
      <c r="P3958" s="0" t="s">
        <v>16</v>
      </c>
      <c r="Q3958" s="0" t="s">
        <v>21</v>
      </c>
      <c r="R3958" s="0" t="s">
        <v>37</v>
      </c>
      <c r="S3958" s="0" t="n">
        <v>14</v>
      </c>
    </row>
    <row r="3959" customFormat="false" ht="12.8" hidden="false" customHeight="false" outlineLevel="0" collapsed="false">
      <c r="A3959" s="0" t="s">
        <v>212</v>
      </c>
      <c r="B3959" s="0" t="s">
        <v>205</v>
      </c>
      <c r="C3959" s="0" t="s">
        <v>98</v>
      </c>
      <c r="D3959" s="0" t="s">
        <v>14</v>
      </c>
      <c r="E3959" s="0" t="s">
        <v>103</v>
      </c>
      <c r="F3959" s="0" t="s">
        <v>16</v>
      </c>
      <c r="G3959" s="0" t="s">
        <v>154</v>
      </c>
      <c r="H3959" s="0" t="s">
        <v>26</v>
      </c>
      <c r="I3959" s="0" t="n">
        <v>1</v>
      </c>
      <c r="J3959" s="2" t="str">
        <f aca="false">IF(A3959=K3959 AND( B3959=L3959) AND( C3959=M3959) AND( D3959=N3959) AND( E3959=O3959) AND( F3959=P3959) AND( G3959=Q3959) AND( H3959=R3959) AND( I3959=S3959),"Equal")</f>
        <v>Equal</v>
      </c>
      <c r="K3959" s="0" t="s">
        <v>212</v>
      </c>
      <c r="L3959" s="0" t="s">
        <v>205</v>
      </c>
      <c r="M3959" s="0" t="s">
        <v>98</v>
      </c>
      <c r="N3959" s="0" t="s">
        <v>14</v>
      </c>
      <c r="O3959" s="0" t="s">
        <v>103</v>
      </c>
      <c r="P3959" s="0" t="s">
        <v>16</v>
      </c>
      <c r="Q3959" s="0" t="s">
        <v>154</v>
      </c>
      <c r="R3959" s="0" t="s">
        <v>26</v>
      </c>
      <c r="S3959" s="0" t="n">
        <v>1</v>
      </c>
    </row>
    <row r="3960" customFormat="false" ht="12.8" hidden="false" customHeight="false" outlineLevel="0" collapsed="false">
      <c r="A3960" s="0" t="s">
        <v>212</v>
      </c>
      <c r="B3960" s="0" t="s">
        <v>205</v>
      </c>
      <c r="C3960" s="0" t="s">
        <v>98</v>
      </c>
      <c r="D3960" s="0" t="s">
        <v>14</v>
      </c>
      <c r="E3960" s="0" t="s">
        <v>103</v>
      </c>
      <c r="F3960" s="0" t="s">
        <v>16</v>
      </c>
      <c r="G3960" s="0" t="s">
        <v>23</v>
      </c>
      <c r="H3960" s="0" t="s">
        <v>18</v>
      </c>
      <c r="I3960" s="0" t="n">
        <v>7</v>
      </c>
      <c r="J3960" s="2" t="str">
        <f aca="false">IF(A3960=K3960 AND( B3960=L3960) AND( C3960=M3960) AND( D3960=N3960) AND( E3960=O3960) AND( F3960=P3960) AND( G3960=Q3960) AND( H3960=R3960) AND( I3960=S3960),"Equal")</f>
        <v>Equal</v>
      </c>
      <c r="K3960" s="0" t="s">
        <v>212</v>
      </c>
      <c r="L3960" s="0" t="s">
        <v>205</v>
      </c>
      <c r="M3960" s="0" t="s">
        <v>98</v>
      </c>
      <c r="N3960" s="0" t="s">
        <v>14</v>
      </c>
      <c r="O3960" s="0" t="s">
        <v>103</v>
      </c>
      <c r="P3960" s="0" t="s">
        <v>16</v>
      </c>
      <c r="Q3960" s="0" t="s">
        <v>23</v>
      </c>
      <c r="R3960" s="0" t="s">
        <v>18</v>
      </c>
      <c r="S3960" s="0" t="n">
        <v>7</v>
      </c>
    </row>
    <row r="3961" customFormat="false" ht="12.8" hidden="false" customHeight="false" outlineLevel="0" collapsed="false">
      <c r="A3961" s="0" t="s">
        <v>212</v>
      </c>
      <c r="B3961" s="0" t="s">
        <v>205</v>
      </c>
      <c r="C3961" s="0" t="s">
        <v>98</v>
      </c>
      <c r="D3961" s="0" t="s">
        <v>14</v>
      </c>
      <c r="E3961" s="0" t="s">
        <v>103</v>
      </c>
      <c r="F3961" s="0" t="s">
        <v>16</v>
      </c>
      <c r="G3961" s="0" t="s">
        <v>31</v>
      </c>
      <c r="H3961" s="0" t="s">
        <v>48</v>
      </c>
      <c r="I3961" s="0" t="n">
        <v>8</v>
      </c>
      <c r="J3961" s="2" t="str">
        <f aca="false">IF(A3961=K3961 AND( B3961=L3961) AND( C3961=M3961) AND( D3961=N3961) AND( E3961=O3961) AND( F3961=P3961) AND( G3961=Q3961) AND( H3961=R3961) AND( I3961=S3961),"Equal")</f>
        <v>Equal</v>
      </c>
      <c r="K3961" s="0" t="s">
        <v>212</v>
      </c>
      <c r="L3961" s="0" t="s">
        <v>205</v>
      </c>
      <c r="M3961" s="0" t="s">
        <v>98</v>
      </c>
      <c r="N3961" s="0" t="s">
        <v>14</v>
      </c>
      <c r="O3961" s="0" t="s">
        <v>103</v>
      </c>
      <c r="P3961" s="0" t="s">
        <v>16</v>
      </c>
      <c r="Q3961" s="0" t="s">
        <v>31</v>
      </c>
      <c r="R3961" s="0" t="s">
        <v>48</v>
      </c>
      <c r="S3961" s="0" t="n">
        <v>8</v>
      </c>
    </row>
    <row r="3962" customFormat="false" ht="12.8" hidden="false" customHeight="false" outlineLevel="0" collapsed="false">
      <c r="A3962" s="0" t="s">
        <v>212</v>
      </c>
      <c r="B3962" s="0" t="s">
        <v>205</v>
      </c>
      <c r="C3962" s="0" t="s">
        <v>98</v>
      </c>
      <c r="D3962" s="0" t="s">
        <v>14</v>
      </c>
      <c r="E3962" s="0" t="s">
        <v>27</v>
      </c>
      <c r="F3962" s="0" t="s">
        <v>16</v>
      </c>
      <c r="G3962" s="0" t="s">
        <v>213</v>
      </c>
      <c r="H3962" s="0" t="s">
        <v>26</v>
      </c>
      <c r="I3962" s="0" t="n">
        <v>1</v>
      </c>
      <c r="J3962" s="2" t="str">
        <f aca="false">IF(A3962=K3962 AND( B3962=L3962) AND( C3962=M3962) AND( D3962=N3962) AND( E3962=O3962) AND( F3962=P3962) AND( G3962=Q3962) AND( H3962=R3962) AND( I3962=S3962),"Equal")</f>
        <v>Equal</v>
      </c>
      <c r="K3962" s="0" t="s">
        <v>212</v>
      </c>
      <c r="L3962" s="0" t="s">
        <v>205</v>
      </c>
      <c r="M3962" s="0" t="s">
        <v>98</v>
      </c>
      <c r="N3962" s="0" t="s">
        <v>14</v>
      </c>
      <c r="O3962" s="0" t="s">
        <v>27</v>
      </c>
      <c r="P3962" s="0" t="s">
        <v>16</v>
      </c>
      <c r="Q3962" s="0" t="s">
        <v>213</v>
      </c>
      <c r="R3962" s="0" t="s">
        <v>26</v>
      </c>
      <c r="S3962" s="0" t="n">
        <v>1</v>
      </c>
    </row>
    <row r="3963" customFormat="false" ht="12.8" hidden="false" customHeight="false" outlineLevel="0" collapsed="false">
      <c r="A3963" s="0" t="s">
        <v>212</v>
      </c>
      <c r="B3963" s="0" t="s">
        <v>205</v>
      </c>
      <c r="C3963" s="0" t="s">
        <v>98</v>
      </c>
      <c r="D3963" s="0" t="s">
        <v>14</v>
      </c>
      <c r="E3963" s="0" t="s">
        <v>27</v>
      </c>
      <c r="F3963" s="0" t="s">
        <v>16</v>
      </c>
      <c r="G3963" s="0" t="s">
        <v>17</v>
      </c>
      <c r="H3963" s="0" t="s">
        <v>18</v>
      </c>
      <c r="I3963" s="0" t="n">
        <v>0</v>
      </c>
      <c r="J3963" s="2" t="str">
        <f aca="false">IF(A3963=K3963 AND( B3963=L3963) AND( C3963=M3963) AND( D3963=N3963) AND( E3963=O3963) AND( F3963=P3963) AND( G3963=Q3963) AND( H3963=R3963) AND( I3963=S3963),"Equal")</f>
        <v>Equal</v>
      </c>
      <c r="K3963" s="0" t="s">
        <v>212</v>
      </c>
      <c r="L3963" s="0" t="s">
        <v>205</v>
      </c>
      <c r="M3963" s="0" t="s">
        <v>98</v>
      </c>
      <c r="N3963" s="0" t="s">
        <v>14</v>
      </c>
      <c r="O3963" s="0" t="s">
        <v>27</v>
      </c>
      <c r="P3963" s="0" t="s">
        <v>16</v>
      </c>
      <c r="Q3963" s="0" t="s">
        <v>17</v>
      </c>
      <c r="R3963" s="0" t="s">
        <v>18</v>
      </c>
      <c r="S3963" s="0" t="n">
        <v>0</v>
      </c>
    </row>
    <row r="3964" customFormat="false" ht="12.8" hidden="false" customHeight="false" outlineLevel="0" collapsed="false">
      <c r="A3964" s="0" t="s">
        <v>212</v>
      </c>
      <c r="B3964" s="0" t="s">
        <v>205</v>
      </c>
      <c r="C3964" s="0" t="s">
        <v>98</v>
      </c>
      <c r="D3964" s="0" t="s">
        <v>14</v>
      </c>
      <c r="E3964" s="0" t="s">
        <v>27</v>
      </c>
      <c r="F3964" s="0" t="s">
        <v>16</v>
      </c>
      <c r="G3964" s="0" t="s">
        <v>19</v>
      </c>
      <c r="H3964" s="0" t="s">
        <v>33</v>
      </c>
      <c r="I3964" s="0" t="n">
        <v>25</v>
      </c>
      <c r="J3964" s="2" t="str">
        <f aca="false">IF(A3964=K3964 AND( B3964=L3964) AND( C3964=M3964) AND( D3964=N3964) AND( E3964=O3964) AND( F3964=P3964) AND( G3964=Q3964) AND( H3964=R3964) AND( I3964=S3964),"Equal")</f>
        <v>Equal</v>
      </c>
      <c r="K3964" s="0" t="s">
        <v>212</v>
      </c>
      <c r="L3964" s="0" t="s">
        <v>205</v>
      </c>
      <c r="M3964" s="0" t="s">
        <v>98</v>
      </c>
      <c r="N3964" s="0" t="s">
        <v>14</v>
      </c>
      <c r="O3964" s="0" t="s">
        <v>27</v>
      </c>
      <c r="P3964" s="0" t="s">
        <v>16</v>
      </c>
      <c r="Q3964" s="0" t="s">
        <v>19</v>
      </c>
      <c r="R3964" s="0" t="s">
        <v>33</v>
      </c>
      <c r="S3964" s="0" t="n">
        <v>25</v>
      </c>
    </row>
    <row r="3965" customFormat="false" ht="12.8" hidden="false" customHeight="false" outlineLevel="0" collapsed="false">
      <c r="A3965" s="0" t="s">
        <v>212</v>
      </c>
      <c r="B3965" s="0" t="s">
        <v>205</v>
      </c>
      <c r="C3965" s="0" t="s">
        <v>98</v>
      </c>
      <c r="D3965" s="0" t="s">
        <v>14</v>
      </c>
      <c r="E3965" s="0" t="s">
        <v>27</v>
      </c>
      <c r="F3965" s="0" t="s">
        <v>16</v>
      </c>
      <c r="G3965" s="0" t="s">
        <v>29</v>
      </c>
      <c r="H3965" s="0" t="s">
        <v>37</v>
      </c>
      <c r="I3965" s="0" t="n">
        <v>0</v>
      </c>
      <c r="J3965" s="2" t="str">
        <f aca="false">IF(A3965=K3965 AND( B3965=L3965) AND( C3965=M3965) AND( D3965=N3965) AND( E3965=O3965) AND( F3965=P3965) AND( G3965=Q3965) AND( H3965=R3965) AND( I3965=S3965),"Equal")</f>
        <v>Equal</v>
      </c>
      <c r="K3965" s="0" t="s">
        <v>212</v>
      </c>
      <c r="L3965" s="0" t="s">
        <v>205</v>
      </c>
      <c r="M3965" s="0" t="s">
        <v>98</v>
      </c>
      <c r="N3965" s="0" t="s">
        <v>14</v>
      </c>
      <c r="O3965" s="0" t="s">
        <v>27</v>
      </c>
      <c r="P3965" s="0" t="s">
        <v>16</v>
      </c>
      <c r="Q3965" s="0" t="s">
        <v>29</v>
      </c>
      <c r="R3965" s="0" t="s">
        <v>37</v>
      </c>
      <c r="S3965" s="0" t="n">
        <v>0</v>
      </c>
    </row>
    <row r="3966" customFormat="false" ht="12.8" hidden="false" customHeight="false" outlineLevel="0" collapsed="false">
      <c r="A3966" s="0" t="s">
        <v>212</v>
      </c>
      <c r="B3966" s="0" t="s">
        <v>205</v>
      </c>
      <c r="C3966" s="0" t="s">
        <v>98</v>
      </c>
      <c r="D3966" s="0" t="s">
        <v>14</v>
      </c>
      <c r="E3966" s="0" t="s">
        <v>27</v>
      </c>
      <c r="F3966" s="0" t="s">
        <v>16</v>
      </c>
      <c r="G3966" s="0" t="s">
        <v>21</v>
      </c>
      <c r="H3966" s="0" t="s">
        <v>40</v>
      </c>
      <c r="I3966" s="0" t="n">
        <v>11</v>
      </c>
      <c r="J3966" s="2" t="str">
        <f aca="false">IF(A3966=K3966 AND( B3966=L3966) AND( C3966=M3966) AND( D3966=N3966) AND( E3966=O3966) AND( F3966=P3966) AND( G3966=Q3966) AND( H3966=R3966) AND( I3966=S3966),"Equal")</f>
        <v>Equal</v>
      </c>
      <c r="K3966" s="0" t="s">
        <v>212</v>
      </c>
      <c r="L3966" s="0" t="s">
        <v>205</v>
      </c>
      <c r="M3966" s="0" t="s">
        <v>98</v>
      </c>
      <c r="N3966" s="0" t="s">
        <v>14</v>
      </c>
      <c r="O3966" s="0" t="s">
        <v>27</v>
      </c>
      <c r="P3966" s="0" t="s">
        <v>16</v>
      </c>
      <c r="Q3966" s="0" t="s">
        <v>21</v>
      </c>
      <c r="R3966" s="0" t="s">
        <v>40</v>
      </c>
      <c r="S3966" s="0" t="n">
        <v>11</v>
      </c>
    </row>
    <row r="3967" customFormat="false" ht="12.8" hidden="false" customHeight="false" outlineLevel="0" collapsed="false">
      <c r="A3967" s="0" t="s">
        <v>212</v>
      </c>
      <c r="B3967" s="0" t="s">
        <v>205</v>
      </c>
      <c r="C3967" s="0" t="s">
        <v>98</v>
      </c>
      <c r="D3967" s="0" t="s">
        <v>14</v>
      </c>
      <c r="E3967" s="0" t="s">
        <v>27</v>
      </c>
      <c r="F3967" s="0" t="s">
        <v>16</v>
      </c>
      <c r="G3967" s="0" t="s">
        <v>154</v>
      </c>
      <c r="H3967" s="0" t="s">
        <v>18</v>
      </c>
      <c r="I3967" s="0" t="n">
        <v>0</v>
      </c>
      <c r="J3967" s="2" t="str">
        <f aca="false">IF(A3967=K3967 AND( B3967=L3967) AND( C3967=M3967) AND( D3967=N3967) AND( E3967=O3967) AND( F3967=P3967) AND( G3967=Q3967) AND( H3967=R3967) AND( I3967=S3967),"Equal")</f>
        <v>Equal</v>
      </c>
      <c r="K3967" s="0" t="s">
        <v>212</v>
      </c>
      <c r="L3967" s="0" t="s">
        <v>205</v>
      </c>
      <c r="M3967" s="0" t="s">
        <v>98</v>
      </c>
      <c r="N3967" s="0" t="s">
        <v>14</v>
      </c>
      <c r="O3967" s="0" t="s">
        <v>27</v>
      </c>
      <c r="P3967" s="0" t="s">
        <v>16</v>
      </c>
      <c r="Q3967" s="0" t="s">
        <v>154</v>
      </c>
      <c r="R3967" s="0" t="s">
        <v>18</v>
      </c>
      <c r="S3967" s="0" t="n">
        <v>0</v>
      </c>
    </row>
    <row r="3968" customFormat="false" ht="12.8" hidden="false" customHeight="false" outlineLevel="0" collapsed="false">
      <c r="A3968" s="0" t="s">
        <v>212</v>
      </c>
      <c r="B3968" s="0" t="s">
        <v>205</v>
      </c>
      <c r="C3968" s="0" t="s">
        <v>98</v>
      </c>
      <c r="D3968" s="0" t="s">
        <v>14</v>
      </c>
      <c r="E3968" s="0" t="s">
        <v>27</v>
      </c>
      <c r="F3968" s="0" t="s">
        <v>16</v>
      </c>
      <c r="G3968" s="0" t="s">
        <v>23</v>
      </c>
      <c r="H3968" s="0" t="s">
        <v>39</v>
      </c>
      <c r="I3968" s="0" t="n">
        <v>12</v>
      </c>
      <c r="J3968" s="2" t="str">
        <f aca="false">IF(A3968=K3968 AND( B3968=L3968) AND( C3968=M3968) AND( D3968=N3968) AND( E3968=O3968) AND( F3968=P3968) AND( G3968=Q3968) AND( H3968=R3968) AND( I3968=S3968),"Equal")</f>
        <v>Equal</v>
      </c>
      <c r="K3968" s="0" t="s">
        <v>212</v>
      </c>
      <c r="L3968" s="0" t="s">
        <v>205</v>
      </c>
      <c r="M3968" s="0" t="s">
        <v>98</v>
      </c>
      <c r="N3968" s="0" t="s">
        <v>14</v>
      </c>
      <c r="O3968" s="0" t="s">
        <v>27</v>
      </c>
      <c r="P3968" s="0" t="s">
        <v>16</v>
      </c>
      <c r="Q3968" s="0" t="s">
        <v>23</v>
      </c>
      <c r="R3968" s="0" t="s">
        <v>39</v>
      </c>
      <c r="S3968" s="0" t="n">
        <v>12</v>
      </c>
    </row>
    <row r="3969" customFormat="false" ht="12.8" hidden="false" customHeight="false" outlineLevel="0" collapsed="false">
      <c r="A3969" s="0" t="s">
        <v>212</v>
      </c>
      <c r="B3969" s="0" t="s">
        <v>205</v>
      </c>
      <c r="C3969" s="0" t="s">
        <v>98</v>
      </c>
      <c r="D3969" s="0" t="s">
        <v>14</v>
      </c>
      <c r="E3969" s="0" t="s">
        <v>27</v>
      </c>
      <c r="F3969" s="0" t="s">
        <v>16</v>
      </c>
      <c r="G3969" s="0" t="s">
        <v>31</v>
      </c>
      <c r="H3969" s="0" t="s">
        <v>37</v>
      </c>
      <c r="I3969" s="0" t="n">
        <v>6</v>
      </c>
      <c r="J3969" s="2" t="str">
        <f aca="false">IF(A3969=K3969 AND( B3969=L3969) AND( C3969=M3969) AND( D3969=N3969) AND( E3969=O3969) AND( F3969=P3969) AND( G3969=Q3969) AND( H3969=R3969) AND( I3969=S3969),"Equal")</f>
        <v>Equal</v>
      </c>
      <c r="K3969" s="0" t="s">
        <v>212</v>
      </c>
      <c r="L3969" s="0" t="s">
        <v>205</v>
      </c>
      <c r="M3969" s="0" t="s">
        <v>98</v>
      </c>
      <c r="N3969" s="0" t="s">
        <v>14</v>
      </c>
      <c r="O3969" s="0" t="s">
        <v>27</v>
      </c>
      <c r="P3969" s="0" t="s">
        <v>16</v>
      </c>
      <c r="Q3969" s="0" t="s">
        <v>31</v>
      </c>
      <c r="R3969" s="0" t="s">
        <v>37</v>
      </c>
      <c r="S3969" s="0" t="n">
        <v>6</v>
      </c>
    </row>
    <row r="3970" customFormat="false" ht="12.8" hidden="false" customHeight="false" outlineLevel="0" collapsed="false">
      <c r="A3970" s="0" t="s">
        <v>212</v>
      </c>
      <c r="B3970" s="0" t="s">
        <v>205</v>
      </c>
      <c r="C3970" s="0" t="s">
        <v>98</v>
      </c>
      <c r="D3970" s="0" t="s">
        <v>14</v>
      </c>
      <c r="E3970" s="0" t="s">
        <v>27</v>
      </c>
      <c r="F3970" s="0" t="s">
        <v>16</v>
      </c>
      <c r="G3970" s="0" t="s">
        <v>42</v>
      </c>
      <c r="H3970" s="0" t="s">
        <v>18</v>
      </c>
      <c r="I3970" s="0" t="n">
        <v>2</v>
      </c>
      <c r="J3970" s="2" t="str">
        <f aca="false">IF(A3970=K3970 AND( B3970=L3970) AND( C3970=M3970) AND( D3970=N3970) AND( E3970=O3970) AND( F3970=P3970) AND( G3970=Q3970) AND( H3970=R3970) AND( I3970=S3970),"Equal")</f>
        <v>Equal</v>
      </c>
      <c r="K3970" s="0" t="s">
        <v>212</v>
      </c>
      <c r="L3970" s="0" t="s">
        <v>205</v>
      </c>
      <c r="M3970" s="0" t="s">
        <v>98</v>
      </c>
      <c r="N3970" s="0" t="s">
        <v>14</v>
      </c>
      <c r="O3970" s="0" t="s">
        <v>27</v>
      </c>
      <c r="P3970" s="0" t="s">
        <v>16</v>
      </c>
      <c r="Q3970" s="0" t="s">
        <v>42</v>
      </c>
      <c r="R3970" s="0" t="s">
        <v>18</v>
      </c>
      <c r="S3970" s="0" t="n">
        <v>2</v>
      </c>
    </row>
    <row r="3971" customFormat="false" ht="12.8" hidden="false" customHeight="false" outlineLevel="0" collapsed="false">
      <c r="A3971" s="0" t="s">
        <v>212</v>
      </c>
      <c r="B3971" s="0" t="s">
        <v>205</v>
      </c>
      <c r="C3971" s="0" t="s">
        <v>177</v>
      </c>
      <c r="D3971" s="0" t="s">
        <v>14</v>
      </c>
      <c r="E3971" s="0" t="s">
        <v>15</v>
      </c>
      <c r="F3971" s="0" t="s">
        <v>16</v>
      </c>
      <c r="G3971" s="0" t="s">
        <v>213</v>
      </c>
      <c r="H3971" s="0" t="s">
        <v>18</v>
      </c>
      <c r="I3971" s="0" t="n">
        <v>7</v>
      </c>
      <c r="J3971" s="2" t="str">
        <f aca="false">IF(A3971=K3971 AND( B3971=L3971) AND( C3971=M3971) AND( D3971=N3971) AND( E3971=O3971) AND( F3971=P3971) AND( G3971=Q3971) AND( H3971=R3971) AND( I3971=S3971),"Equal")</f>
        <v>Equal</v>
      </c>
      <c r="K3971" s="0" t="s">
        <v>212</v>
      </c>
      <c r="L3971" s="0" t="s">
        <v>205</v>
      </c>
      <c r="M3971" s="0" t="s">
        <v>177</v>
      </c>
      <c r="N3971" s="0" t="s">
        <v>14</v>
      </c>
      <c r="O3971" s="0" t="s">
        <v>15</v>
      </c>
      <c r="P3971" s="0" t="s">
        <v>16</v>
      </c>
      <c r="Q3971" s="0" t="s">
        <v>213</v>
      </c>
      <c r="R3971" s="0" t="s">
        <v>18</v>
      </c>
      <c r="S3971" s="0" t="n">
        <v>7</v>
      </c>
    </row>
    <row r="3972" customFormat="false" ht="12.8" hidden="false" customHeight="false" outlineLevel="0" collapsed="false">
      <c r="A3972" s="0" t="s">
        <v>212</v>
      </c>
      <c r="B3972" s="0" t="s">
        <v>205</v>
      </c>
      <c r="C3972" s="0" t="s">
        <v>177</v>
      </c>
      <c r="D3972" s="0" t="s">
        <v>14</v>
      </c>
      <c r="E3972" s="0" t="s">
        <v>15</v>
      </c>
      <c r="F3972" s="0" t="s">
        <v>16</v>
      </c>
      <c r="G3972" s="0" t="s">
        <v>68</v>
      </c>
      <c r="H3972" s="0" t="s">
        <v>53</v>
      </c>
      <c r="I3972" s="0" t="n">
        <v>24</v>
      </c>
      <c r="J3972" s="2" t="str">
        <f aca="false">IF(A3972=K3972 AND( B3972=L3972) AND( C3972=M3972) AND( D3972=N3972) AND( E3972=O3972) AND( F3972=P3972) AND( G3972=Q3972) AND( H3972=R3972) AND( I3972=S3972),"Equal")</f>
        <v>Equal</v>
      </c>
      <c r="K3972" s="0" t="s">
        <v>212</v>
      </c>
      <c r="L3972" s="0" t="s">
        <v>205</v>
      </c>
      <c r="M3972" s="0" t="s">
        <v>177</v>
      </c>
      <c r="N3972" s="0" t="s">
        <v>14</v>
      </c>
      <c r="O3972" s="0" t="s">
        <v>15</v>
      </c>
      <c r="P3972" s="0" t="s">
        <v>16</v>
      </c>
      <c r="Q3972" s="0" t="s">
        <v>68</v>
      </c>
      <c r="R3972" s="0" t="s">
        <v>53</v>
      </c>
      <c r="S3972" s="0" t="n">
        <v>24</v>
      </c>
    </row>
    <row r="3973" customFormat="false" ht="12.8" hidden="false" customHeight="false" outlineLevel="0" collapsed="false">
      <c r="A3973" s="0" t="s">
        <v>212</v>
      </c>
      <c r="B3973" s="0" t="s">
        <v>205</v>
      </c>
      <c r="C3973" s="0" t="s">
        <v>177</v>
      </c>
      <c r="D3973" s="0" t="s">
        <v>14</v>
      </c>
      <c r="E3973" s="0" t="s">
        <v>15</v>
      </c>
      <c r="F3973" s="0" t="s">
        <v>16</v>
      </c>
      <c r="G3973" s="0" t="s">
        <v>23</v>
      </c>
      <c r="H3973" s="0" t="s">
        <v>18</v>
      </c>
      <c r="I3973" s="0" t="n">
        <v>12</v>
      </c>
      <c r="J3973" s="2" t="str">
        <f aca="false">IF(A3973=K3973 AND( B3973=L3973) AND( C3973=M3973) AND( D3973=N3973) AND( E3973=O3973) AND( F3973=P3973) AND( G3973=Q3973) AND( H3973=R3973) AND( I3973=S3973),"Equal")</f>
        <v>Equal</v>
      </c>
      <c r="K3973" s="0" t="s">
        <v>212</v>
      </c>
      <c r="L3973" s="0" t="s">
        <v>205</v>
      </c>
      <c r="M3973" s="0" t="s">
        <v>177</v>
      </c>
      <c r="N3973" s="0" t="s">
        <v>14</v>
      </c>
      <c r="O3973" s="0" t="s">
        <v>15</v>
      </c>
      <c r="P3973" s="0" t="s">
        <v>16</v>
      </c>
      <c r="Q3973" s="0" t="s">
        <v>23</v>
      </c>
      <c r="R3973" s="0" t="s">
        <v>18</v>
      </c>
      <c r="S3973" s="0" t="n">
        <v>12</v>
      </c>
    </row>
    <row r="3974" customFormat="false" ht="12.8" hidden="false" customHeight="false" outlineLevel="0" collapsed="false">
      <c r="A3974" s="0" t="s">
        <v>212</v>
      </c>
      <c r="B3974" s="0" t="s">
        <v>205</v>
      </c>
      <c r="C3974" s="0" t="s">
        <v>177</v>
      </c>
      <c r="D3974" s="0" t="s">
        <v>14</v>
      </c>
      <c r="E3974" s="0" t="s">
        <v>103</v>
      </c>
      <c r="F3974" s="0" t="s">
        <v>16</v>
      </c>
      <c r="G3974" s="0" t="s">
        <v>68</v>
      </c>
      <c r="H3974" s="0" t="s">
        <v>30</v>
      </c>
      <c r="I3974" s="0" t="n">
        <v>20</v>
      </c>
      <c r="J3974" s="2" t="str">
        <f aca="false">IF(A3974=K3974 AND( B3974=L3974) AND( C3974=M3974) AND( D3974=N3974) AND( E3974=O3974) AND( F3974=P3974) AND( G3974=Q3974) AND( H3974=R3974) AND( I3974=S3974),"Equal")</f>
        <v>Equal</v>
      </c>
      <c r="K3974" s="0" t="s">
        <v>212</v>
      </c>
      <c r="L3974" s="0" t="s">
        <v>205</v>
      </c>
      <c r="M3974" s="0" t="s">
        <v>177</v>
      </c>
      <c r="N3974" s="0" t="s">
        <v>14</v>
      </c>
      <c r="O3974" s="0" t="s">
        <v>103</v>
      </c>
      <c r="P3974" s="0" t="s">
        <v>16</v>
      </c>
      <c r="Q3974" s="0" t="s">
        <v>68</v>
      </c>
      <c r="R3974" s="0" t="s">
        <v>30</v>
      </c>
      <c r="S3974" s="0" t="n">
        <v>20</v>
      </c>
    </row>
    <row r="3975" customFormat="false" ht="12.8" hidden="false" customHeight="false" outlineLevel="0" collapsed="false">
      <c r="A3975" s="0" t="s">
        <v>212</v>
      </c>
      <c r="B3975" s="0" t="s">
        <v>205</v>
      </c>
      <c r="C3975" s="0" t="s">
        <v>177</v>
      </c>
      <c r="D3975" s="0" t="s">
        <v>14</v>
      </c>
      <c r="E3975" s="0" t="s">
        <v>27</v>
      </c>
      <c r="F3975" s="0" t="s">
        <v>16</v>
      </c>
      <c r="G3975" s="0" t="s">
        <v>213</v>
      </c>
      <c r="H3975" s="0" t="s">
        <v>26</v>
      </c>
      <c r="I3975" s="0" t="n">
        <v>1</v>
      </c>
      <c r="J3975" s="2" t="str">
        <f aca="false">IF(A3975=K3975 AND( B3975=L3975) AND( C3975=M3975) AND( D3975=N3975) AND( E3975=O3975) AND( F3975=P3975) AND( G3975=Q3975) AND( H3975=R3975) AND( I3975=S3975),"Equal")</f>
        <v>Equal</v>
      </c>
      <c r="K3975" s="0" t="s">
        <v>212</v>
      </c>
      <c r="L3975" s="0" t="s">
        <v>205</v>
      </c>
      <c r="M3975" s="0" t="s">
        <v>177</v>
      </c>
      <c r="N3975" s="0" t="s">
        <v>14</v>
      </c>
      <c r="O3975" s="0" t="s">
        <v>27</v>
      </c>
      <c r="P3975" s="0" t="s">
        <v>16</v>
      </c>
      <c r="Q3975" s="0" t="s">
        <v>213</v>
      </c>
      <c r="R3975" s="0" t="s">
        <v>26</v>
      </c>
      <c r="S3975" s="0" t="n">
        <v>1</v>
      </c>
    </row>
    <row r="3976" customFormat="false" ht="12.8" hidden="false" customHeight="false" outlineLevel="0" collapsed="false">
      <c r="A3976" s="0" t="s">
        <v>212</v>
      </c>
      <c r="B3976" s="0" t="s">
        <v>205</v>
      </c>
      <c r="C3976" s="0" t="s">
        <v>177</v>
      </c>
      <c r="D3976" s="0" t="s">
        <v>14</v>
      </c>
      <c r="E3976" s="0" t="s">
        <v>27</v>
      </c>
      <c r="F3976" s="0" t="s">
        <v>16</v>
      </c>
      <c r="G3976" s="0" t="s">
        <v>23</v>
      </c>
      <c r="H3976" s="0" t="s">
        <v>18</v>
      </c>
      <c r="I3976" s="0" t="n">
        <v>1</v>
      </c>
      <c r="J3976" s="2" t="str">
        <f aca="false">IF(A3976=K3976 AND( B3976=L3976) AND( C3976=M3976) AND( D3976=N3976) AND( E3976=O3976) AND( F3976=P3976) AND( G3976=Q3976) AND( H3976=R3976) AND( I3976=S3976),"Equal")</f>
        <v>Equal</v>
      </c>
      <c r="K3976" s="0" t="s">
        <v>212</v>
      </c>
      <c r="L3976" s="0" t="s">
        <v>205</v>
      </c>
      <c r="M3976" s="0" t="s">
        <v>177</v>
      </c>
      <c r="N3976" s="0" t="s">
        <v>14</v>
      </c>
      <c r="O3976" s="0" t="s">
        <v>27</v>
      </c>
      <c r="P3976" s="0" t="s">
        <v>16</v>
      </c>
      <c r="Q3976" s="0" t="s">
        <v>23</v>
      </c>
      <c r="R3976" s="0" t="s">
        <v>18</v>
      </c>
      <c r="S3976" s="0" t="n">
        <v>1</v>
      </c>
    </row>
    <row r="3977" customFormat="false" ht="12.8" hidden="false" customHeight="false" outlineLevel="0" collapsed="false">
      <c r="A3977" s="0" t="s">
        <v>212</v>
      </c>
      <c r="B3977" s="0" t="s">
        <v>205</v>
      </c>
      <c r="C3977" s="0" t="s">
        <v>54</v>
      </c>
      <c r="D3977" s="0" t="s">
        <v>52</v>
      </c>
      <c r="E3977" s="0" t="s">
        <v>15</v>
      </c>
      <c r="F3977" s="0" t="s">
        <v>16</v>
      </c>
      <c r="G3977" s="0" t="s">
        <v>19</v>
      </c>
      <c r="H3977" s="0" t="s">
        <v>63</v>
      </c>
      <c r="I3977" s="0" t="n">
        <v>40</v>
      </c>
      <c r="J3977" s="2" t="str">
        <f aca="false">IF(A3977=K3977 AND( B3977=L3977) AND( C3977=M3977) AND( D3977=N3977) AND( E3977=O3977) AND( F3977=P3977) AND( G3977=Q3977) AND( H3977=R3977) AND( I3977=S3977),"Equal")</f>
        <v>Equal</v>
      </c>
      <c r="K3977" s="0" t="s">
        <v>212</v>
      </c>
      <c r="L3977" s="0" t="s">
        <v>205</v>
      </c>
      <c r="M3977" s="0" t="s">
        <v>54</v>
      </c>
      <c r="N3977" s="0" t="s">
        <v>52</v>
      </c>
      <c r="O3977" s="0" t="s">
        <v>15</v>
      </c>
      <c r="P3977" s="0" t="s">
        <v>16</v>
      </c>
      <c r="Q3977" s="0" t="s">
        <v>19</v>
      </c>
      <c r="R3977" s="0" t="s">
        <v>63</v>
      </c>
      <c r="S3977" s="0" t="n">
        <v>40</v>
      </c>
    </row>
    <row r="3978" customFormat="false" ht="12.8" hidden="false" customHeight="false" outlineLevel="0" collapsed="false">
      <c r="A3978" s="0" t="s">
        <v>212</v>
      </c>
      <c r="B3978" s="0" t="s">
        <v>205</v>
      </c>
      <c r="C3978" s="0" t="s">
        <v>54</v>
      </c>
      <c r="D3978" s="0" t="s">
        <v>52</v>
      </c>
      <c r="E3978" s="0" t="s">
        <v>15</v>
      </c>
      <c r="F3978" s="0" t="s">
        <v>16</v>
      </c>
      <c r="G3978" s="0" t="s">
        <v>68</v>
      </c>
      <c r="H3978" s="0" t="s">
        <v>48</v>
      </c>
      <c r="I3978" s="0" t="n">
        <v>18</v>
      </c>
      <c r="J3978" s="2" t="str">
        <f aca="false">IF(A3978=K3978 AND( B3978=L3978) AND( C3978=M3978) AND( D3978=N3978) AND( E3978=O3978) AND( F3978=P3978) AND( G3978=Q3978) AND( H3978=R3978) AND( I3978=S3978),"Equal")</f>
        <v>Equal</v>
      </c>
      <c r="K3978" s="0" t="s">
        <v>212</v>
      </c>
      <c r="L3978" s="0" t="s">
        <v>205</v>
      </c>
      <c r="M3978" s="0" t="s">
        <v>54</v>
      </c>
      <c r="N3978" s="0" t="s">
        <v>52</v>
      </c>
      <c r="O3978" s="0" t="s">
        <v>15</v>
      </c>
      <c r="P3978" s="0" t="s">
        <v>16</v>
      </c>
      <c r="Q3978" s="0" t="s">
        <v>68</v>
      </c>
      <c r="R3978" s="0" t="s">
        <v>48</v>
      </c>
      <c r="S3978" s="0" t="n">
        <v>18</v>
      </c>
    </row>
    <row r="3979" customFormat="false" ht="12.8" hidden="false" customHeight="false" outlineLevel="0" collapsed="false">
      <c r="A3979" s="0" t="s">
        <v>212</v>
      </c>
      <c r="B3979" s="0" t="s">
        <v>205</v>
      </c>
      <c r="C3979" s="0" t="s">
        <v>54</v>
      </c>
      <c r="D3979" s="0" t="s">
        <v>52</v>
      </c>
      <c r="E3979" s="0" t="s">
        <v>15</v>
      </c>
      <c r="F3979" s="0" t="s">
        <v>16</v>
      </c>
      <c r="G3979" s="0" t="s">
        <v>21</v>
      </c>
      <c r="H3979" s="0" t="s">
        <v>55</v>
      </c>
      <c r="I3979" s="0" t="n">
        <v>27</v>
      </c>
      <c r="J3979" s="2" t="str">
        <f aca="false">IF(A3979=K3979 AND( B3979=L3979) AND( C3979=M3979) AND( D3979=N3979) AND( E3979=O3979) AND( F3979=P3979) AND( G3979=Q3979) AND( H3979=R3979) AND( I3979=S3979),"Equal")</f>
        <v>Equal</v>
      </c>
      <c r="K3979" s="0" t="s">
        <v>212</v>
      </c>
      <c r="L3979" s="0" t="s">
        <v>205</v>
      </c>
      <c r="M3979" s="0" t="s">
        <v>54</v>
      </c>
      <c r="N3979" s="0" t="s">
        <v>52</v>
      </c>
      <c r="O3979" s="0" t="s">
        <v>15</v>
      </c>
      <c r="P3979" s="0" t="s">
        <v>16</v>
      </c>
      <c r="Q3979" s="0" t="s">
        <v>21</v>
      </c>
      <c r="R3979" s="0" t="s">
        <v>55</v>
      </c>
      <c r="S3979" s="0" t="n">
        <v>27</v>
      </c>
    </row>
    <row r="3980" customFormat="false" ht="12.8" hidden="false" customHeight="false" outlineLevel="0" collapsed="false">
      <c r="A3980" s="0" t="s">
        <v>212</v>
      </c>
      <c r="B3980" s="0" t="s">
        <v>205</v>
      </c>
      <c r="C3980" s="0" t="s">
        <v>54</v>
      </c>
      <c r="D3980" s="0" t="s">
        <v>52</v>
      </c>
      <c r="E3980" s="0" t="s">
        <v>15</v>
      </c>
      <c r="F3980" s="0" t="s">
        <v>16</v>
      </c>
      <c r="G3980" s="0" t="s">
        <v>23</v>
      </c>
      <c r="H3980" s="0" t="s">
        <v>22</v>
      </c>
      <c r="I3980" s="0" t="n">
        <v>31</v>
      </c>
      <c r="J3980" s="2" t="str">
        <f aca="false">IF(A3980=K3980 AND( B3980=L3980) AND( C3980=M3980) AND( D3980=N3980) AND( E3980=O3980) AND( F3980=P3980) AND( G3980=Q3980) AND( H3980=R3980) AND( I3980=S3980),"Equal")</f>
        <v>Equal</v>
      </c>
      <c r="K3980" s="0" t="s">
        <v>212</v>
      </c>
      <c r="L3980" s="0" t="s">
        <v>205</v>
      </c>
      <c r="M3980" s="0" t="s">
        <v>54</v>
      </c>
      <c r="N3980" s="0" t="s">
        <v>52</v>
      </c>
      <c r="O3980" s="0" t="s">
        <v>15</v>
      </c>
      <c r="P3980" s="0" t="s">
        <v>16</v>
      </c>
      <c r="Q3980" s="0" t="s">
        <v>23</v>
      </c>
      <c r="R3980" s="0" t="s">
        <v>22</v>
      </c>
      <c r="S3980" s="0" t="n">
        <v>31</v>
      </c>
    </row>
    <row r="3981" customFormat="false" ht="12.8" hidden="false" customHeight="false" outlineLevel="0" collapsed="false">
      <c r="A3981" s="0" t="s">
        <v>212</v>
      </c>
      <c r="B3981" s="0" t="s">
        <v>205</v>
      </c>
      <c r="C3981" s="0" t="s">
        <v>54</v>
      </c>
      <c r="D3981" s="0" t="s">
        <v>52</v>
      </c>
      <c r="E3981" s="0" t="s">
        <v>25</v>
      </c>
      <c r="F3981" s="0" t="s">
        <v>16</v>
      </c>
      <c r="G3981" s="0" t="s">
        <v>19</v>
      </c>
      <c r="H3981" s="0" t="s">
        <v>48</v>
      </c>
      <c r="I3981" s="0" t="n">
        <v>26</v>
      </c>
      <c r="J3981" s="2" t="str">
        <f aca="false">IF(A3981=K3981 AND( B3981=L3981) AND( C3981=M3981) AND( D3981=N3981) AND( E3981=O3981) AND( F3981=P3981) AND( G3981=Q3981) AND( H3981=R3981) AND( I3981=S3981),"Equal")</f>
        <v>Equal</v>
      </c>
      <c r="K3981" s="0" t="s">
        <v>212</v>
      </c>
      <c r="L3981" s="0" t="s">
        <v>205</v>
      </c>
      <c r="M3981" s="0" t="s">
        <v>54</v>
      </c>
      <c r="N3981" s="0" t="s">
        <v>52</v>
      </c>
      <c r="O3981" s="0" t="s">
        <v>25</v>
      </c>
      <c r="P3981" s="0" t="s">
        <v>16</v>
      </c>
      <c r="Q3981" s="0" t="s">
        <v>19</v>
      </c>
      <c r="R3981" s="0" t="s">
        <v>48</v>
      </c>
      <c r="S3981" s="0" t="n">
        <v>26</v>
      </c>
    </row>
    <row r="3982" customFormat="false" ht="12.8" hidden="false" customHeight="false" outlineLevel="0" collapsed="false">
      <c r="A3982" s="0" t="s">
        <v>212</v>
      </c>
      <c r="B3982" s="0" t="s">
        <v>205</v>
      </c>
      <c r="C3982" s="0" t="s">
        <v>54</v>
      </c>
      <c r="D3982" s="0" t="s">
        <v>52</v>
      </c>
      <c r="E3982" s="0" t="s">
        <v>25</v>
      </c>
      <c r="F3982" s="0" t="s">
        <v>16</v>
      </c>
      <c r="G3982" s="0" t="s">
        <v>21</v>
      </c>
      <c r="H3982" s="0" t="s">
        <v>26</v>
      </c>
      <c r="I3982" s="0" t="n">
        <v>9</v>
      </c>
      <c r="J3982" s="2" t="str">
        <f aca="false">IF(A3982=K3982 AND( B3982=L3982) AND( C3982=M3982) AND( D3982=N3982) AND( E3982=O3982) AND( F3982=P3982) AND( G3982=Q3982) AND( H3982=R3982) AND( I3982=S3982),"Equal")</f>
        <v>Equal</v>
      </c>
      <c r="K3982" s="0" t="s">
        <v>212</v>
      </c>
      <c r="L3982" s="0" t="s">
        <v>205</v>
      </c>
      <c r="M3982" s="0" t="s">
        <v>54</v>
      </c>
      <c r="N3982" s="0" t="s">
        <v>52</v>
      </c>
      <c r="O3982" s="0" t="s">
        <v>25</v>
      </c>
      <c r="P3982" s="0" t="s">
        <v>16</v>
      </c>
      <c r="Q3982" s="0" t="s">
        <v>21</v>
      </c>
      <c r="R3982" s="0" t="s">
        <v>26</v>
      </c>
      <c r="S3982" s="0" t="n">
        <v>9</v>
      </c>
    </row>
    <row r="3983" customFormat="false" ht="12.8" hidden="false" customHeight="false" outlineLevel="0" collapsed="false">
      <c r="A3983" s="0" t="s">
        <v>212</v>
      </c>
      <c r="B3983" s="0" t="s">
        <v>205</v>
      </c>
      <c r="C3983" s="0" t="s">
        <v>54</v>
      </c>
      <c r="D3983" s="0" t="s">
        <v>52</v>
      </c>
      <c r="E3983" s="0" t="s">
        <v>103</v>
      </c>
      <c r="F3983" s="0" t="s">
        <v>16</v>
      </c>
      <c r="G3983" s="0" t="s">
        <v>19</v>
      </c>
      <c r="H3983" s="0" t="s">
        <v>37</v>
      </c>
      <c r="I3983" s="0" t="n">
        <v>13</v>
      </c>
      <c r="J3983" s="2" t="str">
        <f aca="false">IF(A3983=K3983 AND( B3983=L3983) AND( C3983=M3983) AND( D3983=N3983) AND( E3983=O3983) AND( F3983=P3983) AND( G3983=Q3983) AND( H3983=R3983) AND( I3983=S3983),"Equal")</f>
        <v>Equal</v>
      </c>
      <c r="K3983" s="0" t="s">
        <v>212</v>
      </c>
      <c r="L3983" s="0" t="s">
        <v>205</v>
      </c>
      <c r="M3983" s="0" t="s">
        <v>54</v>
      </c>
      <c r="N3983" s="0" t="s">
        <v>52</v>
      </c>
      <c r="O3983" s="0" t="s">
        <v>103</v>
      </c>
      <c r="P3983" s="0" t="s">
        <v>16</v>
      </c>
      <c r="Q3983" s="0" t="s">
        <v>19</v>
      </c>
      <c r="R3983" s="0" t="s">
        <v>37</v>
      </c>
      <c r="S3983" s="0" t="n">
        <v>13</v>
      </c>
    </row>
    <row r="3984" customFormat="false" ht="12.8" hidden="false" customHeight="false" outlineLevel="0" collapsed="false">
      <c r="A3984" s="0" t="s">
        <v>212</v>
      </c>
      <c r="B3984" s="0" t="s">
        <v>205</v>
      </c>
      <c r="C3984" s="0" t="s">
        <v>54</v>
      </c>
      <c r="D3984" s="0" t="s">
        <v>52</v>
      </c>
      <c r="E3984" s="0" t="s">
        <v>103</v>
      </c>
      <c r="F3984" s="0" t="s">
        <v>16</v>
      </c>
      <c r="G3984" s="0" t="s">
        <v>68</v>
      </c>
      <c r="H3984" s="0" t="s">
        <v>30</v>
      </c>
      <c r="I3984" s="0" t="n">
        <v>13</v>
      </c>
      <c r="J3984" s="2" t="str">
        <f aca="false">IF(A3984=K3984 AND( B3984=L3984) AND( C3984=M3984) AND( D3984=N3984) AND( E3984=O3984) AND( F3984=P3984) AND( G3984=Q3984) AND( H3984=R3984) AND( I3984=S3984),"Equal")</f>
        <v>Equal</v>
      </c>
      <c r="K3984" s="0" t="s">
        <v>212</v>
      </c>
      <c r="L3984" s="0" t="s">
        <v>205</v>
      </c>
      <c r="M3984" s="0" t="s">
        <v>54</v>
      </c>
      <c r="N3984" s="0" t="s">
        <v>52</v>
      </c>
      <c r="O3984" s="0" t="s">
        <v>103</v>
      </c>
      <c r="P3984" s="0" t="s">
        <v>16</v>
      </c>
      <c r="Q3984" s="0" t="s">
        <v>68</v>
      </c>
      <c r="R3984" s="0" t="s">
        <v>30</v>
      </c>
      <c r="S3984" s="0" t="n">
        <v>13</v>
      </c>
    </row>
    <row r="3985" customFormat="false" ht="12.8" hidden="false" customHeight="false" outlineLevel="0" collapsed="false">
      <c r="A3985" s="0" t="s">
        <v>212</v>
      </c>
      <c r="B3985" s="0" t="s">
        <v>205</v>
      </c>
      <c r="C3985" s="0" t="s">
        <v>54</v>
      </c>
      <c r="D3985" s="0" t="s">
        <v>52</v>
      </c>
      <c r="E3985" s="0" t="s">
        <v>103</v>
      </c>
      <c r="F3985" s="0" t="s">
        <v>16</v>
      </c>
      <c r="G3985" s="0" t="s">
        <v>21</v>
      </c>
      <c r="H3985" s="0" t="s">
        <v>49</v>
      </c>
      <c r="I3985" s="0" t="n">
        <v>34</v>
      </c>
      <c r="J3985" s="2" t="str">
        <f aca="false">IF(A3985=K3985 AND( B3985=L3985) AND( C3985=M3985) AND( D3985=N3985) AND( E3985=O3985) AND( F3985=P3985) AND( G3985=Q3985) AND( H3985=R3985) AND( I3985=S3985),"Equal")</f>
        <v>Equal</v>
      </c>
      <c r="K3985" s="0" t="s">
        <v>212</v>
      </c>
      <c r="L3985" s="0" t="s">
        <v>205</v>
      </c>
      <c r="M3985" s="0" t="s">
        <v>54</v>
      </c>
      <c r="N3985" s="0" t="s">
        <v>52</v>
      </c>
      <c r="O3985" s="0" t="s">
        <v>103</v>
      </c>
      <c r="P3985" s="0" t="s">
        <v>16</v>
      </c>
      <c r="Q3985" s="0" t="s">
        <v>21</v>
      </c>
      <c r="R3985" s="0" t="s">
        <v>49</v>
      </c>
      <c r="S3985" s="0" t="n">
        <v>34</v>
      </c>
    </row>
    <row r="3986" customFormat="false" ht="12.8" hidden="false" customHeight="false" outlineLevel="0" collapsed="false">
      <c r="A3986" s="0" t="s">
        <v>212</v>
      </c>
      <c r="B3986" s="0" t="s">
        <v>205</v>
      </c>
      <c r="C3986" s="0" t="s">
        <v>54</v>
      </c>
      <c r="D3986" s="0" t="s">
        <v>52</v>
      </c>
      <c r="E3986" s="0" t="s">
        <v>103</v>
      </c>
      <c r="F3986" s="0" t="s">
        <v>16</v>
      </c>
      <c r="G3986" s="0" t="s">
        <v>154</v>
      </c>
      <c r="H3986" s="0" t="s">
        <v>26</v>
      </c>
      <c r="I3986" s="0" t="n">
        <v>2</v>
      </c>
      <c r="J3986" s="2" t="str">
        <f aca="false">IF(A3986=K3986 AND( B3986=L3986) AND( C3986=M3986) AND( D3986=N3986) AND( E3986=O3986) AND( F3986=P3986) AND( G3986=Q3986) AND( H3986=R3986) AND( I3986=S3986),"Equal")</f>
        <v>Equal</v>
      </c>
      <c r="K3986" s="0" t="s">
        <v>212</v>
      </c>
      <c r="L3986" s="0" t="s">
        <v>205</v>
      </c>
      <c r="M3986" s="0" t="s">
        <v>54</v>
      </c>
      <c r="N3986" s="0" t="s">
        <v>52</v>
      </c>
      <c r="O3986" s="0" t="s">
        <v>103</v>
      </c>
      <c r="P3986" s="0" t="s">
        <v>16</v>
      </c>
      <c r="Q3986" s="0" t="s">
        <v>154</v>
      </c>
      <c r="R3986" s="0" t="s">
        <v>26</v>
      </c>
      <c r="S3986" s="0" t="n">
        <v>2</v>
      </c>
    </row>
    <row r="3987" customFormat="false" ht="12.8" hidden="false" customHeight="false" outlineLevel="0" collapsed="false">
      <c r="A3987" s="0" t="s">
        <v>212</v>
      </c>
      <c r="B3987" s="0" t="s">
        <v>205</v>
      </c>
      <c r="C3987" s="0" t="s">
        <v>54</v>
      </c>
      <c r="D3987" s="0" t="s">
        <v>52</v>
      </c>
      <c r="E3987" s="0" t="s">
        <v>103</v>
      </c>
      <c r="F3987" s="0" t="s">
        <v>16</v>
      </c>
      <c r="G3987" s="0" t="s">
        <v>119</v>
      </c>
      <c r="H3987" s="0" t="s">
        <v>18</v>
      </c>
      <c r="I3987" s="0" t="n">
        <v>11</v>
      </c>
      <c r="J3987" s="2" t="str">
        <f aca="false">IF(A3987=K3987 AND( B3987=L3987) AND( C3987=M3987) AND( D3987=N3987) AND( E3987=O3987) AND( F3987=P3987) AND( G3987=Q3987) AND( H3987=R3987) AND( I3987=S3987),"Equal")</f>
        <v>Equal</v>
      </c>
      <c r="K3987" s="0" t="s">
        <v>212</v>
      </c>
      <c r="L3987" s="0" t="s">
        <v>205</v>
      </c>
      <c r="M3987" s="0" t="s">
        <v>54</v>
      </c>
      <c r="N3987" s="0" t="s">
        <v>52</v>
      </c>
      <c r="O3987" s="0" t="s">
        <v>103</v>
      </c>
      <c r="P3987" s="0" t="s">
        <v>16</v>
      </c>
      <c r="Q3987" s="0" t="s">
        <v>119</v>
      </c>
      <c r="R3987" s="0" t="s">
        <v>18</v>
      </c>
      <c r="S3987" s="0" t="n">
        <v>11</v>
      </c>
    </row>
    <row r="3988" customFormat="false" ht="12.8" hidden="false" customHeight="false" outlineLevel="0" collapsed="false">
      <c r="A3988" s="0" t="s">
        <v>212</v>
      </c>
      <c r="B3988" s="0" t="s">
        <v>205</v>
      </c>
      <c r="C3988" s="0" t="s">
        <v>54</v>
      </c>
      <c r="D3988" s="0" t="s">
        <v>52</v>
      </c>
      <c r="E3988" s="0" t="s">
        <v>103</v>
      </c>
      <c r="F3988" s="0" t="s">
        <v>16</v>
      </c>
      <c r="G3988" s="0" t="s">
        <v>197</v>
      </c>
      <c r="H3988" s="0" t="s">
        <v>26</v>
      </c>
      <c r="I3988" s="0" t="n">
        <v>3</v>
      </c>
      <c r="J3988" s="2" t="str">
        <f aca="false">IF(A3988=K3988 AND( B3988=L3988) AND( C3988=M3988) AND( D3988=N3988) AND( E3988=O3988) AND( F3988=P3988) AND( G3988=Q3988) AND( H3988=R3988) AND( I3988=S3988),"Equal")</f>
        <v>Equal</v>
      </c>
      <c r="K3988" s="0" t="s">
        <v>212</v>
      </c>
      <c r="L3988" s="0" t="s">
        <v>205</v>
      </c>
      <c r="M3988" s="0" t="s">
        <v>54</v>
      </c>
      <c r="N3988" s="0" t="s">
        <v>52</v>
      </c>
      <c r="O3988" s="0" t="s">
        <v>103</v>
      </c>
      <c r="P3988" s="0" t="s">
        <v>16</v>
      </c>
      <c r="Q3988" s="0" t="s">
        <v>197</v>
      </c>
      <c r="R3988" s="0" t="s">
        <v>26</v>
      </c>
      <c r="S3988" s="0" t="n">
        <v>3</v>
      </c>
    </row>
    <row r="3989" customFormat="false" ht="12.8" hidden="false" customHeight="false" outlineLevel="0" collapsed="false">
      <c r="A3989" s="0" t="s">
        <v>212</v>
      </c>
      <c r="B3989" s="0" t="s">
        <v>205</v>
      </c>
      <c r="C3989" s="0" t="s">
        <v>54</v>
      </c>
      <c r="D3989" s="0" t="s">
        <v>52</v>
      </c>
      <c r="E3989" s="0" t="s">
        <v>27</v>
      </c>
      <c r="F3989" s="0" t="s">
        <v>16</v>
      </c>
      <c r="G3989" s="0" t="s">
        <v>19</v>
      </c>
      <c r="H3989" s="0" t="s">
        <v>24</v>
      </c>
      <c r="I3989" s="0" t="n">
        <v>1</v>
      </c>
      <c r="J3989" s="2" t="str">
        <f aca="false">IF(A3989=K3989 AND( B3989=L3989) AND( C3989=M3989) AND( D3989=N3989) AND( E3989=O3989) AND( F3989=P3989) AND( G3989=Q3989) AND( H3989=R3989) AND( I3989=S3989),"Equal")</f>
        <v>Equal</v>
      </c>
      <c r="K3989" s="0" t="s">
        <v>212</v>
      </c>
      <c r="L3989" s="0" t="s">
        <v>205</v>
      </c>
      <c r="M3989" s="0" t="s">
        <v>54</v>
      </c>
      <c r="N3989" s="0" t="s">
        <v>52</v>
      </c>
      <c r="O3989" s="0" t="s">
        <v>27</v>
      </c>
      <c r="P3989" s="0" t="s">
        <v>16</v>
      </c>
      <c r="Q3989" s="0" t="s">
        <v>19</v>
      </c>
      <c r="R3989" s="0" t="s">
        <v>24</v>
      </c>
      <c r="S3989" s="0" t="n">
        <v>1</v>
      </c>
    </row>
    <row r="3990" customFormat="false" ht="12.8" hidden="false" customHeight="false" outlineLevel="0" collapsed="false">
      <c r="A3990" s="0" t="s">
        <v>212</v>
      </c>
      <c r="B3990" s="0" t="s">
        <v>205</v>
      </c>
      <c r="C3990" s="0" t="s">
        <v>54</v>
      </c>
      <c r="D3990" s="0" t="s">
        <v>52</v>
      </c>
      <c r="E3990" s="0" t="s">
        <v>27</v>
      </c>
      <c r="F3990" s="0" t="s">
        <v>16</v>
      </c>
      <c r="G3990" s="0" t="s">
        <v>21</v>
      </c>
      <c r="H3990" s="0" t="s">
        <v>37</v>
      </c>
      <c r="I3990" s="0" t="n">
        <v>6</v>
      </c>
      <c r="J3990" s="2" t="str">
        <f aca="false">IF(A3990=K3990 AND( B3990=L3990) AND( C3990=M3990) AND( D3990=N3990) AND( E3990=O3990) AND( F3990=P3990) AND( G3990=Q3990) AND( H3990=R3990) AND( I3990=S3990),"Equal")</f>
        <v>Equal</v>
      </c>
      <c r="K3990" s="0" t="s">
        <v>212</v>
      </c>
      <c r="L3990" s="0" t="s">
        <v>205</v>
      </c>
      <c r="M3990" s="0" t="s">
        <v>54</v>
      </c>
      <c r="N3990" s="0" t="s">
        <v>52</v>
      </c>
      <c r="O3990" s="0" t="s">
        <v>27</v>
      </c>
      <c r="P3990" s="0" t="s">
        <v>16</v>
      </c>
      <c r="Q3990" s="0" t="s">
        <v>21</v>
      </c>
      <c r="R3990" s="0" t="s">
        <v>37</v>
      </c>
      <c r="S3990" s="0" t="n">
        <v>6</v>
      </c>
    </row>
    <row r="3991" customFormat="false" ht="12.8" hidden="false" customHeight="false" outlineLevel="0" collapsed="false">
      <c r="A3991" s="0" t="s">
        <v>212</v>
      </c>
      <c r="B3991" s="0" t="s">
        <v>205</v>
      </c>
      <c r="C3991" s="0" t="s">
        <v>54</v>
      </c>
      <c r="D3991" s="0" t="s">
        <v>52</v>
      </c>
      <c r="E3991" s="0" t="s">
        <v>27</v>
      </c>
      <c r="F3991" s="0" t="s">
        <v>16</v>
      </c>
      <c r="G3991" s="0" t="s">
        <v>23</v>
      </c>
      <c r="H3991" s="0" t="s">
        <v>49</v>
      </c>
      <c r="I3991" s="0" t="n">
        <v>0</v>
      </c>
      <c r="J3991" s="2" t="str">
        <f aca="false">IF(A3991=K3991 AND( B3991=L3991) AND( C3991=M3991) AND( D3991=N3991) AND( E3991=O3991) AND( F3991=P3991) AND( G3991=Q3991) AND( H3991=R3991) AND( I3991=S3991),"Equal")</f>
        <v>Equal</v>
      </c>
      <c r="K3991" s="0" t="s">
        <v>212</v>
      </c>
      <c r="L3991" s="0" t="s">
        <v>205</v>
      </c>
      <c r="M3991" s="0" t="s">
        <v>54</v>
      </c>
      <c r="N3991" s="0" t="s">
        <v>52</v>
      </c>
      <c r="O3991" s="0" t="s">
        <v>27</v>
      </c>
      <c r="P3991" s="0" t="s">
        <v>16</v>
      </c>
      <c r="Q3991" s="0" t="s">
        <v>23</v>
      </c>
      <c r="R3991" s="0" t="s">
        <v>49</v>
      </c>
      <c r="S3991" s="0" t="n">
        <v>0</v>
      </c>
    </row>
    <row r="3992" customFormat="false" ht="12.8" hidden="false" customHeight="false" outlineLevel="0" collapsed="false">
      <c r="A3992" s="0" t="s">
        <v>212</v>
      </c>
      <c r="B3992" s="0" t="s">
        <v>205</v>
      </c>
      <c r="C3992" s="0" t="s">
        <v>54</v>
      </c>
      <c r="D3992" s="0" t="s">
        <v>52</v>
      </c>
      <c r="E3992" s="0" t="s">
        <v>27</v>
      </c>
      <c r="F3992" s="0" t="s">
        <v>16</v>
      </c>
      <c r="G3992" s="0" t="s">
        <v>119</v>
      </c>
      <c r="H3992" s="0" t="s">
        <v>26</v>
      </c>
      <c r="I3992" s="0" t="n">
        <v>0</v>
      </c>
      <c r="J3992" s="2" t="str">
        <f aca="false">IF(A3992=K3992 AND( B3992=L3992) AND( C3992=M3992) AND( D3992=N3992) AND( E3992=O3992) AND( F3992=P3992) AND( G3992=Q3992) AND( H3992=R3992) AND( I3992=S3992),"Equal")</f>
        <v>Equal</v>
      </c>
      <c r="K3992" s="0" t="s">
        <v>212</v>
      </c>
      <c r="L3992" s="0" t="s">
        <v>205</v>
      </c>
      <c r="M3992" s="0" t="s">
        <v>54</v>
      </c>
      <c r="N3992" s="0" t="s">
        <v>52</v>
      </c>
      <c r="O3992" s="0" t="s">
        <v>27</v>
      </c>
      <c r="P3992" s="0" t="s">
        <v>16</v>
      </c>
      <c r="Q3992" s="0" t="s">
        <v>119</v>
      </c>
      <c r="R3992" s="0" t="s">
        <v>26</v>
      </c>
      <c r="S3992" s="0" t="n">
        <v>0</v>
      </c>
    </row>
    <row r="3993" customFormat="false" ht="12.8" hidden="false" customHeight="false" outlineLevel="0" collapsed="false">
      <c r="A3993" s="0" t="s">
        <v>212</v>
      </c>
      <c r="B3993" s="0" t="s">
        <v>205</v>
      </c>
      <c r="C3993" s="0" t="s">
        <v>137</v>
      </c>
      <c r="D3993" s="0" t="s">
        <v>14</v>
      </c>
      <c r="E3993" s="0" t="s">
        <v>15</v>
      </c>
      <c r="F3993" s="0" t="s">
        <v>16</v>
      </c>
      <c r="G3993" s="0" t="s">
        <v>56</v>
      </c>
      <c r="H3993" s="0" t="s">
        <v>26</v>
      </c>
      <c r="I3993" s="0" t="n">
        <v>6</v>
      </c>
      <c r="J3993" s="2" t="str">
        <f aca="false">IF(A3993=K3993 AND( B3993=L3993) AND( C3993=M3993) AND( D3993=N3993) AND( E3993=O3993) AND( F3993=P3993) AND( G3993=Q3993) AND( H3993=R3993) AND( I3993=S3993),"Equal")</f>
        <v>Equal</v>
      </c>
      <c r="K3993" s="0" t="s">
        <v>212</v>
      </c>
      <c r="L3993" s="0" t="s">
        <v>205</v>
      </c>
      <c r="M3993" s="0" t="s">
        <v>137</v>
      </c>
      <c r="N3993" s="0" t="s">
        <v>14</v>
      </c>
      <c r="O3993" s="0" t="s">
        <v>15</v>
      </c>
      <c r="P3993" s="0" t="s">
        <v>16</v>
      </c>
      <c r="Q3993" s="0" t="s">
        <v>56</v>
      </c>
      <c r="R3993" s="0" t="s">
        <v>26</v>
      </c>
      <c r="S3993" s="0" t="n">
        <v>6</v>
      </c>
    </row>
    <row r="3994" customFormat="false" ht="12.8" hidden="false" customHeight="false" outlineLevel="0" collapsed="false">
      <c r="A3994" s="0" t="s">
        <v>212</v>
      </c>
      <c r="B3994" s="0" t="s">
        <v>205</v>
      </c>
      <c r="C3994" s="0" t="s">
        <v>137</v>
      </c>
      <c r="D3994" s="0" t="s">
        <v>14</v>
      </c>
      <c r="E3994" s="0" t="s">
        <v>15</v>
      </c>
      <c r="F3994" s="0" t="s">
        <v>16</v>
      </c>
      <c r="G3994" s="0" t="s">
        <v>111</v>
      </c>
      <c r="H3994" s="0" t="s">
        <v>26</v>
      </c>
      <c r="I3994" s="0" t="n">
        <v>2</v>
      </c>
      <c r="J3994" s="2" t="str">
        <f aca="false">IF(A3994=K3994 AND( B3994=L3994) AND( C3994=M3994) AND( D3994=N3994) AND( E3994=O3994) AND( F3994=P3994) AND( G3994=Q3994) AND( H3994=R3994) AND( I3994=S3994),"Equal")</f>
        <v>Equal</v>
      </c>
      <c r="K3994" s="0" t="s">
        <v>212</v>
      </c>
      <c r="L3994" s="0" t="s">
        <v>205</v>
      </c>
      <c r="M3994" s="0" t="s">
        <v>137</v>
      </c>
      <c r="N3994" s="0" t="s">
        <v>14</v>
      </c>
      <c r="O3994" s="0" t="s">
        <v>15</v>
      </c>
      <c r="P3994" s="0" t="s">
        <v>16</v>
      </c>
      <c r="Q3994" s="0" t="s">
        <v>111</v>
      </c>
      <c r="R3994" s="0" t="s">
        <v>26</v>
      </c>
      <c r="S3994" s="0" t="n">
        <v>2</v>
      </c>
    </row>
    <row r="3995" customFormat="false" ht="12.8" hidden="false" customHeight="false" outlineLevel="0" collapsed="false">
      <c r="A3995" s="0" t="s">
        <v>212</v>
      </c>
      <c r="B3995" s="0" t="s">
        <v>205</v>
      </c>
      <c r="C3995" s="0" t="s">
        <v>137</v>
      </c>
      <c r="D3995" s="0" t="s">
        <v>14</v>
      </c>
      <c r="E3995" s="0" t="s">
        <v>15</v>
      </c>
      <c r="F3995" s="0" t="s">
        <v>16</v>
      </c>
      <c r="G3995" s="0" t="s">
        <v>19</v>
      </c>
      <c r="H3995" s="0" t="s">
        <v>214</v>
      </c>
      <c r="I3995" s="0" t="n">
        <v>204</v>
      </c>
      <c r="J3995" s="2" t="str">
        <f aca="false">IF(A3995=K3995 AND( B3995=L3995) AND( C3995=M3995) AND( D3995=N3995) AND( E3995=O3995) AND( F3995=P3995) AND( G3995=Q3995) AND( H3995=R3995) AND( I3995=S3995),"Equal")</f>
        <v>Equal</v>
      </c>
      <c r="K3995" s="0" t="s">
        <v>212</v>
      </c>
      <c r="L3995" s="0" t="s">
        <v>205</v>
      </c>
      <c r="M3995" s="0" t="s">
        <v>137</v>
      </c>
      <c r="N3995" s="0" t="s">
        <v>14</v>
      </c>
      <c r="O3995" s="0" t="s">
        <v>15</v>
      </c>
      <c r="P3995" s="0" t="s">
        <v>16</v>
      </c>
      <c r="Q3995" s="0" t="s">
        <v>19</v>
      </c>
      <c r="R3995" s="0" t="s">
        <v>214</v>
      </c>
      <c r="S3995" s="0" t="n">
        <v>204</v>
      </c>
    </row>
    <row r="3996" customFormat="false" ht="12.8" hidden="false" customHeight="false" outlineLevel="0" collapsed="false">
      <c r="A3996" s="0" t="s">
        <v>212</v>
      </c>
      <c r="B3996" s="0" t="s">
        <v>205</v>
      </c>
      <c r="C3996" s="0" t="s">
        <v>137</v>
      </c>
      <c r="D3996" s="0" t="s">
        <v>14</v>
      </c>
      <c r="E3996" s="0" t="s">
        <v>15</v>
      </c>
      <c r="F3996" s="0" t="s">
        <v>16</v>
      </c>
      <c r="G3996" s="0" t="s">
        <v>29</v>
      </c>
      <c r="H3996" s="0" t="s">
        <v>22</v>
      </c>
      <c r="I3996" s="0" t="n">
        <v>21</v>
      </c>
      <c r="J3996" s="2" t="str">
        <f aca="false">IF(A3996=K3996 AND( B3996=L3996) AND( C3996=M3996) AND( D3996=N3996) AND( E3996=O3996) AND( F3996=P3996) AND( G3996=Q3996) AND( H3996=R3996) AND( I3996=S3996),"Equal")</f>
        <v>Equal</v>
      </c>
      <c r="K3996" s="0" t="s">
        <v>212</v>
      </c>
      <c r="L3996" s="0" t="s">
        <v>205</v>
      </c>
      <c r="M3996" s="0" t="s">
        <v>137</v>
      </c>
      <c r="N3996" s="0" t="s">
        <v>14</v>
      </c>
      <c r="O3996" s="0" t="s">
        <v>15</v>
      </c>
      <c r="P3996" s="0" t="s">
        <v>16</v>
      </c>
      <c r="Q3996" s="0" t="s">
        <v>29</v>
      </c>
      <c r="R3996" s="0" t="s">
        <v>22</v>
      </c>
      <c r="S3996" s="0" t="n">
        <v>21</v>
      </c>
    </row>
    <row r="3997" customFormat="false" ht="12.8" hidden="false" customHeight="false" outlineLevel="0" collapsed="false">
      <c r="A3997" s="0" t="s">
        <v>212</v>
      </c>
      <c r="B3997" s="0" t="s">
        <v>205</v>
      </c>
      <c r="C3997" s="0" t="s">
        <v>137</v>
      </c>
      <c r="D3997" s="0" t="s">
        <v>14</v>
      </c>
      <c r="E3997" s="0" t="s">
        <v>15</v>
      </c>
      <c r="F3997" s="0" t="s">
        <v>16</v>
      </c>
      <c r="G3997" s="0" t="s">
        <v>21</v>
      </c>
      <c r="H3997" s="0" t="s">
        <v>74</v>
      </c>
      <c r="I3997" s="0" t="n">
        <v>63</v>
      </c>
      <c r="J3997" s="2" t="str">
        <f aca="false">IF(A3997=K3997 AND( B3997=L3997) AND( C3997=M3997) AND( D3997=N3997) AND( E3997=O3997) AND( F3997=P3997) AND( G3997=Q3997) AND( H3997=R3997) AND( I3997=S3997),"Equal")</f>
        <v>Equal</v>
      </c>
      <c r="K3997" s="0" t="s">
        <v>212</v>
      </c>
      <c r="L3997" s="0" t="s">
        <v>205</v>
      </c>
      <c r="M3997" s="0" t="s">
        <v>137</v>
      </c>
      <c r="N3997" s="0" t="s">
        <v>14</v>
      </c>
      <c r="O3997" s="0" t="s">
        <v>15</v>
      </c>
      <c r="P3997" s="0" t="s">
        <v>16</v>
      </c>
      <c r="Q3997" s="0" t="s">
        <v>21</v>
      </c>
      <c r="R3997" s="0" t="s">
        <v>74</v>
      </c>
      <c r="S3997" s="0" t="n">
        <v>63</v>
      </c>
    </row>
    <row r="3998" customFormat="false" ht="12.8" hidden="false" customHeight="false" outlineLevel="0" collapsed="false">
      <c r="A3998" s="0" t="s">
        <v>212</v>
      </c>
      <c r="B3998" s="0" t="s">
        <v>205</v>
      </c>
      <c r="C3998" s="0" t="s">
        <v>137</v>
      </c>
      <c r="D3998" s="0" t="s">
        <v>14</v>
      </c>
      <c r="E3998" s="0" t="s">
        <v>15</v>
      </c>
      <c r="F3998" s="0" t="s">
        <v>16</v>
      </c>
      <c r="G3998" s="0" t="s">
        <v>23</v>
      </c>
      <c r="H3998" s="0" t="s">
        <v>97</v>
      </c>
      <c r="I3998" s="0" t="n">
        <v>92</v>
      </c>
      <c r="J3998" s="2" t="str">
        <f aca="false">IF(A3998=K3998 AND( B3998=L3998) AND( C3998=M3998) AND( D3998=N3998) AND( E3998=O3998) AND( F3998=P3998) AND( G3998=Q3998) AND( H3998=R3998) AND( I3998=S3998),"Equal")</f>
        <v>Equal</v>
      </c>
      <c r="K3998" s="0" t="s">
        <v>212</v>
      </c>
      <c r="L3998" s="0" t="s">
        <v>205</v>
      </c>
      <c r="M3998" s="0" t="s">
        <v>137</v>
      </c>
      <c r="N3998" s="0" t="s">
        <v>14</v>
      </c>
      <c r="O3998" s="0" t="s">
        <v>15</v>
      </c>
      <c r="P3998" s="0" t="s">
        <v>16</v>
      </c>
      <c r="Q3998" s="0" t="s">
        <v>23</v>
      </c>
      <c r="R3998" s="0" t="s">
        <v>97</v>
      </c>
      <c r="S3998" s="0" t="n">
        <v>92</v>
      </c>
    </row>
    <row r="3999" customFormat="false" ht="12.8" hidden="false" customHeight="false" outlineLevel="0" collapsed="false">
      <c r="A3999" s="0" t="s">
        <v>212</v>
      </c>
      <c r="B3999" s="0" t="s">
        <v>205</v>
      </c>
      <c r="C3999" s="0" t="s">
        <v>137</v>
      </c>
      <c r="D3999" s="0" t="s">
        <v>14</v>
      </c>
      <c r="E3999" s="0" t="s">
        <v>103</v>
      </c>
      <c r="F3999" s="0" t="s">
        <v>16</v>
      </c>
      <c r="G3999" s="0" t="s">
        <v>19</v>
      </c>
      <c r="H3999" s="0" t="s">
        <v>107</v>
      </c>
      <c r="I3999" s="0" t="n">
        <v>203</v>
      </c>
      <c r="J3999" s="2" t="str">
        <f aca="false">IF(A3999=K3999 AND( B3999=L3999) AND( C3999=M3999) AND( D3999=N3999) AND( E3999=O3999) AND( F3999=P3999) AND( G3999=Q3999) AND( H3999=R3999) AND( I3999=S3999),"Equal")</f>
        <v>Equal</v>
      </c>
      <c r="K3999" s="0" t="s">
        <v>212</v>
      </c>
      <c r="L3999" s="0" t="s">
        <v>205</v>
      </c>
      <c r="M3999" s="0" t="s">
        <v>137</v>
      </c>
      <c r="N3999" s="0" t="s">
        <v>14</v>
      </c>
      <c r="O3999" s="0" t="s">
        <v>103</v>
      </c>
      <c r="P3999" s="0" t="s">
        <v>16</v>
      </c>
      <c r="Q3999" s="0" t="s">
        <v>19</v>
      </c>
      <c r="R3999" s="0" t="s">
        <v>107</v>
      </c>
      <c r="S3999" s="0" t="n">
        <v>203</v>
      </c>
    </row>
    <row r="4000" customFormat="false" ht="12.8" hidden="false" customHeight="false" outlineLevel="0" collapsed="false">
      <c r="A4000" s="0" t="s">
        <v>212</v>
      </c>
      <c r="B4000" s="0" t="s">
        <v>205</v>
      </c>
      <c r="C4000" s="0" t="s">
        <v>137</v>
      </c>
      <c r="D4000" s="0" t="s">
        <v>14</v>
      </c>
      <c r="E4000" s="0" t="s">
        <v>103</v>
      </c>
      <c r="F4000" s="0" t="s">
        <v>16</v>
      </c>
      <c r="G4000" s="0" t="s">
        <v>29</v>
      </c>
      <c r="H4000" s="0" t="s">
        <v>40</v>
      </c>
      <c r="I4000" s="0" t="n">
        <v>29</v>
      </c>
      <c r="J4000" s="2" t="str">
        <f aca="false">IF(A4000=K4000 AND( B4000=L4000) AND( C4000=M4000) AND( D4000=N4000) AND( E4000=O4000) AND( F4000=P4000) AND( G4000=Q4000) AND( H4000=R4000) AND( I4000=S4000),"Equal")</f>
        <v>Equal</v>
      </c>
      <c r="K4000" s="0" t="s">
        <v>212</v>
      </c>
      <c r="L4000" s="0" t="s">
        <v>205</v>
      </c>
      <c r="M4000" s="0" t="s">
        <v>137</v>
      </c>
      <c r="N4000" s="0" t="s">
        <v>14</v>
      </c>
      <c r="O4000" s="0" t="s">
        <v>103</v>
      </c>
      <c r="P4000" s="0" t="s">
        <v>16</v>
      </c>
      <c r="Q4000" s="0" t="s">
        <v>29</v>
      </c>
      <c r="R4000" s="0" t="s">
        <v>40</v>
      </c>
      <c r="S4000" s="0" t="n">
        <v>29</v>
      </c>
    </row>
    <row r="4001" customFormat="false" ht="12.8" hidden="false" customHeight="false" outlineLevel="0" collapsed="false">
      <c r="A4001" s="0" t="s">
        <v>212</v>
      </c>
      <c r="B4001" s="0" t="s">
        <v>205</v>
      </c>
      <c r="C4001" s="0" t="s">
        <v>137</v>
      </c>
      <c r="D4001" s="0" t="s">
        <v>14</v>
      </c>
      <c r="E4001" s="0" t="s">
        <v>103</v>
      </c>
      <c r="F4001" s="0" t="s">
        <v>16</v>
      </c>
      <c r="G4001" s="0" t="s">
        <v>21</v>
      </c>
      <c r="H4001" s="0" t="s">
        <v>40</v>
      </c>
      <c r="I4001" s="0" t="n">
        <v>54</v>
      </c>
      <c r="J4001" s="2" t="str">
        <f aca="false">IF(A4001=K4001 AND( B4001=L4001) AND( C4001=M4001) AND( D4001=N4001) AND( E4001=O4001) AND( F4001=P4001) AND( G4001=Q4001) AND( H4001=R4001) AND( I4001=S4001),"Equal")</f>
        <v>Equal</v>
      </c>
      <c r="K4001" s="0" t="s">
        <v>212</v>
      </c>
      <c r="L4001" s="0" t="s">
        <v>205</v>
      </c>
      <c r="M4001" s="0" t="s">
        <v>137</v>
      </c>
      <c r="N4001" s="0" t="s">
        <v>14</v>
      </c>
      <c r="O4001" s="0" t="s">
        <v>103</v>
      </c>
      <c r="P4001" s="0" t="s">
        <v>16</v>
      </c>
      <c r="Q4001" s="0" t="s">
        <v>21</v>
      </c>
      <c r="R4001" s="0" t="s">
        <v>40</v>
      </c>
      <c r="S4001" s="0" t="n">
        <v>54</v>
      </c>
    </row>
    <row r="4002" customFormat="false" ht="12.8" hidden="false" customHeight="false" outlineLevel="0" collapsed="false">
      <c r="A4002" s="0" t="s">
        <v>212</v>
      </c>
      <c r="B4002" s="0" t="s">
        <v>205</v>
      </c>
      <c r="C4002" s="0" t="s">
        <v>137</v>
      </c>
      <c r="D4002" s="0" t="s">
        <v>14</v>
      </c>
      <c r="E4002" s="0" t="s">
        <v>103</v>
      </c>
      <c r="F4002" s="0" t="s">
        <v>16</v>
      </c>
      <c r="G4002" s="0" t="s">
        <v>23</v>
      </c>
      <c r="H4002" s="0" t="s">
        <v>44</v>
      </c>
      <c r="I4002" s="0" t="n">
        <v>41</v>
      </c>
      <c r="J4002" s="2" t="str">
        <f aca="false">IF(A4002=K4002 AND( B4002=L4002) AND( C4002=M4002) AND( D4002=N4002) AND( E4002=O4002) AND( F4002=P4002) AND( G4002=Q4002) AND( H4002=R4002) AND( I4002=S4002),"Equal")</f>
        <v>Equal</v>
      </c>
      <c r="K4002" s="0" t="s">
        <v>212</v>
      </c>
      <c r="L4002" s="0" t="s">
        <v>205</v>
      </c>
      <c r="M4002" s="0" t="s">
        <v>137</v>
      </c>
      <c r="N4002" s="0" t="s">
        <v>14</v>
      </c>
      <c r="O4002" s="0" t="s">
        <v>103</v>
      </c>
      <c r="P4002" s="0" t="s">
        <v>16</v>
      </c>
      <c r="Q4002" s="0" t="s">
        <v>23</v>
      </c>
      <c r="R4002" s="0" t="s">
        <v>44</v>
      </c>
      <c r="S4002" s="0" t="n">
        <v>41</v>
      </c>
    </row>
    <row r="4003" customFormat="false" ht="12.8" hidden="false" customHeight="false" outlineLevel="0" collapsed="false">
      <c r="A4003" s="0" t="s">
        <v>212</v>
      </c>
      <c r="B4003" s="0" t="s">
        <v>205</v>
      </c>
      <c r="C4003" s="0" t="s">
        <v>137</v>
      </c>
      <c r="D4003" s="0" t="s">
        <v>14</v>
      </c>
      <c r="E4003" s="0" t="s">
        <v>27</v>
      </c>
      <c r="F4003" s="0" t="s">
        <v>16</v>
      </c>
      <c r="G4003" s="0" t="s">
        <v>19</v>
      </c>
      <c r="H4003" s="0" t="s">
        <v>214</v>
      </c>
      <c r="I4003" s="0" t="n">
        <v>54</v>
      </c>
      <c r="J4003" s="2" t="str">
        <f aca="false">IF(A4003=K4003 AND( B4003=L4003) AND( C4003=M4003) AND( D4003=N4003) AND( E4003=O4003) AND( F4003=P4003) AND( G4003=Q4003) AND( H4003=R4003) AND( I4003=S4003),"Equal")</f>
        <v>Equal</v>
      </c>
      <c r="K4003" s="0" t="s">
        <v>212</v>
      </c>
      <c r="L4003" s="0" t="s">
        <v>205</v>
      </c>
      <c r="M4003" s="0" t="s">
        <v>137</v>
      </c>
      <c r="N4003" s="0" t="s">
        <v>14</v>
      </c>
      <c r="O4003" s="0" t="s">
        <v>27</v>
      </c>
      <c r="P4003" s="0" t="s">
        <v>16</v>
      </c>
      <c r="Q4003" s="0" t="s">
        <v>19</v>
      </c>
      <c r="R4003" s="0" t="s">
        <v>214</v>
      </c>
      <c r="S4003" s="0" t="n">
        <v>54</v>
      </c>
    </row>
    <row r="4004" customFormat="false" ht="12.8" hidden="false" customHeight="false" outlineLevel="0" collapsed="false">
      <c r="A4004" s="0" t="s">
        <v>212</v>
      </c>
      <c r="B4004" s="0" t="s">
        <v>205</v>
      </c>
      <c r="C4004" s="0" t="s">
        <v>137</v>
      </c>
      <c r="D4004" s="0" t="s">
        <v>14</v>
      </c>
      <c r="E4004" s="0" t="s">
        <v>27</v>
      </c>
      <c r="F4004" s="0" t="s">
        <v>16</v>
      </c>
      <c r="G4004" s="0" t="s">
        <v>29</v>
      </c>
      <c r="H4004" s="0" t="s">
        <v>22</v>
      </c>
      <c r="I4004" s="0" t="n">
        <v>8</v>
      </c>
      <c r="J4004" s="2" t="str">
        <f aca="false">IF(A4004=K4004 AND( B4004=L4004) AND( C4004=M4004) AND( D4004=N4004) AND( E4004=O4004) AND( F4004=P4004) AND( G4004=Q4004) AND( H4004=R4004) AND( I4004=S4004),"Equal")</f>
        <v>Equal</v>
      </c>
      <c r="K4004" s="0" t="s">
        <v>212</v>
      </c>
      <c r="L4004" s="0" t="s">
        <v>205</v>
      </c>
      <c r="M4004" s="0" t="s">
        <v>137</v>
      </c>
      <c r="N4004" s="0" t="s">
        <v>14</v>
      </c>
      <c r="O4004" s="0" t="s">
        <v>27</v>
      </c>
      <c r="P4004" s="0" t="s">
        <v>16</v>
      </c>
      <c r="Q4004" s="0" t="s">
        <v>29</v>
      </c>
      <c r="R4004" s="0" t="s">
        <v>22</v>
      </c>
      <c r="S4004" s="0" t="n">
        <v>8</v>
      </c>
    </row>
    <row r="4005" customFormat="false" ht="12.8" hidden="false" customHeight="false" outlineLevel="0" collapsed="false">
      <c r="A4005" s="0" t="s">
        <v>212</v>
      </c>
      <c r="B4005" s="0" t="s">
        <v>205</v>
      </c>
      <c r="C4005" s="0" t="s">
        <v>137</v>
      </c>
      <c r="D4005" s="0" t="s">
        <v>14</v>
      </c>
      <c r="E4005" s="0" t="s">
        <v>27</v>
      </c>
      <c r="F4005" s="0" t="s">
        <v>16</v>
      </c>
      <c r="G4005" s="0" t="s">
        <v>207</v>
      </c>
      <c r="H4005" s="0" t="s">
        <v>37</v>
      </c>
      <c r="I4005" s="0" t="n">
        <v>6</v>
      </c>
      <c r="J4005" s="2" t="str">
        <f aca="false">IF(A4005=K4005 AND( B4005=L4005) AND( C4005=M4005) AND( D4005=N4005) AND( E4005=O4005) AND( F4005=P4005) AND( G4005=Q4005) AND( H4005=R4005) AND( I4005=S4005),"Equal")</f>
        <v>Equal</v>
      </c>
      <c r="K4005" s="0" t="s">
        <v>212</v>
      </c>
      <c r="L4005" s="0" t="s">
        <v>205</v>
      </c>
      <c r="M4005" s="0" t="s">
        <v>137</v>
      </c>
      <c r="N4005" s="0" t="s">
        <v>14</v>
      </c>
      <c r="O4005" s="0" t="s">
        <v>27</v>
      </c>
      <c r="P4005" s="0" t="s">
        <v>16</v>
      </c>
      <c r="Q4005" s="0" t="s">
        <v>207</v>
      </c>
      <c r="R4005" s="0" t="s">
        <v>37</v>
      </c>
      <c r="S4005" s="0" t="n">
        <v>6</v>
      </c>
    </row>
    <row r="4006" customFormat="false" ht="12.8" hidden="false" customHeight="false" outlineLevel="0" collapsed="false">
      <c r="A4006" s="0" t="s">
        <v>212</v>
      </c>
      <c r="B4006" s="0" t="s">
        <v>205</v>
      </c>
      <c r="C4006" s="0" t="s">
        <v>137</v>
      </c>
      <c r="D4006" s="0" t="s">
        <v>14</v>
      </c>
      <c r="E4006" s="0" t="s">
        <v>27</v>
      </c>
      <c r="F4006" s="0" t="s">
        <v>16</v>
      </c>
      <c r="G4006" s="0" t="s">
        <v>21</v>
      </c>
      <c r="H4006" s="0" t="s">
        <v>107</v>
      </c>
      <c r="I4006" s="0" t="n">
        <v>39</v>
      </c>
      <c r="J4006" s="2" t="str">
        <f aca="false">IF(A4006=K4006 AND( B4006=L4006) AND( C4006=M4006) AND( D4006=N4006) AND( E4006=O4006) AND( F4006=P4006) AND( G4006=Q4006) AND( H4006=R4006) AND( I4006=S4006),"Equal")</f>
        <v>Equal</v>
      </c>
      <c r="K4006" s="0" t="s">
        <v>212</v>
      </c>
      <c r="L4006" s="0" t="s">
        <v>205</v>
      </c>
      <c r="M4006" s="0" t="s">
        <v>137</v>
      </c>
      <c r="N4006" s="0" t="s">
        <v>14</v>
      </c>
      <c r="O4006" s="0" t="s">
        <v>27</v>
      </c>
      <c r="P4006" s="0" t="s">
        <v>16</v>
      </c>
      <c r="Q4006" s="0" t="s">
        <v>21</v>
      </c>
      <c r="R4006" s="0" t="s">
        <v>107</v>
      </c>
      <c r="S4006" s="0" t="n">
        <v>39</v>
      </c>
    </row>
    <row r="4007" customFormat="false" ht="12.8" hidden="false" customHeight="false" outlineLevel="0" collapsed="false">
      <c r="A4007" s="0" t="s">
        <v>212</v>
      </c>
      <c r="B4007" s="0" t="s">
        <v>205</v>
      </c>
      <c r="C4007" s="0" t="s">
        <v>137</v>
      </c>
      <c r="D4007" s="0" t="s">
        <v>14</v>
      </c>
      <c r="E4007" s="0" t="s">
        <v>27</v>
      </c>
      <c r="F4007" s="0" t="s">
        <v>16</v>
      </c>
      <c r="G4007" s="0" t="s">
        <v>23</v>
      </c>
      <c r="H4007" s="0" t="s">
        <v>66</v>
      </c>
      <c r="I4007" s="0" t="n">
        <v>18</v>
      </c>
      <c r="J4007" s="2" t="str">
        <f aca="false">IF(A4007=K4007 AND( B4007=L4007) AND( C4007=M4007) AND( D4007=N4007) AND( E4007=O4007) AND( F4007=P4007) AND( G4007=Q4007) AND( H4007=R4007) AND( I4007=S4007),"Equal")</f>
        <v>Equal</v>
      </c>
      <c r="K4007" s="0" t="s">
        <v>212</v>
      </c>
      <c r="L4007" s="0" t="s">
        <v>205</v>
      </c>
      <c r="M4007" s="0" t="s">
        <v>137</v>
      </c>
      <c r="N4007" s="0" t="s">
        <v>14</v>
      </c>
      <c r="O4007" s="0" t="s">
        <v>27</v>
      </c>
      <c r="P4007" s="0" t="s">
        <v>16</v>
      </c>
      <c r="Q4007" s="0" t="s">
        <v>23</v>
      </c>
      <c r="R4007" s="0" t="s">
        <v>66</v>
      </c>
      <c r="S4007" s="0" t="n">
        <v>18</v>
      </c>
    </row>
    <row r="4008" customFormat="false" ht="12.8" hidden="false" customHeight="false" outlineLevel="0" collapsed="false">
      <c r="A4008" s="0" t="s">
        <v>212</v>
      </c>
      <c r="B4008" s="0" t="s">
        <v>205</v>
      </c>
      <c r="C4008" s="0" t="s">
        <v>58</v>
      </c>
      <c r="D4008" s="0" t="s">
        <v>52</v>
      </c>
      <c r="E4008" s="0" t="s">
        <v>15</v>
      </c>
      <c r="F4008" s="0" t="s">
        <v>16</v>
      </c>
      <c r="G4008" s="0" t="s">
        <v>111</v>
      </c>
      <c r="H4008" s="0" t="s">
        <v>26</v>
      </c>
      <c r="I4008" s="0" t="n">
        <v>5</v>
      </c>
      <c r="J4008" s="2" t="str">
        <f aca="false">IF(A4008=K4008 AND( B4008=L4008) AND( C4008=M4008) AND( D4008=N4008) AND( E4008=O4008) AND( F4008=P4008) AND( G4008=Q4008) AND( H4008=R4008) AND( I4008=S4008),"Equal")</f>
        <v>Equal</v>
      </c>
      <c r="K4008" s="0" t="s">
        <v>212</v>
      </c>
      <c r="L4008" s="0" t="s">
        <v>205</v>
      </c>
      <c r="M4008" s="0" t="s">
        <v>58</v>
      </c>
      <c r="N4008" s="0" t="s">
        <v>52</v>
      </c>
      <c r="O4008" s="0" t="s">
        <v>15</v>
      </c>
      <c r="P4008" s="0" t="s">
        <v>16</v>
      </c>
      <c r="Q4008" s="0" t="s">
        <v>111</v>
      </c>
      <c r="R4008" s="0" t="s">
        <v>26</v>
      </c>
      <c r="S4008" s="0" t="n">
        <v>5</v>
      </c>
    </row>
    <row r="4009" customFormat="false" ht="12.8" hidden="false" customHeight="false" outlineLevel="0" collapsed="false">
      <c r="A4009" s="0" t="s">
        <v>212</v>
      </c>
      <c r="B4009" s="0" t="s">
        <v>205</v>
      </c>
      <c r="C4009" s="0" t="s">
        <v>58</v>
      </c>
      <c r="D4009" s="0" t="s">
        <v>52</v>
      </c>
      <c r="E4009" s="0" t="s">
        <v>15</v>
      </c>
      <c r="F4009" s="0" t="s">
        <v>16</v>
      </c>
      <c r="G4009" s="0" t="s">
        <v>19</v>
      </c>
      <c r="H4009" s="0" t="s">
        <v>55</v>
      </c>
      <c r="I4009" s="0" t="n">
        <v>51</v>
      </c>
      <c r="J4009" s="2" t="str">
        <f aca="false">IF(A4009=K4009 AND( B4009=L4009) AND( C4009=M4009) AND( D4009=N4009) AND( E4009=O4009) AND( F4009=P4009) AND( G4009=Q4009) AND( H4009=R4009) AND( I4009=S4009),"Equal")</f>
        <v>Equal</v>
      </c>
      <c r="K4009" s="0" t="s">
        <v>212</v>
      </c>
      <c r="L4009" s="0" t="s">
        <v>205</v>
      </c>
      <c r="M4009" s="0" t="s">
        <v>58</v>
      </c>
      <c r="N4009" s="0" t="s">
        <v>52</v>
      </c>
      <c r="O4009" s="0" t="s">
        <v>15</v>
      </c>
      <c r="P4009" s="0" t="s">
        <v>16</v>
      </c>
      <c r="Q4009" s="0" t="s">
        <v>19</v>
      </c>
      <c r="R4009" s="0" t="s">
        <v>55</v>
      </c>
      <c r="S4009" s="0" t="n">
        <v>51</v>
      </c>
    </row>
    <row r="4010" customFormat="false" ht="12.8" hidden="false" customHeight="false" outlineLevel="0" collapsed="false">
      <c r="A4010" s="0" t="s">
        <v>212</v>
      </c>
      <c r="B4010" s="0" t="s">
        <v>205</v>
      </c>
      <c r="C4010" s="0" t="s">
        <v>58</v>
      </c>
      <c r="D4010" s="0" t="s">
        <v>52</v>
      </c>
      <c r="E4010" s="0" t="s">
        <v>15</v>
      </c>
      <c r="F4010" s="0" t="s">
        <v>16</v>
      </c>
      <c r="G4010" s="0" t="s">
        <v>21</v>
      </c>
      <c r="H4010" s="0" t="s">
        <v>48</v>
      </c>
      <c r="I4010" s="0" t="n">
        <v>11</v>
      </c>
      <c r="J4010" s="2" t="str">
        <f aca="false">IF(A4010=K4010 AND( B4010=L4010) AND( C4010=M4010) AND( D4010=N4010) AND( E4010=O4010) AND( F4010=P4010) AND( G4010=Q4010) AND( H4010=R4010) AND( I4010=S4010),"Equal")</f>
        <v>Equal</v>
      </c>
      <c r="K4010" s="0" t="s">
        <v>212</v>
      </c>
      <c r="L4010" s="0" t="s">
        <v>205</v>
      </c>
      <c r="M4010" s="0" t="s">
        <v>58</v>
      </c>
      <c r="N4010" s="0" t="s">
        <v>52</v>
      </c>
      <c r="O4010" s="0" t="s">
        <v>15</v>
      </c>
      <c r="P4010" s="0" t="s">
        <v>16</v>
      </c>
      <c r="Q4010" s="0" t="s">
        <v>21</v>
      </c>
      <c r="R4010" s="0" t="s">
        <v>48</v>
      </c>
      <c r="S4010" s="0" t="n">
        <v>11</v>
      </c>
    </row>
    <row r="4011" customFormat="false" ht="12.8" hidden="false" customHeight="false" outlineLevel="0" collapsed="false">
      <c r="A4011" s="0" t="s">
        <v>212</v>
      </c>
      <c r="B4011" s="0" t="s">
        <v>205</v>
      </c>
      <c r="C4011" s="0" t="s">
        <v>58</v>
      </c>
      <c r="D4011" s="0" t="s">
        <v>52</v>
      </c>
      <c r="E4011" s="0" t="s">
        <v>15</v>
      </c>
      <c r="F4011" s="0" t="s">
        <v>16</v>
      </c>
      <c r="G4011" s="0" t="s">
        <v>23</v>
      </c>
      <c r="H4011" s="0" t="s">
        <v>30</v>
      </c>
      <c r="I4011" s="0" t="n">
        <v>17</v>
      </c>
      <c r="J4011" s="2" t="str">
        <f aca="false">IF(A4011=K4011 AND( B4011=L4011) AND( C4011=M4011) AND( D4011=N4011) AND( E4011=O4011) AND( F4011=P4011) AND( G4011=Q4011) AND( H4011=R4011) AND( I4011=S4011),"Equal")</f>
        <v>Equal</v>
      </c>
      <c r="K4011" s="0" t="s">
        <v>212</v>
      </c>
      <c r="L4011" s="0" t="s">
        <v>205</v>
      </c>
      <c r="M4011" s="0" t="s">
        <v>58</v>
      </c>
      <c r="N4011" s="0" t="s">
        <v>52</v>
      </c>
      <c r="O4011" s="0" t="s">
        <v>15</v>
      </c>
      <c r="P4011" s="0" t="s">
        <v>16</v>
      </c>
      <c r="Q4011" s="0" t="s">
        <v>23</v>
      </c>
      <c r="R4011" s="0" t="s">
        <v>30</v>
      </c>
      <c r="S4011" s="0" t="n">
        <v>17</v>
      </c>
    </row>
    <row r="4012" customFormat="false" ht="12.8" hidden="false" customHeight="false" outlineLevel="0" collapsed="false">
      <c r="A4012" s="0" t="s">
        <v>212</v>
      </c>
      <c r="B4012" s="0" t="s">
        <v>205</v>
      </c>
      <c r="C4012" s="0" t="s">
        <v>58</v>
      </c>
      <c r="D4012" s="0" t="s">
        <v>52</v>
      </c>
      <c r="E4012" s="0" t="s">
        <v>25</v>
      </c>
      <c r="F4012" s="0" t="s">
        <v>16</v>
      </c>
      <c r="G4012" s="0" t="s">
        <v>19</v>
      </c>
      <c r="H4012" s="0" t="s">
        <v>18</v>
      </c>
      <c r="I4012" s="0" t="n">
        <v>9</v>
      </c>
      <c r="J4012" s="2" t="str">
        <f aca="false">IF(A4012=K4012 AND( B4012=L4012) AND( C4012=M4012) AND( D4012=N4012) AND( E4012=O4012) AND( F4012=P4012) AND( G4012=Q4012) AND( H4012=R4012) AND( I4012=S4012),"Equal")</f>
        <v>Equal</v>
      </c>
      <c r="K4012" s="0" t="s">
        <v>212</v>
      </c>
      <c r="L4012" s="0" t="s">
        <v>205</v>
      </c>
      <c r="M4012" s="0" t="s">
        <v>58</v>
      </c>
      <c r="N4012" s="0" t="s">
        <v>52</v>
      </c>
      <c r="O4012" s="0" t="s">
        <v>25</v>
      </c>
      <c r="P4012" s="0" t="s">
        <v>16</v>
      </c>
      <c r="Q4012" s="0" t="s">
        <v>19</v>
      </c>
      <c r="R4012" s="0" t="s">
        <v>18</v>
      </c>
      <c r="S4012" s="0" t="n">
        <v>9</v>
      </c>
    </row>
    <row r="4013" customFormat="false" ht="12.8" hidden="false" customHeight="false" outlineLevel="0" collapsed="false">
      <c r="A4013" s="0" t="s">
        <v>212</v>
      </c>
      <c r="B4013" s="0" t="s">
        <v>205</v>
      </c>
      <c r="C4013" s="0" t="s">
        <v>58</v>
      </c>
      <c r="D4013" s="0" t="s">
        <v>52</v>
      </c>
      <c r="E4013" s="0" t="s">
        <v>103</v>
      </c>
      <c r="F4013" s="0" t="s">
        <v>16</v>
      </c>
      <c r="G4013" s="0" t="s">
        <v>19</v>
      </c>
      <c r="H4013" s="0" t="s">
        <v>18</v>
      </c>
      <c r="I4013" s="0" t="n">
        <v>8</v>
      </c>
      <c r="J4013" s="2" t="str">
        <f aca="false">IF(A4013=K4013 AND( B4013=L4013) AND( C4013=M4013) AND( D4013=N4013) AND( E4013=O4013) AND( F4013=P4013) AND( G4013=Q4013) AND( H4013=R4013) AND( I4013=S4013),"Equal")</f>
        <v>Equal</v>
      </c>
      <c r="K4013" s="0" t="s">
        <v>212</v>
      </c>
      <c r="L4013" s="0" t="s">
        <v>205</v>
      </c>
      <c r="M4013" s="0" t="s">
        <v>58</v>
      </c>
      <c r="N4013" s="0" t="s">
        <v>52</v>
      </c>
      <c r="O4013" s="0" t="s">
        <v>103</v>
      </c>
      <c r="P4013" s="0" t="s">
        <v>16</v>
      </c>
      <c r="Q4013" s="0" t="s">
        <v>19</v>
      </c>
      <c r="R4013" s="0" t="s">
        <v>18</v>
      </c>
      <c r="S4013" s="0" t="n">
        <v>8</v>
      </c>
    </row>
    <row r="4014" customFormat="false" ht="12.8" hidden="false" customHeight="false" outlineLevel="0" collapsed="false">
      <c r="A4014" s="0" t="s">
        <v>212</v>
      </c>
      <c r="B4014" s="0" t="s">
        <v>205</v>
      </c>
      <c r="C4014" s="0" t="s">
        <v>58</v>
      </c>
      <c r="D4014" s="0" t="s">
        <v>52</v>
      </c>
      <c r="E4014" s="0" t="s">
        <v>103</v>
      </c>
      <c r="F4014" s="0" t="s">
        <v>16</v>
      </c>
      <c r="G4014" s="0" t="s">
        <v>23</v>
      </c>
      <c r="H4014" s="0" t="s">
        <v>26</v>
      </c>
      <c r="I4014" s="0" t="n">
        <v>2</v>
      </c>
      <c r="J4014" s="2" t="str">
        <f aca="false">IF(A4014=K4014 AND( B4014=L4014) AND( C4014=M4014) AND( D4014=N4014) AND( E4014=O4014) AND( F4014=P4014) AND( G4014=Q4014) AND( H4014=R4014) AND( I4014=S4014),"Equal")</f>
        <v>Equal</v>
      </c>
      <c r="K4014" s="0" t="s">
        <v>212</v>
      </c>
      <c r="L4014" s="0" t="s">
        <v>205</v>
      </c>
      <c r="M4014" s="0" t="s">
        <v>58</v>
      </c>
      <c r="N4014" s="0" t="s">
        <v>52</v>
      </c>
      <c r="O4014" s="0" t="s">
        <v>103</v>
      </c>
      <c r="P4014" s="0" t="s">
        <v>16</v>
      </c>
      <c r="Q4014" s="0" t="s">
        <v>23</v>
      </c>
      <c r="R4014" s="0" t="s">
        <v>26</v>
      </c>
      <c r="S4014" s="0" t="n">
        <v>2</v>
      </c>
    </row>
    <row r="4015" customFormat="false" ht="12.8" hidden="false" customHeight="false" outlineLevel="0" collapsed="false">
      <c r="A4015" s="0" t="s">
        <v>212</v>
      </c>
      <c r="B4015" s="0" t="s">
        <v>205</v>
      </c>
      <c r="C4015" s="0" t="s">
        <v>58</v>
      </c>
      <c r="D4015" s="0" t="s">
        <v>52</v>
      </c>
      <c r="E4015" s="0" t="s">
        <v>27</v>
      </c>
      <c r="F4015" s="0" t="s">
        <v>16</v>
      </c>
      <c r="G4015" s="0" t="s">
        <v>19</v>
      </c>
      <c r="H4015" s="0" t="s">
        <v>82</v>
      </c>
      <c r="I4015" s="0" t="n">
        <v>39</v>
      </c>
      <c r="J4015" s="2" t="str">
        <f aca="false">IF(A4015=K4015 AND( B4015=L4015) AND( C4015=M4015) AND( D4015=N4015) AND( E4015=O4015) AND( F4015=P4015) AND( G4015=Q4015) AND( H4015=R4015) AND( I4015=S4015),"Equal")</f>
        <v>Equal</v>
      </c>
      <c r="K4015" s="0" t="s">
        <v>212</v>
      </c>
      <c r="L4015" s="0" t="s">
        <v>205</v>
      </c>
      <c r="M4015" s="0" t="s">
        <v>58</v>
      </c>
      <c r="N4015" s="0" t="s">
        <v>52</v>
      </c>
      <c r="O4015" s="0" t="s">
        <v>27</v>
      </c>
      <c r="P4015" s="0" t="s">
        <v>16</v>
      </c>
      <c r="Q4015" s="0" t="s">
        <v>19</v>
      </c>
      <c r="R4015" s="0" t="s">
        <v>82</v>
      </c>
      <c r="S4015" s="0" t="n">
        <v>39</v>
      </c>
    </row>
    <row r="4016" customFormat="false" ht="12.8" hidden="false" customHeight="false" outlineLevel="0" collapsed="false">
      <c r="A4016" s="0" t="s">
        <v>212</v>
      </c>
      <c r="B4016" s="0" t="s">
        <v>205</v>
      </c>
      <c r="C4016" s="0" t="s">
        <v>58</v>
      </c>
      <c r="D4016" s="0" t="s">
        <v>52</v>
      </c>
      <c r="E4016" s="0" t="s">
        <v>27</v>
      </c>
      <c r="F4016" s="0" t="s">
        <v>16</v>
      </c>
      <c r="G4016" s="0" t="s">
        <v>21</v>
      </c>
      <c r="H4016" s="0" t="s">
        <v>22</v>
      </c>
      <c r="I4016" s="0" t="n">
        <v>20</v>
      </c>
      <c r="J4016" s="2" t="str">
        <f aca="false">IF(A4016=K4016 AND( B4016=L4016) AND( C4016=M4016) AND( D4016=N4016) AND( E4016=O4016) AND( F4016=P4016) AND( G4016=Q4016) AND( H4016=R4016) AND( I4016=S4016),"Equal")</f>
        <v>Equal</v>
      </c>
      <c r="K4016" s="0" t="s">
        <v>212</v>
      </c>
      <c r="L4016" s="0" t="s">
        <v>205</v>
      </c>
      <c r="M4016" s="0" t="s">
        <v>58</v>
      </c>
      <c r="N4016" s="0" t="s">
        <v>52</v>
      </c>
      <c r="O4016" s="0" t="s">
        <v>27</v>
      </c>
      <c r="P4016" s="0" t="s">
        <v>16</v>
      </c>
      <c r="Q4016" s="0" t="s">
        <v>21</v>
      </c>
      <c r="R4016" s="0" t="s">
        <v>22</v>
      </c>
      <c r="S4016" s="0" t="n">
        <v>20</v>
      </c>
    </row>
    <row r="4017" customFormat="false" ht="12.8" hidden="false" customHeight="false" outlineLevel="0" collapsed="false">
      <c r="A4017" s="0" t="s">
        <v>212</v>
      </c>
      <c r="B4017" s="0" t="s">
        <v>205</v>
      </c>
      <c r="C4017" s="0" t="s">
        <v>58</v>
      </c>
      <c r="D4017" s="0" t="s">
        <v>52</v>
      </c>
      <c r="E4017" s="0" t="s">
        <v>27</v>
      </c>
      <c r="F4017" s="0" t="s">
        <v>16</v>
      </c>
      <c r="G4017" s="0" t="s">
        <v>23</v>
      </c>
      <c r="H4017" s="0" t="s">
        <v>30</v>
      </c>
      <c r="I4017" s="0" t="n">
        <v>3</v>
      </c>
      <c r="J4017" s="2" t="str">
        <f aca="false">IF(A4017=K4017 AND( B4017=L4017) AND( C4017=M4017) AND( D4017=N4017) AND( E4017=O4017) AND( F4017=P4017) AND( G4017=Q4017) AND( H4017=R4017) AND( I4017=S4017),"Equal")</f>
        <v>Equal</v>
      </c>
      <c r="K4017" s="0" t="s">
        <v>212</v>
      </c>
      <c r="L4017" s="0" t="s">
        <v>205</v>
      </c>
      <c r="M4017" s="0" t="s">
        <v>58</v>
      </c>
      <c r="N4017" s="0" t="s">
        <v>52</v>
      </c>
      <c r="O4017" s="0" t="s">
        <v>27</v>
      </c>
      <c r="P4017" s="0" t="s">
        <v>16</v>
      </c>
      <c r="Q4017" s="0" t="s">
        <v>23</v>
      </c>
      <c r="R4017" s="0" t="s">
        <v>30</v>
      </c>
      <c r="S4017" s="0" t="n">
        <v>3</v>
      </c>
    </row>
    <row r="4018" customFormat="false" ht="12.8" hidden="false" customHeight="false" outlineLevel="0" collapsed="false">
      <c r="A4018" s="0" t="s">
        <v>212</v>
      </c>
      <c r="B4018" s="0" t="s">
        <v>205</v>
      </c>
      <c r="C4018" s="0" t="s">
        <v>193</v>
      </c>
      <c r="D4018" s="0" t="s">
        <v>52</v>
      </c>
      <c r="E4018" s="0" t="s">
        <v>15</v>
      </c>
      <c r="F4018" s="0" t="s">
        <v>16</v>
      </c>
      <c r="G4018" s="0" t="s">
        <v>17</v>
      </c>
      <c r="H4018" s="0" t="s">
        <v>26</v>
      </c>
      <c r="I4018" s="0" t="n">
        <v>8</v>
      </c>
      <c r="J4018" s="2" t="str">
        <f aca="false">IF(A4018=K4018 AND( B4018=L4018) AND( C4018=M4018) AND( D4018=N4018) AND( E4018=O4018) AND( F4018=P4018) AND( G4018=Q4018) AND( H4018=R4018) AND( I4018=S4018),"Equal")</f>
        <v>Equal</v>
      </c>
      <c r="K4018" s="0" t="s">
        <v>212</v>
      </c>
      <c r="L4018" s="0" t="s">
        <v>205</v>
      </c>
      <c r="M4018" s="0" t="s">
        <v>193</v>
      </c>
      <c r="N4018" s="0" t="s">
        <v>52</v>
      </c>
      <c r="O4018" s="0" t="s">
        <v>15</v>
      </c>
      <c r="P4018" s="0" t="s">
        <v>16</v>
      </c>
      <c r="Q4018" s="0" t="s">
        <v>17</v>
      </c>
      <c r="R4018" s="0" t="s">
        <v>26</v>
      </c>
      <c r="S4018" s="0" t="n">
        <v>8</v>
      </c>
    </row>
    <row r="4019" customFormat="false" ht="12.8" hidden="false" customHeight="false" outlineLevel="0" collapsed="false">
      <c r="A4019" s="0" t="s">
        <v>212</v>
      </c>
      <c r="B4019" s="0" t="s">
        <v>205</v>
      </c>
      <c r="C4019" s="0" t="s">
        <v>193</v>
      </c>
      <c r="D4019" s="0" t="s">
        <v>52</v>
      </c>
      <c r="E4019" s="0" t="s">
        <v>15</v>
      </c>
      <c r="F4019" s="0" t="s">
        <v>16</v>
      </c>
      <c r="G4019" s="0" t="s">
        <v>19</v>
      </c>
      <c r="H4019" s="0" t="s">
        <v>63</v>
      </c>
      <c r="I4019" s="0" t="n">
        <v>42</v>
      </c>
      <c r="J4019" s="2" t="str">
        <f aca="false">IF(A4019=K4019 AND( B4019=L4019) AND( C4019=M4019) AND( D4019=N4019) AND( E4019=O4019) AND( F4019=P4019) AND( G4019=Q4019) AND( H4019=R4019) AND( I4019=S4019),"Equal")</f>
        <v>Equal</v>
      </c>
      <c r="K4019" s="0" t="s">
        <v>212</v>
      </c>
      <c r="L4019" s="0" t="s">
        <v>205</v>
      </c>
      <c r="M4019" s="0" t="s">
        <v>193</v>
      </c>
      <c r="N4019" s="0" t="s">
        <v>52</v>
      </c>
      <c r="O4019" s="0" t="s">
        <v>15</v>
      </c>
      <c r="P4019" s="0" t="s">
        <v>16</v>
      </c>
      <c r="Q4019" s="0" t="s">
        <v>19</v>
      </c>
      <c r="R4019" s="0" t="s">
        <v>63</v>
      </c>
      <c r="S4019" s="0" t="n">
        <v>42</v>
      </c>
    </row>
    <row r="4020" customFormat="false" ht="12.8" hidden="false" customHeight="false" outlineLevel="0" collapsed="false">
      <c r="A4020" s="0" t="s">
        <v>212</v>
      </c>
      <c r="B4020" s="0" t="s">
        <v>205</v>
      </c>
      <c r="C4020" s="0" t="s">
        <v>193</v>
      </c>
      <c r="D4020" s="0" t="s">
        <v>52</v>
      </c>
      <c r="E4020" s="0" t="s">
        <v>15</v>
      </c>
      <c r="F4020" s="0" t="s">
        <v>16</v>
      </c>
      <c r="G4020" s="0" t="s">
        <v>21</v>
      </c>
      <c r="H4020" s="0" t="s">
        <v>41</v>
      </c>
      <c r="I4020" s="0" t="n">
        <v>52</v>
      </c>
      <c r="J4020" s="2" t="str">
        <f aca="false">IF(A4020=K4020 AND( B4020=L4020) AND( C4020=M4020) AND( D4020=N4020) AND( E4020=O4020) AND( F4020=P4020) AND( G4020=Q4020) AND( H4020=R4020) AND( I4020=S4020),"Equal")</f>
        <v>Equal</v>
      </c>
      <c r="K4020" s="0" t="s">
        <v>212</v>
      </c>
      <c r="L4020" s="0" t="s">
        <v>205</v>
      </c>
      <c r="M4020" s="0" t="s">
        <v>193</v>
      </c>
      <c r="N4020" s="0" t="s">
        <v>52</v>
      </c>
      <c r="O4020" s="0" t="s">
        <v>15</v>
      </c>
      <c r="P4020" s="0" t="s">
        <v>16</v>
      </c>
      <c r="Q4020" s="0" t="s">
        <v>21</v>
      </c>
      <c r="R4020" s="0" t="s">
        <v>41</v>
      </c>
      <c r="S4020" s="0" t="n">
        <v>52</v>
      </c>
    </row>
    <row r="4021" customFormat="false" ht="12.8" hidden="false" customHeight="false" outlineLevel="0" collapsed="false">
      <c r="A4021" s="0" t="s">
        <v>212</v>
      </c>
      <c r="B4021" s="0" t="s">
        <v>205</v>
      </c>
      <c r="C4021" s="0" t="s">
        <v>193</v>
      </c>
      <c r="D4021" s="0" t="s">
        <v>52</v>
      </c>
      <c r="E4021" s="0" t="s">
        <v>15</v>
      </c>
      <c r="F4021" s="0" t="s">
        <v>16</v>
      </c>
      <c r="G4021" s="0" t="s">
        <v>23</v>
      </c>
      <c r="H4021" s="0" t="s">
        <v>93</v>
      </c>
      <c r="I4021" s="0" t="n">
        <v>53</v>
      </c>
      <c r="J4021" s="2" t="str">
        <f aca="false">IF(A4021=K4021 AND( B4021=L4021) AND( C4021=M4021) AND( D4021=N4021) AND( E4021=O4021) AND( F4021=P4021) AND( G4021=Q4021) AND( H4021=R4021) AND( I4021=S4021),"Equal")</f>
        <v>Equal</v>
      </c>
      <c r="K4021" s="0" t="s">
        <v>212</v>
      </c>
      <c r="L4021" s="0" t="s">
        <v>205</v>
      </c>
      <c r="M4021" s="0" t="s">
        <v>193</v>
      </c>
      <c r="N4021" s="0" t="s">
        <v>52</v>
      </c>
      <c r="O4021" s="0" t="s">
        <v>15</v>
      </c>
      <c r="P4021" s="0" t="s">
        <v>16</v>
      </c>
      <c r="Q4021" s="0" t="s">
        <v>23</v>
      </c>
      <c r="R4021" s="0" t="s">
        <v>93</v>
      </c>
      <c r="S4021" s="0" t="n">
        <v>53</v>
      </c>
    </row>
    <row r="4022" customFormat="false" ht="12.8" hidden="false" customHeight="false" outlineLevel="0" collapsed="false">
      <c r="A4022" s="0" t="s">
        <v>212</v>
      </c>
      <c r="B4022" s="0" t="s">
        <v>205</v>
      </c>
      <c r="C4022" s="0" t="s">
        <v>193</v>
      </c>
      <c r="D4022" s="0" t="s">
        <v>52</v>
      </c>
      <c r="E4022" s="0" t="s">
        <v>25</v>
      </c>
      <c r="F4022" s="0" t="s">
        <v>16</v>
      </c>
      <c r="G4022" s="0" t="s">
        <v>21</v>
      </c>
      <c r="H4022" s="0" t="s">
        <v>26</v>
      </c>
      <c r="I4022" s="0" t="n">
        <v>4</v>
      </c>
      <c r="J4022" s="2" t="str">
        <f aca="false">IF(A4022=K4022 AND( B4022=L4022) AND( C4022=M4022) AND( D4022=N4022) AND( E4022=O4022) AND( F4022=P4022) AND( G4022=Q4022) AND( H4022=R4022) AND( I4022=S4022),"Equal")</f>
        <v>Equal</v>
      </c>
      <c r="K4022" s="0" t="s">
        <v>212</v>
      </c>
      <c r="L4022" s="0" t="s">
        <v>205</v>
      </c>
      <c r="M4022" s="0" t="s">
        <v>193</v>
      </c>
      <c r="N4022" s="0" t="s">
        <v>52</v>
      </c>
      <c r="O4022" s="0" t="s">
        <v>25</v>
      </c>
      <c r="P4022" s="0" t="s">
        <v>16</v>
      </c>
      <c r="Q4022" s="0" t="s">
        <v>21</v>
      </c>
      <c r="R4022" s="0" t="s">
        <v>26</v>
      </c>
      <c r="S4022" s="0" t="n">
        <v>4</v>
      </c>
    </row>
    <row r="4023" customFormat="false" ht="12.8" hidden="false" customHeight="false" outlineLevel="0" collapsed="false">
      <c r="A4023" s="0" t="s">
        <v>212</v>
      </c>
      <c r="B4023" s="0" t="s">
        <v>205</v>
      </c>
      <c r="C4023" s="0" t="s">
        <v>193</v>
      </c>
      <c r="D4023" s="0" t="s">
        <v>52</v>
      </c>
      <c r="E4023" s="0" t="s">
        <v>25</v>
      </c>
      <c r="F4023" s="0" t="s">
        <v>16</v>
      </c>
      <c r="G4023" s="0" t="s">
        <v>23</v>
      </c>
      <c r="H4023" s="0" t="s">
        <v>26</v>
      </c>
      <c r="I4023" s="0" t="n">
        <v>4</v>
      </c>
      <c r="J4023" s="2" t="str">
        <f aca="false">IF(A4023=K4023 AND( B4023=L4023) AND( C4023=M4023) AND( D4023=N4023) AND( E4023=O4023) AND( F4023=P4023) AND( G4023=Q4023) AND( H4023=R4023) AND( I4023=S4023),"Equal")</f>
        <v>Equal</v>
      </c>
      <c r="K4023" s="0" t="s">
        <v>212</v>
      </c>
      <c r="L4023" s="0" t="s">
        <v>205</v>
      </c>
      <c r="M4023" s="0" t="s">
        <v>193</v>
      </c>
      <c r="N4023" s="0" t="s">
        <v>52</v>
      </c>
      <c r="O4023" s="0" t="s">
        <v>25</v>
      </c>
      <c r="P4023" s="0" t="s">
        <v>16</v>
      </c>
      <c r="Q4023" s="0" t="s">
        <v>23</v>
      </c>
      <c r="R4023" s="0" t="s">
        <v>26</v>
      </c>
      <c r="S4023" s="0" t="n">
        <v>4</v>
      </c>
    </row>
    <row r="4024" customFormat="false" ht="12.8" hidden="false" customHeight="false" outlineLevel="0" collapsed="false">
      <c r="A4024" s="0" t="s">
        <v>212</v>
      </c>
      <c r="B4024" s="0" t="s">
        <v>205</v>
      </c>
      <c r="C4024" s="0" t="s">
        <v>193</v>
      </c>
      <c r="D4024" s="0" t="s">
        <v>52</v>
      </c>
      <c r="E4024" s="0" t="s">
        <v>103</v>
      </c>
      <c r="F4024" s="0" t="s">
        <v>16</v>
      </c>
      <c r="G4024" s="0" t="s">
        <v>17</v>
      </c>
      <c r="H4024" s="0" t="s">
        <v>26</v>
      </c>
      <c r="I4024" s="0" t="n">
        <v>4</v>
      </c>
      <c r="J4024" s="2" t="str">
        <f aca="false">IF(A4024=K4024 AND( B4024=L4024) AND( C4024=M4024) AND( D4024=N4024) AND( E4024=O4024) AND( F4024=P4024) AND( G4024=Q4024) AND( H4024=R4024) AND( I4024=S4024),"Equal")</f>
        <v>Equal</v>
      </c>
      <c r="K4024" s="0" t="s">
        <v>212</v>
      </c>
      <c r="L4024" s="0" t="s">
        <v>205</v>
      </c>
      <c r="M4024" s="0" t="s">
        <v>193</v>
      </c>
      <c r="N4024" s="0" t="s">
        <v>52</v>
      </c>
      <c r="O4024" s="0" t="s">
        <v>103</v>
      </c>
      <c r="P4024" s="0" t="s">
        <v>16</v>
      </c>
      <c r="Q4024" s="0" t="s">
        <v>17</v>
      </c>
      <c r="R4024" s="0" t="s">
        <v>26</v>
      </c>
      <c r="S4024" s="0" t="n">
        <v>4</v>
      </c>
    </row>
    <row r="4025" customFormat="false" ht="12.8" hidden="false" customHeight="false" outlineLevel="0" collapsed="false">
      <c r="A4025" s="0" t="s">
        <v>212</v>
      </c>
      <c r="B4025" s="0" t="s">
        <v>205</v>
      </c>
      <c r="C4025" s="0" t="s">
        <v>193</v>
      </c>
      <c r="D4025" s="0" t="s">
        <v>52</v>
      </c>
      <c r="E4025" s="0" t="s">
        <v>103</v>
      </c>
      <c r="F4025" s="0" t="s">
        <v>16</v>
      </c>
      <c r="G4025" s="0" t="s">
        <v>19</v>
      </c>
      <c r="H4025" s="0" t="s">
        <v>28</v>
      </c>
      <c r="I4025" s="0" t="n">
        <v>61</v>
      </c>
      <c r="J4025" s="2" t="str">
        <f aca="false">IF(A4025=K4025 AND( B4025=L4025) AND( C4025=M4025) AND( D4025=N4025) AND( E4025=O4025) AND( F4025=P4025) AND( G4025=Q4025) AND( H4025=R4025) AND( I4025=S4025),"Equal")</f>
        <v>Equal</v>
      </c>
      <c r="K4025" s="0" t="s">
        <v>212</v>
      </c>
      <c r="L4025" s="0" t="s">
        <v>205</v>
      </c>
      <c r="M4025" s="0" t="s">
        <v>193</v>
      </c>
      <c r="N4025" s="0" t="s">
        <v>52</v>
      </c>
      <c r="O4025" s="0" t="s">
        <v>103</v>
      </c>
      <c r="P4025" s="0" t="s">
        <v>16</v>
      </c>
      <c r="Q4025" s="0" t="s">
        <v>19</v>
      </c>
      <c r="R4025" s="0" t="s">
        <v>28</v>
      </c>
      <c r="S4025" s="0" t="n">
        <v>61</v>
      </c>
    </row>
    <row r="4026" customFormat="false" ht="12.8" hidden="false" customHeight="false" outlineLevel="0" collapsed="false">
      <c r="A4026" s="0" t="s">
        <v>212</v>
      </c>
      <c r="B4026" s="0" t="s">
        <v>205</v>
      </c>
      <c r="C4026" s="0" t="s">
        <v>193</v>
      </c>
      <c r="D4026" s="0" t="s">
        <v>52</v>
      </c>
      <c r="E4026" s="0" t="s">
        <v>103</v>
      </c>
      <c r="F4026" s="0" t="s">
        <v>16</v>
      </c>
      <c r="G4026" s="0" t="s">
        <v>21</v>
      </c>
      <c r="H4026" s="0" t="s">
        <v>53</v>
      </c>
      <c r="I4026" s="0" t="n">
        <v>27</v>
      </c>
      <c r="J4026" s="2" t="str">
        <f aca="false">IF(A4026=K4026 AND( B4026=L4026) AND( C4026=M4026) AND( D4026=N4026) AND( E4026=O4026) AND( F4026=P4026) AND( G4026=Q4026) AND( H4026=R4026) AND( I4026=S4026),"Equal")</f>
        <v>Equal</v>
      </c>
      <c r="K4026" s="0" t="s">
        <v>212</v>
      </c>
      <c r="L4026" s="0" t="s">
        <v>205</v>
      </c>
      <c r="M4026" s="0" t="s">
        <v>193</v>
      </c>
      <c r="N4026" s="0" t="s">
        <v>52</v>
      </c>
      <c r="O4026" s="0" t="s">
        <v>103</v>
      </c>
      <c r="P4026" s="0" t="s">
        <v>16</v>
      </c>
      <c r="Q4026" s="0" t="s">
        <v>21</v>
      </c>
      <c r="R4026" s="0" t="s">
        <v>53</v>
      </c>
      <c r="S4026" s="0" t="n">
        <v>27</v>
      </c>
    </row>
    <row r="4027" customFormat="false" ht="12.8" hidden="false" customHeight="false" outlineLevel="0" collapsed="false">
      <c r="A4027" s="0" t="s">
        <v>212</v>
      </c>
      <c r="B4027" s="0" t="s">
        <v>205</v>
      </c>
      <c r="C4027" s="0" t="s">
        <v>193</v>
      </c>
      <c r="D4027" s="0" t="s">
        <v>52</v>
      </c>
      <c r="E4027" s="0" t="s">
        <v>103</v>
      </c>
      <c r="F4027" s="0" t="s">
        <v>16</v>
      </c>
      <c r="G4027" s="0" t="s">
        <v>154</v>
      </c>
      <c r="H4027" s="0" t="s">
        <v>37</v>
      </c>
      <c r="I4027" s="0" t="n">
        <v>5</v>
      </c>
      <c r="J4027" s="2" t="str">
        <f aca="false">IF(A4027=K4027 AND( B4027=L4027) AND( C4027=M4027) AND( D4027=N4027) AND( E4027=O4027) AND( F4027=P4027) AND( G4027=Q4027) AND( H4027=R4027) AND( I4027=S4027),"Equal")</f>
        <v>Equal</v>
      </c>
      <c r="K4027" s="0" t="s">
        <v>212</v>
      </c>
      <c r="L4027" s="0" t="s">
        <v>205</v>
      </c>
      <c r="M4027" s="0" t="s">
        <v>193</v>
      </c>
      <c r="N4027" s="0" t="s">
        <v>52</v>
      </c>
      <c r="O4027" s="0" t="s">
        <v>103</v>
      </c>
      <c r="P4027" s="0" t="s">
        <v>16</v>
      </c>
      <c r="Q4027" s="0" t="s">
        <v>154</v>
      </c>
      <c r="R4027" s="0" t="s">
        <v>37</v>
      </c>
      <c r="S4027" s="0" t="n">
        <v>5</v>
      </c>
    </row>
    <row r="4028" customFormat="false" ht="12.8" hidden="false" customHeight="false" outlineLevel="0" collapsed="false">
      <c r="A4028" s="0" t="s">
        <v>212</v>
      </c>
      <c r="B4028" s="0" t="s">
        <v>205</v>
      </c>
      <c r="C4028" s="0" t="s">
        <v>193</v>
      </c>
      <c r="D4028" s="0" t="s">
        <v>52</v>
      </c>
      <c r="E4028" s="0" t="s">
        <v>27</v>
      </c>
      <c r="F4028" s="0" t="s">
        <v>16</v>
      </c>
      <c r="G4028" s="0" t="s">
        <v>19</v>
      </c>
      <c r="H4028" s="0" t="s">
        <v>53</v>
      </c>
      <c r="I4028" s="0" t="n">
        <v>6</v>
      </c>
      <c r="J4028" s="2" t="str">
        <f aca="false">IF(A4028=K4028 AND( B4028=L4028) AND( C4028=M4028) AND( D4028=N4028) AND( E4028=O4028) AND( F4028=P4028) AND( G4028=Q4028) AND( H4028=R4028) AND( I4028=S4028),"Equal")</f>
        <v>Equal</v>
      </c>
      <c r="K4028" s="0" t="s">
        <v>212</v>
      </c>
      <c r="L4028" s="0" t="s">
        <v>205</v>
      </c>
      <c r="M4028" s="0" t="s">
        <v>193</v>
      </c>
      <c r="N4028" s="0" t="s">
        <v>52</v>
      </c>
      <c r="O4028" s="0" t="s">
        <v>27</v>
      </c>
      <c r="P4028" s="0" t="s">
        <v>16</v>
      </c>
      <c r="Q4028" s="0" t="s">
        <v>19</v>
      </c>
      <c r="R4028" s="0" t="s">
        <v>53</v>
      </c>
      <c r="S4028" s="0" t="n">
        <v>6</v>
      </c>
    </row>
    <row r="4029" customFormat="false" ht="12.8" hidden="false" customHeight="false" outlineLevel="0" collapsed="false">
      <c r="A4029" s="0" t="s">
        <v>212</v>
      </c>
      <c r="B4029" s="0" t="s">
        <v>205</v>
      </c>
      <c r="C4029" s="0" t="s">
        <v>193</v>
      </c>
      <c r="D4029" s="0" t="s">
        <v>52</v>
      </c>
      <c r="E4029" s="0" t="s">
        <v>27</v>
      </c>
      <c r="F4029" s="0" t="s">
        <v>16</v>
      </c>
      <c r="G4029" s="0" t="s">
        <v>21</v>
      </c>
      <c r="H4029" s="0" t="s">
        <v>41</v>
      </c>
      <c r="I4029" s="0" t="n">
        <v>19</v>
      </c>
      <c r="J4029" s="2" t="str">
        <f aca="false">IF(A4029=K4029 AND( B4029=L4029) AND( C4029=M4029) AND( D4029=N4029) AND( E4029=O4029) AND( F4029=P4029) AND( G4029=Q4029) AND( H4029=R4029) AND( I4029=S4029),"Equal")</f>
        <v>Equal</v>
      </c>
      <c r="K4029" s="0" t="s">
        <v>212</v>
      </c>
      <c r="L4029" s="0" t="s">
        <v>205</v>
      </c>
      <c r="M4029" s="0" t="s">
        <v>193</v>
      </c>
      <c r="N4029" s="0" t="s">
        <v>52</v>
      </c>
      <c r="O4029" s="0" t="s">
        <v>27</v>
      </c>
      <c r="P4029" s="0" t="s">
        <v>16</v>
      </c>
      <c r="Q4029" s="0" t="s">
        <v>21</v>
      </c>
      <c r="R4029" s="0" t="s">
        <v>41</v>
      </c>
      <c r="S4029" s="0" t="n">
        <v>19</v>
      </c>
    </row>
    <row r="4030" customFormat="false" ht="12.8" hidden="false" customHeight="false" outlineLevel="0" collapsed="false">
      <c r="A4030" s="0" t="s">
        <v>212</v>
      </c>
      <c r="B4030" s="0" t="s">
        <v>205</v>
      </c>
      <c r="C4030" s="0" t="s">
        <v>193</v>
      </c>
      <c r="D4030" s="0" t="s">
        <v>52</v>
      </c>
      <c r="E4030" s="0" t="s">
        <v>27</v>
      </c>
      <c r="F4030" s="0" t="s">
        <v>16</v>
      </c>
      <c r="G4030" s="0" t="s">
        <v>154</v>
      </c>
      <c r="H4030" s="0" t="s">
        <v>26</v>
      </c>
      <c r="I4030" s="0" t="n">
        <v>2</v>
      </c>
      <c r="J4030" s="2" t="str">
        <f aca="false">IF(A4030=K4030 AND( B4030=L4030) AND( C4030=M4030) AND( D4030=N4030) AND( E4030=O4030) AND( F4030=P4030) AND( G4030=Q4030) AND( H4030=R4030) AND( I4030=S4030),"Equal")</f>
        <v>Equal</v>
      </c>
      <c r="K4030" s="0" t="s">
        <v>212</v>
      </c>
      <c r="L4030" s="0" t="s">
        <v>205</v>
      </c>
      <c r="M4030" s="0" t="s">
        <v>193</v>
      </c>
      <c r="N4030" s="0" t="s">
        <v>52</v>
      </c>
      <c r="O4030" s="0" t="s">
        <v>27</v>
      </c>
      <c r="P4030" s="0" t="s">
        <v>16</v>
      </c>
      <c r="Q4030" s="0" t="s">
        <v>154</v>
      </c>
      <c r="R4030" s="0" t="s">
        <v>26</v>
      </c>
      <c r="S4030" s="0" t="n">
        <v>2</v>
      </c>
    </row>
    <row r="4031" customFormat="false" ht="12.8" hidden="false" customHeight="false" outlineLevel="0" collapsed="false">
      <c r="A4031" s="0" t="s">
        <v>212</v>
      </c>
      <c r="B4031" s="0" t="s">
        <v>205</v>
      </c>
      <c r="C4031" s="0" t="s">
        <v>193</v>
      </c>
      <c r="D4031" s="0" t="s">
        <v>52</v>
      </c>
      <c r="E4031" s="0" t="s">
        <v>27</v>
      </c>
      <c r="F4031" s="0" t="s">
        <v>16</v>
      </c>
      <c r="G4031" s="0" t="s">
        <v>23</v>
      </c>
      <c r="H4031" s="0" t="s">
        <v>53</v>
      </c>
      <c r="I4031" s="0" t="n">
        <v>12</v>
      </c>
      <c r="J4031" s="2" t="str">
        <f aca="false">IF(A4031=K4031 AND( B4031=L4031) AND( C4031=M4031) AND( D4031=N4031) AND( E4031=O4031) AND( F4031=P4031) AND( G4031=Q4031) AND( H4031=R4031) AND( I4031=S4031),"Equal")</f>
        <v>Equal</v>
      </c>
      <c r="K4031" s="0" t="s">
        <v>212</v>
      </c>
      <c r="L4031" s="0" t="s">
        <v>205</v>
      </c>
      <c r="M4031" s="0" t="s">
        <v>193</v>
      </c>
      <c r="N4031" s="0" t="s">
        <v>52</v>
      </c>
      <c r="O4031" s="0" t="s">
        <v>27</v>
      </c>
      <c r="P4031" s="0" t="s">
        <v>16</v>
      </c>
      <c r="Q4031" s="0" t="s">
        <v>23</v>
      </c>
      <c r="R4031" s="0" t="s">
        <v>53</v>
      </c>
      <c r="S4031" s="0" t="n">
        <v>12</v>
      </c>
    </row>
    <row r="4032" customFormat="false" ht="12.8" hidden="false" customHeight="false" outlineLevel="0" collapsed="false">
      <c r="A4032" s="0" t="s">
        <v>212</v>
      </c>
      <c r="B4032" s="0" t="s">
        <v>205</v>
      </c>
      <c r="C4032" s="0" t="s">
        <v>198</v>
      </c>
      <c r="D4032" s="0" t="s">
        <v>52</v>
      </c>
      <c r="E4032" s="0" t="s">
        <v>15</v>
      </c>
      <c r="F4032" s="0" t="s">
        <v>16</v>
      </c>
      <c r="G4032" s="0" t="s">
        <v>19</v>
      </c>
      <c r="H4032" s="0" t="s">
        <v>18</v>
      </c>
      <c r="I4032" s="0" t="n">
        <v>6</v>
      </c>
      <c r="J4032" s="2" t="str">
        <f aca="false">IF(A4032=K4032 AND( B4032=L4032) AND( C4032=M4032) AND( D4032=N4032) AND( E4032=O4032) AND( F4032=P4032) AND( G4032=Q4032) AND( H4032=R4032) AND( I4032=S4032),"Equal")</f>
        <v>Equal</v>
      </c>
      <c r="K4032" s="0" t="s">
        <v>212</v>
      </c>
      <c r="L4032" s="0" t="s">
        <v>205</v>
      </c>
      <c r="M4032" s="0" t="s">
        <v>198</v>
      </c>
      <c r="N4032" s="0" t="s">
        <v>52</v>
      </c>
      <c r="O4032" s="0" t="s">
        <v>15</v>
      </c>
      <c r="P4032" s="0" t="s">
        <v>16</v>
      </c>
      <c r="Q4032" s="0" t="s">
        <v>19</v>
      </c>
      <c r="R4032" s="0" t="s">
        <v>18</v>
      </c>
      <c r="S4032" s="0" t="n">
        <v>6</v>
      </c>
    </row>
    <row r="4033" customFormat="false" ht="12.8" hidden="false" customHeight="false" outlineLevel="0" collapsed="false">
      <c r="A4033" s="0" t="s">
        <v>212</v>
      </c>
      <c r="B4033" s="0" t="s">
        <v>205</v>
      </c>
      <c r="C4033" s="0" t="s">
        <v>198</v>
      </c>
      <c r="D4033" s="0" t="s">
        <v>52</v>
      </c>
      <c r="E4033" s="0" t="s">
        <v>15</v>
      </c>
      <c r="F4033" s="0" t="s">
        <v>16</v>
      </c>
      <c r="G4033" s="0" t="s">
        <v>21</v>
      </c>
      <c r="H4033" s="0" t="s">
        <v>26</v>
      </c>
      <c r="I4033" s="0" t="n">
        <v>2</v>
      </c>
      <c r="J4033" s="2" t="str">
        <f aca="false">IF(A4033=K4033 AND( B4033=L4033) AND( C4033=M4033) AND( D4033=N4033) AND( E4033=O4033) AND( F4033=P4033) AND( G4033=Q4033) AND( H4033=R4033) AND( I4033=S4033),"Equal")</f>
        <v>Equal</v>
      </c>
      <c r="K4033" s="0" t="s">
        <v>212</v>
      </c>
      <c r="L4033" s="0" t="s">
        <v>205</v>
      </c>
      <c r="M4033" s="0" t="s">
        <v>198</v>
      </c>
      <c r="N4033" s="0" t="s">
        <v>52</v>
      </c>
      <c r="O4033" s="0" t="s">
        <v>15</v>
      </c>
      <c r="P4033" s="0" t="s">
        <v>16</v>
      </c>
      <c r="Q4033" s="0" t="s">
        <v>21</v>
      </c>
      <c r="R4033" s="0" t="s">
        <v>26</v>
      </c>
      <c r="S4033" s="0" t="n">
        <v>2</v>
      </c>
    </row>
    <row r="4034" customFormat="false" ht="12.8" hidden="false" customHeight="false" outlineLevel="0" collapsed="false">
      <c r="A4034" s="0" t="s">
        <v>212</v>
      </c>
      <c r="B4034" s="0" t="s">
        <v>205</v>
      </c>
      <c r="C4034" s="0" t="s">
        <v>198</v>
      </c>
      <c r="D4034" s="0" t="s">
        <v>52</v>
      </c>
      <c r="E4034" s="0" t="s">
        <v>15</v>
      </c>
      <c r="F4034" s="0" t="s">
        <v>16</v>
      </c>
      <c r="G4034" s="0" t="s">
        <v>23</v>
      </c>
      <c r="H4034" s="0" t="s">
        <v>26</v>
      </c>
      <c r="I4034" s="0" t="n">
        <v>2</v>
      </c>
      <c r="J4034" s="2" t="str">
        <f aca="false">IF(A4034=K4034 AND( B4034=L4034) AND( C4034=M4034) AND( D4034=N4034) AND( E4034=O4034) AND( F4034=P4034) AND( G4034=Q4034) AND( H4034=R4034) AND( I4034=S4034),"Equal")</f>
        <v>Equal</v>
      </c>
      <c r="K4034" s="0" t="s">
        <v>212</v>
      </c>
      <c r="L4034" s="0" t="s">
        <v>205</v>
      </c>
      <c r="M4034" s="0" t="s">
        <v>198</v>
      </c>
      <c r="N4034" s="0" t="s">
        <v>52</v>
      </c>
      <c r="O4034" s="0" t="s">
        <v>15</v>
      </c>
      <c r="P4034" s="0" t="s">
        <v>16</v>
      </c>
      <c r="Q4034" s="0" t="s">
        <v>23</v>
      </c>
      <c r="R4034" s="0" t="s">
        <v>26</v>
      </c>
      <c r="S4034" s="0" t="n">
        <v>2</v>
      </c>
    </row>
    <row r="4035" customFormat="false" ht="12.8" hidden="false" customHeight="false" outlineLevel="0" collapsed="false">
      <c r="A4035" s="0" t="s">
        <v>212</v>
      </c>
      <c r="B4035" s="0" t="s">
        <v>205</v>
      </c>
      <c r="C4035" s="0" t="s">
        <v>198</v>
      </c>
      <c r="D4035" s="0" t="s">
        <v>52</v>
      </c>
      <c r="E4035" s="0" t="s">
        <v>27</v>
      </c>
      <c r="F4035" s="0" t="s">
        <v>16</v>
      </c>
      <c r="G4035" s="0" t="s">
        <v>19</v>
      </c>
      <c r="H4035" s="0" t="s">
        <v>18</v>
      </c>
      <c r="I4035" s="0" t="n">
        <v>1</v>
      </c>
      <c r="J4035" s="2" t="str">
        <f aca="false">IF(A4035=K4035 AND( B4035=L4035) AND( C4035=M4035) AND( D4035=N4035) AND( E4035=O4035) AND( F4035=P4035) AND( G4035=Q4035) AND( H4035=R4035) AND( I4035=S4035),"Equal")</f>
        <v>Equal</v>
      </c>
      <c r="K4035" s="0" t="s">
        <v>212</v>
      </c>
      <c r="L4035" s="0" t="s">
        <v>205</v>
      </c>
      <c r="M4035" s="0" t="s">
        <v>198</v>
      </c>
      <c r="N4035" s="0" t="s">
        <v>52</v>
      </c>
      <c r="O4035" s="0" t="s">
        <v>27</v>
      </c>
      <c r="P4035" s="0" t="s">
        <v>16</v>
      </c>
      <c r="Q4035" s="0" t="s">
        <v>19</v>
      </c>
      <c r="R4035" s="0" t="s">
        <v>18</v>
      </c>
      <c r="S4035" s="0" t="n">
        <v>1</v>
      </c>
    </row>
    <row r="4036" customFormat="false" ht="12.8" hidden="false" customHeight="false" outlineLevel="0" collapsed="false">
      <c r="A4036" s="0" t="s">
        <v>212</v>
      </c>
      <c r="B4036" s="0" t="s">
        <v>205</v>
      </c>
      <c r="C4036" s="0" t="s">
        <v>181</v>
      </c>
      <c r="D4036" s="0" t="s">
        <v>14</v>
      </c>
      <c r="E4036" s="0" t="s">
        <v>15</v>
      </c>
      <c r="F4036" s="0" t="s">
        <v>16</v>
      </c>
      <c r="G4036" s="0" t="s">
        <v>19</v>
      </c>
      <c r="H4036" s="0" t="s">
        <v>82</v>
      </c>
      <c r="I4036" s="0" t="n">
        <v>84</v>
      </c>
      <c r="J4036" s="2" t="str">
        <f aca="false">IF(A4036=K4036 AND( B4036=L4036) AND( C4036=M4036) AND( D4036=N4036) AND( E4036=O4036) AND( F4036=P4036) AND( G4036=Q4036) AND( H4036=R4036) AND( I4036=S4036),"Equal")</f>
        <v>Equal</v>
      </c>
      <c r="K4036" s="0" t="s">
        <v>212</v>
      </c>
      <c r="L4036" s="0" t="s">
        <v>205</v>
      </c>
      <c r="M4036" s="0" t="s">
        <v>181</v>
      </c>
      <c r="N4036" s="0" t="s">
        <v>14</v>
      </c>
      <c r="O4036" s="0" t="s">
        <v>15</v>
      </c>
      <c r="P4036" s="0" t="s">
        <v>16</v>
      </c>
      <c r="Q4036" s="0" t="s">
        <v>19</v>
      </c>
      <c r="R4036" s="0" t="s">
        <v>82</v>
      </c>
      <c r="S4036" s="0" t="n">
        <v>84</v>
      </c>
    </row>
    <row r="4037" customFormat="false" ht="12.8" hidden="false" customHeight="false" outlineLevel="0" collapsed="false">
      <c r="A4037" s="0" t="s">
        <v>212</v>
      </c>
      <c r="B4037" s="0" t="s">
        <v>205</v>
      </c>
      <c r="C4037" s="0" t="s">
        <v>181</v>
      </c>
      <c r="D4037" s="0" t="s">
        <v>14</v>
      </c>
      <c r="E4037" s="0" t="s">
        <v>15</v>
      </c>
      <c r="F4037" s="0" t="s">
        <v>16</v>
      </c>
      <c r="G4037" s="0" t="s">
        <v>29</v>
      </c>
      <c r="H4037" s="0" t="s">
        <v>26</v>
      </c>
      <c r="I4037" s="0" t="n">
        <v>2</v>
      </c>
      <c r="J4037" s="2" t="str">
        <f aca="false">IF(A4037=K4037 AND( B4037=L4037) AND( C4037=M4037) AND( D4037=N4037) AND( E4037=O4037) AND( F4037=P4037) AND( G4037=Q4037) AND( H4037=R4037) AND( I4037=S4037),"Equal")</f>
        <v>Equal</v>
      </c>
      <c r="K4037" s="0" t="s">
        <v>212</v>
      </c>
      <c r="L4037" s="0" t="s">
        <v>205</v>
      </c>
      <c r="M4037" s="0" t="s">
        <v>181</v>
      </c>
      <c r="N4037" s="0" t="s">
        <v>14</v>
      </c>
      <c r="O4037" s="0" t="s">
        <v>15</v>
      </c>
      <c r="P4037" s="0" t="s">
        <v>16</v>
      </c>
      <c r="Q4037" s="0" t="s">
        <v>29</v>
      </c>
      <c r="R4037" s="0" t="s">
        <v>26</v>
      </c>
      <c r="S4037" s="0" t="n">
        <v>2</v>
      </c>
    </row>
    <row r="4038" customFormat="false" ht="12.8" hidden="false" customHeight="false" outlineLevel="0" collapsed="false">
      <c r="A4038" s="0" t="s">
        <v>212</v>
      </c>
      <c r="B4038" s="0" t="s">
        <v>205</v>
      </c>
      <c r="C4038" s="0" t="s">
        <v>181</v>
      </c>
      <c r="D4038" s="0" t="s">
        <v>14</v>
      </c>
      <c r="E4038" s="0" t="s">
        <v>15</v>
      </c>
      <c r="F4038" s="0" t="s">
        <v>16</v>
      </c>
      <c r="G4038" s="0" t="s">
        <v>21</v>
      </c>
      <c r="H4038" s="0" t="s">
        <v>22</v>
      </c>
      <c r="I4038" s="0" t="n">
        <v>28</v>
      </c>
      <c r="J4038" s="2" t="str">
        <f aca="false">IF(A4038=K4038 AND( B4038=L4038) AND( C4038=M4038) AND( D4038=N4038) AND( E4038=O4038) AND( F4038=P4038) AND( G4038=Q4038) AND( H4038=R4038) AND( I4038=S4038),"Equal")</f>
        <v>Equal</v>
      </c>
      <c r="K4038" s="0" t="s">
        <v>212</v>
      </c>
      <c r="L4038" s="0" t="s">
        <v>205</v>
      </c>
      <c r="M4038" s="0" t="s">
        <v>181</v>
      </c>
      <c r="N4038" s="0" t="s">
        <v>14</v>
      </c>
      <c r="O4038" s="0" t="s">
        <v>15</v>
      </c>
      <c r="P4038" s="0" t="s">
        <v>16</v>
      </c>
      <c r="Q4038" s="0" t="s">
        <v>21</v>
      </c>
      <c r="R4038" s="0" t="s">
        <v>22</v>
      </c>
      <c r="S4038" s="0" t="n">
        <v>28</v>
      </c>
    </row>
    <row r="4039" customFormat="false" ht="12.8" hidden="false" customHeight="false" outlineLevel="0" collapsed="false">
      <c r="A4039" s="0" t="s">
        <v>212</v>
      </c>
      <c r="B4039" s="0" t="s">
        <v>205</v>
      </c>
      <c r="C4039" s="0" t="s">
        <v>181</v>
      </c>
      <c r="D4039" s="0" t="s">
        <v>14</v>
      </c>
      <c r="E4039" s="0" t="s">
        <v>15</v>
      </c>
      <c r="F4039" s="0" t="s">
        <v>16</v>
      </c>
      <c r="G4039" s="0" t="s">
        <v>23</v>
      </c>
      <c r="H4039" s="0" t="s">
        <v>48</v>
      </c>
      <c r="I4039" s="0" t="n">
        <v>15</v>
      </c>
      <c r="J4039" s="2" t="str">
        <f aca="false">IF(A4039=K4039 AND( B4039=L4039) AND( C4039=M4039) AND( D4039=N4039) AND( E4039=O4039) AND( F4039=P4039) AND( G4039=Q4039) AND( H4039=R4039) AND( I4039=S4039),"Equal")</f>
        <v>Equal</v>
      </c>
      <c r="K4039" s="0" t="s">
        <v>212</v>
      </c>
      <c r="L4039" s="0" t="s">
        <v>205</v>
      </c>
      <c r="M4039" s="0" t="s">
        <v>181</v>
      </c>
      <c r="N4039" s="0" t="s">
        <v>14</v>
      </c>
      <c r="O4039" s="0" t="s">
        <v>15</v>
      </c>
      <c r="P4039" s="0" t="s">
        <v>16</v>
      </c>
      <c r="Q4039" s="0" t="s">
        <v>23</v>
      </c>
      <c r="R4039" s="0" t="s">
        <v>48</v>
      </c>
      <c r="S4039" s="0" t="n">
        <v>15</v>
      </c>
    </row>
    <row r="4040" customFormat="false" ht="12.8" hidden="false" customHeight="false" outlineLevel="0" collapsed="false">
      <c r="A4040" s="0" t="s">
        <v>212</v>
      </c>
      <c r="B4040" s="0" t="s">
        <v>205</v>
      </c>
      <c r="C4040" s="0" t="s">
        <v>181</v>
      </c>
      <c r="D4040" s="0" t="s">
        <v>14</v>
      </c>
      <c r="E4040" s="0" t="s">
        <v>25</v>
      </c>
      <c r="F4040" s="0" t="s">
        <v>16</v>
      </c>
      <c r="G4040" s="0" t="s">
        <v>19</v>
      </c>
      <c r="H4040" s="0" t="s">
        <v>30</v>
      </c>
      <c r="I4040" s="0" t="n">
        <v>58</v>
      </c>
      <c r="J4040" s="2" t="str">
        <f aca="false">IF(A4040=K4040 AND( B4040=L4040) AND( C4040=M4040) AND( D4040=N4040) AND( E4040=O4040) AND( F4040=P4040) AND( G4040=Q4040) AND( H4040=R4040) AND( I4040=S4040),"Equal")</f>
        <v>Equal</v>
      </c>
      <c r="K4040" s="0" t="s">
        <v>212</v>
      </c>
      <c r="L4040" s="0" t="s">
        <v>205</v>
      </c>
      <c r="M4040" s="0" t="s">
        <v>181</v>
      </c>
      <c r="N4040" s="0" t="s">
        <v>14</v>
      </c>
      <c r="O4040" s="0" t="s">
        <v>25</v>
      </c>
      <c r="P4040" s="0" t="s">
        <v>16</v>
      </c>
      <c r="Q4040" s="0" t="s">
        <v>19</v>
      </c>
      <c r="R4040" s="0" t="s">
        <v>30</v>
      </c>
      <c r="S4040" s="0" t="n">
        <v>58</v>
      </c>
    </row>
    <row r="4041" customFormat="false" ht="12.8" hidden="false" customHeight="false" outlineLevel="0" collapsed="false">
      <c r="A4041" s="0" t="s">
        <v>212</v>
      </c>
      <c r="B4041" s="0" t="s">
        <v>205</v>
      </c>
      <c r="C4041" s="0" t="s">
        <v>181</v>
      </c>
      <c r="D4041" s="0" t="s">
        <v>14</v>
      </c>
      <c r="E4041" s="0" t="s">
        <v>25</v>
      </c>
      <c r="F4041" s="0" t="s">
        <v>16</v>
      </c>
      <c r="G4041" s="0" t="s">
        <v>21</v>
      </c>
      <c r="H4041" s="0" t="s">
        <v>26</v>
      </c>
      <c r="I4041" s="0" t="n">
        <v>21</v>
      </c>
      <c r="J4041" s="2" t="str">
        <f aca="false">IF(A4041=K4041 AND( B4041=L4041) AND( C4041=M4041) AND( D4041=N4041) AND( E4041=O4041) AND( F4041=P4041) AND( G4041=Q4041) AND( H4041=R4041) AND( I4041=S4041),"Equal")</f>
        <v>Equal</v>
      </c>
      <c r="K4041" s="0" t="s">
        <v>212</v>
      </c>
      <c r="L4041" s="0" t="s">
        <v>205</v>
      </c>
      <c r="M4041" s="0" t="s">
        <v>181</v>
      </c>
      <c r="N4041" s="0" t="s">
        <v>14</v>
      </c>
      <c r="O4041" s="0" t="s">
        <v>25</v>
      </c>
      <c r="P4041" s="0" t="s">
        <v>16</v>
      </c>
      <c r="Q4041" s="0" t="s">
        <v>21</v>
      </c>
      <c r="R4041" s="0" t="s">
        <v>26</v>
      </c>
      <c r="S4041" s="0" t="n">
        <v>21</v>
      </c>
    </row>
    <row r="4042" customFormat="false" ht="12.8" hidden="false" customHeight="false" outlineLevel="0" collapsed="false">
      <c r="A4042" s="0" t="s">
        <v>212</v>
      </c>
      <c r="B4042" s="0" t="s">
        <v>205</v>
      </c>
      <c r="C4042" s="0" t="s">
        <v>181</v>
      </c>
      <c r="D4042" s="0" t="s">
        <v>14</v>
      </c>
      <c r="E4042" s="0" t="s">
        <v>25</v>
      </c>
      <c r="F4042" s="0" t="s">
        <v>16</v>
      </c>
      <c r="G4042" s="0" t="s">
        <v>23</v>
      </c>
      <c r="H4042" s="0" t="s">
        <v>26</v>
      </c>
      <c r="I4042" s="0" t="n">
        <v>15</v>
      </c>
      <c r="J4042" s="2" t="str">
        <f aca="false">IF(A4042=K4042 AND( B4042=L4042) AND( C4042=M4042) AND( D4042=N4042) AND( E4042=O4042) AND( F4042=P4042) AND( G4042=Q4042) AND( H4042=R4042) AND( I4042=S4042),"Equal")</f>
        <v>Equal</v>
      </c>
      <c r="K4042" s="0" t="s">
        <v>212</v>
      </c>
      <c r="L4042" s="0" t="s">
        <v>205</v>
      </c>
      <c r="M4042" s="0" t="s">
        <v>181</v>
      </c>
      <c r="N4042" s="0" t="s">
        <v>14</v>
      </c>
      <c r="O4042" s="0" t="s">
        <v>25</v>
      </c>
      <c r="P4042" s="0" t="s">
        <v>16</v>
      </c>
      <c r="Q4042" s="0" t="s">
        <v>23</v>
      </c>
      <c r="R4042" s="0" t="s">
        <v>26</v>
      </c>
      <c r="S4042" s="0" t="n">
        <v>15</v>
      </c>
    </row>
    <row r="4043" customFormat="false" ht="12.8" hidden="false" customHeight="false" outlineLevel="0" collapsed="false">
      <c r="A4043" s="0" t="s">
        <v>212</v>
      </c>
      <c r="B4043" s="0" t="s">
        <v>205</v>
      </c>
      <c r="C4043" s="0" t="s">
        <v>181</v>
      </c>
      <c r="D4043" s="0" t="s">
        <v>14</v>
      </c>
      <c r="E4043" s="0" t="s">
        <v>103</v>
      </c>
      <c r="F4043" s="0" t="s">
        <v>16</v>
      </c>
      <c r="G4043" s="0" t="s">
        <v>19</v>
      </c>
      <c r="H4043" s="0" t="s">
        <v>37</v>
      </c>
      <c r="I4043" s="0" t="n">
        <v>16</v>
      </c>
      <c r="J4043" s="2" t="str">
        <f aca="false">IF(A4043=K4043 AND( B4043=L4043) AND( C4043=M4043) AND( D4043=N4043) AND( E4043=O4043) AND( F4043=P4043) AND( G4043=Q4043) AND( H4043=R4043) AND( I4043=S4043),"Equal")</f>
        <v>Equal</v>
      </c>
      <c r="K4043" s="0" t="s">
        <v>212</v>
      </c>
      <c r="L4043" s="0" t="s">
        <v>205</v>
      </c>
      <c r="M4043" s="0" t="s">
        <v>181</v>
      </c>
      <c r="N4043" s="0" t="s">
        <v>14</v>
      </c>
      <c r="O4043" s="0" t="s">
        <v>103</v>
      </c>
      <c r="P4043" s="0" t="s">
        <v>16</v>
      </c>
      <c r="Q4043" s="0" t="s">
        <v>19</v>
      </c>
      <c r="R4043" s="0" t="s">
        <v>37</v>
      </c>
      <c r="S4043" s="0" t="n">
        <v>16</v>
      </c>
    </row>
    <row r="4044" customFormat="false" ht="12.8" hidden="false" customHeight="false" outlineLevel="0" collapsed="false">
      <c r="A4044" s="0" t="s">
        <v>212</v>
      </c>
      <c r="B4044" s="0" t="s">
        <v>205</v>
      </c>
      <c r="C4044" s="0" t="s">
        <v>181</v>
      </c>
      <c r="D4044" s="0" t="s">
        <v>14</v>
      </c>
      <c r="E4044" s="0" t="s">
        <v>103</v>
      </c>
      <c r="F4044" s="0" t="s">
        <v>16</v>
      </c>
      <c r="G4044" s="0" t="s">
        <v>21</v>
      </c>
      <c r="H4044" s="0" t="s">
        <v>26</v>
      </c>
      <c r="I4044" s="0" t="n">
        <v>2</v>
      </c>
      <c r="J4044" s="2" t="str">
        <f aca="false">IF(A4044=K4044 AND( B4044=L4044) AND( C4044=M4044) AND( D4044=N4044) AND( E4044=O4044) AND( F4044=P4044) AND( G4044=Q4044) AND( H4044=R4044) AND( I4044=S4044),"Equal")</f>
        <v>Equal</v>
      </c>
      <c r="K4044" s="0" t="s">
        <v>212</v>
      </c>
      <c r="L4044" s="0" t="s">
        <v>205</v>
      </c>
      <c r="M4044" s="0" t="s">
        <v>181</v>
      </c>
      <c r="N4044" s="0" t="s">
        <v>14</v>
      </c>
      <c r="O4044" s="0" t="s">
        <v>103</v>
      </c>
      <c r="P4044" s="0" t="s">
        <v>16</v>
      </c>
      <c r="Q4044" s="0" t="s">
        <v>21</v>
      </c>
      <c r="R4044" s="0" t="s">
        <v>26</v>
      </c>
      <c r="S4044" s="0" t="n">
        <v>2</v>
      </c>
    </row>
    <row r="4045" customFormat="false" ht="12.8" hidden="false" customHeight="false" outlineLevel="0" collapsed="false">
      <c r="A4045" s="0" t="s">
        <v>212</v>
      </c>
      <c r="B4045" s="0" t="s">
        <v>205</v>
      </c>
      <c r="C4045" s="0" t="s">
        <v>181</v>
      </c>
      <c r="D4045" s="0" t="s">
        <v>14</v>
      </c>
      <c r="E4045" s="0" t="s">
        <v>103</v>
      </c>
      <c r="F4045" s="0" t="s">
        <v>16</v>
      </c>
      <c r="G4045" s="0" t="s">
        <v>23</v>
      </c>
      <c r="H4045" s="0" t="s">
        <v>37</v>
      </c>
      <c r="I4045" s="0" t="n">
        <v>14</v>
      </c>
      <c r="J4045" s="2" t="str">
        <f aca="false">IF(A4045=K4045 AND( B4045=L4045) AND( C4045=M4045) AND( D4045=N4045) AND( E4045=O4045) AND( F4045=P4045) AND( G4045=Q4045) AND( H4045=R4045) AND( I4045=S4045),"Equal")</f>
        <v>Equal</v>
      </c>
      <c r="K4045" s="0" t="s">
        <v>212</v>
      </c>
      <c r="L4045" s="0" t="s">
        <v>205</v>
      </c>
      <c r="M4045" s="0" t="s">
        <v>181</v>
      </c>
      <c r="N4045" s="0" t="s">
        <v>14</v>
      </c>
      <c r="O4045" s="0" t="s">
        <v>103</v>
      </c>
      <c r="P4045" s="0" t="s">
        <v>16</v>
      </c>
      <c r="Q4045" s="0" t="s">
        <v>23</v>
      </c>
      <c r="R4045" s="0" t="s">
        <v>37</v>
      </c>
      <c r="S4045" s="0" t="n">
        <v>14</v>
      </c>
    </row>
    <row r="4046" customFormat="false" ht="12.8" hidden="false" customHeight="false" outlineLevel="0" collapsed="false">
      <c r="A4046" s="0" t="s">
        <v>212</v>
      </c>
      <c r="B4046" s="0" t="s">
        <v>205</v>
      </c>
      <c r="C4046" s="0" t="s">
        <v>181</v>
      </c>
      <c r="D4046" s="0" t="s">
        <v>14</v>
      </c>
      <c r="E4046" s="0" t="s">
        <v>27</v>
      </c>
      <c r="F4046" s="0" t="s">
        <v>16</v>
      </c>
      <c r="G4046" s="0" t="s">
        <v>19</v>
      </c>
      <c r="H4046" s="0" t="s">
        <v>39</v>
      </c>
      <c r="I4046" s="0" t="n">
        <v>72</v>
      </c>
      <c r="J4046" s="2" t="str">
        <f aca="false">IF(A4046=K4046 AND( B4046=L4046) AND( C4046=M4046) AND( D4046=N4046) AND( E4046=O4046) AND( F4046=P4046) AND( G4046=Q4046) AND( H4046=R4046) AND( I4046=S4046),"Equal")</f>
        <v>Equal</v>
      </c>
      <c r="K4046" s="0" t="s">
        <v>212</v>
      </c>
      <c r="L4046" s="0" t="s">
        <v>205</v>
      </c>
      <c r="M4046" s="0" t="s">
        <v>181</v>
      </c>
      <c r="N4046" s="0" t="s">
        <v>14</v>
      </c>
      <c r="O4046" s="0" t="s">
        <v>27</v>
      </c>
      <c r="P4046" s="0" t="s">
        <v>16</v>
      </c>
      <c r="Q4046" s="0" t="s">
        <v>19</v>
      </c>
      <c r="R4046" s="0" t="s">
        <v>39</v>
      </c>
      <c r="S4046" s="0" t="n">
        <v>72</v>
      </c>
    </row>
    <row r="4047" customFormat="false" ht="12.8" hidden="false" customHeight="false" outlineLevel="0" collapsed="false">
      <c r="A4047" s="0" t="s">
        <v>212</v>
      </c>
      <c r="B4047" s="0" t="s">
        <v>205</v>
      </c>
      <c r="C4047" s="0" t="s">
        <v>181</v>
      </c>
      <c r="D4047" s="0" t="s">
        <v>14</v>
      </c>
      <c r="E4047" s="0" t="s">
        <v>27</v>
      </c>
      <c r="F4047" s="0" t="s">
        <v>16</v>
      </c>
      <c r="G4047" s="0" t="s">
        <v>29</v>
      </c>
      <c r="H4047" s="0" t="s">
        <v>26</v>
      </c>
      <c r="I4047" s="0" t="n">
        <v>7</v>
      </c>
      <c r="J4047" s="2" t="str">
        <f aca="false">IF(A4047=K4047 AND( B4047=L4047) AND( C4047=M4047) AND( D4047=N4047) AND( E4047=O4047) AND( F4047=P4047) AND( G4047=Q4047) AND( H4047=R4047) AND( I4047=S4047),"Equal")</f>
        <v>Equal</v>
      </c>
      <c r="K4047" s="0" t="s">
        <v>212</v>
      </c>
      <c r="L4047" s="0" t="s">
        <v>205</v>
      </c>
      <c r="M4047" s="0" t="s">
        <v>181</v>
      </c>
      <c r="N4047" s="0" t="s">
        <v>14</v>
      </c>
      <c r="O4047" s="0" t="s">
        <v>27</v>
      </c>
      <c r="P4047" s="0" t="s">
        <v>16</v>
      </c>
      <c r="Q4047" s="0" t="s">
        <v>29</v>
      </c>
      <c r="R4047" s="0" t="s">
        <v>26</v>
      </c>
      <c r="S4047" s="0" t="n">
        <v>7</v>
      </c>
    </row>
    <row r="4048" customFormat="false" ht="12.8" hidden="false" customHeight="false" outlineLevel="0" collapsed="false">
      <c r="A4048" s="0" t="s">
        <v>212</v>
      </c>
      <c r="B4048" s="0" t="s">
        <v>205</v>
      </c>
      <c r="C4048" s="0" t="s">
        <v>181</v>
      </c>
      <c r="D4048" s="0" t="s">
        <v>14</v>
      </c>
      <c r="E4048" s="0" t="s">
        <v>27</v>
      </c>
      <c r="F4048" s="0" t="s">
        <v>16</v>
      </c>
      <c r="G4048" s="0" t="s">
        <v>21</v>
      </c>
      <c r="H4048" s="0" t="s">
        <v>41</v>
      </c>
      <c r="I4048" s="0" t="n">
        <v>21</v>
      </c>
      <c r="J4048" s="2" t="str">
        <f aca="false">IF(A4048=K4048 AND( B4048=L4048) AND( C4048=M4048) AND( D4048=N4048) AND( E4048=O4048) AND( F4048=P4048) AND( G4048=Q4048) AND( H4048=R4048) AND( I4048=S4048),"Equal")</f>
        <v>Equal</v>
      </c>
      <c r="K4048" s="0" t="s">
        <v>212</v>
      </c>
      <c r="L4048" s="0" t="s">
        <v>205</v>
      </c>
      <c r="M4048" s="0" t="s">
        <v>181</v>
      </c>
      <c r="N4048" s="0" t="s">
        <v>14</v>
      </c>
      <c r="O4048" s="0" t="s">
        <v>27</v>
      </c>
      <c r="P4048" s="0" t="s">
        <v>16</v>
      </c>
      <c r="Q4048" s="0" t="s">
        <v>21</v>
      </c>
      <c r="R4048" s="0" t="s">
        <v>41</v>
      </c>
      <c r="S4048" s="0" t="n">
        <v>21</v>
      </c>
    </row>
    <row r="4049" customFormat="false" ht="12.8" hidden="false" customHeight="false" outlineLevel="0" collapsed="false">
      <c r="A4049" s="0" t="s">
        <v>212</v>
      </c>
      <c r="B4049" s="0" t="s">
        <v>205</v>
      </c>
      <c r="C4049" s="0" t="s">
        <v>181</v>
      </c>
      <c r="D4049" s="0" t="s">
        <v>14</v>
      </c>
      <c r="E4049" s="0" t="s">
        <v>27</v>
      </c>
      <c r="F4049" s="0" t="s">
        <v>16</v>
      </c>
      <c r="G4049" s="0" t="s">
        <v>23</v>
      </c>
      <c r="H4049" s="0" t="s">
        <v>30</v>
      </c>
      <c r="I4049" s="0" t="n">
        <v>11</v>
      </c>
      <c r="J4049" s="2" t="str">
        <f aca="false">IF(A4049=K4049 AND( B4049=L4049) AND( C4049=M4049) AND( D4049=N4049) AND( E4049=O4049) AND( F4049=P4049) AND( G4049=Q4049) AND( H4049=R4049) AND( I4049=S4049),"Equal")</f>
        <v>Equal</v>
      </c>
      <c r="K4049" s="0" t="s">
        <v>212</v>
      </c>
      <c r="L4049" s="0" t="s">
        <v>205</v>
      </c>
      <c r="M4049" s="0" t="s">
        <v>181</v>
      </c>
      <c r="N4049" s="0" t="s">
        <v>14</v>
      </c>
      <c r="O4049" s="0" t="s">
        <v>27</v>
      </c>
      <c r="P4049" s="0" t="s">
        <v>16</v>
      </c>
      <c r="Q4049" s="0" t="s">
        <v>23</v>
      </c>
      <c r="R4049" s="0" t="s">
        <v>30</v>
      </c>
      <c r="S4049" s="0" t="n">
        <v>11</v>
      </c>
    </row>
    <row r="4050" customFormat="false" ht="12.8" hidden="false" customHeight="false" outlineLevel="0" collapsed="false">
      <c r="A4050" s="0" t="s">
        <v>212</v>
      </c>
      <c r="B4050" s="0" t="s">
        <v>205</v>
      </c>
      <c r="C4050" s="0" t="s">
        <v>59</v>
      </c>
      <c r="D4050" s="0" t="s">
        <v>52</v>
      </c>
      <c r="E4050" s="0" t="s">
        <v>27</v>
      </c>
      <c r="F4050" s="0" t="s">
        <v>16</v>
      </c>
      <c r="G4050" s="0" t="s">
        <v>42</v>
      </c>
      <c r="H4050" s="0" t="s">
        <v>37</v>
      </c>
      <c r="I4050" s="0" t="n">
        <v>0</v>
      </c>
      <c r="J4050" s="2" t="str">
        <f aca="false">IF(A4050=K4050 AND( B4050=L4050) AND( C4050=M4050) AND( D4050=N4050) AND( E4050=O4050) AND( F4050=P4050) AND( G4050=Q4050) AND( H4050=R4050) AND( I4050=S4050),"Equal")</f>
        <v>Equal</v>
      </c>
      <c r="K4050" s="0" t="s">
        <v>212</v>
      </c>
      <c r="L4050" s="0" t="s">
        <v>205</v>
      </c>
      <c r="M4050" s="0" t="s">
        <v>59</v>
      </c>
      <c r="N4050" s="0" t="s">
        <v>52</v>
      </c>
      <c r="O4050" s="0" t="s">
        <v>27</v>
      </c>
      <c r="P4050" s="0" t="s">
        <v>16</v>
      </c>
      <c r="Q4050" s="0" t="s">
        <v>42</v>
      </c>
      <c r="R4050" s="0" t="s">
        <v>37</v>
      </c>
      <c r="S4050" s="0" t="n">
        <v>0</v>
      </c>
    </row>
    <row r="4051" customFormat="false" ht="12.8" hidden="false" customHeight="false" outlineLevel="0" collapsed="false">
      <c r="A4051" s="0" t="s">
        <v>212</v>
      </c>
      <c r="B4051" s="0" t="s">
        <v>205</v>
      </c>
      <c r="C4051" s="0" t="s">
        <v>65</v>
      </c>
      <c r="D4051" s="0" t="s">
        <v>52</v>
      </c>
      <c r="E4051" s="0" t="s">
        <v>15</v>
      </c>
      <c r="F4051" s="0" t="s">
        <v>16</v>
      </c>
      <c r="G4051" s="0" t="s">
        <v>19</v>
      </c>
      <c r="H4051" s="0" t="s">
        <v>18</v>
      </c>
      <c r="I4051" s="0" t="n">
        <v>5</v>
      </c>
      <c r="J4051" s="2" t="str">
        <f aca="false">IF(A4051=K4051 AND( B4051=L4051) AND( C4051=M4051) AND( D4051=N4051) AND( E4051=O4051) AND( F4051=P4051) AND( G4051=Q4051) AND( H4051=R4051) AND( I4051=S4051),"Equal")</f>
        <v>Equal</v>
      </c>
      <c r="K4051" s="0" t="s">
        <v>212</v>
      </c>
      <c r="L4051" s="0" t="s">
        <v>205</v>
      </c>
      <c r="M4051" s="0" t="s">
        <v>65</v>
      </c>
      <c r="N4051" s="0" t="s">
        <v>52</v>
      </c>
      <c r="O4051" s="0" t="s">
        <v>15</v>
      </c>
      <c r="P4051" s="0" t="s">
        <v>16</v>
      </c>
      <c r="Q4051" s="0" t="s">
        <v>19</v>
      </c>
      <c r="R4051" s="0" t="s">
        <v>18</v>
      </c>
      <c r="S4051" s="0" t="n">
        <v>5</v>
      </c>
    </row>
    <row r="4052" customFormat="false" ht="12.8" hidden="false" customHeight="false" outlineLevel="0" collapsed="false">
      <c r="A4052" s="0" t="s">
        <v>212</v>
      </c>
      <c r="B4052" s="0" t="s">
        <v>205</v>
      </c>
      <c r="C4052" s="0" t="s">
        <v>65</v>
      </c>
      <c r="D4052" s="0" t="s">
        <v>52</v>
      </c>
      <c r="E4052" s="0" t="s">
        <v>103</v>
      </c>
      <c r="F4052" s="0" t="s">
        <v>16</v>
      </c>
      <c r="G4052" s="0" t="s">
        <v>19</v>
      </c>
      <c r="H4052" s="0" t="s">
        <v>26</v>
      </c>
      <c r="I4052" s="0" t="n">
        <v>3</v>
      </c>
      <c r="J4052" s="2" t="str">
        <f aca="false">IF(A4052=K4052 AND( B4052=L4052) AND( C4052=M4052) AND( D4052=N4052) AND( E4052=O4052) AND( F4052=P4052) AND( G4052=Q4052) AND( H4052=R4052) AND( I4052=S4052),"Equal")</f>
        <v>Equal</v>
      </c>
      <c r="K4052" s="0" t="s">
        <v>212</v>
      </c>
      <c r="L4052" s="0" t="s">
        <v>205</v>
      </c>
      <c r="M4052" s="0" t="s">
        <v>65</v>
      </c>
      <c r="N4052" s="0" t="s">
        <v>52</v>
      </c>
      <c r="O4052" s="0" t="s">
        <v>103</v>
      </c>
      <c r="P4052" s="0" t="s">
        <v>16</v>
      </c>
      <c r="Q4052" s="0" t="s">
        <v>19</v>
      </c>
      <c r="R4052" s="0" t="s">
        <v>26</v>
      </c>
      <c r="S4052" s="0" t="n">
        <v>3</v>
      </c>
    </row>
    <row r="4053" customFormat="false" ht="12.8" hidden="false" customHeight="false" outlineLevel="0" collapsed="false">
      <c r="A4053" s="0" t="s">
        <v>212</v>
      </c>
      <c r="B4053" s="0" t="s">
        <v>205</v>
      </c>
      <c r="C4053" s="0" t="s">
        <v>65</v>
      </c>
      <c r="D4053" s="0" t="s">
        <v>52</v>
      </c>
      <c r="E4053" s="0" t="s">
        <v>27</v>
      </c>
      <c r="F4053" s="0" t="s">
        <v>16</v>
      </c>
      <c r="G4053" s="0" t="s">
        <v>19</v>
      </c>
      <c r="H4053" s="0" t="s">
        <v>26</v>
      </c>
      <c r="I4053" s="0" t="n">
        <v>0</v>
      </c>
      <c r="J4053" s="2" t="str">
        <f aca="false">IF(A4053=K4053 AND( B4053=L4053) AND( C4053=M4053) AND( D4053=N4053) AND( E4053=O4053) AND( F4053=P4053) AND( G4053=Q4053) AND( H4053=R4053) AND( I4053=S4053),"Equal")</f>
        <v>Equal</v>
      </c>
      <c r="K4053" s="0" t="s">
        <v>212</v>
      </c>
      <c r="L4053" s="0" t="s">
        <v>205</v>
      </c>
      <c r="M4053" s="0" t="s">
        <v>65</v>
      </c>
      <c r="N4053" s="0" t="s">
        <v>52</v>
      </c>
      <c r="O4053" s="0" t="s">
        <v>27</v>
      </c>
      <c r="P4053" s="0" t="s">
        <v>16</v>
      </c>
      <c r="Q4053" s="0" t="s">
        <v>19</v>
      </c>
      <c r="R4053" s="0" t="s">
        <v>26</v>
      </c>
      <c r="S4053" s="0" t="n">
        <v>0</v>
      </c>
    </row>
    <row r="4054" customFormat="false" ht="12.8" hidden="false" customHeight="false" outlineLevel="0" collapsed="false">
      <c r="A4054" s="0" t="s">
        <v>212</v>
      </c>
      <c r="B4054" s="0" t="s">
        <v>205</v>
      </c>
      <c r="C4054" s="0" t="s">
        <v>70</v>
      </c>
      <c r="D4054" s="0" t="s">
        <v>52</v>
      </c>
      <c r="E4054" s="0" t="s">
        <v>103</v>
      </c>
      <c r="F4054" s="0" t="s">
        <v>16</v>
      </c>
      <c r="G4054" s="0" t="s">
        <v>31</v>
      </c>
      <c r="H4054" s="0" t="s">
        <v>26</v>
      </c>
      <c r="I4054" s="0" t="n">
        <v>0</v>
      </c>
      <c r="J4054" s="2" t="str">
        <f aca="false">IF(A4054=K4054 AND( B4054=L4054) AND( C4054=M4054) AND( D4054=N4054) AND( E4054=O4054) AND( F4054=P4054) AND( G4054=Q4054) AND( H4054=R4054) AND( I4054=S4054),"Equal")</f>
        <v>Equal</v>
      </c>
      <c r="K4054" s="0" t="s">
        <v>212</v>
      </c>
      <c r="L4054" s="0" t="s">
        <v>205</v>
      </c>
      <c r="M4054" s="0" t="s">
        <v>70</v>
      </c>
      <c r="N4054" s="0" t="s">
        <v>52</v>
      </c>
      <c r="O4054" s="0" t="s">
        <v>103</v>
      </c>
      <c r="P4054" s="0" t="s">
        <v>16</v>
      </c>
      <c r="Q4054" s="0" t="s">
        <v>31</v>
      </c>
      <c r="R4054" s="0" t="s">
        <v>26</v>
      </c>
      <c r="S4054" s="0" t="n">
        <v>0</v>
      </c>
    </row>
    <row r="4055" customFormat="false" ht="12.8" hidden="false" customHeight="false" outlineLevel="0" collapsed="false">
      <c r="A4055" s="0" t="s">
        <v>212</v>
      </c>
      <c r="B4055" s="0" t="s">
        <v>205</v>
      </c>
      <c r="C4055" s="0" t="s">
        <v>70</v>
      </c>
      <c r="D4055" s="0" t="s">
        <v>52</v>
      </c>
      <c r="E4055" s="0" t="s">
        <v>27</v>
      </c>
      <c r="F4055" s="0" t="s">
        <v>16</v>
      </c>
      <c r="G4055" s="0" t="s">
        <v>17</v>
      </c>
      <c r="H4055" s="0" t="s">
        <v>26</v>
      </c>
      <c r="I4055" s="0" t="n">
        <v>0</v>
      </c>
      <c r="J4055" s="2" t="str">
        <f aca="false">IF(A4055=K4055 AND( B4055=L4055) AND( C4055=M4055) AND( D4055=N4055) AND( E4055=O4055) AND( F4055=P4055) AND( G4055=Q4055) AND( H4055=R4055) AND( I4055=S4055),"Equal")</f>
        <v>Equal</v>
      </c>
      <c r="K4055" s="0" t="s">
        <v>212</v>
      </c>
      <c r="L4055" s="0" t="s">
        <v>205</v>
      </c>
      <c r="M4055" s="0" t="s">
        <v>70</v>
      </c>
      <c r="N4055" s="0" t="s">
        <v>52</v>
      </c>
      <c r="O4055" s="0" t="s">
        <v>27</v>
      </c>
      <c r="P4055" s="0" t="s">
        <v>16</v>
      </c>
      <c r="Q4055" s="0" t="s">
        <v>17</v>
      </c>
      <c r="R4055" s="0" t="s">
        <v>26</v>
      </c>
      <c r="S4055" s="0" t="n">
        <v>0</v>
      </c>
    </row>
    <row r="4056" customFormat="false" ht="12.8" hidden="false" customHeight="false" outlineLevel="0" collapsed="false">
      <c r="A4056" s="0" t="s">
        <v>212</v>
      </c>
      <c r="B4056" s="0" t="s">
        <v>205</v>
      </c>
      <c r="C4056" s="0" t="s">
        <v>133</v>
      </c>
      <c r="D4056" s="0" t="s">
        <v>14</v>
      </c>
      <c r="E4056" s="0" t="s">
        <v>15</v>
      </c>
      <c r="F4056" s="0" t="s">
        <v>16</v>
      </c>
      <c r="G4056" s="0" t="s">
        <v>17</v>
      </c>
      <c r="H4056" s="0" t="s">
        <v>48</v>
      </c>
      <c r="I4056" s="0" t="n">
        <v>16</v>
      </c>
      <c r="J4056" s="2" t="str">
        <f aca="false">IF(A4056=K4056 AND( B4056=L4056) AND( C4056=M4056) AND( D4056=N4056) AND( E4056=O4056) AND( F4056=P4056) AND( G4056=Q4056) AND( H4056=R4056) AND( I4056=S4056),"Equal")</f>
        <v>Equal</v>
      </c>
      <c r="K4056" s="0" t="s">
        <v>212</v>
      </c>
      <c r="L4056" s="0" t="s">
        <v>205</v>
      </c>
      <c r="M4056" s="0" t="s">
        <v>133</v>
      </c>
      <c r="N4056" s="0" t="s">
        <v>14</v>
      </c>
      <c r="O4056" s="0" t="s">
        <v>15</v>
      </c>
      <c r="P4056" s="0" t="s">
        <v>16</v>
      </c>
      <c r="Q4056" s="0" t="s">
        <v>17</v>
      </c>
      <c r="R4056" s="0" t="s">
        <v>48</v>
      </c>
      <c r="S4056" s="0" t="n">
        <v>16</v>
      </c>
    </row>
    <row r="4057" customFormat="false" ht="12.8" hidden="false" customHeight="false" outlineLevel="0" collapsed="false">
      <c r="A4057" s="0" t="s">
        <v>212</v>
      </c>
      <c r="B4057" s="0" t="s">
        <v>205</v>
      </c>
      <c r="C4057" s="0" t="s">
        <v>133</v>
      </c>
      <c r="D4057" s="0" t="s">
        <v>14</v>
      </c>
      <c r="E4057" s="0" t="s">
        <v>15</v>
      </c>
      <c r="F4057" s="0" t="s">
        <v>16</v>
      </c>
      <c r="G4057" s="0" t="s">
        <v>19</v>
      </c>
      <c r="H4057" s="0" t="s">
        <v>97</v>
      </c>
      <c r="I4057" s="0" t="n">
        <v>103</v>
      </c>
      <c r="J4057" s="2" t="str">
        <f aca="false">IF(A4057=K4057 AND( B4057=L4057) AND( C4057=M4057) AND( D4057=N4057) AND( E4057=O4057) AND( F4057=P4057) AND( G4057=Q4057) AND( H4057=R4057) AND( I4057=S4057),"Equal")</f>
        <v>Equal</v>
      </c>
      <c r="K4057" s="0" t="s">
        <v>212</v>
      </c>
      <c r="L4057" s="0" t="s">
        <v>205</v>
      </c>
      <c r="M4057" s="0" t="s">
        <v>133</v>
      </c>
      <c r="N4057" s="0" t="s">
        <v>14</v>
      </c>
      <c r="O4057" s="0" t="s">
        <v>15</v>
      </c>
      <c r="P4057" s="0" t="s">
        <v>16</v>
      </c>
      <c r="Q4057" s="0" t="s">
        <v>19</v>
      </c>
      <c r="R4057" s="0" t="s">
        <v>97</v>
      </c>
      <c r="S4057" s="0" t="n">
        <v>103</v>
      </c>
    </row>
    <row r="4058" customFormat="false" ht="12.8" hidden="false" customHeight="false" outlineLevel="0" collapsed="false">
      <c r="A4058" s="0" t="s">
        <v>212</v>
      </c>
      <c r="B4058" s="0" t="s">
        <v>205</v>
      </c>
      <c r="C4058" s="0" t="s">
        <v>133</v>
      </c>
      <c r="D4058" s="0" t="s">
        <v>14</v>
      </c>
      <c r="E4058" s="0" t="s">
        <v>15</v>
      </c>
      <c r="F4058" s="0" t="s">
        <v>16</v>
      </c>
      <c r="G4058" s="0" t="s">
        <v>21</v>
      </c>
      <c r="H4058" s="0" t="s">
        <v>22</v>
      </c>
      <c r="I4058" s="0" t="n">
        <v>32</v>
      </c>
      <c r="J4058" s="2" t="str">
        <f aca="false">IF(A4058=K4058 AND( B4058=L4058) AND( C4058=M4058) AND( D4058=N4058) AND( E4058=O4058) AND( F4058=P4058) AND( G4058=Q4058) AND( H4058=R4058) AND( I4058=S4058),"Equal")</f>
        <v>Equal</v>
      </c>
      <c r="K4058" s="0" t="s">
        <v>212</v>
      </c>
      <c r="L4058" s="0" t="s">
        <v>205</v>
      </c>
      <c r="M4058" s="0" t="s">
        <v>133</v>
      </c>
      <c r="N4058" s="0" t="s">
        <v>14</v>
      </c>
      <c r="O4058" s="0" t="s">
        <v>15</v>
      </c>
      <c r="P4058" s="0" t="s">
        <v>16</v>
      </c>
      <c r="Q4058" s="0" t="s">
        <v>21</v>
      </c>
      <c r="R4058" s="0" t="s">
        <v>22</v>
      </c>
      <c r="S4058" s="0" t="n">
        <v>32</v>
      </c>
    </row>
    <row r="4059" customFormat="false" ht="12.8" hidden="false" customHeight="false" outlineLevel="0" collapsed="false">
      <c r="A4059" s="0" t="s">
        <v>212</v>
      </c>
      <c r="B4059" s="0" t="s">
        <v>205</v>
      </c>
      <c r="C4059" s="0" t="s">
        <v>133</v>
      </c>
      <c r="D4059" s="0" t="s">
        <v>14</v>
      </c>
      <c r="E4059" s="0" t="s">
        <v>15</v>
      </c>
      <c r="F4059" s="0" t="s">
        <v>16</v>
      </c>
      <c r="G4059" s="0" t="s">
        <v>23</v>
      </c>
      <c r="H4059" s="0" t="s">
        <v>40</v>
      </c>
      <c r="I4059" s="0" t="n">
        <v>17</v>
      </c>
      <c r="J4059" s="2" t="str">
        <f aca="false">IF(A4059=K4059 AND( B4059=L4059) AND( C4059=M4059) AND( D4059=N4059) AND( E4059=O4059) AND( F4059=P4059) AND( G4059=Q4059) AND( H4059=R4059) AND( I4059=S4059),"Equal")</f>
        <v>Equal</v>
      </c>
      <c r="K4059" s="0" t="s">
        <v>212</v>
      </c>
      <c r="L4059" s="0" t="s">
        <v>205</v>
      </c>
      <c r="M4059" s="0" t="s">
        <v>133</v>
      </c>
      <c r="N4059" s="0" t="s">
        <v>14</v>
      </c>
      <c r="O4059" s="0" t="s">
        <v>15</v>
      </c>
      <c r="P4059" s="0" t="s">
        <v>16</v>
      </c>
      <c r="Q4059" s="0" t="s">
        <v>23</v>
      </c>
      <c r="R4059" s="0" t="s">
        <v>40</v>
      </c>
      <c r="S4059" s="0" t="n">
        <v>17</v>
      </c>
    </row>
    <row r="4060" customFormat="false" ht="12.8" hidden="false" customHeight="false" outlineLevel="0" collapsed="false">
      <c r="A4060" s="0" t="s">
        <v>212</v>
      </c>
      <c r="B4060" s="0" t="s">
        <v>205</v>
      </c>
      <c r="C4060" s="0" t="s">
        <v>133</v>
      </c>
      <c r="D4060" s="0" t="s">
        <v>14</v>
      </c>
      <c r="E4060" s="0" t="s">
        <v>25</v>
      </c>
      <c r="F4060" s="0" t="s">
        <v>16</v>
      </c>
      <c r="G4060" s="0" t="s">
        <v>17</v>
      </c>
      <c r="H4060" s="0" t="s">
        <v>26</v>
      </c>
      <c r="I4060" s="0" t="n">
        <v>6</v>
      </c>
      <c r="J4060" s="2" t="str">
        <f aca="false">IF(A4060=K4060 AND( B4060=L4060) AND( C4060=M4060) AND( D4060=N4060) AND( E4060=O4060) AND( F4060=P4060) AND( G4060=Q4060) AND( H4060=R4060) AND( I4060=S4060),"Equal")</f>
        <v>Equal</v>
      </c>
      <c r="K4060" s="0" t="s">
        <v>212</v>
      </c>
      <c r="L4060" s="0" t="s">
        <v>205</v>
      </c>
      <c r="M4060" s="0" t="s">
        <v>133</v>
      </c>
      <c r="N4060" s="0" t="s">
        <v>14</v>
      </c>
      <c r="O4060" s="0" t="s">
        <v>25</v>
      </c>
      <c r="P4060" s="0" t="s">
        <v>16</v>
      </c>
      <c r="Q4060" s="0" t="s">
        <v>17</v>
      </c>
      <c r="R4060" s="0" t="s">
        <v>26</v>
      </c>
      <c r="S4060" s="0" t="n">
        <v>6</v>
      </c>
    </row>
    <row r="4061" customFormat="false" ht="12.8" hidden="false" customHeight="false" outlineLevel="0" collapsed="false">
      <c r="A4061" s="0" t="s">
        <v>212</v>
      </c>
      <c r="B4061" s="0" t="s">
        <v>205</v>
      </c>
      <c r="C4061" s="0" t="s">
        <v>133</v>
      </c>
      <c r="D4061" s="0" t="s">
        <v>14</v>
      </c>
      <c r="E4061" s="0" t="s">
        <v>25</v>
      </c>
      <c r="F4061" s="0" t="s">
        <v>16</v>
      </c>
      <c r="G4061" s="0" t="s">
        <v>19</v>
      </c>
      <c r="H4061" s="0" t="s">
        <v>18</v>
      </c>
      <c r="I4061" s="0" t="n">
        <v>15</v>
      </c>
      <c r="J4061" s="2" t="str">
        <f aca="false">IF(A4061=K4061 AND( B4061=L4061) AND( C4061=M4061) AND( D4061=N4061) AND( E4061=O4061) AND( F4061=P4061) AND( G4061=Q4061) AND( H4061=R4061) AND( I4061=S4061),"Equal")</f>
        <v>Equal</v>
      </c>
      <c r="K4061" s="0" t="s">
        <v>212</v>
      </c>
      <c r="L4061" s="0" t="s">
        <v>205</v>
      </c>
      <c r="M4061" s="0" t="s">
        <v>133</v>
      </c>
      <c r="N4061" s="0" t="s">
        <v>14</v>
      </c>
      <c r="O4061" s="0" t="s">
        <v>25</v>
      </c>
      <c r="P4061" s="0" t="s">
        <v>16</v>
      </c>
      <c r="Q4061" s="0" t="s">
        <v>19</v>
      </c>
      <c r="R4061" s="0" t="s">
        <v>18</v>
      </c>
      <c r="S4061" s="0" t="n">
        <v>15</v>
      </c>
    </row>
    <row r="4062" customFormat="false" ht="12.8" hidden="false" customHeight="false" outlineLevel="0" collapsed="false">
      <c r="A4062" s="0" t="s">
        <v>212</v>
      </c>
      <c r="B4062" s="0" t="s">
        <v>205</v>
      </c>
      <c r="C4062" s="0" t="s">
        <v>133</v>
      </c>
      <c r="D4062" s="0" t="s">
        <v>14</v>
      </c>
      <c r="E4062" s="0" t="s">
        <v>25</v>
      </c>
      <c r="F4062" s="0" t="s">
        <v>16</v>
      </c>
      <c r="G4062" s="0" t="s">
        <v>23</v>
      </c>
      <c r="H4062" s="0" t="s">
        <v>26</v>
      </c>
      <c r="I4062" s="0" t="n">
        <v>9</v>
      </c>
      <c r="J4062" s="2" t="str">
        <f aca="false">IF(A4062=K4062 AND( B4062=L4062) AND( C4062=M4062) AND( D4062=N4062) AND( E4062=O4062) AND( F4062=P4062) AND( G4062=Q4062) AND( H4062=R4062) AND( I4062=S4062),"Equal")</f>
        <v>Equal</v>
      </c>
      <c r="K4062" s="0" t="s">
        <v>212</v>
      </c>
      <c r="L4062" s="0" t="s">
        <v>205</v>
      </c>
      <c r="M4062" s="0" t="s">
        <v>133</v>
      </c>
      <c r="N4062" s="0" t="s">
        <v>14</v>
      </c>
      <c r="O4062" s="0" t="s">
        <v>25</v>
      </c>
      <c r="P4062" s="0" t="s">
        <v>16</v>
      </c>
      <c r="Q4062" s="0" t="s">
        <v>23</v>
      </c>
      <c r="R4062" s="0" t="s">
        <v>26</v>
      </c>
      <c r="S4062" s="0" t="n">
        <v>9</v>
      </c>
    </row>
    <row r="4063" customFormat="false" ht="12.8" hidden="false" customHeight="false" outlineLevel="0" collapsed="false">
      <c r="A4063" s="0" t="s">
        <v>212</v>
      </c>
      <c r="B4063" s="0" t="s">
        <v>205</v>
      </c>
      <c r="C4063" s="0" t="s">
        <v>133</v>
      </c>
      <c r="D4063" s="0" t="s">
        <v>14</v>
      </c>
      <c r="E4063" s="0" t="s">
        <v>103</v>
      </c>
      <c r="F4063" s="0" t="s">
        <v>16</v>
      </c>
      <c r="G4063" s="0" t="s">
        <v>17</v>
      </c>
      <c r="H4063" s="0" t="s">
        <v>18</v>
      </c>
      <c r="I4063" s="0" t="n">
        <v>11</v>
      </c>
      <c r="J4063" s="2" t="str">
        <f aca="false">IF(A4063=K4063 AND( B4063=L4063) AND( C4063=M4063) AND( D4063=N4063) AND( E4063=O4063) AND( F4063=P4063) AND( G4063=Q4063) AND( H4063=R4063) AND( I4063=S4063),"Equal")</f>
        <v>Equal</v>
      </c>
      <c r="K4063" s="0" t="s">
        <v>212</v>
      </c>
      <c r="L4063" s="0" t="s">
        <v>205</v>
      </c>
      <c r="M4063" s="0" t="s">
        <v>133</v>
      </c>
      <c r="N4063" s="0" t="s">
        <v>14</v>
      </c>
      <c r="O4063" s="0" t="s">
        <v>103</v>
      </c>
      <c r="P4063" s="0" t="s">
        <v>16</v>
      </c>
      <c r="Q4063" s="0" t="s">
        <v>17</v>
      </c>
      <c r="R4063" s="0" t="s">
        <v>18</v>
      </c>
      <c r="S4063" s="0" t="n">
        <v>11</v>
      </c>
    </row>
    <row r="4064" customFormat="false" ht="12.8" hidden="false" customHeight="false" outlineLevel="0" collapsed="false">
      <c r="A4064" s="0" t="s">
        <v>212</v>
      </c>
      <c r="B4064" s="0" t="s">
        <v>205</v>
      </c>
      <c r="C4064" s="0" t="s">
        <v>133</v>
      </c>
      <c r="D4064" s="0" t="s">
        <v>14</v>
      </c>
      <c r="E4064" s="0" t="s">
        <v>103</v>
      </c>
      <c r="F4064" s="0" t="s">
        <v>16</v>
      </c>
      <c r="G4064" s="0" t="s">
        <v>19</v>
      </c>
      <c r="H4064" s="0" t="s">
        <v>48</v>
      </c>
      <c r="I4064" s="0" t="n">
        <v>26</v>
      </c>
      <c r="J4064" s="2" t="str">
        <f aca="false">IF(A4064=K4064 AND( B4064=L4064) AND( C4064=M4064) AND( D4064=N4064) AND( E4064=O4064) AND( F4064=P4064) AND( G4064=Q4064) AND( H4064=R4064) AND( I4064=S4064),"Equal")</f>
        <v>Equal</v>
      </c>
      <c r="K4064" s="0" t="s">
        <v>212</v>
      </c>
      <c r="L4064" s="0" t="s">
        <v>205</v>
      </c>
      <c r="M4064" s="0" t="s">
        <v>133</v>
      </c>
      <c r="N4064" s="0" t="s">
        <v>14</v>
      </c>
      <c r="O4064" s="0" t="s">
        <v>103</v>
      </c>
      <c r="P4064" s="0" t="s">
        <v>16</v>
      </c>
      <c r="Q4064" s="0" t="s">
        <v>19</v>
      </c>
      <c r="R4064" s="0" t="s">
        <v>48</v>
      </c>
      <c r="S4064" s="0" t="n">
        <v>26</v>
      </c>
    </row>
    <row r="4065" customFormat="false" ht="12.8" hidden="false" customHeight="false" outlineLevel="0" collapsed="false">
      <c r="A4065" s="0" t="s">
        <v>212</v>
      </c>
      <c r="B4065" s="0" t="s">
        <v>205</v>
      </c>
      <c r="C4065" s="0" t="s">
        <v>133</v>
      </c>
      <c r="D4065" s="0" t="s">
        <v>14</v>
      </c>
      <c r="E4065" s="0" t="s">
        <v>103</v>
      </c>
      <c r="F4065" s="0" t="s">
        <v>16</v>
      </c>
      <c r="G4065" s="0" t="s">
        <v>21</v>
      </c>
      <c r="H4065" s="0" t="s">
        <v>26</v>
      </c>
      <c r="I4065" s="0" t="n">
        <v>5</v>
      </c>
      <c r="J4065" s="2" t="str">
        <f aca="false">IF(A4065=K4065 AND( B4065=L4065) AND( C4065=M4065) AND( D4065=N4065) AND( E4065=O4065) AND( F4065=P4065) AND( G4065=Q4065) AND( H4065=R4065) AND( I4065=S4065),"Equal")</f>
        <v>Equal</v>
      </c>
      <c r="K4065" s="0" t="s">
        <v>212</v>
      </c>
      <c r="L4065" s="0" t="s">
        <v>205</v>
      </c>
      <c r="M4065" s="0" t="s">
        <v>133</v>
      </c>
      <c r="N4065" s="0" t="s">
        <v>14</v>
      </c>
      <c r="O4065" s="0" t="s">
        <v>103</v>
      </c>
      <c r="P4065" s="0" t="s">
        <v>16</v>
      </c>
      <c r="Q4065" s="0" t="s">
        <v>21</v>
      </c>
      <c r="R4065" s="0" t="s">
        <v>26</v>
      </c>
      <c r="S4065" s="0" t="n">
        <v>5</v>
      </c>
    </row>
    <row r="4066" customFormat="false" ht="12.8" hidden="false" customHeight="false" outlineLevel="0" collapsed="false">
      <c r="A4066" s="0" t="s">
        <v>212</v>
      </c>
      <c r="B4066" s="0" t="s">
        <v>205</v>
      </c>
      <c r="C4066" s="0" t="s">
        <v>133</v>
      </c>
      <c r="D4066" s="0" t="s">
        <v>14</v>
      </c>
      <c r="E4066" s="0" t="s">
        <v>27</v>
      </c>
      <c r="F4066" s="0" t="s">
        <v>16</v>
      </c>
      <c r="G4066" s="0" t="s">
        <v>17</v>
      </c>
      <c r="H4066" s="0" t="s">
        <v>49</v>
      </c>
      <c r="I4066" s="0" t="n">
        <v>33</v>
      </c>
      <c r="J4066" s="2" t="str">
        <f aca="false">IF(A4066=K4066 AND( B4066=L4066) AND( C4066=M4066) AND( D4066=N4066) AND( E4066=O4066) AND( F4066=P4066) AND( G4066=Q4066) AND( H4066=R4066) AND( I4066=S4066),"Equal")</f>
        <v>Equal</v>
      </c>
      <c r="K4066" s="0" t="s">
        <v>212</v>
      </c>
      <c r="L4066" s="0" t="s">
        <v>205</v>
      </c>
      <c r="M4066" s="0" t="s">
        <v>133</v>
      </c>
      <c r="N4066" s="0" t="s">
        <v>14</v>
      </c>
      <c r="O4066" s="0" t="s">
        <v>27</v>
      </c>
      <c r="P4066" s="0" t="s">
        <v>16</v>
      </c>
      <c r="Q4066" s="0" t="s">
        <v>17</v>
      </c>
      <c r="R4066" s="0" t="s">
        <v>49</v>
      </c>
      <c r="S4066" s="0" t="n">
        <v>33</v>
      </c>
    </row>
    <row r="4067" customFormat="false" ht="12.8" hidden="false" customHeight="false" outlineLevel="0" collapsed="false">
      <c r="A4067" s="0" t="s">
        <v>212</v>
      </c>
      <c r="B4067" s="0" t="s">
        <v>205</v>
      </c>
      <c r="C4067" s="0" t="s">
        <v>133</v>
      </c>
      <c r="D4067" s="0" t="s">
        <v>14</v>
      </c>
      <c r="E4067" s="0" t="s">
        <v>27</v>
      </c>
      <c r="F4067" s="0" t="s">
        <v>16</v>
      </c>
      <c r="G4067" s="0" t="s">
        <v>19</v>
      </c>
      <c r="H4067" s="0" t="s">
        <v>41</v>
      </c>
      <c r="I4067" s="0" t="n">
        <v>22</v>
      </c>
      <c r="J4067" s="2" t="str">
        <f aca="false">IF(A4067=K4067 AND( B4067=L4067) AND( C4067=M4067) AND( D4067=N4067) AND( E4067=O4067) AND( F4067=P4067) AND( G4067=Q4067) AND( H4067=R4067) AND( I4067=S4067),"Equal")</f>
        <v>Equal</v>
      </c>
      <c r="K4067" s="0" t="s">
        <v>212</v>
      </c>
      <c r="L4067" s="0" t="s">
        <v>205</v>
      </c>
      <c r="M4067" s="0" t="s">
        <v>133</v>
      </c>
      <c r="N4067" s="0" t="s">
        <v>14</v>
      </c>
      <c r="O4067" s="0" t="s">
        <v>27</v>
      </c>
      <c r="P4067" s="0" t="s">
        <v>16</v>
      </c>
      <c r="Q4067" s="0" t="s">
        <v>19</v>
      </c>
      <c r="R4067" s="0" t="s">
        <v>41</v>
      </c>
      <c r="S4067" s="0" t="n">
        <v>22</v>
      </c>
    </row>
    <row r="4068" customFormat="false" ht="12.8" hidden="false" customHeight="false" outlineLevel="0" collapsed="false">
      <c r="A4068" s="0" t="s">
        <v>212</v>
      </c>
      <c r="B4068" s="0" t="s">
        <v>205</v>
      </c>
      <c r="C4068" s="0" t="s">
        <v>133</v>
      </c>
      <c r="D4068" s="0" t="s">
        <v>14</v>
      </c>
      <c r="E4068" s="0" t="s">
        <v>27</v>
      </c>
      <c r="F4068" s="0" t="s">
        <v>16</v>
      </c>
      <c r="G4068" s="0" t="s">
        <v>29</v>
      </c>
      <c r="H4068" s="0" t="s">
        <v>26</v>
      </c>
      <c r="I4068" s="0" t="n">
        <v>1</v>
      </c>
      <c r="J4068" s="2" t="str">
        <f aca="false">IF(A4068=K4068 AND( B4068=L4068) AND( C4068=M4068) AND( D4068=N4068) AND( E4068=O4068) AND( F4068=P4068) AND( G4068=Q4068) AND( H4068=R4068) AND( I4068=S4068),"Equal")</f>
        <v>Equal</v>
      </c>
      <c r="K4068" s="0" t="s">
        <v>212</v>
      </c>
      <c r="L4068" s="0" t="s">
        <v>205</v>
      </c>
      <c r="M4068" s="0" t="s">
        <v>133</v>
      </c>
      <c r="N4068" s="0" t="s">
        <v>14</v>
      </c>
      <c r="O4068" s="0" t="s">
        <v>27</v>
      </c>
      <c r="P4068" s="0" t="s">
        <v>16</v>
      </c>
      <c r="Q4068" s="0" t="s">
        <v>29</v>
      </c>
      <c r="R4068" s="0" t="s">
        <v>26</v>
      </c>
      <c r="S4068" s="0" t="n">
        <v>1</v>
      </c>
    </row>
    <row r="4069" customFormat="false" ht="12.8" hidden="false" customHeight="false" outlineLevel="0" collapsed="false">
      <c r="A4069" s="0" t="s">
        <v>212</v>
      </c>
      <c r="B4069" s="0" t="s">
        <v>205</v>
      </c>
      <c r="C4069" s="0" t="s">
        <v>133</v>
      </c>
      <c r="D4069" s="0" t="s">
        <v>14</v>
      </c>
      <c r="E4069" s="0" t="s">
        <v>27</v>
      </c>
      <c r="F4069" s="0" t="s">
        <v>16</v>
      </c>
      <c r="G4069" s="0" t="s">
        <v>21</v>
      </c>
      <c r="H4069" s="0" t="s">
        <v>24</v>
      </c>
      <c r="I4069" s="0" t="n">
        <v>22</v>
      </c>
      <c r="J4069" s="2" t="str">
        <f aca="false">IF(A4069=K4069 AND( B4069=L4069) AND( C4069=M4069) AND( D4069=N4069) AND( E4069=O4069) AND( F4069=P4069) AND( G4069=Q4069) AND( H4069=R4069) AND( I4069=S4069),"Equal")</f>
        <v>Equal</v>
      </c>
      <c r="K4069" s="0" t="s">
        <v>212</v>
      </c>
      <c r="L4069" s="0" t="s">
        <v>205</v>
      </c>
      <c r="M4069" s="0" t="s">
        <v>133</v>
      </c>
      <c r="N4069" s="0" t="s">
        <v>14</v>
      </c>
      <c r="O4069" s="0" t="s">
        <v>27</v>
      </c>
      <c r="P4069" s="0" t="s">
        <v>16</v>
      </c>
      <c r="Q4069" s="0" t="s">
        <v>21</v>
      </c>
      <c r="R4069" s="0" t="s">
        <v>24</v>
      </c>
      <c r="S4069" s="0" t="n">
        <v>22</v>
      </c>
    </row>
    <row r="4070" customFormat="false" ht="12.8" hidden="false" customHeight="false" outlineLevel="0" collapsed="false">
      <c r="A4070" s="0" t="s">
        <v>212</v>
      </c>
      <c r="B4070" s="0" t="s">
        <v>205</v>
      </c>
      <c r="C4070" s="0" t="s">
        <v>133</v>
      </c>
      <c r="D4070" s="0" t="s">
        <v>14</v>
      </c>
      <c r="E4070" s="0" t="s">
        <v>27</v>
      </c>
      <c r="F4070" s="0" t="s">
        <v>16</v>
      </c>
      <c r="G4070" s="0" t="s">
        <v>23</v>
      </c>
      <c r="H4070" s="0" t="s">
        <v>30</v>
      </c>
      <c r="I4070" s="0" t="n">
        <v>25</v>
      </c>
      <c r="J4070" s="2" t="str">
        <f aca="false">IF(A4070=K4070 AND( B4070=L4070) AND( C4070=M4070) AND( D4070=N4070) AND( E4070=O4070) AND( F4070=P4070) AND( G4070=Q4070) AND( H4070=R4070) AND( I4070=S4070),"Equal")</f>
        <v>Equal</v>
      </c>
      <c r="K4070" s="0" t="s">
        <v>212</v>
      </c>
      <c r="L4070" s="0" t="s">
        <v>205</v>
      </c>
      <c r="M4070" s="0" t="s">
        <v>133</v>
      </c>
      <c r="N4070" s="0" t="s">
        <v>14</v>
      </c>
      <c r="O4070" s="0" t="s">
        <v>27</v>
      </c>
      <c r="P4070" s="0" t="s">
        <v>16</v>
      </c>
      <c r="Q4070" s="0" t="s">
        <v>23</v>
      </c>
      <c r="R4070" s="0" t="s">
        <v>30</v>
      </c>
      <c r="S4070" s="0" t="n">
        <v>25</v>
      </c>
    </row>
    <row r="4071" customFormat="false" ht="12.8" hidden="false" customHeight="false" outlineLevel="0" collapsed="false">
      <c r="A4071" s="0" t="s">
        <v>212</v>
      </c>
      <c r="B4071" s="0" t="s">
        <v>205</v>
      </c>
      <c r="C4071" s="0" t="s">
        <v>133</v>
      </c>
      <c r="D4071" s="0" t="s">
        <v>14</v>
      </c>
      <c r="E4071" s="0" t="s">
        <v>141</v>
      </c>
      <c r="F4071" s="0" t="s">
        <v>16</v>
      </c>
      <c r="G4071" s="0" t="s">
        <v>19</v>
      </c>
      <c r="H4071" s="0" t="s">
        <v>26</v>
      </c>
      <c r="I4071" s="0" t="n">
        <v>11</v>
      </c>
      <c r="J4071" s="2" t="str">
        <f aca="false">IF(A4071=K4071 AND( B4071=L4071) AND( C4071=M4071) AND( D4071=N4071) AND( E4071=O4071) AND( F4071=P4071) AND( G4071=Q4071) AND( H4071=R4071) AND( I4071=S4071),"Equal")</f>
        <v>Equal</v>
      </c>
      <c r="K4071" s="0" t="s">
        <v>212</v>
      </c>
      <c r="L4071" s="0" t="s">
        <v>205</v>
      </c>
      <c r="M4071" s="0" t="s">
        <v>133</v>
      </c>
      <c r="N4071" s="0" t="s">
        <v>14</v>
      </c>
      <c r="O4071" s="0" t="s">
        <v>141</v>
      </c>
      <c r="P4071" s="0" t="s">
        <v>16</v>
      </c>
      <c r="Q4071" s="0" t="s">
        <v>19</v>
      </c>
      <c r="R4071" s="0" t="s">
        <v>26</v>
      </c>
      <c r="S4071" s="0" t="n">
        <v>11</v>
      </c>
    </row>
    <row r="4072" customFormat="false" ht="12.8" hidden="false" customHeight="false" outlineLevel="0" collapsed="false">
      <c r="A4072" s="0" t="s">
        <v>212</v>
      </c>
      <c r="B4072" s="0" t="s">
        <v>205</v>
      </c>
      <c r="C4072" s="0" t="s">
        <v>133</v>
      </c>
      <c r="D4072" s="0" t="s">
        <v>14</v>
      </c>
      <c r="E4072" s="0" t="s">
        <v>141</v>
      </c>
      <c r="F4072" s="0" t="s">
        <v>16</v>
      </c>
      <c r="G4072" s="0" t="s">
        <v>23</v>
      </c>
      <c r="H4072" s="0" t="s">
        <v>26</v>
      </c>
      <c r="I4072" s="0" t="n">
        <v>5</v>
      </c>
      <c r="J4072" s="2" t="str">
        <f aca="false">IF(A4072=K4072 AND( B4072=L4072) AND( C4072=M4072) AND( D4072=N4072) AND( E4072=O4072) AND( F4072=P4072) AND( G4072=Q4072) AND( H4072=R4072) AND( I4072=S4072),"Equal")</f>
        <v>Equal</v>
      </c>
      <c r="K4072" s="0" t="s">
        <v>212</v>
      </c>
      <c r="L4072" s="0" t="s">
        <v>205</v>
      </c>
      <c r="M4072" s="0" t="s">
        <v>133</v>
      </c>
      <c r="N4072" s="0" t="s">
        <v>14</v>
      </c>
      <c r="O4072" s="0" t="s">
        <v>141</v>
      </c>
      <c r="P4072" s="0" t="s">
        <v>16</v>
      </c>
      <c r="Q4072" s="0" t="s">
        <v>23</v>
      </c>
      <c r="R4072" s="0" t="s">
        <v>26</v>
      </c>
      <c r="S4072" s="0" t="n">
        <v>5</v>
      </c>
    </row>
    <row r="4073" customFormat="false" ht="12.8" hidden="false" customHeight="false" outlineLevel="0" collapsed="false">
      <c r="A4073" s="0" t="s">
        <v>215</v>
      </c>
      <c r="B4073" s="0" t="s">
        <v>216</v>
      </c>
      <c r="C4073" s="0" t="s">
        <v>13</v>
      </c>
      <c r="D4073" s="0" t="s">
        <v>14</v>
      </c>
      <c r="E4073" s="0" t="s">
        <v>141</v>
      </c>
      <c r="F4073" s="0" t="s">
        <v>16</v>
      </c>
      <c r="G4073" s="0" t="s">
        <v>29</v>
      </c>
      <c r="H4073" s="0" t="s">
        <v>217</v>
      </c>
      <c r="I4073" s="0" t="n">
        <v>4</v>
      </c>
      <c r="J4073" s="2" t="str">
        <f aca="false">IF(A4073=K4073 AND( B4073=L4073) AND( C4073=M4073) AND( D4073=N4073) AND( E4073=O4073) AND( F4073=P4073) AND( G4073=Q4073) AND( H4073=R4073) AND( I4073=S4073),"Equal")</f>
        <v>Equal</v>
      </c>
      <c r="K4073" s="0" t="s">
        <v>215</v>
      </c>
      <c r="L4073" s="0" t="s">
        <v>216</v>
      </c>
      <c r="M4073" s="0" t="s">
        <v>13</v>
      </c>
      <c r="N4073" s="0" t="s">
        <v>14</v>
      </c>
      <c r="O4073" s="0" t="s">
        <v>141</v>
      </c>
      <c r="P4073" s="0" t="s">
        <v>16</v>
      </c>
      <c r="Q4073" s="0" t="s">
        <v>29</v>
      </c>
      <c r="R4073" s="0" t="s">
        <v>217</v>
      </c>
      <c r="S4073" s="0" t="n">
        <v>4</v>
      </c>
    </row>
    <row r="4074" customFormat="false" ht="12.8" hidden="false" customHeight="false" outlineLevel="0" collapsed="false">
      <c r="A4074" s="0" t="s">
        <v>215</v>
      </c>
      <c r="B4074" s="0" t="s">
        <v>216</v>
      </c>
      <c r="C4074" s="0" t="s">
        <v>34</v>
      </c>
      <c r="D4074" s="0" t="s">
        <v>14</v>
      </c>
      <c r="E4074" s="0" t="s">
        <v>15</v>
      </c>
      <c r="F4074" s="0" t="s">
        <v>16</v>
      </c>
      <c r="G4074" s="0" t="s">
        <v>111</v>
      </c>
      <c r="H4074" s="0" t="s">
        <v>30</v>
      </c>
      <c r="I4074" s="0" t="n">
        <v>17</v>
      </c>
      <c r="J4074" s="2" t="str">
        <f aca="false">IF(A4074=K4074 AND( B4074=L4074) AND( C4074=M4074) AND( D4074=N4074) AND( E4074=O4074) AND( F4074=P4074) AND( G4074=Q4074) AND( H4074=R4074) AND( I4074=S4074),"Equal")</f>
        <v>Equal</v>
      </c>
      <c r="K4074" s="0" t="s">
        <v>215</v>
      </c>
      <c r="L4074" s="0" t="s">
        <v>216</v>
      </c>
      <c r="M4074" s="0" t="s">
        <v>34</v>
      </c>
      <c r="N4074" s="0" t="s">
        <v>14</v>
      </c>
      <c r="O4074" s="0" t="s">
        <v>15</v>
      </c>
      <c r="P4074" s="0" t="s">
        <v>16</v>
      </c>
      <c r="Q4074" s="0" t="s">
        <v>111</v>
      </c>
      <c r="R4074" s="0" t="s">
        <v>30</v>
      </c>
      <c r="S4074" s="0" t="n">
        <v>17</v>
      </c>
    </row>
    <row r="4075" customFormat="false" ht="12.8" hidden="false" customHeight="false" outlineLevel="0" collapsed="false">
      <c r="A4075" s="0" t="s">
        <v>215</v>
      </c>
      <c r="B4075" s="0" t="s">
        <v>216</v>
      </c>
      <c r="C4075" s="0" t="s">
        <v>34</v>
      </c>
      <c r="D4075" s="0" t="s">
        <v>14</v>
      </c>
      <c r="E4075" s="0" t="s">
        <v>15</v>
      </c>
      <c r="F4075" s="0" t="s">
        <v>16</v>
      </c>
      <c r="G4075" s="0" t="s">
        <v>17</v>
      </c>
      <c r="H4075" s="0" t="s">
        <v>26</v>
      </c>
      <c r="I4075" s="0" t="n">
        <v>5</v>
      </c>
      <c r="J4075" s="2" t="str">
        <f aca="false">IF(A4075=K4075 AND( B4075=L4075) AND( C4075=M4075) AND( D4075=N4075) AND( E4075=O4075) AND( F4075=P4075) AND( G4075=Q4075) AND( H4075=R4075) AND( I4075=S4075),"Equal")</f>
        <v>Equal</v>
      </c>
      <c r="K4075" s="0" t="s">
        <v>215</v>
      </c>
      <c r="L4075" s="0" t="s">
        <v>216</v>
      </c>
      <c r="M4075" s="0" t="s">
        <v>34</v>
      </c>
      <c r="N4075" s="0" t="s">
        <v>14</v>
      </c>
      <c r="O4075" s="0" t="s">
        <v>15</v>
      </c>
      <c r="P4075" s="0" t="s">
        <v>16</v>
      </c>
      <c r="Q4075" s="0" t="s">
        <v>17</v>
      </c>
      <c r="R4075" s="0" t="s">
        <v>26</v>
      </c>
      <c r="S4075" s="0" t="n">
        <v>5</v>
      </c>
    </row>
    <row r="4076" customFormat="false" ht="12.8" hidden="false" customHeight="false" outlineLevel="0" collapsed="false">
      <c r="A4076" s="0" t="s">
        <v>215</v>
      </c>
      <c r="B4076" s="0" t="s">
        <v>216</v>
      </c>
      <c r="C4076" s="0" t="s">
        <v>34</v>
      </c>
      <c r="D4076" s="0" t="s">
        <v>14</v>
      </c>
      <c r="E4076" s="0" t="s">
        <v>15</v>
      </c>
      <c r="F4076" s="0" t="s">
        <v>16</v>
      </c>
      <c r="G4076" s="0" t="s">
        <v>19</v>
      </c>
      <c r="H4076" s="0" t="s">
        <v>89</v>
      </c>
      <c r="I4076" s="0" t="n">
        <v>91</v>
      </c>
      <c r="J4076" s="2" t="str">
        <f aca="false">IF(A4076=K4076 AND( B4076=L4076) AND( C4076=M4076) AND( D4076=N4076) AND( E4076=O4076) AND( F4076=P4076) AND( G4076=Q4076) AND( H4076=R4076) AND( I4076=S4076),"Equal")</f>
        <v>Equal</v>
      </c>
      <c r="K4076" s="0" t="s">
        <v>215</v>
      </c>
      <c r="L4076" s="0" t="s">
        <v>216</v>
      </c>
      <c r="M4076" s="0" t="s">
        <v>34</v>
      </c>
      <c r="N4076" s="0" t="s">
        <v>14</v>
      </c>
      <c r="O4076" s="0" t="s">
        <v>15</v>
      </c>
      <c r="P4076" s="0" t="s">
        <v>16</v>
      </c>
      <c r="Q4076" s="0" t="s">
        <v>19</v>
      </c>
      <c r="R4076" s="0" t="s">
        <v>89</v>
      </c>
      <c r="S4076" s="0" t="n">
        <v>91</v>
      </c>
    </row>
    <row r="4077" customFormat="false" ht="12.8" hidden="false" customHeight="false" outlineLevel="0" collapsed="false">
      <c r="A4077" s="0" t="s">
        <v>215</v>
      </c>
      <c r="B4077" s="0" t="s">
        <v>216</v>
      </c>
      <c r="C4077" s="0" t="s">
        <v>34</v>
      </c>
      <c r="D4077" s="0" t="s">
        <v>14</v>
      </c>
      <c r="E4077" s="0" t="s">
        <v>15</v>
      </c>
      <c r="F4077" s="0" t="s">
        <v>16</v>
      </c>
      <c r="G4077" s="0" t="s">
        <v>29</v>
      </c>
      <c r="H4077" s="0" t="s">
        <v>22</v>
      </c>
      <c r="I4077" s="0" t="n">
        <v>27</v>
      </c>
      <c r="J4077" s="2" t="str">
        <f aca="false">IF(A4077=K4077 AND( B4077=L4077) AND( C4077=M4077) AND( D4077=N4077) AND( E4077=O4077) AND( F4077=P4077) AND( G4077=Q4077) AND( H4077=R4077) AND( I4077=S4077),"Equal")</f>
        <v>Equal</v>
      </c>
      <c r="K4077" s="0" t="s">
        <v>215</v>
      </c>
      <c r="L4077" s="0" t="s">
        <v>216</v>
      </c>
      <c r="M4077" s="0" t="s">
        <v>34</v>
      </c>
      <c r="N4077" s="0" t="s">
        <v>14</v>
      </c>
      <c r="O4077" s="0" t="s">
        <v>15</v>
      </c>
      <c r="P4077" s="0" t="s">
        <v>16</v>
      </c>
      <c r="Q4077" s="0" t="s">
        <v>29</v>
      </c>
      <c r="R4077" s="0" t="s">
        <v>22</v>
      </c>
      <c r="S4077" s="0" t="n">
        <v>27</v>
      </c>
    </row>
    <row r="4078" customFormat="false" ht="12.8" hidden="false" customHeight="false" outlineLevel="0" collapsed="false">
      <c r="A4078" s="0" t="s">
        <v>215</v>
      </c>
      <c r="B4078" s="0" t="s">
        <v>216</v>
      </c>
      <c r="C4078" s="0" t="s">
        <v>34</v>
      </c>
      <c r="D4078" s="0" t="s">
        <v>14</v>
      </c>
      <c r="E4078" s="0" t="s">
        <v>15</v>
      </c>
      <c r="F4078" s="0" t="s">
        <v>16</v>
      </c>
      <c r="G4078" s="0" t="s">
        <v>21</v>
      </c>
      <c r="H4078" s="0" t="s">
        <v>30</v>
      </c>
      <c r="I4078" s="0" t="n">
        <v>14</v>
      </c>
      <c r="J4078" s="2" t="str">
        <f aca="false">IF(A4078=K4078 AND( B4078=L4078) AND( C4078=M4078) AND( D4078=N4078) AND( E4078=O4078) AND( F4078=P4078) AND( G4078=Q4078) AND( H4078=R4078) AND( I4078=S4078),"Equal")</f>
        <v>Equal</v>
      </c>
      <c r="K4078" s="0" t="s">
        <v>215</v>
      </c>
      <c r="L4078" s="0" t="s">
        <v>216</v>
      </c>
      <c r="M4078" s="0" t="s">
        <v>34</v>
      </c>
      <c r="N4078" s="0" t="s">
        <v>14</v>
      </c>
      <c r="O4078" s="0" t="s">
        <v>15</v>
      </c>
      <c r="P4078" s="0" t="s">
        <v>16</v>
      </c>
      <c r="Q4078" s="0" t="s">
        <v>21</v>
      </c>
      <c r="R4078" s="0" t="s">
        <v>30</v>
      </c>
      <c r="S4078" s="0" t="n">
        <v>14</v>
      </c>
    </row>
    <row r="4079" customFormat="false" ht="12.8" hidden="false" customHeight="false" outlineLevel="0" collapsed="false">
      <c r="A4079" s="0" t="s">
        <v>215</v>
      </c>
      <c r="B4079" s="0" t="s">
        <v>216</v>
      </c>
      <c r="C4079" s="0" t="s">
        <v>34</v>
      </c>
      <c r="D4079" s="0" t="s">
        <v>14</v>
      </c>
      <c r="E4079" s="0" t="s">
        <v>15</v>
      </c>
      <c r="F4079" s="0" t="s">
        <v>16</v>
      </c>
      <c r="G4079" s="0" t="s">
        <v>23</v>
      </c>
      <c r="H4079" s="0" t="s">
        <v>49</v>
      </c>
      <c r="I4079" s="0" t="n">
        <v>33</v>
      </c>
      <c r="J4079" s="2" t="str">
        <f aca="false">IF(A4079=K4079 AND( B4079=L4079) AND( C4079=M4079) AND( D4079=N4079) AND( E4079=O4079) AND( F4079=P4079) AND( G4079=Q4079) AND( H4079=R4079) AND( I4079=S4079),"Equal")</f>
        <v>Equal</v>
      </c>
      <c r="K4079" s="0" t="s">
        <v>215</v>
      </c>
      <c r="L4079" s="0" t="s">
        <v>216</v>
      </c>
      <c r="M4079" s="0" t="s">
        <v>34</v>
      </c>
      <c r="N4079" s="0" t="s">
        <v>14</v>
      </c>
      <c r="O4079" s="0" t="s">
        <v>15</v>
      </c>
      <c r="P4079" s="0" t="s">
        <v>16</v>
      </c>
      <c r="Q4079" s="0" t="s">
        <v>23</v>
      </c>
      <c r="R4079" s="0" t="s">
        <v>49</v>
      </c>
      <c r="S4079" s="0" t="n">
        <v>33</v>
      </c>
    </row>
    <row r="4080" customFormat="false" ht="12.8" hidden="false" customHeight="false" outlineLevel="0" collapsed="false">
      <c r="A4080" s="0" t="s">
        <v>215</v>
      </c>
      <c r="B4080" s="0" t="s">
        <v>216</v>
      </c>
      <c r="C4080" s="0" t="s">
        <v>34</v>
      </c>
      <c r="D4080" s="0" t="s">
        <v>14</v>
      </c>
      <c r="E4080" s="0" t="s">
        <v>15</v>
      </c>
      <c r="F4080" s="0" t="s">
        <v>218</v>
      </c>
      <c r="G4080" s="0" t="s">
        <v>219</v>
      </c>
      <c r="H4080" s="0" t="s">
        <v>40</v>
      </c>
      <c r="I4080" s="0" t="n">
        <v>0</v>
      </c>
      <c r="J4080" s="2" t="str">
        <f aca="false">IF(A4080=K4080 AND( B4080=L4080) AND( C4080=M4080) AND( D4080=N4080) AND( E4080=O4080) AND( F4080=P4080) AND( G4080=Q4080) AND( H4080=R4080) AND( I4080=S4080),"Equal")</f>
        <v>Equal</v>
      </c>
      <c r="K4080" s="0" t="s">
        <v>215</v>
      </c>
      <c r="L4080" s="0" t="s">
        <v>216</v>
      </c>
      <c r="M4080" s="0" t="s">
        <v>34</v>
      </c>
      <c r="N4080" s="0" t="s">
        <v>14</v>
      </c>
      <c r="O4080" s="0" t="s">
        <v>15</v>
      </c>
      <c r="P4080" s="0" t="s">
        <v>218</v>
      </c>
      <c r="Q4080" s="0" t="s">
        <v>219</v>
      </c>
      <c r="R4080" s="0" t="s">
        <v>40</v>
      </c>
      <c r="S4080" s="0" t="n">
        <v>0</v>
      </c>
    </row>
    <row r="4081" customFormat="false" ht="12.8" hidden="false" customHeight="false" outlineLevel="0" collapsed="false">
      <c r="A4081" s="0" t="s">
        <v>215</v>
      </c>
      <c r="B4081" s="0" t="s">
        <v>216</v>
      </c>
      <c r="C4081" s="0" t="s">
        <v>34</v>
      </c>
      <c r="D4081" s="0" t="s">
        <v>14</v>
      </c>
      <c r="E4081" s="0" t="s">
        <v>25</v>
      </c>
      <c r="F4081" s="0" t="s">
        <v>16</v>
      </c>
      <c r="G4081" s="0" t="s">
        <v>21</v>
      </c>
      <c r="H4081" s="0" t="s">
        <v>26</v>
      </c>
      <c r="I4081" s="0" t="n">
        <v>7</v>
      </c>
      <c r="J4081" s="2" t="str">
        <f aca="false">IF(A4081=K4081 AND( B4081=L4081) AND( C4081=M4081) AND( D4081=N4081) AND( E4081=O4081) AND( F4081=P4081) AND( G4081=Q4081) AND( H4081=R4081) AND( I4081=S4081),"Equal")</f>
        <v>Equal</v>
      </c>
      <c r="K4081" s="0" t="s">
        <v>215</v>
      </c>
      <c r="L4081" s="0" t="s">
        <v>216</v>
      </c>
      <c r="M4081" s="0" t="s">
        <v>34</v>
      </c>
      <c r="N4081" s="0" t="s">
        <v>14</v>
      </c>
      <c r="O4081" s="0" t="s">
        <v>25</v>
      </c>
      <c r="P4081" s="0" t="s">
        <v>16</v>
      </c>
      <c r="Q4081" s="0" t="s">
        <v>21</v>
      </c>
      <c r="R4081" s="0" t="s">
        <v>26</v>
      </c>
      <c r="S4081" s="0" t="n">
        <v>7</v>
      </c>
    </row>
    <row r="4082" customFormat="false" ht="12.8" hidden="false" customHeight="false" outlineLevel="0" collapsed="false">
      <c r="A4082" s="0" t="s">
        <v>215</v>
      </c>
      <c r="B4082" s="0" t="s">
        <v>216</v>
      </c>
      <c r="C4082" s="0" t="s">
        <v>34</v>
      </c>
      <c r="D4082" s="0" t="s">
        <v>14</v>
      </c>
      <c r="E4082" s="0" t="s">
        <v>103</v>
      </c>
      <c r="F4082" s="0" t="s">
        <v>16</v>
      </c>
      <c r="G4082" s="0" t="s">
        <v>17</v>
      </c>
      <c r="H4082" s="0" t="s">
        <v>26</v>
      </c>
      <c r="I4082" s="0" t="n">
        <v>2</v>
      </c>
      <c r="J4082" s="2" t="str">
        <f aca="false">IF(A4082=K4082 AND( B4082=L4082) AND( C4082=M4082) AND( D4082=N4082) AND( E4082=O4082) AND( F4082=P4082) AND( G4082=Q4082) AND( H4082=R4082) AND( I4082=S4082),"Equal")</f>
        <v>Equal</v>
      </c>
      <c r="K4082" s="0" t="s">
        <v>215</v>
      </c>
      <c r="L4082" s="0" t="s">
        <v>216</v>
      </c>
      <c r="M4082" s="0" t="s">
        <v>34</v>
      </c>
      <c r="N4082" s="0" t="s">
        <v>14</v>
      </c>
      <c r="O4082" s="0" t="s">
        <v>103</v>
      </c>
      <c r="P4082" s="0" t="s">
        <v>16</v>
      </c>
      <c r="Q4082" s="0" t="s">
        <v>17</v>
      </c>
      <c r="R4082" s="0" t="s">
        <v>26</v>
      </c>
      <c r="S4082" s="0" t="n">
        <v>2</v>
      </c>
    </row>
    <row r="4083" customFormat="false" ht="12.8" hidden="false" customHeight="false" outlineLevel="0" collapsed="false">
      <c r="A4083" s="0" t="s">
        <v>215</v>
      </c>
      <c r="B4083" s="0" t="s">
        <v>216</v>
      </c>
      <c r="C4083" s="0" t="s">
        <v>34</v>
      </c>
      <c r="D4083" s="0" t="s">
        <v>14</v>
      </c>
      <c r="E4083" s="0" t="s">
        <v>103</v>
      </c>
      <c r="F4083" s="0" t="s">
        <v>16</v>
      </c>
      <c r="G4083" s="0" t="s">
        <v>19</v>
      </c>
      <c r="H4083" s="0" t="s">
        <v>22</v>
      </c>
      <c r="I4083" s="0" t="n">
        <v>35</v>
      </c>
      <c r="J4083" s="2" t="str">
        <f aca="false">IF(A4083=K4083 AND( B4083=L4083) AND( C4083=M4083) AND( D4083=N4083) AND( E4083=O4083) AND( F4083=P4083) AND( G4083=Q4083) AND( H4083=R4083) AND( I4083=S4083),"Equal")</f>
        <v>Equal</v>
      </c>
      <c r="K4083" s="0" t="s">
        <v>215</v>
      </c>
      <c r="L4083" s="0" t="s">
        <v>216</v>
      </c>
      <c r="M4083" s="0" t="s">
        <v>34</v>
      </c>
      <c r="N4083" s="0" t="s">
        <v>14</v>
      </c>
      <c r="O4083" s="0" t="s">
        <v>103</v>
      </c>
      <c r="P4083" s="0" t="s">
        <v>16</v>
      </c>
      <c r="Q4083" s="0" t="s">
        <v>19</v>
      </c>
      <c r="R4083" s="0" t="s">
        <v>22</v>
      </c>
      <c r="S4083" s="0" t="n">
        <v>35</v>
      </c>
    </row>
    <row r="4084" customFormat="false" ht="12.8" hidden="false" customHeight="false" outlineLevel="0" collapsed="false">
      <c r="A4084" s="0" t="s">
        <v>215</v>
      </c>
      <c r="B4084" s="0" t="s">
        <v>216</v>
      </c>
      <c r="C4084" s="0" t="s">
        <v>34</v>
      </c>
      <c r="D4084" s="0" t="s">
        <v>14</v>
      </c>
      <c r="E4084" s="0" t="s">
        <v>103</v>
      </c>
      <c r="F4084" s="0" t="s">
        <v>16</v>
      </c>
      <c r="G4084" s="0" t="s">
        <v>29</v>
      </c>
      <c r="H4084" s="0" t="s">
        <v>48</v>
      </c>
      <c r="I4084" s="0" t="n">
        <v>15</v>
      </c>
      <c r="J4084" s="2" t="str">
        <f aca="false">IF(A4084=K4084 AND( B4084=L4084) AND( C4084=M4084) AND( D4084=N4084) AND( E4084=O4084) AND( F4084=P4084) AND( G4084=Q4084) AND( H4084=R4084) AND( I4084=S4084),"Equal")</f>
        <v>Equal</v>
      </c>
      <c r="K4084" s="0" t="s">
        <v>215</v>
      </c>
      <c r="L4084" s="0" t="s">
        <v>216</v>
      </c>
      <c r="M4084" s="0" t="s">
        <v>34</v>
      </c>
      <c r="N4084" s="0" t="s">
        <v>14</v>
      </c>
      <c r="O4084" s="0" t="s">
        <v>103</v>
      </c>
      <c r="P4084" s="0" t="s">
        <v>16</v>
      </c>
      <c r="Q4084" s="0" t="s">
        <v>29</v>
      </c>
      <c r="R4084" s="0" t="s">
        <v>48</v>
      </c>
      <c r="S4084" s="0" t="n">
        <v>15</v>
      </c>
    </row>
    <row r="4085" customFormat="false" ht="12.8" hidden="false" customHeight="false" outlineLevel="0" collapsed="false">
      <c r="A4085" s="0" t="s">
        <v>215</v>
      </c>
      <c r="B4085" s="0" t="s">
        <v>216</v>
      </c>
      <c r="C4085" s="0" t="s">
        <v>34</v>
      </c>
      <c r="D4085" s="0" t="s">
        <v>14</v>
      </c>
      <c r="E4085" s="0" t="s">
        <v>103</v>
      </c>
      <c r="F4085" s="0" t="s">
        <v>16</v>
      </c>
      <c r="G4085" s="0" t="s">
        <v>21</v>
      </c>
      <c r="H4085" s="0" t="s">
        <v>18</v>
      </c>
      <c r="I4085" s="0" t="n">
        <v>12</v>
      </c>
      <c r="J4085" s="2" t="str">
        <f aca="false">IF(A4085=K4085 AND( B4085=L4085) AND( C4085=M4085) AND( D4085=N4085) AND( E4085=O4085) AND( F4085=P4085) AND( G4085=Q4085) AND( H4085=R4085) AND( I4085=S4085),"Equal")</f>
        <v>Equal</v>
      </c>
      <c r="K4085" s="0" t="s">
        <v>215</v>
      </c>
      <c r="L4085" s="0" t="s">
        <v>216</v>
      </c>
      <c r="M4085" s="0" t="s">
        <v>34</v>
      </c>
      <c r="N4085" s="0" t="s">
        <v>14</v>
      </c>
      <c r="O4085" s="0" t="s">
        <v>103</v>
      </c>
      <c r="P4085" s="0" t="s">
        <v>16</v>
      </c>
      <c r="Q4085" s="0" t="s">
        <v>21</v>
      </c>
      <c r="R4085" s="0" t="s">
        <v>18</v>
      </c>
      <c r="S4085" s="0" t="n">
        <v>12</v>
      </c>
    </row>
    <row r="4086" customFormat="false" ht="12.8" hidden="false" customHeight="false" outlineLevel="0" collapsed="false">
      <c r="A4086" s="0" t="s">
        <v>215</v>
      </c>
      <c r="B4086" s="0" t="s">
        <v>216</v>
      </c>
      <c r="C4086" s="0" t="s">
        <v>34</v>
      </c>
      <c r="D4086" s="0" t="s">
        <v>14</v>
      </c>
      <c r="E4086" s="0" t="s">
        <v>103</v>
      </c>
      <c r="F4086" s="0" t="s">
        <v>218</v>
      </c>
      <c r="G4086" s="0" t="s">
        <v>219</v>
      </c>
      <c r="H4086" s="0" t="s">
        <v>26</v>
      </c>
      <c r="I4086" s="0" t="n">
        <v>0</v>
      </c>
      <c r="J4086" s="2" t="str">
        <f aca="false">IF(A4086=K4086 AND( B4086=L4086) AND( C4086=M4086) AND( D4086=N4086) AND( E4086=O4086) AND( F4086=P4086) AND( G4086=Q4086) AND( H4086=R4086) AND( I4086=S4086),"Equal")</f>
        <v>Equal</v>
      </c>
      <c r="K4086" s="0" t="s">
        <v>215</v>
      </c>
      <c r="L4086" s="0" t="s">
        <v>216</v>
      </c>
      <c r="M4086" s="0" t="s">
        <v>34</v>
      </c>
      <c r="N4086" s="0" t="s">
        <v>14</v>
      </c>
      <c r="O4086" s="0" t="s">
        <v>103</v>
      </c>
      <c r="P4086" s="0" t="s">
        <v>218</v>
      </c>
      <c r="Q4086" s="0" t="s">
        <v>219</v>
      </c>
      <c r="R4086" s="0" t="s">
        <v>26</v>
      </c>
      <c r="S4086" s="0" t="n">
        <v>0</v>
      </c>
    </row>
    <row r="4087" customFormat="false" ht="12.8" hidden="false" customHeight="false" outlineLevel="0" collapsed="false">
      <c r="A4087" s="0" t="s">
        <v>215</v>
      </c>
      <c r="B4087" s="0" t="s">
        <v>216</v>
      </c>
      <c r="C4087" s="0" t="s">
        <v>34</v>
      </c>
      <c r="D4087" s="0" t="s">
        <v>14</v>
      </c>
      <c r="E4087" s="0" t="s">
        <v>27</v>
      </c>
      <c r="F4087" s="0" t="s">
        <v>16</v>
      </c>
      <c r="G4087" s="0" t="s">
        <v>19</v>
      </c>
      <c r="H4087" s="0" t="s">
        <v>144</v>
      </c>
      <c r="I4087" s="0" t="n">
        <v>17</v>
      </c>
      <c r="J4087" s="2" t="str">
        <f aca="false">IF(A4087=K4087 AND( B4087=L4087) AND( C4087=M4087) AND( D4087=N4087) AND( E4087=O4087) AND( F4087=P4087) AND( G4087=Q4087) AND( H4087=R4087) AND( I4087=S4087),"Equal")</f>
        <v>Equal</v>
      </c>
      <c r="K4087" s="0" t="s">
        <v>215</v>
      </c>
      <c r="L4087" s="0" t="s">
        <v>216</v>
      </c>
      <c r="M4087" s="0" t="s">
        <v>34</v>
      </c>
      <c r="N4087" s="0" t="s">
        <v>14</v>
      </c>
      <c r="O4087" s="0" t="s">
        <v>27</v>
      </c>
      <c r="P4087" s="0" t="s">
        <v>16</v>
      </c>
      <c r="Q4087" s="0" t="s">
        <v>19</v>
      </c>
      <c r="R4087" s="0" t="s">
        <v>144</v>
      </c>
      <c r="S4087" s="0" t="n">
        <v>17</v>
      </c>
    </row>
    <row r="4088" customFormat="false" ht="12.8" hidden="false" customHeight="false" outlineLevel="0" collapsed="false">
      <c r="A4088" s="0" t="s">
        <v>215</v>
      </c>
      <c r="B4088" s="0" t="s">
        <v>216</v>
      </c>
      <c r="C4088" s="0" t="s">
        <v>34</v>
      </c>
      <c r="D4088" s="0" t="s">
        <v>14</v>
      </c>
      <c r="E4088" s="0" t="s">
        <v>27</v>
      </c>
      <c r="F4088" s="0" t="s">
        <v>16</v>
      </c>
      <c r="G4088" s="0" t="s">
        <v>29</v>
      </c>
      <c r="H4088" s="0" t="s">
        <v>40</v>
      </c>
      <c r="I4088" s="0" t="n">
        <v>11</v>
      </c>
      <c r="J4088" s="2" t="str">
        <f aca="false">IF(A4088=K4088 AND( B4088=L4088) AND( C4088=M4088) AND( D4088=N4088) AND( E4088=O4088) AND( F4088=P4088) AND( G4088=Q4088) AND( H4088=R4088) AND( I4088=S4088),"Equal")</f>
        <v>Equal</v>
      </c>
      <c r="K4088" s="0" t="s">
        <v>215</v>
      </c>
      <c r="L4088" s="0" t="s">
        <v>216</v>
      </c>
      <c r="M4088" s="0" t="s">
        <v>34</v>
      </c>
      <c r="N4088" s="0" t="s">
        <v>14</v>
      </c>
      <c r="O4088" s="0" t="s">
        <v>27</v>
      </c>
      <c r="P4088" s="0" t="s">
        <v>16</v>
      </c>
      <c r="Q4088" s="0" t="s">
        <v>29</v>
      </c>
      <c r="R4088" s="0" t="s">
        <v>40</v>
      </c>
      <c r="S4088" s="0" t="n">
        <v>11</v>
      </c>
    </row>
    <row r="4089" customFormat="false" ht="12.8" hidden="false" customHeight="false" outlineLevel="0" collapsed="false">
      <c r="A4089" s="0" t="s">
        <v>215</v>
      </c>
      <c r="B4089" s="0" t="s">
        <v>216</v>
      </c>
      <c r="C4089" s="0" t="s">
        <v>34</v>
      </c>
      <c r="D4089" s="0" t="s">
        <v>14</v>
      </c>
      <c r="E4089" s="0" t="s">
        <v>27</v>
      </c>
      <c r="F4089" s="0" t="s">
        <v>16</v>
      </c>
      <c r="G4089" s="0" t="s">
        <v>21</v>
      </c>
      <c r="H4089" s="0" t="s">
        <v>66</v>
      </c>
      <c r="I4089" s="0" t="n">
        <v>10</v>
      </c>
      <c r="J4089" s="2" t="str">
        <f aca="false">IF(A4089=K4089 AND( B4089=L4089) AND( C4089=M4089) AND( D4089=N4089) AND( E4089=O4089) AND( F4089=P4089) AND( G4089=Q4089) AND( H4089=R4089) AND( I4089=S4089),"Equal")</f>
        <v>Equal</v>
      </c>
      <c r="K4089" s="0" t="s">
        <v>215</v>
      </c>
      <c r="L4089" s="0" t="s">
        <v>216</v>
      </c>
      <c r="M4089" s="0" t="s">
        <v>34</v>
      </c>
      <c r="N4089" s="0" t="s">
        <v>14</v>
      </c>
      <c r="O4089" s="0" t="s">
        <v>27</v>
      </c>
      <c r="P4089" s="0" t="s">
        <v>16</v>
      </c>
      <c r="Q4089" s="0" t="s">
        <v>21</v>
      </c>
      <c r="R4089" s="0" t="s">
        <v>66</v>
      </c>
      <c r="S4089" s="0" t="n">
        <v>10</v>
      </c>
    </row>
    <row r="4090" customFormat="false" ht="12.8" hidden="false" customHeight="false" outlineLevel="0" collapsed="false">
      <c r="A4090" s="0" t="s">
        <v>215</v>
      </c>
      <c r="B4090" s="0" t="s">
        <v>216</v>
      </c>
      <c r="C4090" s="0" t="s">
        <v>34</v>
      </c>
      <c r="D4090" s="0" t="s">
        <v>14</v>
      </c>
      <c r="E4090" s="0" t="s">
        <v>27</v>
      </c>
      <c r="F4090" s="0" t="s">
        <v>16</v>
      </c>
      <c r="G4090" s="0" t="s">
        <v>23</v>
      </c>
      <c r="H4090" s="0" t="s">
        <v>55</v>
      </c>
      <c r="I4090" s="0" t="n">
        <v>17</v>
      </c>
      <c r="J4090" s="2" t="str">
        <f aca="false">IF(A4090=K4090 AND( B4090=L4090) AND( C4090=M4090) AND( D4090=N4090) AND( E4090=O4090) AND( F4090=P4090) AND( G4090=Q4090) AND( H4090=R4090) AND( I4090=S4090),"Equal")</f>
        <v>Equal</v>
      </c>
      <c r="K4090" s="0" t="s">
        <v>215</v>
      </c>
      <c r="L4090" s="0" t="s">
        <v>216</v>
      </c>
      <c r="M4090" s="0" t="s">
        <v>34</v>
      </c>
      <c r="N4090" s="0" t="s">
        <v>14</v>
      </c>
      <c r="O4090" s="0" t="s">
        <v>27</v>
      </c>
      <c r="P4090" s="0" t="s">
        <v>16</v>
      </c>
      <c r="Q4090" s="0" t="s">
        <v>23</v>
      </c>
      <c r="R4090" s="0" t="s">
        <v>55</v>
      </c>
      <c r="S4090" s="0" t="n">
        <v>17</v>
      </c>
    </row>
    <row r="4091" customFormat="false" ht="12.8" hidden="false" customHeight="false" outlineLevel="0" collapsed="false">
      <c r="A4091" s="0" t="s">
        <v>215</v>
      </c>
      <c r="B4091" s="0" t="s">
        <v>216</v>
      </c>
      <c r="C4091" s="0" t="s">
        <v>34</v>
      </c>
      <c r="D4091" s="0" t="s">
        <v>14</v>
      </c>
      <c r="E4091" s="0" t="s">
        <v>27</v>
      </c>
      <c r="F4091" s="0" t="s">
        <v>218</v>
      </c>
      <c r="G4091" s="0" t="s">
        <v>220</v>
      </c>
      <c r="H4091" s="0" t="s">
        <v>37</v>
      </c>
      <c r="I4091" s="0" t="n">
        <v>0</v>
      </c>
      <c r="J4091" s="2" t="str">
        <f aca="false">IF(A4091=K4091 AND( B4091=L4091) AND( C4091=M4091) AND( D4091=N4091) AND( E4091=O4091) AND( F4091=P4091) AND( G4091=Q4091) AND( H4091=R4091) AND( I4091=S4091),"Equal")</f>
        <v>Equal</v>
      </c>
      <c r="K4091" s="0" t="s">
        <v>215</v>
      </c>
      <c r="L4091" s="0" t="s">
        <v>216</v>
      </c>
      <c r="M4091" s="0" t="s">
        <v>34</v>
      </c>
      <c r="N4091" s="0" t="s">
        <v>14</v>
      </c>
      <c r="O4091" s="0" t="s">
        <v>27</v>
      </c>
      <c r="P4091" s="0" t="s">
        <v>218</v>
      </c>
      <c r="Q4091" s="0" t="s">
        <v>220</v>
      </c>
      <c r="R4091" s="0" t="s">
        <v>37</v>
      </c>
      <c r="S4091" s="0" t="n">
        <v>0</v>
      </c>
    </row>
    <row r="4092" customFormat="false" ht="12.8" hidden="false" customHeight="false" outlineLevel="0" collapsed="false">
      <c r="A4092" s="0" t="s">
        <v>215</v>
      </c>
      <c r="B4092" s="0" t="s">
        <v>216</v>
      </c>
      <c r="C4092" s="0" t="s">
        <v>34</v>
      </c>
      <c r="D4092" s="0" t="s">
        <v>14</v>
      </c>
      <c r="E4092" s="0" t="s">
        <v>27</v>
      </c>
      <c r="F4092" s="0" t="s">
        <v>218</v>
      </c>
      <c r="G4092" s="0" t="s">
        <v>219</v>
      </c>
      <c r="H4092" s="0" t="s">
        <v>55</v>
      </c>
      <c r="I4092" s="0" t="n">
        <v>0</v>
      </c>
      <c r="J4092" s="2" t="str">
        <f aca="false">IF(A4092=K4092 AND( B4092=L4092) AND( C4092=M4092) AND( D4092=N4092) AND( E4092=O4092) AND( F4092=P4092) AND( G4092=Q4092) AND( H4092=R4092) AND( I4092=S4092),"Equal")</f>
        <v>Equal</v>
      </c>
      <c r="K4092" s="0" t="s">
        <v>215</v>
      </c>
      <c r="L4092" s="0" t="s">
        <v>216</v>
      </c>
      <c r="M4092" s="0" t="s">
        <v>34</v>
      </c>
      <c r="N4092" s="0" t="s">
        <v>14</v>
      </c>
      <c r="O4092" s="0" t="s">
        <v>27</v>
      </c>
      <c r="P4092" s="0" t="s">
        <v>218</v>
      </c>
      <c r="Q4092" s="0" t="s">
        <v>219</v>
      </c>
      <c r="R4092" s="0" t="s">
        <v>55</v>
      </c>
      <c r="S4092" s="0" t="n">
        <v>0</v>
      </c>
    </row>
    <row r="4093" customFormat="false" ht="12.8" hidden="false" customHeight="false" outlineLevel="0" collapsed="false">
      <c r="A4093" s="0" t="s">
        <v>215</v>
      </c>
      <c r="B4093" s="0" t="s">
        <v>216</v>
      </c>
      <c r="C4093" s="0" t="s">
        <v>34</v>
      </c>
      <c r="D4093" s="0" t="s">
        <v>14</v>
      </c>
      <c r="E4093" s="0" t="s">
        <v>141</v>
      </c>
      <c r="F4093" s="0" t="s">
        <v>16</v>
      </c>
      <c r="G4093" s="0" t="s">
        <v>19</v>
      </c>
      <c r="H4093" s="0" t="s">
        <v>47</v>
      </c>
      <c r="I4093" s="0" t="n">
        <v>82</v>
      </c>
      <c r="J4093" s="2" t="str">
        <f aca="false">IF(A4093=K4093 AND( B4093=L4093) AND( C4093=M4093) AND( D4093=N4093) AND( E4093=O4093) AND( F4093=P4093) AND( G4093=Q4093) AND( H4093=R4093) AND( I4093=S4093),"Equal")</f>
        <v>Equal</v>
      </c>
      <c r="K4093" s="0" t="s">
        <v>215</v>
      </c>
      <c r="L4093" s="0" t="s">
        <v>216</v>
      </c>
      <c r="M4093" s="0" t="s">
        <v>34</v>
      </c>
      <c r="N4093" s="0" t="s">
        <v>14</v>
      </c>
      <c r="O4093" s="0" t="s">
        <v>141</v>
      </c>
      <c r="P4093" s="0" t="s">
        <v>16</v>
      </c>
      <c r="Q4093" s="0" t="s">
        <v>19</v>
      </c>
      <c r="R4093" s="0" t="s">
        <v>47</v>
      </c>
      <c r="S4093" s="0" t="n">
        <v>82</v>
      </c>
    </row>
    <row r="4094" customFormat="false" ht="12.8" hidden="false" customHeight="false" outlineLevel="0" collapsed="false">
      <c r="A4094" s="0" t="s">
        <v>215</v>
      </c>
      <c r="B4094" s="0" t="s">
        <v>216</v>
      </c>
      <c r="C4094" s="0" t="s">
        <v>34</v>
      </c>
      <c r="D4094" s="0" t="s">
        <v>14</v>
      </c>
      <c r="E4094" s="0" t="s">
        <v>141</v>
      </c>
      <c r="F4094" s="0" t="s">
        <v>16</v>
      </c>
      <c r="G4094" s="0" t="s">
        <v>29</v>
      </c>
      <c r="H4094" s="0" t="s">
        <v>18</v>
      </c>
      <c r="I4094" s="0" t="n">
        <v>7</v>
      </c>
      <c r="J4094" s="2" t="str">
        <f aca="false">IF(A4094=K4094 AND( B4094=L4094) AND( C4094=M4094) AND( D4094=N4094) AND( E4094=O4094) AND( F4094=P4094) AND( G4094=Q4094) AND( H4094=R4094) AND( I4094=S4094),"Equal")</f>
        <v>Equal</v>
      </c>
      <c r="K4094" s="0" t="s">
        <v>215</v>
      </c>
      <c r="L4094" s="0" t="s">
        <v>216</v>
      </c>
      <c r="M4094" s="0" t="s">
        <v>34</v>
      </c>
      <c r="N4094" s="0" t="s">
        <v>14</v>
      </c>
      <c r="O4094" s="0" t="s">
        <v>141</v>
      </c>
      <c r="P4094" s="0" t="s">
        <v>16</v>
      </c>
      <c r="Q4094" s="0" t="s">
        <v>29</v>
      </c>
      <c r="R4094" s="0" t="s">
        <v>18</v>
      </c>
      <c r="S4094" s="0" t="n">
        <v>7</v>
      </c>
    </row>
    <row r="4095" customFormat="false" ht="12.8" hidden="false" customHeight="false" outlineLevel="0" collapsed="false">
      <c r="A4095" s="0" t="s">
        <v>215</v>
      </c>
      <c r="B4095" s="0" t="s">
        <v>216</v>
      </c>
      <c r="C4095" s="0" t="s">
        <v>34</v>
      </c>
      <c r="D4095" s="0" t="s">
        <v>14</v>
      </c>
      <c r="E4095" s="0" t="s">
        <v>141</v>
      </c>
      <c r="F4095" s="0" t="s">
        <v>218</v>
      </c>
      <c r="G4095" s="0" t="s">
        <v>220</v>
      </c>
      <c r="H4095" s="0" t="s">
        <v>221</v>
      </c>
      <c r="I4095" s="0" t="n">
        <v>0</v>
      </c>
      <c r="J4095" s="2" t="str">
        <f aca="false">IF(A4095=K4095 AND( B4095=L4095) AND( C4095=M4095) AND( D4095=N4095) AND( E4095=O4095) AND( F4095=P4095) AND( G4095=Q4095) AND( H4095=R4095) AND( I4095=S4095),"Equal")</f>
        <v>Equal</v>
      </c>
      <c r="K4095" s="0" t="s">
        <v>215</v>
      </c>
      <c r="L4095" s="0" t="s">
        <v>216</v>
      </c>
      <c r="M4095" s="0" t="s">
        <v>34</v>
      </c>
      <c r="N4095" s="0" t="s">
        <v>14</v>
      </c>
      <c r="O4095" s="0" t="s">
        <v>141</v>
      </c>
      <c r="P4095" s="0" t="s">
        <v>218</v>
      </c>
      <c r="Q4095" s="0" t="s">
        <v>220</v>
      </c>
      <c r="R4095" s="0" t="s">
        <v>221</v>
      </c>
      <c r="S4095" s="0" t="n">
        <v>0</v>
      </c>
    </row>
    <row r="4096" customFormat="false" ht="12.8" hidden="false" customHeight="false" outlineLevel="0" collapsed="false">
      <c r="A4096" s="0" t="s">
        <v>215</v>
      </c>
      <c r="B4096" s="0" t="s">
        <v>216</v>
      </c>
      <c r="C4096" s="0" t="s">
        <v>34</v>
      </c>
      <c r="D4096" s="0" t="s">
        <v>14</v>
      </c>
      <c r="E4096" s="0" t="s">
        <v>141</v>
      </c>
      <c r="F4096" s="0" t="s">
        <v>218</v>
      </c>
      <c r="G4096" s="0" t="s">
        <v>219</v>
      </c>
      <c r="H4096" s="0" t="s">
        <v>40</v>
      </c>
      <c r="I4096" s="0" t="n">
        <v>0</v>
      </c>
      <c r="J4096" s="2" t="str">
        <f aca="false">IF(A4096=K4096 AND( B4096=L4096) AND( C4096=M4096) AND( D4096=N4096) AND( E4096=O4096) AND( F4096=P4096) AND( G4096=Q4096) AND( H4096=R4096) AND( I4096=S4096),"Equal")</f>
        <v>Equal</v>
      </c>
      <c r="K4096" s="0" t="s">
        <v>215</v>
      </c>
      <c r="L4096" s="0" t="s">
        <v>216</v>
      </c>
      <c r="M4096" s="0" t="s">
        <v>34</v>
      </c>
      <c r="N4096" s="0" t="s">
        <v>14</v>
      </c>
      <c r="O4096" s="0" t="s">
        <v>141</v>
      </c>
      <c r="P4096" s="0" t="s">
        <v>218</v>
      </c>
      <c r="Q4096" s="0" t="s">
        <v>219</v>
      </c>
      <c r="R4096" s="0" t="s">
        <v>40</v>
      </c>
      <c r="S4096" s="0" t="n">
        <v>0</v>
      </c>
    </row>
    <row r="4097" customFormat="false" ht="12.8" hidden="false" customHeight="false" outlineLevel="0" collapsed="false">
      <c r="A4097" s="0" t="s">
        <v>215</v>
      </c>
      <c r="B4097" s="0" t="s">
        <v>216</v>
      </c>
      <c r="C4097" s="0" t="s">
        <v>98</v>
      </c>
      <c r="D4097" s="0" t="s">
        <v>14</v>
      </c>
      <c r="E4097" s="0" t="s">
        <v>15</v>
      </c>
      <c r="F4097" s="0" t="s">
        <v>16</v>
      </c>
      <c r="G4097" s="0" t="s">
        <v>19</v>
      </c>
      <c r="H4097" s="0" t="s">
        <v>22</v>
      </c>
      <c r="I4097" s="0" t="n">
        <v>30</v>
      </c>
      <c r="J4097" s="2" t="str">
        <f aca="false">IF(A4097=K4097 AND( B4097=L4097) AND( C4097=M4097) AND( D4097=N4097) AND( E4097=O4097) AND( F4097=P4097) AND( G4097=Q4097) AND( H4097=R4097) AND( I4097=S4097),"Equal")</f>
        <v>Equal</v>
      </c>
      <c r="K4097" s="0" t="s">
        <v>215</v>
      </c>
      <c r="L4097" s="0" t="s">
        <v>216</v>
      </c>
      <c r="M4097" s="0" t="s">
        <v>98</v>
      </c>
      <c r="N4097" s="0" t="s">
        <v>14</v>
      </c>
      <c r="O4097" s="0" t="s">
        <v>15</v>
      </c>
      <c r="P4097" s="0" t="s">
        <v>16</v>
      </c>
      <c r="Q4097" s="0" t="s">
        <v>19</v>
      </c>
      <c r="R4097" s="0" t="s">
        <v>22</v>
      </c>
      <c r="S4097" s="0" t="n">
        <v>30</v>
      </c>
    </row>
    <row r="4098" customFormat="false" ht="12.8" hidden="false" customHeight="false" outlineLevel="0" collapsed="false">
      <c r="A4098" s="0" t="s">
        <v>215</v>
      </c>
      <c r="B4098" s="0" t="s">
        <v>216</v>
      </c>
      <c r="C4098" s="0" t="s">
        <v>98</v>
      </c>
      <c r="D4098" s="0" t="s">
        <v>14</v>
      </c>
      <c r="E4098" s="0" t="s">
        <v>15</v>
      </c>
      <c r="F4098" s="0" t="s">
        <v>16</v>
      </c>
      <c r="G4098" s="0" t="s">
        <v>21</v>
      </c>
      <c r="H4098" s="0" t="s">
        <v>26</v>
      </c>
      <c r="I4098" s="0" t="n">
        <v>3</v>
      </c>
      <c r="J4098" s="2" t="str">
        <f aca="false">IF(A4098=K4098 AND( B4098=L4098) AND( C4098=M4098) AND( D4098=N4098) AND( E4098=O4098) AND( F4098=P4098) AND( G4098=Q4098) AND( H4098=R4098) AND( I4098=S4098),"Equal")</f>
        <v>Equal</v>
      </c>
      <c r="K4098" s="0" t="s">
        <v>215</v>
      </c>
      <c r="L4098" s="0" t="s">
        <v>216</v>
      </c>
      <c r="M4098" s="0" t="s">
        <v>98</v>
      </c>
      <c r="N4098" s="0" t="s">
        <v>14</v>
      </c>
      <c r="O4098" s="0" t="s">
        <v>15</v>
      </c>
      <c r="P4098" s="0" t="s">
        <v>16</v>
      </c>
      <c r="Q4098" s="0" t="s">
        <v>21</v>
      </c>
      <c r="R4098" s="0" t="s">
        <v>26</v>
      </c>
      <c r="S4098" s="0" t="n">
        <v>3</v>
      </c>
    </row>
    <row r="4099" customFormat="false" ht="12.8" hidden="false" customHeight="false" outlineLevel="0" collapsed="false">
      <c r="A4099" s="0" t="s">
        <v>215</v>
      </c>
      <c r="B4099" s="0" t="s">
        <v>216</v>
      </c>
      <c r="C4099" s="0" t="s">
        <v>98</v>
      </c>
      <c r="D4099" s="0" t="s">
        <v>14</v>
      </c>
      <c r="E4099" s="0" t="s">
        <v>15</v>
      </c>
      <c r="F4099" s="0" t="s">
        <v>16</v>
      </c>
      <c r="G4099" s="0" t="s">
        <v>23</v>
      </c>
      <c r="H4099" s="0" t="s">
        <v>26</v>
      </c>
      <c r="I4099" s="0" t="n">
        <v>4</v>
      </c>
      <c r="J4099" s="2" t="str">
        <f aca="false">IF(A4099=K4099 AND( B4099=L4099) AND( C4099=M4099) AND( D4099=N4099) AND( E4099=O4099) AND( F4099=P4099) AND( G4099=Q4099) AND( H4099=R4099) AND( I4099=S4099),"Equal")</f>
        <v>Equal</v>
      </c>
      <c r="K4099" s="0" t="s">
        <v>215</v>
      </c>
      <c r="L4099" s="0" t="s">
        <v>216</v>
      </c>
      <c r="M4099" s="0" t="s">
        <v>98</v>
      </c>
      <c r="N4099" s="0" t="s">
        <v>14</v>
      </c>
      <c r="O4099" s="0" t="s">
        <v>15</v>
      </c>
      <c r="P4099" s="0" t="s">
        <v>16</v>
      </c>
      <c r="Q4099" s="0" t="s">
        <v>23</v>
      </c>
      <c r="R4099" s="0" t="s">
        <v>26</v>
      </c>
      <c r="S4099" s="0" t="n">
        <v>4</v>
      </c>
    </row>
    <row r="4100" customFormat="false" ht="12.8" hidden="false" customHeight="false" outlineLevel="0" collapsed="false">
      <c r="A4100" s="0" t="s">
        <v>215</v>
      </c>
      <c r="B4100" s="0" t="s">
        <v>216</v>
      </c>
      <c r="C4100" s="0" t="s">
        <v>98</v>
      </c>
      <c r="D4100" s="0" t="s">
        <v>14</v>
      </c>
      <c r="E4100" s="0" t="s">
        <v>15</v>
      </c>
      <c r="F4100" s="0" t="s">
        <v>218</v>
      </c>
      <c r="G4100" s="0" t="s">
        <v>222</v>
      </c>
      <c r="H4100" s="0" t="s">
        <v>18</v>
      </c>
      <c r="I4100" s="0" t="n">
        <v>0</v>
      </c>
      <c r="J4100" s="2" t="str">
        <f aca="false">IF(A4100=K4100 AND( B4100=L4100) AND( C4100=M4100) AND( D4100=N4100) AND( E4100=O4100) AND( F4100=P4100) AND( G4100=Q4100) AND( H4100=R4100) AND( I4100=S4100),"Equal")</f>
        <v>Equal</v>
      </c>
      <c r="K4100" s="0" t="s">
        <v>215</v>
      </c>
      <c r="L4100" s="0" t="s">
        <v>216</v>
      </c>
      <c r="M4100" s="0" t="s">
        <v>98</v>
      </c>
      <c r="N4100" s="0" t="s">
        <v>14</v>
      </c>
      <c r="O4100" s="0" t="s">
        <v>15</v>
      </c>
      <c r="P4100" s="0" t="s">
        <v>218</v>
      </c>
      <c r="Q4100" s="0" t="s">
        <v>222</v>
      </c>
      <c r="R4100" s="0" t="s">
        <v>18</v>
      </c>
      <c r="S4100" s="0" t="n">
        <v>0</v>
      </c>
    </row>
    <row r="4101" customFormat="false" ht="12.8" hidden="false" customHeight="false" outlineLevel="0" collapsed="false">
      <c r="A4101" s="0" t="s">
        <v>215</v>
      </c>
      <c r="B4101" s="0" t="s">
        <v>216</v>
      </c>
      <c r="C4101" s="0" t="s">
        <v>98</v>
      </c>
      <c r="D4101" s="0" t="s">
        <v>14</v>
      </c>
      <c r="E4101" s="0" t="s">
        <v>15</v>
      </c>
      <c r="F4101" s="0" t="s">
        <v>218</v>
      </c>
      <c r="G4101" s="0" t="s">
        <v>219</v>
      </c>
      <c r="H4101" s="0" t="s">
        <v>48</v>
      </c>
      <c r="I4101" s="0" t="n">
        <v>0</v>
      </c>
      <c r="J4101" s="2" t="str">
        <f aca="false">IF(A4101=K4101 AND( B4101=L4101) AND( C4101=M4101) AND( D4101=N4101) AND( E4101=O4101) AND( F4101=P4101) AND( G4101=Q4101) AND( H4101=R4101) AND( I4101=S4101),"Equal")</f>
        <v>Equal</v>
      </c>
      <c r="K4101" s="0" t="s">
        <v>215</v>
      </c>
      <c r="L4101" s="0" t="s">
        <v>216</v>
      </c>
      <c r="M4101" s="0" t="s">
        <v>98</v>
      </c>
      <c r="N4101" s="0" t="s">
        <v>14</v>
      </c>
      <c r="O4101" s="0" t="s">
        <v>15</v>
      </c>
      <c r="P4101" s="0" t="s">
        <v>218</v>
      </c>
      <c r="Q4101" s="0" t="s">
        <v>219</v>
      </c>
      <c r="R4101" s="0" t="s">
        <v>48</v>
      </c>
      <c r="S4101" s="0" t="n">
        <v>0</v>
      </c>
    </row>
    <row r="4102" customFormat="false" ht="12.8" hidden="false" customHeight="false" outlineLevel="0" collapsed="false">
      <c r="A4102" s="0" t="s">
        <v>215</v>
      </c>
      <c r="B4102" s="0" t="s">
        <v>216</v>
      </c>
      <c r="C4102" s="0" t="s">
        <v>98</v>
      </c>
      <c r="D4102" s="0" t="s">
        <v>14</v>
      </c>
      <c r="E4102" s="0" t="s">
        <v>25</v>
      </c>
      <c r="F4102" s="0" t="s">
        <v>16</v>
      </c>
      <c r="G4102" s="0" t="s">
        <v>19</v>
      </c>
      <c r="H4102" s="0" t="s">
        <v>37</v>
      </c>
      <c r="I4102" s="0" t="n">
        <v>18</v>
      </c>
      <c r="J4102" s="2" t="str">
        <f aca="false">IF(A4102=K4102 AND( B4102=L4102) AND( C4102=M4102) AND( D4102=N4102) AND( E4102=O4102) AND( F4102=P4102) AND( G4102=Q4102) AND( H4102=R4102) AND( I4102=S4102),"Equal")</f>
        <v>Equal</v>
      </c>
      <c r="K4102" s="0" t="s">
        <v>215</v>
      </c>
      <c r="L4102" s="0" t="s">
        <v>216</v>
      </c>
      <c r="M4102" s="0" t="s">
        <v>98</v>
      </c>
      <c r="N4102" s="0" t="s">
        <v>14</v>
      </c>
      <c r="O4102" s="0" t="s">
        <v>25</v>
      </c>
      <c r="P4102" s="0" t="s">
        <v>16</v>
      </c>
      <c r="Q4102" s="0" t="s">
        <v>19</v>
      </c>
      <c r="R4102" s="0" t="s">
        <v>37</v>
      </c>
      <c r="S4102" s="0" t="n">
        <v>18</v>
      </c>
    </row>
    <row r="4103" customFormat="false" ht="12.8" hidden="false" customHeight="false" outlineLevel="0" collapsed="false">
      <c r="A4103" s="0" t="s">
        <v>215</v>
      </c>
      <c r="B4103" s="0" t="s">
        <v>216</v>
      </c>
      <c r="C4103" s="0" t="s">
        <v>98</v>
      </c>
      <c r="D4103" s="0" t="s">
        <v>14</v>
      </c>
      <c r="E4103" s="0" t="s">
        <v>25</v>
      </c>
      <c r="F4103" s="0" t="s">
        <v>16</v>
      </c>
      <c r="G4103" s="0" t="s">
        <v>21</v>
      </c>
      <c r="H4103" s="0" t="s">
        <v>26</v>
      </c>
      <c r="I4103" s="0" t="n">
        <v>6</v>
      </c>
      <c r="J4103" s="2" t="str">
        <f aca="false">IF(A4103=K4103 AND( B4103=L4103) AND( C4103=M4103) AND( D4103=N4103) AND( E4103=O4103) AND( F4103=P4103) AND( G4103=Q4103) AND( H4103=R4103) AND( I4103=S4103),"Equal")</f>
        <v>Equal</v>
      </c>
      <c r="K4103" s="0" t="s">
        <v>215</v>
      </c>
      <c r="L4103" s="0" t="s">
        <v>216</v>
      </c>
      <c r="M4103" s="0" t="s">
        <v>98</v>
      </c>
      <c r="N4103" s="0" t="s">
        <v>14</v>
      </c>
      <c r="O4103" s="0" t="s">
        <v>25</v>
      </c>
      <c r="P4103" s="0" t="s">
        <v>16</v>
      </c>
      <c r="Q4103" s="0" t="s">
        <v>21</v>
      </c>
      <c r="R4103" s="0" t="s">
        <v>26</v>
      </c>
      <c r="S4103" s="0" t="n">
        <v>6</v>
      </c>
    </row>
    <row r="4104" customFormat="false" ht="12.8" hidden="false" customHeight="false" outlineLevel="0" collapsed="false">
      <c r="A4104" s="0" t="s">
        <v>215</v>
      </c>
      <c r="B4104" s="0" t="s">
        <v>216</v>
      </c>
      <c r="C4104" s="0" t="s">
        <v>98</v>
      </c>
      <c r="D4104" s="0" t="s">
        <v>14</v>
      </c>
      <c r="E4104" s="0" t="s">
        <v>25</v>
      </c>
      <c r="F4104" s="0" t="s">
        <v>218</v>
      </c>
      <c r="G4104" s="0" t="s">
        <v>220</v>
      </c>
      <c r="H4104" s="0" t="s">
        <v>18</v>
      </c>
      <c r="I4104" s="0" t="n">
        <v>0</v>
      </c>
      <c r="J4104" s="2" t="str">
        <f aca="false">IF(A4104=K4104 AND( B4104=L4104) AND( C4104=M4104) AND( D4104=N4104) AND( E4104=O4104) AND( F4104=P4104) AND( G4104=Q4104) AND( H4104=R4104) AND( I4104=S4104),"Equal")</f>
        <v>Equal</v>
      </c>
      <c r="K4104" s="0" t="s">
        <v>215</v>
      </c>
      <c r="L4104" s="0" t="s">
        <v>216</v>
      </c>
      <c r="M4104" s="0" t="s">
        <v>98</v>
      </c>
      <c r="N4104" s="0" t="s">
        <v>14</v>
      </c>
      <c r="O4104" s="0" t="s">
        <v>25</v>
      </c>
      <c r="P4104" s="0" t="s">
        <v>218</v>
      </c>
      <c r="Q4104" s="0" t="s">
        <v>220</v>
      </c>
      <c r="R4104" s="0" t="s">
        <v>18</v>
      </c>
      <c r="S4104" s="0" t="n">
        <v>0</v>
      </c>
    </row>
    <row r="4105" customFormat="false" ht="12.8" hidden="false" customHeight="false" outlineLevel="0" collapsed="false">
      <c r="A4105" s="0" t="s">
        <v>215</v>
      </c>
      <c r="B4105" s="0" t="s">
        <v>216</v>
      </c>
      <c r="C4105" s="0" t="s">
        <v>98</v>
      </c>
      <c r="D4105" s="0" t="s">
        <v>14</v>
      </c>
      <c r="E4105" s="0" t="s">
        <v>103</v>
      </c>
      <c r="F4105" s="0" t="s">
        <v>16</v>
      </c>
      <c r="G4105" s="0" t="s">
        <v>19</v>
      </c>
      <c r="H4105" s="0" t="s">
        <v>49</v>
      </c>
      <c r="I4105" s="0" t="n">
        <v>18</v>
      </c>
      <c r="J4105" s="2" t="str">
        <f aca="false">IF(A4105=K4105 AND( B4105=L4105) AND( C4105=M4105) AND( D4105=N4105) AND( E4105=O4105) AND( F4105=P4105) AND( G4105=Q4105) AND( H4105=R4105) AND( I4105=S4105),"Equal")</f>
        <v>Equal</v>
      </c>
      <c r="K4105" s="0" t="s">
        <v>215</v>
      </c>
      <c r="L4105" s="0" t="s">
        <v>216</v>
      </c>
      <c r="M4105" s="0" t="s">
        <v>98</v>
      </c>
      <c r="N4105" s="0" t="s">
        <v>14</v>
      </c>
      <c r="O4105" s="0" t="s">
        <v>103</v>
      </c>
      <c r="P4105" s="0" t="s">
        <v>16</v>
      </c>
      <c r="Q4105" s="0" t="s">
        <v>19</v>
      </c>
      <c r="R4105" s="0" t="s">
        <v>49</v>
      </c>
      <c r="S4105" s="0" t="n">
        <v>18</v>
      </c>
    </row>
    <row r="4106" customFormat="false" ht="12.8" hidden="false" customHeight="false" outlineLevel="0" collapsed="false">
      <c r="A4106" s="0" t="s">
        <v>215</v>
      </c>
      <c r="B4106" s="0" t="s">
        <v>216</v>
      </c>
      <c r="C4106" s="0" t="s">
        <v>98</v>
      </c>
      <c r="D4106" s="0" t="s">
        <v>14</v>
      </c>
      <c r="E4106" s="0" t="s">
        <v>103</v>
      </c>
      <c r="F4106" s="0" t="s">
        <v>218</v>
      </c>
      <c r="G4106" s="0" t="s">
        <v>220</v>
      </c>
      <c r="H4106" s="0" t="s">
        <v>37</v>
      </c>
      <c r="I4106" s="0" t="n">
        <v>0</v>
      </c>
      <c r="J4106" s="2" t="str">
        <f aca="false">IF(A4106=K4106 AND( B4106=L4106) AND( C4106=M4106) AND( D4106=N4106) AND( E4106=O4106) AND( F4106=P4106) AND( G4106=Q4106) AND( H4106=R4106) AND( I4106=S4106),"Equal")</f>
        <v>Equal</v>
      </c>
      <c r="K4106" s="0" t="s">
        <v>215</v>
      </c>
      <c r="L4106" s="0" t="s">
        <v>216</v>
      </c>
      <c r="M4106" s="0" t="s">
        <v>98</v>
      </c>
      <c r="N4106" s="0" t="s">
        <v>14</v>
      </c>
      <c r="O4106" s="0" t="s">
        <v>103</v>
      </c>
      <c r="P4106" s="0" t="s">
        <v>218</v>
      </c>
      <c r="Q4106" s="0" t="s">
        <v>220</v>
      </c>
      <c r="R4106" s="0" t="s">
        <v>37</v>
      </c>
      <c r="S4106" s="0" t="n">
        <v>0</v>
      </c>
    </row>
    <row r="4107" customFormat="false" ht="12.8" hidden="false" customHeight="false" outlineLevel="0" collapsed="false">
      <c r="A4107" s="0" t="s">
        <v>215</v>
      </c>
      <c r="B4107" s="0" t="s">
        <v>216</v>
      </c>
      <c r="C4107" s="0" t="s">
        <v>98</v>
      </c>
      <c r="D4107" s="0" t="s">
        <v>14</v>
      </c>
      <c r="E4107" s="0" t="s">
        <v>103</v>
      </c>
      <c r="F4107" s="0" t="s">
        <v>218</v>
      </c>
      <c r="G4107" s="0" t="s">
        <v>223</v>
      </c>
      <c r="H4107" s="0" t="s">
        <v>48</v>
      </c>
      <c r="I4107" s="0" t="n">
        <v>0</v>
      </c>
      <c r="J4107" s="2" t="str">
        <f aca="false">IF(A4107=K4107 AND( B4107=L4107) AND( C4107=M4107) AND( D4107=N4107) AND( E4107=O4107) AND( F4107=P4107) AND( G4107=Q4107) AND( H4107=R4107) AND( I4107=S4107),"Equal")</f>
        <v>Equal</v>
      </c>
      <c r="K4107" s="0" t="s">
        <v>215</v>
      </c>
      <c r="L4107" s="0" t="s">
        <v>216</v>
      </c>
      <c r="M4107" s="0" t="s">
        <v>98</v>
      </c>
      <c r="N4107" s="0" t="s">
        <v>14</v>
      </c>
      <c r="O4107" s="0" t="s">
        <v>103</v>
      </c>
      <c r="P4107" s="0" t="s">
        <v>218</v>
      </c>
      <c r="Q4107" s="0" t="s">
        <v>223</v>
      </c>
      <c r="R4107" s="0" t="s">
        <v>48</v>
      </c>
      <c r="S4107" s="0" t="n">
        <v>0</v>
      </c>
    </row>
    <row r="4108" customFormat="false" ht="12.8" hidden="false" customHeight="false" outlineLevel="0" collapsed="false">
      <c r="A4108" s="0" t="s">
        <v>215</v>
      </c>
      <c r="B4108" s="0" t="s">
        <v>216</v>
      </c>
      <c r="C4108" s="0" t="s">
        <v>98</v>
      </c>
      <c r="D4108" s="0" t="s">
        <v>14</v>
      </c>
      <c r="E4108" s="0" t="s">
        <v>103</v>
      </c>
      <c r="F4108" s="0" t="s">
        <v>218</v>
      </c>
      <c r="G4108" s="0" t="s">
        <v>222</v>
      </c>
      <c r="H4108" s="0" t="s">
        <v>63</v>
      </c>
      <c r="I4108" s="0" t="n">
        <v>0</v>
      </c>
      <c r="J4108" s="2" t="str">
        <f aca="false">IF(A4108=K4108 AND( B4108=L4108) AND( C4108=M4108) AND( D4108=N4108) AND( E4108=O4108) AND( F4108=P4108) AND( G4108=Q4108) AND( H4108=R4108) AND( I4108=S4108),"Equal")</f>
        <v>Equal</v>
      </c>
      <c r="K4108" s="0" t="s">
        <v>215</v>
      </c>
      <c r="L4108" s="0" t="s">
        <v>216</v>
      </c>
      <c r="M4108" s="0" t="s">
        <v>98</v>
      </c>
      <c r="N4108" s="0" t="s">
        <v>14</v>
      </c>
      <c r="O4108" s="0" t="s">
        <v>103</v>
      </c>
      <c r="P4108" s="0" t="s">
        <v>218</v>
      </c>
      <c r="Q4108" s="0" t="s">
        <v>222</v>
      </c>
      <c r="R4108" s="0" t="s">
        <v>63</v>
      </c>
      <c r="S4108" s="0" t="n">
        <v>0</v>
      </c>
    </row>
    <row r="4109" customFormat="false" ht="12.8" hidden="false" customHeight="false" outlineLevel="0" collapsed="false">
      <c r="A4109" s="0" t="s">
        <v>215</v>
      </c>
      <c r="B4109" s="0" t="s">
        <v>216</v>
      </c>
      <c r="C4109" s="0" t="s">
        <v>98</v>
      </c>
      <c r="D4109" s="0" t="s">
        <v>14</v>
      </c>
      <c r="E4109" s="0" t="s">
        <v>103</v>
      </c>
      <c r="F4109" s="0" t="s">
        <v>218</v>
      </c>
      <c r="G4109" s="0" t="s">
        <v>219</v>
      </c>
      <c r="H4109" s="0" t="s">
        <v>49</v>
      </c>
      <c r="I4109" s="0" t="n">
        <v>0</v>
      </c>
      <c r="J4109" s="2" t="str">
        <f aca="false">IF(A4109=K4109 AND( B4109=L4109) AND( C4109=M4109) AND( D4109=N4109) AND( E4109=O4109) AND( F4109=P4109) AND( G4109=Q4109) AND( H4109=R4109) AND( I4109=S4109),"Equal")</f>
        <v>Equal</v>
      </c>
      <c r="K4109" s="0" t="s">
        <v>215</v>
      </c>
      <c r="L4109" s="0" t="s">
        <v>216</v>
      </c>
      <c r="M4109" s="0" t="s">
        <v>98</v>
      </c>
      <c r="N4109" s="0" t="s">
        <v>14</v>
      </c>
      <c r="O4109" s="0" t="s">
        <v>103</v>
      </c>
      <c r="P4109" s="0" t="s">
        <v>218</v>
      </c>
      <c r="Q4109" s="0" t="s">
        <v>219</v>
      </c>
      <c r="R4109" s="0" t="s">
        <v>49</v>
      </c>
      <c r="S4109" s="0" t="n">
        <v>0</v>
      </c>
    </row>
    <row r="4110" customFormat="false" ht="12.8" hidden="false" customHeight="false" outlineLevel="0" collapsed="false">
      <c r="A4110" s="0" t="s">
        <v>215</v>
      </c>
      <c r="B4110" s="0" t="s">
        <v>216</v>
      </c>
      <c r="C4110" s="0" t="s">
        <v>98</v>
      </c>
      <c r="D4110" s="0" t="s">
        <v>14</v>
      </c>
      <c r="E4110" s="0" t="s">
        <v>27</v>
      </c>
      <c r="F4110" s="0" t="s">
        <v>16</v>
      </c>
      <c r="G4110" s="0" t="s">
        <v>111</v>
      </c>
      <c r="H4110" s="0" t="s">
        <v>26</v>
      </c>
      <c r="I4110" s="0" t="n">
        <v>2</v>
      </c>
      <c r="J4110" s="2" t="str">
        <f aca="false">IF(A4110=K4110 AND( B4110=L4110) AND( C4110=M4110) AND( D4110=N4110) AND( E4110=O4110) AND( F4110=P4110) AND( G4110=Q4110) AND( H4110=R4110) AND( I4110=S4110),"Equal")</f>
        <v>Equal</v>
      </c>
      <c r="K4110" s="0" t="s">
        <v>215</v>
      </c>
      <c r="L4110" s="0" t="s">
        <v>216</v>
      </c>
      <c r="M4110" s="0" t="s">
        <v>98</v>
      </c>
      <c r="N4110" s="0" t="s">
        <v>14</v>
      </c>
      <c r="O4110" s="0" t="s">
        <v>27</v>
      </c>
      <c r="P4110" s="0" t="s">
        <v>16</v>
      </c>
      <c r="Q4110" s="0" t="s">
        <v>111</v>
      </c>
      <c r="R4110" s="0" t="s">
        <v>26</v>
      </c>
      <c r="S4110" s="0" t="n">
        <v>2</v>
      </c>
    </row>
    <row r="4111" customFormat="false" ht="12.8" hidden="false" customHeight="false" outlineLevel="0" collapsed="false">
      <c r="A4111" s="0" t="s">
        <v>215</v>
      </c>
      <c r="B4111" s="0" t="s">
        <v>216</v>
      </c>
      <c r="C4111" s="0" t="s">
        <v>98</v>
      </c>
      <c r="D4111" s="0" t="s">
        <v>14</v>
      </c>
      <c r="E4111" s="0" t="s">
        <v>27</v>
      </c>
      <c r="F4111" s="0" t="s">
        <v>16</v>
      </c>
      <c r="G4111" s="0" t="s">
        <v>19</v>
      </c>
      <c r="H4111" s="0" t="s">
        <v>144</v>
      </c>
      <c r="I4111" s="0" t="n">
        <v>44</v>
      </c>
      <c r="J4111" s="2" t="str">
        <f aca="false">IF(A4111=K4111 AND( B4111=L4111) AND( C4111=M4111) AND( D4111=N4111) AND( E4111=O4111) AND( F4111=P4111) AND( G4111=Q4111) AND( H4111=R4111) AND( I4111=S4111),"Equal")</f>
        <v>Equal</v>
      </c>
      <c r="K4111" s="0" t="s">
        <v>215</v>
      </c>
      <c r="L4111" s="0" t="s">
        <v>216</v>
      </c>
      <c r="M4111" s="0" t="s">
        <v>98</v>
      </c>
      <c r="N4111" s="0" t="s">
        <v>14</v>
      </c>
      <c r="O4111" s="0" t="s">
        <v>27</v>
      </c>
      <c r="P4111" s="0" t="s">
        <v>16</v>
      </c>
      <c r="Q4111" s="0" t="s">
        <v>19</v>
      </c>
      <c r="R4111" s="0" t="s">
        <v>144</v>
      </c>
      <c r="S4111" s="0" t="n">
        <v>44</v>
      </c>
    </row>
    <row r="4112" customFormat="false" ht="12.8" hidden="false" customHeight="false" outlineLevel="0" collapsed="false">
      <c r="A4112" s="0" t="s">
        <v>215</v>
      </c>
      <c r="B4112" s="0" t="s">
        <v>216</v>
      </c>
      <c r="C4112" s="0" t="s">
        <v>98</v>
      </c>
      <c r="D4112" s="0" t="s">
        <v>14</v>
      </c>
      <c r="E4112" s="0" t="s">
        <v>27</v>
      </c>
      <c r="F4112" s="0" t="s">
        <v>16</v>
      </c>
      <c r="G4112" s="0" t="s">
        <v>21</v>
      </c>
      <c r="H4112" s="0" t="s">
        <v>53</v>
      </c>
      <c r="I4112" s="0" t="n">
        <v>2</v>
      </c>
      <c r="J4112" s="2" t="str">
        <f aca="false">IF(A4112=K4112 AND( B4112=L4112) AND( C4112=M4112) AND( D4112=N4112) AND( E4112=O4112) AND( F4112=P4112) AND( G4112=Q4112) AND( H4112=R4112) AND( I4112=S4112),"Equal")</f>
        <v>Equal</v>
      </c>
      <c r="K4112" s="0" t="s">
        <v>215</v>
      </c>
      <c r="L4112" s="0" t="s">
        <v>216</v>
      </c>
      <c r="M4112" s="0" t="s">
        <v>98</v>
      </c>
      <c r="N4112" s="0" t="s">
        <v>14</v>
      </c>
      <c r="O4112" s="0" t="s">
        <v>27</v>
      </c>
      <c r="P4112" s="0" t="s">
        <v>16</v>
      </c>
      <c r="Q4112" s="0" t="s">
        <v>21</v>
      </c>
      <c r="R4112" s="0" t="s">
        <v>53</v>
      </c>
      <c r="S4112" s="0" t="n">
        <v>2</v>
      </c>
    </row>
    <row r="4113" customFormat="false" ht="12.8" hidden="false" customHeight="false" outlineLevel="0" collapsed="false">
      <c r="A4113" s="0" t="s">
        <v>215</v>
      </c>
      <c r="B4113" s="0" t="s">
        <v>216</v>
      </c>
      <c r="C4113" s="0" t="s">
        <v>98</v>
      </c>
      <c r="D4113" s="0" t="s">
        <v>14</v>
      </c>
      <c r="E4113" s="0" t="s">
        <v>27</v>
      </c>
      <c r="F4113" s="0" t="s">
        <v>16</v>
      </c>
      <c r="G4113" s="0" t="s">
        <v>23</v>
      </c>
      <c r="H4113" s="0" t="s">
        <v>144</v>
      </c>
      <c r="I4113" s="0" t="n">
        <v>0</v>
      </c>
      <c r="J4113" s="2" t="str">
        <f aca="false">IF(A4113=K4113 AND( B4113=L4113) AND( C4113=M4113) AND( D4113=N4113) AND( E4113=O4113) AND( F4113=P4113) AND( G4113=Q4113) AND( H4113=R4113) AND( I4113=S4113),"Equal")</f>
        <v>Equal</v>
      </c>
      <c r="K4113" s="0" t="s">
        <v>215</v>
      </c>
      <c r="L4113" s="0" t="s">
        <v>216</v>
      </c>
      <c r="M4113" s="0" t="s">
        <v>98</v>
      </c>
      <c r="N4113" s="0" t="s">
        <v>14</v>
      </c>
      <c r="O4113" s="0" t="s">
        <v>27</v>
      </c>
      <c r="P4113" s="0" t="s">
        <v>16</v>
      </c>
      <c r="Q4113" s="0" t="s">
        <v>23</v>
      </c>
      <c r="R4113" s="0" t="s">
        <v>144</v>
      </c>
      <c r="S4113" s="0" t="n">
        <v>0</v>
      </c>
    </row>
    <row r="4114" customFormat="false" ht="12.8" hidden="false" customHeight="false" outlineLevel="0" collapsed="false">
      <c r="A4114" s="0" t="s">
        <v>215</v>
      </c>
      <c r="B4114" s="0" t="s">
        <v>216</v>
      </c>
      <c r="C4114" s="0" t="s">
        <v>98</v>
      </c>
      <c r="D4114" s="0" t="s">
        <v>14</v>
      </c>
      <c r="E4114" s="0" t="s">
        <v>27</v>
      </c>
      <c r="F4114" s="0" t="s">
        <v>218</v>
      </c>
      <c r="G4114" s="0" t="s">
        <v>220</v>
      </c>
      <c r="H4114" s="0" t="s">
        <v>26</v>
      </c>
      <c r="I4114" s="0" t="n">
        <v>0</v>
      </c>
      <c r="J4114" s="2" t="str">
        <f aca="false">IF(A4114=K4114 AND( B4114=L4114) AND( C4114=M4114) AND( D4114=N4114) AND( E4114=O4114) AND( F4114=P4114) AND( G4114=Q4114) AND( H4114=R4114) AND( I4114=S4114),"Equal")</f>
        <v>Equal</v>
      </c>
      <c r="K4114" s="0" t="s">
        <v>215</v>
      </c>
      <c r="L4114" s="0" t="s">
        <v>216</v>
      </c>
      <c r="M4114" s="0" t="s">
        <v>98</v>
      </c>
      <c r="N4114" s="0" t="s">
        <v>14</v>
      </c>
      <c r="O4114" s="0" t="s">
        <v>27</v>
      </c>
      <c r="P4114" s="0" t="s">
        <v>218</v>
      </c>
      <c r="Q4114" s="0" t="s">
        <v>220</v>
      </c>
      <c r="R4114" s="0" t="s">
        <v>26</v>
      </c>
      <c r="S4114" s="0" t="n">
        <v>0</v>
      </c>
    </row>
    <row r="4115" customFormat="false" ht="12.8" hidden="false" customHeight="false" outlineLevel="0" collapsed="false">
      <c r="A4115" s="0" t="s">
        <v>215</v>
      </c>
      <c r="B4115" s="0" t="s">
        <v>216</v>
      </c>
      <c r="C4115" s="0" t="s">
        <v>98</v>
      </c>
      <c r="D4115" s="0" t="s">
        <v>14</v>
      </c>
      <c r="E4115" s="0" t="s">
        <v>27</v>
      </c>
      <c r="F4115" s="0" t="s">
        <v>218</v>
      </c>
      <c r="G4115" s="0" t="s">
        <v>219</v>
      </c>
      <c r="H4115" s="0" t="s">
        <v>26</v>
      </c>
      <c r="I4115" s="0" t="n">
        <v>0</v>
      </c>
      <c r="J4115" s="2" t="str">
        <f aca="false">IF(A4115=K4115 AND( B4115=L4115) AND( C4115=M4115) AND( D4115=N4115) AND( E4115=O4115) AND( F4115=P4115) AND( G4115=Q4115) AND( H4115=R4115) AND( I4115=S4115),"Equal")</f>
        <v>Equal</v>
      </c>
      <c r="K4115" s="0" t="s">
        <v>215</v>
      </c>
      <c r="L4115" s="0" t="s">
        <v>216</v>
      </c>
      <c r="M4115" s="0" t="s">
        <v>98</v>
      </c>
      <c r="N4115" s="0" t="s">
        <v>14</v>
      </c>
      <c r="O4115" s="0" t="s">
        <v>27</v>
      </c>
      <c r="P4115" s="0" t="s">
        <v>218</v>
      </c>
      <c r="Q4115" s="0" t="s">
        <v>219</v>
      </c>
      <c r="R4115" s="0" t="s">
        <v>26</v>
      </c>
      <c r="S4115" s="0" t="n">
        <v>0</v>
      </c>
    </row>
    <row r="4116" customFormat="false" ht="12.8" hidden="false" customHeight="false" outlineLevel="0" collapsed="false">
      <c r="A4116" s="0" t="s">
        <v>215</v>
      </c>
      <c r="B4116" s="0" t="s">
        <v>216</v>
      </c>
      <c r="C4116" s="0" t="s">
        <v>98</v>
      </c>
      <c r="D4116" s="0" t="s">
        <v>14</v>
      </c>
      <c r="E4116" s="0" t="s">
        <v>141</v>
      </c>
      <c r="F4116" s="0" t="s">
        <v>16</v>
      </c>
      <c r="G4116" s="0" t="s">
        <v>111</v>
      </c>
      <c r="H4116" s="0" t="s">
        <v>26</v>
      </c>
      <c r="I4116" s="0" t="n">
        <v>3</v>
      </c>
      <c r="J4116" s="2" t="str">
        <f aca="false">IF(A4116=K4116 AND( B4116=L4116) AND( C4116=M4116) AND( D4116=N4116) AND( E4116=O4116) AND( F4116=P4116) AND( G4116=Q4116) AND( H4116=R4116) AND( I4116=S4116),"Equal")</f>
        <v>Equal</v>
      </c>
      <c r="K4116" s="0" t="s">
        <v>215</v>
      </c>
      <c r="L4116" s="0" t="s">
        <v>216</v>
      </c>
      <c r="M4116" s="0" t="s">
        <v>98</v>
      </c>
      <c r="N4116" s="0" t="s">
        <v>14</v>
      </c>
      <c r="O4116" s="0" t="s">
        <v>141</v>
      </c>
      <c r="P4116" s="0" t="s">
        <v>16</v>
      </c>
      <c r="Q4116" s="0" t="s">
        <v>111</v>
      </c>
      <c r="R4116" s="0" t="s">
        <v>26</v>
      </c>
      <c r="S4116" s="0" t="n">
        <v>3</v>
      </c>
    </row>
    <row r="4117" customFormat="false" ht="12.8" hidden="false" customHeight="false" outlineLevel="0" collapsed="false">
      <c r="A4117" s="0" t="s">
        <v>215</v>
      </c>
      <c r="B4117" s="0" t="s">
        <v>216</v>
      </c>
      <c r="C4117" s="0" t="s">
        <v>98</v>
      </c>
      <c r="D4117" s="0" t="s">
        <v>14</v>
      </c>
      <c r="E4117" s="0" t="s">
        <v>141</v>
      </c>
      <c r="F4117" s="0" t="s">
        <v>16</v>
      </c>
      <c r="G4117" s="0" t="s">
        <v>19</v>
      </c>
      <c r="H4117" s="0" t="s">
        <v>37</v>
      </c>
      <c r="I4117" s="0" t="n">
        <v>18</v>
      </c>
      <c r="J4117" s="2" t="str">
        <f aca="false">IF(A4117=K4117 AND( B4117=L4117) AND( C4117=M4117) AND( D4117=N4117) AND( E4117=O4117) AND( F4117=P4117) AND( G4117=Q4117) AND( H4117=R4117) AND( I4117=S4117),"Equal")</f>
        <v>Equal</v>
      </c>
      <c r="K4117" s="0" t="s">
        <v>215</v>
      </c>
      <c r="L4117" s="0" t="s">
        <v>216</v>
      </c>
      <c r="M4117" s="0" t="s">
        <v>98</v>
      </c>
      <c r="N4117" s="0" t="s">
        <v>14</v>
      </c>
      <c r="O4117" s="0" t="s">
        <v>141</v>
      </c>
      <c r="P4117" s="0" t="s">
        <v>16</v>
      </c>
      <c r="Q4117" s="0" t="s">
        <v>19</v>
      </c>
      <c r="R4117" s="0" t="s">
        <v>37</v>
      </c>
      <c r="S4117" s="0" t="n">
        <v>18</v>
      </c>
    </row>
    <row r="4118" customFormat="false" ht="12.8" hidden="false" customHeight="false" outlineLevel="0" collapsed="false">
      <c r="A4118" s="0" t="s">
        <v>215</v>
      </c>
      <c r="B4118" s="0" t="s">
        <v>216</v>
      </c>
      <c r="C4118" s="0" t="s">
        <v>98</v>
      </c>
      <c r="D4118" s="0" t="s">
        <v>14</v>
      </c>
      <c r="E4118" s="0" t="s">
        <v>141</v>
      </c>
      <c r="F4118" s="0" t="s">
        <v>218</v>
      </c>
      <c r="G4118" s="0" t="s">
        <v>220</v>
      </c>
      <c r="H4118" s="0" t="s">
        <v>26</v>
      </c>
      <c r="I4118" s="0" t="n">
        <v>0</v>
      </c>
      <c r="J4118" s="2" t="str">
        <f aca="false">IF(A4118=K4118 AND( B4118=L4118) AND( C4118=M4118) AND( D4118=N4118) AND( E4118=O4118) AND( F4118=P4118) AND( G4118=Q4118) AND( H4118=R4118) AND( I4118=S4118),"Equal")</f>
        <v>Equal</v>
      </c>
      <c r="K4118" s="0" t="s">
        <v>215</v>
      </c>
      <c r="L4118" s="0" t="s">
        <v>216</v>
      </c>
      <c r="M4118" s="0" t="s">
        <v>98</v>
      </c>
      <c r="N4118" s="0" t="s">
        <v>14</v>
      </c>
      <c r="O4118" s="0" t="s">
        <v>141</v>
      </c>
      <c r="P4118" s="0" t="s">
        <v>218</v>
      </c>
      <c r="Q4118" s="0" t="s">
        <v>220</v>
      </c>
      <c r="R4118" s="0" t="s">
        <v>26</v>
      </c>
      <c r="S4118" s="0" t="n">
        <v>0</v>
      </c>
    </row>
    <row r="4119" customFormat="false" ht="12.8" hidden="false" customHeight="false" outlineLevel="0" collapsed="false">
      <c r="A4119" s="0" t="s">
        <v>215</v>
      </c>
      <c r="B4119" s="0" t="s">
        <v>216</v>
      </c>
      <c r="C4119" s="0" t="s">
        <v>98</v>
      </c>
      <c r="D4119" s="0" t="s">
        <v>14</v>
      </c>
      <c r="E4119" s="0" t="s">
        <v>141</v>
      </c>
      <c r="F4119" s="0" t="s">
        <v>218</v>
      </c>
      <c r="G4119" s="0" t="s">
        <v>222</v>
      </c>
      <c r="H4119" s="0" t="s">
        <v>18</v>
      </c>
      <c r="I4119" s="0" t="n">
        <v>0</v>
      </c>
      <c r="J4119" s="2" t="str">
        <f aca="false">IF(A4119=K4119 AND( B4119=L4119) AND( C4119=M4119) AND( D4119=N4119) AND( E4119=O4119) AND( F4119=P4119) AND( G4119=Q4119) AND( H4119=R4119) AND( I4119=S4119),"Equal")</f>
        <v>Equal</v>
      </c>
      <c r="K4119" s="0" t="s">
        <v>215</v>
      </c>
      <c r="L4119" s="0" t="s">
        <v>216</v>
      </c>
      <c r="M4119" s="0" t="s">
        <v>98</v>
      </c>
      <c r="N4119" s="0" t="s">
        <v>14</v>
      </c>
      <c r="O4119" s="0" t="s">
        <v>141</v>
      </c>
      <c r="P4119" s="0" t="s">
        <v>218</v>
      </c>
      <c r="Q4119" s="0" t="s">
        <v>222</v>
      </c>
      <c r="R4119" s="0" t="s">
        <v>18</v>
      </c>
      <c r="S4119" s="0" t="n">
        <v>0</v>
      </c>
    </row>
    <row r="4120" customFormat="false" ht="12.8" hidden="false" customHeight="false" outlineLevel="0" collapsed="false">
      <c r="A4120" s="0" t="s">
        <v>215</v>
      </c>
      <c r="B4120" s="0" t="s">
        <v>216</v>
      </c>
      <c r="C4120" s="0" t="s">
        <v>177</v>
      </c>
      <c r="D4120" s="0" t="s">
        <v>14</v>
      </c>
      <c r="E4120" s="0" t="s">
        <v>15</v>
      </c>
      <c r="F4120" s="0" t="s">
        <v>16</v>
      </c>
      <c r="G4120" s="0" t="s">
        <v>19</v>
      </c>
      <c r="H4120" s="0" t="s">
        <v>48</v>
      </c>
      <c r="I4120" s="0" t="n">
        <v>14</v>
      </c>
      <c r="J4120" s="2" t="str">
        <f aca="false">IF(A4120=K4120 AND( B4120=L4120) AND( C4120=M4120) AND( D4120=N4120) AND( E4120=O4120) AND( F4120=P4120) AND( G4120=Q4120) AND( H4120=R4120) AND( I4120=S4120),"Equal")</f>
        <v>Equal</v>
      </c>
      <c r="K4120" s="0" t="s">
        <v>215</v>
      </c>
      <c r="L4120" s="0" t="s">
        <v>216</v>
      </c>
      <c r="M4120" s="0" t="s">
        <v>177</v>
      </c>
      <c r="N4120" s="0" t="s">
        <v>14</v>
      </c>
      <c r="O4120" s="0" t="s">
        <v>15</v>
      </c>
      <c r="P4120" s="0" t="s">
        <v>16</v>
      </c>
      <c r="Q4120" s="0" t="s">
        <v>19</v>
      </c>
      <c r="R4120" s="0" t="s">
        <v>48</v>
      </c>
      <c r="S4120" s="0" t="n">
        <v>14</v>
      </c>
    </row>
    <row r="4121" customFormat="false" ht="12.8" hidden="false" customHeight="false" outlineLevel="0" collapsed="false">
      <c r="A4121" s="0" t="s">
        <v>215</v>
      </c>
      <c r="B4121" s="0" t="s">
        <v>216</v>
      </c>
      <c r="C4121" s="0" t="s">
        <v>177</v>
      </c>
      <c r="D4121" s="0" t="s">
        <v>14</v>
      </c>
      <c r="E4121" s="0" t="s">
        <v>15</v>
      </c>
      <c r="F4121" s="0" t="s">
        <v>16</v>
      </c>
      <c r="G4121" s="0" t="s">
        <v>68</v>
      </c>
      <c r="H4121" s="0" t="s">
        <v>49</v>
      </c>
      <c r="I4121" s="0" t="n">
        <v>24</v>
      </c>
      <c r="J4121" s="2" t="str">
        <f aca="false">IF(A4121=K4121 AND( B4121=L4121) AND( C4121=M4121) AND( D4121=N4121) AND( E4121=O4121) AND( F4121=P4121) AND( G4121=Q4121) AND( H4121=R4121) AND( I4121=S4121),"Equal")</f>
        <v>Equal</v>
      </c>
      <c r="K4121" s="0" t="s">
        <v>215</v>
      </c>
      <c r="L4121" s="0" t="s">
        <v>216</v>
      </c>
      <c r="M4121" s="0" t="s">
        <v>177</v>
      </c>
      <c r="N4121" s="0" t="s">
        <v>14</v>
      </c>
      <c r="O4121" s="0" t="s">
        <v>15</v>
      </c>
      <c r="P4121" s="0" t="s">
        <v>16</v>
      </c>
      <c r="Q4121" s="0" t="s">
        <v>68</v>
      </c>
      <c r="R4121" s="0" t="s">
        <v>49</v>
      </c>
      <c r="S4121" s="0" t="n">
        <v>24</v>
      </c>
    </row>
    <row r="4122" customFormat="false" ht="12.8" hidden="false" customHeight="false" outlineLevel="0" collapsed="false">
      <c r="A4122" s="0" t="s">
        <v>215</v>
      </c>
      <c r="B4122" s="0" t="s">
        <v>216</v>
      </c>
      <c r="C4122" s="0" t="s">
        <v>177</v>
      </c>
      <c r="D4122" s="0" t="s">
        <v>14</v>
      </c>
      <c r="E4122" s="0" t="s">
        <v>15</v>
      </c>
      <c r="F4122" s="0" t="s">
        <v>16</v>
      </c>
      <c r="G4122" s="0" t="s">
        <v>21</v>
      </c>
      <c r="H4122" s="0" t="s">
        <v>48</v>
      </c>
      <c r="I4122" s="0" t="n">
        <v>21</v>
      </c>
      <c r="J4122" s="2" t="str">
        <f aca="false">IF(A4122=K4122 AND( B4122=L4122) AND( C4122=M4122) AND( D4122=N4122) AND( E4122=O4122) AND( F4122=P4122) AND( G4122=Q4122) AND( H4122=R4122) AND( I4122=S4122),"Equal")</f>
        <v>Equal</v>
      </c>
      <c r="K4122" s="0" t="s">
        <v>215</v>
      </c>
      <c r="L4122" s="0" t="s">
        <v>216</v>
      </c>
      <c r="M4122" s="0" t="s">
        <v>177</v>
      </c>
      <c r="N4122" s="0" t="s">
        <v>14</v>
      </c>
      <c r="O4122" s="0" t="s">
        <v>15</v>
      </c>
      <c r="P4122" s="0" t="s">
        <v>16</v>
      </c>
      <c r="Q4122" s="0" t="s">
        <v>21</v>
      </c>
      <c r="R4122" s="0" t="s">
        <v>48</v>
      </c>
      <c r="S4122" s="0" t="n">
        <v>21</v>
      </c>
    </row>
    <row r="4123" customFormat="false" ht="12.8" hidden="false" customHeight="false" outlineLevel="0" collapsed="false">
      <c r="A4123" s="0" t="s">
        <v>215</v>
      </c>
      <c r="B4123" s="0" t="s">
        <v>216</v>
      </c>
      <c r="C4123" s="0" t="s">
        <v>177</v>
      </c>
      <c r="D4123" s="0" t="s">
        <v>14</v>
      </c>
      <c r="E4123" s="0" t="s">
        <v>15</v>
      </c>
      <c r="F4123" s="0" t="s">
        <v>218</v>
      </c>
      <c r="G4123" s="0" t="s">
        <v>219</v>
      </c>
      <c r="H4123" s="0" t="s">
        <v>22</v>
      </c>
      <c r="I4123" s="0" t="n">
        <v>0</v>
      </c>
      <c r="J4123" s="2" t="str">
        <f aca="false">IF(A4123=K4123 AND( B4123=L4123) AND( C4123=M4123) AND( D4123=N4123) AND( E4123=O4123) AND( F4123=P4123) AND( G4123=Q4123) AND( H4123=R4123) AND( I4123=S4123),"Equal")</f>
        <v>Equal</v>
      </c>
      <c r="K4123" s="0" t="s">
        <v>215</v>
      </c>
      <c r="L4123" s="0" t="s">
        <v>216</v>
      </c>
      <c r="M4123" s="0" t="s">
        <v>177</v>
      </c>
      <c r="N4123" s="0" t="s">
        <v>14</v>
      </c>
      <c r="O4123" s="0" t="s">
        <v>15</v>
      </c>
      <c r="P4123" s="0" t="s">
        <v>218</v>
      </c>
      <c r="Q4123" s="0" t="s">
        <v>219</v>
      </c>
      <c r="R4123" s="0" t="s">
        <v>22</v>
      </c>
      <c r="S4123" s="0" t="n">
        <v>0</v>
      </c>
    </row>
    <row r="4124" customFormat="false" ht="12.8" hidden="false" customHeight="false" outlineLevel="0" collapsed="false">
      <c r="A4124" s="0" t="s">
        <v>215</v>
      </c>
      <c r="B4124" s="0" t="s">
        <v>216</v>
      </c>
      <c r="C4124" s="0" t="s">
        <v>177</v>
      </c>
      <c r="D4124" s="0" t="s">
        <v>14</v>
      </c>
      <c r="E4124" s="0" t="s">
        <v>25</v>
      </c>
      <c r="F4124" s="0" t="s">
        <v>16</v>
      </c>
      <c r="G4124" s="0" t="s">
        <v>68</v>
      </c>
      <c r="H4124" s="0" t="s">
        <v>26</v>
      </c>
      <c r="I4124" s="0" t="n">
        <v>5</v>
      </c>
      <c r="J4124" s="2" t="str">
        <f aca="false">IF(A4124=K4124 AND( B4124=L4124) AND( C4124=M4124) AND( D4124=N4124) AND( E4124=O4124) AND( F4124=P4124) AND( G4124=Q4124) AND( H4124=R4124) AND( I4124=S4124),"Equal")</f>
        <v>Equal</v>
      </c>
      <c r="K4124" s="0" t="s">
        <v>215</v>
      </c>
      <c r="L4124" s="0" t="s">
        <v>216</v>
      </c>
      <c r="M4124" s="0" t="s">
        <v>177</v>
      </c>
      <c r="N4124" s="0" t="s">
        <v>14</v>
      </c>
      <c r="O4124" s="0" t="s">
        <v>25</v>
      </c>
      <c r="P4124" s="0" t="s">
        <v>16</v>
      </c>
      <c r="Q4124" s="0" t="s">
        <v>68</v>
      </c>
      <c r="R4124" s="0" t="s">
        <v>26</v>
      </c>
      <c r="S4124" s="0" t="n">
        <v>5</v>
      </c>
    </row>
    <row r="4125" customFormat="false" ht="12.8" hidden="false" customHeight="false" outlineLevel="0" collapsed="false">
      <c r="A4125" s="0" t="s">
        <v>215</v>
      </c>
      <c r="B4125" s="0" t="s">
        <v>216</v>
      </c>
      <c r="C4125" s="0" t="s">
        <v>177</v>
      </c>
      <c r="D4125" s="0" t="s">
        <v>14</v>
      </c>
      <c r="E4125" s="0" t="s">
        <v>103</v>
      </c>
      <c r="F4125" s="0" t="s">
        <v>16</v>
      </c>
      <c r="G4125" s="0" t="s">
        <v>213</v>
      </c>
      <c r="H4125" s="0" t="s">
        <v>26</v>
      </c>
      <c r="I4125" s="0" t="n">
        <v>3</v>
      </c>
      <c r="J4125" s="2" t="str">
        <f aca="false">IF(A4125=K4125 AND( B4125=L4125) AND( C4125=M4125) AND( D4125=N4125) AND( E4125=O4125) AND( F4125=P4125) AND( G4125=Q4125) AND( H4125=R4125) AND( I4125=S4125),"Equal")</f>
        <v>Equal</v>
      </c>
      <c r="K4125" s="0" t="s">
        <v>215</v>
      </c>
      <c r="L4125" s="0" t="s">
        <v>216</v>
      </c>
      <c r="M4125" s="0" t="s">
        <v>177</v>
      </c>
      <c r="N4125" s="0" t="s">
        <v>14</v>
      </c>
      <c r="O4125" s="0" t="s">
        <v>103</v>
      </c>
      <c r="P4125" s="0" t="s">
        <v>16</v>
      </c>
      <c r="Q4125" s="0" t="s">
        <v>213</v>
      </c>
      <c r="R4125" s="0" t="s">
        <v>26</v>
      </c>
      <c r="S4125" s="0" t="n">
        <v>3</v>
      </c>
    </row>
    <row r="4126" customFormat="false" ht="12.8" hidden="false" customHeight="false" outlineLevel="0" collapsed="false">
      <c r="A4126" s="0" t="s">
        <v>215</v>
      </c>
      <c r="B4126" s="0" t="s">
        <v>216</v>
      </c>
      <c r="C4126" s="0" t="s">
        <v>177</v>
      </c>
      <c r="D4126" s="0" t="s">
        <v>14</v>
      </c>
      <c r="E4126" s="0" t="s">
        <v>103</v>
      </c>
      <c r="F4126" s="0" t="s">
        <v>16</v>
      </c>
      <c r="G4126" s="0" t="s">
        <v>19</v>
      </c>
      <c r="H4126" s="0" t="s">
        <v>30</v>
      </c>
      <c r="I4126" s="0" t="n">
        <v>22</v>
      </c>
      <c r="J4126" s="2" t="str">
        <f aca="false">IF(A4126=K4126 AND( B4126=L4126) AND( C4126=M4126) AND( D4126=N4126) AND( E4126=O4126) AND( F4126=P4126) AND( G4126=Q4126) AND( H4126=R4126) AND( I4126=S4126),"Equal")</f>
        <v>Equal</v>
      </c>
      <c r="K4126" s="0" t="s">
        <v>215</v>
      </c>
      <c r="L4126" s="0" t="s">
        <v>216</v>
      </c>
      <c r="M4126" s="0" t="s">
        <v>177</v>
      </c>
      <c r="N4126" s="0" t="s">
        <v>14</v>
      </c>
      <c r="O4126" s="0" t="s">
        <v>103</v>
      </c>
      <c r="P4126" s="0" t="s">
        <v>16</v>
      </c>
      <c r="Q4126" s="0" t="s">
        <v>19</v>
      </c>
      <c r="R4126" s="0" t="s">
        <v>30</v>
      </c>
      <c r="S4126" s="0" t="n">
        <v>22</v>
      </c>
    </row>
    <row r="4127" customFormat="false" ht="12.8" hidden="false" customHeight="false" outlineLevel="0" collapsed="false">
      <c r="A4127" s="0" t="s">
        <v>215</v>
      </c>
      <c r="B4127" s="0" t="s">
        <v>216</v>
      </c>
      <c r="C4127" s="0" t="s">
        <v>177</v>
      </c>
      <c r="D4127" s="0" t="s">
        <v>14</v>
      </c>
      <c r="E4127" s="0" t="s">
        <v>103</v>
      </c>
      <c r="F4127" s="0" t="s">
        <v>16</v>
      </c>
      <c r="G4127" s="0" t="s">
        <v>68</v>
      </c>
      <c r="H4127" s="0" t="s">
        <v>37</v>
      </c>
      <c r="I4127" s="0" t="n">
        <v>13</v>
      </c>
      <c r="J4127" s="2" t="str">
        <f aca="false">IF(A4127=K4127 AND( B4127=L4127) AND( C4127=M4127) AND( D4127=N4127) AND( E4127=O4127) AND( F4127=P4127) AND( G4127=Q4127) AND( H4127=R4127) AND( I4127=S4127),"Equal")</f>
        <v>Equal</v>
      </c>
      <c r="K4127" s="0" t="s">
        <v>215</v>
      </c>
      <c r="L4127" s="0" t="s">
        <v>216</v>
      </c>
      <c r="M4127" s="0" t="s">
        <v>177</v>
      </c>
      <c r="N4127" s="0" t="s">
        <v>14</v>
      </c>
      <c r="O4127" s="0" t="s">
        <v>103</v>
      </c>
      <c r="P4127" s="0" t="s">
        <v>16</v>
      </c>
      <c r="Q4127" s="0" t="s">
        <v>68</v>
      </c>
      <c r="R4127" s="0" t="s">
        <v>37</v>
      </c>
      <c r="S4127" s="0" t="n">
        <v>13</v>
      </c>
    </row>
    <row r="4128" customFormat="false" ht="12.8" hidden="false" customHeight="false" outlineLevel="0" collapsed="false">
      <c r="A4128" s="0" t="s">
        <v>215</v>
      </c>
      <c r="B4128" s="0" t="s">
        <v>216</v>
      </c>
      <c r="C4128" s="0" t="s">
        <v>177</v>
      </c>
      <c r="D4128" s="0" t="s">
        <v>14</v>
      </c>
      <c r="E4128" s="0" t="s">
        <v>103</v>
      </c>
      <c r="F4128" s="0" t="s">
        <v>16</v>
      </c>
      <c r="G4128" s="0" t="s">
        <v>21</v>
      </c>
      <c r="H4128" s="0" t="s">
        <v>26</v>
      </c>
      <c r="I4128" s="0" t="n">
        <v>7</v>
      </c>
      <c r="J4128" s="2" t="str">
        <f aca="false">IF(A4128=K4128 AND( B4128=L4128) AND( C4128=M4128) AND( D4128=N4128) AND( E4128=O4128) AND( F4128=P4128) AND( G4128=Q4128) AND( H4128=R4128) AND( I4128=S4128),"Equal")</f>
        <v>Equal</v>
      </c>
      <c r="K4128" s="0" t="s">
        <v>215</v>
      </c>
      <c r="L4128" s="0" t="s">
        <v>216</v>
      </c>
      <c r="M4128" s="0" t="s">
        <v>177</v>
      </c>
      <c r="N4128" s="0" t="s">
        <v>14</v>
      </c>
      <c r="O4128" s="0" t="s">
        <v>103</v>
      </c>
      <c r="P4128" s="0" t="s">
        <v>16</v>
      </c>
      <c r="Q4128" s="0" t="s">
        <v>21</v>
      </c>
      <c r="R4128" s="0" t="s">
        <v>26</v>
      </c>
      <c r="S4128" s="0" t="n">
        <v>7</v>
      </c>
    </row>
    <row r="4129" customFormat="false" ht="12.8" hidden="false" customHeight="false" outlineLevel="0" collapsed="false">
      <c r="A4129" s="0" t="s">
        <v>215</v>
      </c>
      <c r="B4129" s="0" t="s">
        <v>216</v>
      </c>
      <c r="C4129" s="0" t="s">
        <v>177</v>
      </c>
      <c r="D4129" s="0" t="s">
        <v>14</v>
      </c>
      <c r="E4129" s="0" t="s">
        <v>103</v>
      </c>
      <c r="F4129" s="0" t="s">
        <v>218</v>
      </c>
      <c r="G4129" s="0" t="s">
        <v>220</v>
      </c>
      <c r="H4129" s="0" t="s">
        <v>26</v>
      </c>
      <c r="I4129" s="0" t="n">
        <v>0</v>
      </c>
      <c r="J4129" s="2" t="str">
        <f aca="false">IF(A4129=K4129 AND( B4129=L4129) AND( C4129=M4129) AND( D4129=N4129) AND( E4129=O4129) AND( F4129=P4129) AND( G4129=Q4129) AND( H4129=R4129) AND( I4129=S4129),"Equal")</f>
        <v>Equal</v>
      </c>
      <c r="K4129" s="0" t="s">
        <v>215</v>
      </c>
      <c r="L4129" s="0" t="s">
        <v>216</v>
      </c>
      <c r="M4129" s="0" t="s">
        <v>177</v>
      </c>
      <c r="N4129" s="0" t="s">
        <v>14</v>
      </c>
      <c r="O4129" s="0" t="s">
        <v>103</v>
      </c>
      <c r="P4129" s="0" t="s">
        <v>218</v>
      </c>
      <c r="Q4129" s="0" t="s">
        <v>220</v>
      </c>
      <c r="R4129" s="0" t="s">
        <v>26</v>
      </c>
      <c r="S4129" s="0" t="n">
        <v>0</v>
      </c>
    </row>
    <row r="4130" customFormat="false" ht="12.8" hidden="false" customHeight="false" outlineLevel="0" collapsed="false">
      <c r="A4130" s="0" t="s">
        <v>215</v>
      </c>
      <c r="B4130" s="0" t="s">
        <v>216</v>
      </c>
      <c r="C4130" s="0" t="s">
        <v>177</v>
      </c>
      <c r="D4130" s="0" t="s">
        <v>14</v>
      </c>
      <c r="E4130" s="0" t="s">
        <v>27</v>
      </c>
      <c r="F4130" s="0" t="s">
        <v>16</v>
      </c>
      <c r="G4130" s="0" t="s">
        <v>213</v>
      </c>
      <c r="H4130" s="0" t="s">
        <v>18</v>
      </c>
      <c r="I4130" s="0" t="n">
        <v>4</v>
      </c>
      <c r="J4130" s="2" t="str">
        <f aca="false">IF(A4130=K4130 AND( B4130=L4130) AND( C4130=M4130) AND( D4130=N4130) AND( E4130=O4130) AND( F4130=P4130) AND( G4130=Q4130) AND( H4130=R4130) AND( I4130=S4130),"Equal")</f>
        <v>Equal</v>
      </c>
      <c r="K4130" s="0" t="s">
        <v>215</v>
      </c>
      <c r="L4130" s="0" t="s">
        <v>216</v>
      </c>
      <c r="M4130" s="0" t="s">
        <v>177</v>
      </c>
      <c r="N4130" s="0" t="s">
        <v>14</v>
      </c>
      <c r="O4130" s="0" t="s">
        <v>27</v>
      </c>
      <c r="P4130" s="0" t="s">
        <v>16</v>
      </c>
      <c r="Q4130" s="0" t="s">
        <v>213</v>
      </c>
      <c r="R4130" s="0" t="s">
        <v>18</v>
      </c>
      <c r="S4130" s="0" t="n">
        <v>4</v>
      </c>
    </row>
    <row r="4131" customFormat="false" ht="12.8" hidden="false" customHeight="false" outlineLevel="0" collapsed="false">
      <c r="A4131" s="0" t="s">
        <v>215</v>
      </c>
      <c r="B4131" s="0" t="s">
        <v>216</v>
      </c>
      <c r="C4131" s="0" t="s">
        <v>177</v>
      </c>
      <c r="D4131" s="0" t="s">
        <v>14</v>
      </c>
      <c r="E4131" s="0" t="s">
        <v>27</v>
      </c>
      <c r="F4131" s="0" t="s">
        <v>16</v>
      </c>
      <c r="G4131" s="0" t="s">
        <v>19</v>
      </c>
      <c r="H4131" s="0" t="s">
        <v>30</v>
      </c>
      <c r="I4131" s="0" t="n">
        <v>57</v>
      </c>
      <c r="J4131" s="2" t="str">
        <f aca="false">IF(A4131=K4131 AND( B4131=L4131) AND( C4131=M4131) AND( D4131=N4131) AND( E4131=O4131) AND( F4131=P4131) AND( G4131=Q4131) AND( H4131=R4131) AND( I4131=S4131),"Equal")</f>
        <v>Equal</v>
      </c>
      <c r="K4131" s="0" t="s">
        <v>215</v>
      </c>
      <c r="L4131" s="0" t="s">
        <v>216</v>
      </c>
      <c r="M4131" s="0" t="s">
        <v>177</v>
      </c>
      <c r="N4131" s="0" t="s">
        <v>14</v>
      </c>
      <c r="O4131" s="0" t="s">
        <v>27</v>
      </c>
      <c r="P4131" s="0" t="s">
        <v>16</v>
      </c>
      <c r="Q4131" s="0" t="s">
        <v>19</v>
      </c>
      <c r="R4131" s="0" t="s">
        <v>30</v>
      </c>
      <c r="S4131" s="0" t="n">
        <v>57</v>
      </c>
    </row>
    <row r="4132" customFormat="false" ht="12.8" hidden="false" customHeight="false" outlineLevel="0" collapsed="false">
      <c r="A4132" s="0" t="s">
        <v>215</v>
      </c>
      <c r="B4132" s="0" t="s">
        <v>216</v>
      </c>
      <c r="C4132" s="0" t="s">
        <v>177</v>
      </c>
      <c r="D4132" s="0" t="s">
        <v>14</v>
      </c>
      <c r="E4132" s="0" t="s">
        <v>27</v>
      </c>
      <c r="F4132" s="0" t="s">
        <v>16</v>
      </c>
      <c r="G4132" s="0" t="s">
        <v>68</v>
      </c>
      <c r="H4132" s="0" t="s">
        <v>37</v>
      </c>
      <c r="I4132" s="0" t="n">
        <v>1</v>
      </c>
      <c r="J4132" s="2" t="str">
        <f aca="false">IF(A4132=K4132 AND( B4132=L4132) AND( C4132=M4132) AND( D4132=N4132) AND( E4132=O4132) AND( F4132=P4132) AND( G4132=Q4132) AND( H4132=R4132) AND( I4132=S4132),"Equal")</f>
        <v>Equal</v>
      </c>
      <c r="K4132" s="0" t="s">
        <v>215</v>
      </c>
      <c r="L4132" s="0" t="s">
        <v>216</v>
      </c>
      <c r="M4132" s="0" t="s">
        <v>177</v>
      </c>
      <c r="N4132" s="0" t="s">
        <v>14</v>
      </c>
      <c r="O4132" s="0" t="s">
        <v>27</v>
      </c>
      <c r="P4132" s="0" t="s">
        <v>16</v>
      </c>
      <c r="Q4132" s="0" t="s">
        <v>68</v>
      </c>
      <c r="R4132" s="0" t="s">
        <v>37</v>
      </c>
      <c r="S4132" s="0" t="n">
        <v>1</v>
      </c>
    </row>
    <row r="4133" customFormat="false" ht="12.8" hidden="false" customHeight="false" outlineLevel="0" collapsed="false">
      <c r="A4133" s="0" t="s">
        <v>215</v>
      </c>
      <c r="B4133" s="0" t="s">
        <v>216</v>
      </c>
      <c r="C4133" s="0" t="s">
        <v>177</v>
      </c>
      <c r="D4133" s="0" t="s">
        <v>14</v>
      </c>
      <c r="E4133" s="0" t="s">
        <v>27</v>
      </c>
      <c r="F4133" s="0" t="s">
        <v>16</v>
      </c>
      <c r="G4133" s="0" t="s">
        <v>21</v>
      </c>
      <c r="H4133" s="0" t="s">
        <v>18</v>
      </c>
      <c r="I4133" s="0" t="n">
        <v>0</v>
      </c>
      <c r="J4133" s="2" t="str">
        <f aca="false">IF(A4133=K4133 AND( B4133=L4133) AND( C4133=M4133) AND( D4133=N4133) AND( E4133=O4133) AND( F4133=P4133) AND( G4133=Q4133) AND( H4133=R4133) AND( I4133=S4133),"Equal")</f>
        <v>Equal</v>
      </c>
      <c r="K4133" s="0" t="s">
        <v>215</v>
      </c>
      <c r="L4133" s="0" t="s">
        <v>216</v>
      </c>
      <c r="M4133" s="0" t="s">
        <v>177</v>
      </c>
      <c r="N4133" s="0" t="s">
        <v>14</v>
      </c>
      <c r="O4133" s="0" t="s">
        <v>27</v>
      </c>
      <c r="P4133" s="0" t="s">
        <v>16</v>
      </c>
      <c r="Q4133" s="0" t="s">
        <v>21</v>
      </c>
      <c r="R4133" s="0" t="s">
        <v>18</v>
      </c>
      <c r="S4133" s="0" t="n">
        <v>0</v>
      </c>
    </row>
    <row r="4134" customFormat="false" ht="12.8" hidden="false" customHeight="false" outlineLevel="0" collapsed="false">
      <c r="A4134" s="0" t="s">
        <v>215</v>
      </c>
      <c r="B4134" s="0" t="s">
        <v>216</v>
      </c>
      <c r="C4134" s="0" t="s">
        <v>177</v>
      </c>
      <c r="D4134" s="0" t="s">
        <v>14</v>
      </c>
      <c r="E4134" s="0" t="s">
        <v>27</v>
      </c>
      <c r="F4134" s="0" t="s">
        <v>16</v>
      </c>
      <c r="G4134" s="0" t="s">
        <v>23</v>
      </c>
      <c r="H4134" s="0" t="s">
        <v>18</v>
      </c>
      <c r="I4134" s="0" t="n">
        <v>0</v>
      </c>
      <c r="J4134" s="2" t="str">
        <f aca="false">IF(A4134=K4134 AND( B4134=L4134) AND( C4134=M4134) AND( D4134=N4134) AND( E4134=O4134) AND( F4134=P4134) AND( G4134=Q4134) AND( H4134=R4134) AND( I4134=S4134),"Equal")</f>
        <v>Equal</v>
      </c>
      <c r="K4134" s="0" t="s">
        <v>215</v>
      </c>
      <c r="L4134" s="0" t="s">
        <v>216</v>
      </c>
      <c r="M4134" s="0" t="s">
        <v>177</v>
      </c>
      <c r="N4134" s="0" t="s">
        <v>14</v>
      </c>
      <c r="O4134" s="0" t="s">
        <v>27</v>
      </c>
      <c r="P4134" s="0" t="s">
        <v>16</v>
      </c>
      <c r="Q4134" s="0" t="s">
        <v>23</v>
      </c>
      <c r="R4134" s="0" t="s">
        <v>18</v>
      </c>
      <c r="S4134" s="0" t="n">
        <v>0</v>
      </c>
    </row>
    <row r="4135" customFormat="false" ht="12.8" hidden="false" customHeight="false" outlineLevel="0" collapsed="false">
      <c r="A4135" s="0" t="s">
        <v>215</v>
      </c>
      <c r="B4135" s="0" t="s">
        <v>216</v>
      </c>
      <c r="C4135" s="0" t="s">
        <v>177</v>
      </c>
      <c r="D4135" s="0" t="s">
        <v>14</v>
      </c>
      <c r="E4135" s="0" t="s">
        <v>27</v>
      </c>
      <c r="F4135" s="0" t="s">
        <v>218</v>
      </c>
      <c r="G4135" s="0" t="s">
        <v>224</v>
      </c>
      <c r="H4135" s="0" t="s">
        <v>26</v>
      </c>
      <c r="I4135" s="0" t="n">
        <v>0</v>
      </c>
      <c r="J4135" s="2" t="str">
        <f aca="false">IF(A4135=K4135 AND( B4135=L4135) AND( C4135=M4135) AND( D4135=N4135) AND( E4135=O4135) AND( F4135=P4135) AND( G4135=Q4135) AND( H4135=R4135) AND( I4135=S4135),"Equal")</f>
        <v>Equal</v>
      </c>
      <c r="K4135" s="0" t="s">
        <v>215</v>
      </c>
      <c r="L4135" s="0" t="s">
        <v>216</v>
      </c>
      <c r="M4135" s="0" t="s">
        <v>177</v>
      </c>
      <c r="N4135" s="0" t="s">
        <v>14</v>
      </c>
      <c r="O4135" s="0" t="s">
        <v>27</v>
      </c>
      <c r="P4135" s="0" t="s">
        <v>218</v>
      </c>
      <c r="Q4135" s="0" t="s">
        <v>224</v>
      </c>
      <c r="R4135" s="0" t="s">
        <v>26</v>
      </c>
      <c r="S4135" s="0" t="n">
        <v>0</v>
      </c>
    </row>
    <row r="4136" customFormat="false" ht="12.8" hidden="false" customHeight="false" outlineLevel="0" collapsed="false">
      <c r="A4136" s="0" t="s">
        <v>215</v>
      </c>
      <c r="B4136" s="0" t="s">
        <v>216</v>
      </c>
      <c r="C4136" s="0" t="s">
        <v>177</v>
      </c>
      <c r="D4136" s="0" t="s">
        <v>14</v>
      </c>
      <c r="E4136" s="0" t="s">
        <v>27</v>
      </c>
      <c r="F4136" s="0" t="s">
        <v>218</v>
      </c>
      <c r="G4136" s="0" t="s">
        <v>219</v>
      </c>
      <c r="H4136" s="0" t="s">
        <v>26</v>
      </c>
      <c r="I4136" s="0" t="n">
        <v>0</v>
      </c>
      <c r="J4136" s="2" t="str">
        <f aca="false">IF(A4136=K4136 AND( B4136=L4136) AND( C4136=M4136) AND( D4136=N4136) AND( E4136=O4136) AND( F4136=P4136) AND( G4136=Q4136) AND( H4136=R4136) AND( I4136=S4136),"Equal")</f>
        <v>Equal</v>
      </c>
      <c r="K4136" s="0" t="s">
        <v>215</v>
      </c>
      <c r="L4136" s="0" t="s">
        <v>216</v>
      </c>
      <c r="M4136" s="0" t="s">
        <v>177</v>
      </c>
      <c r="N4136" s="0" t="s">
        <v>14</v>
      </c>
      <c r="O4136" s="0" t="s">
        <v>27</v>
      </c>
      <c r="P4136" s="0" t="s">
        <v>218</v>
      </c>
      <c r="Q4136" s="0" t="s">
        <v>219</v>
      </c>
      <c r="R4136" s="0" t="s">
        <v>26</v>
      </c>
      <c r="S4136" s="0" t="n">
        <v>0</v>
      </c>
    </row>
    <row r="4137" customFormat="false" ht="12.8" hidden="false" customHeight="false" outlineLevel="0" collapsed="false">
      <c r="A4137" s="0" t="s">
        <v>215</v>
      </c>
      <c r="B4137" s="0" t="s">
        <v>216</v>
      </c>
      <c r="C4137" s="0" t="s">
        <v>177</v>
      </c>
      <c r="D4137" s="0" t="s">
        <v>14</v>
      </c>
      <c r="E4137" s="0" t="s">
        <v>141</v>
      </c>
      <c r="F4137" s="0" t="s">
        <v>16</v>
      </c>
      <c r="G4137" s="0" t="s">
        <v>19</v>
      </c>
      <c r="H4137" s="0" t="s">
        <v>26</v>
      </c>
      <c r="I4137" s="0" t="n">
        <v>7</v>
      </c>
      <c r="J4137" s="2" t="str">
        <f aca="false">IF(A4137=K4137 AND( B4137=L4137) AND( C4137=M4137) AND( D4137=N4137) AND( E4137=O4137) AND( F4137=P4137) AND( G4137=Q4137) AND( H4137=R4137) AND( I4137=S4137),"Equal")</f>
        <v>Equal</v>
      </c>
      <c r="K4137" s="0" t="s">
        <v>215</v>
      </c>
      <c r="L4137" s="0" t="s">
        <v>216</v>
      </c>
      <c r="M4137" s="0" t="s">
        <v>177</v>
      </c>
      <c r="N4137" s="0" t="s">
        <v>14</v>
      </c>
      <c r="O4137" s="0" t="s">
        <v>141</v>
      </c>
      <c r="P4137" s="0" t="s">
        <v>16</v>
      </c>
      <c r="Q4137" s="0" t="s">
        <v>19</v>
      </c>
      <c r="R4137" s="0" t="s">
        <v>26</v>
      </c>
      <c r="S4137" s="0" t="n">
        <v>7</v>
      </c>
    </row>
    <row r="4138" customFormat="false" ht="12.8" hidden="false" customHeight="false" outlineLevel="0" collapsed="false">
      <c r="A4138" s="0" t="s">
        <v>215</v>
      </c>
      <c r="B4138" s="0" t="s">
        <v>216</v>
      </c>
      <c r="C4138" s="0" t="s">
        <v>177</v>
      </c>
      <c r="D4138" s="0" t="s">
        <v>14</v>
      </c>
      <c r="E4138" s="0" t="s">
        <v>141</v>
      </c>
      <c r="F4138" s="0" t="s">
        <v>218</v>
      </c>
      <c r="G4138" s="0" t="s">
        <v>219</v>
      </c>
      <c r="H4138" s="0" t="s">
        <v>18</v>
      </c>
      <c r="I4138" s="0" t="n">
        <v>0</v>
      </c>
      <c r="J4138" s="2" t="str">
        <f aca="false">IF(A4138=K4138 AND( B4138=L4138) AND( C4138=M4138) AND( D4138=N4138) AND( E4138=O4138) AND( F4138=P4138) AND( G4138=Q4138) AND( H4138=R4138) AND( I4138=S4138),"Equal")</f>
        <v>Equal</v>
      </c>
      <c r="K4138" s="0" t="s">
        <v>215</v>
      </c>
      <c r="L4138" s="0" t="s">
        <v>216</v>
      </c>
      <c r="M4138" s="0" t="s">
        <v>177</v>
      </c>
      <c r="N4138" s="0" t="s">
        <v>14</v>
      </c>
      <c r="O4138" s="0" t="s">
        <v>141</v>
      </c>
      <c r="P4138" s="0" t="s">
        <v>218</v>
      </c>
      <c r="Q4138" s="0" t="s">
        <v>219</v>
      </c>
      <c r="R4138" s="0" t="s">
        <v>18</v>
      </c>
      <c r="S4138" s="0" t="n">
        <v>0</v>
      </c>
    </row>
    <row r="4139" customFormat="false" ht="12.8" hidden="false" customHeight="false" outlineLevel="0" collapsed="false">
      <c r="A4139" s="0" t="s">
        <v>215</v>
      </c>
      <c r="B4139" s="0" t="s">
        <v>216</v>
      </c>
      <c r="C4139" s="0" t="s">
        <v>45</v>
      </c>
      <c r="D4139" s="0" t="s">
        <v>14</v>
      </c>
      <c r="E4139" s="0" t="s">
        <v>15</v>
      </c>
      <c r="F4139" s="0" t="s">
        <v>16</v>
      </c>
      <c r="G4139" s="0" t="s">
        <v>225</v>
      </c>
      <c r="H4139" s="0" t="s">
        <v>18</v>
      </c>
      <c r="I4139" s="0" t="n">
        <v>9</v>
      </c>
      <c r="J4139" s="2" t="str">
        <f aca="false">IF(A4139=K4139 AND( B4139=L4139) AND( C4139=M4139) AND( D4139=N4139) AND( E4139=O4139) AND( F4139=P4139) AND( G4139=Q4139) AND( H4139=R4139) AND( I4139=S4139),"Equal")</f>
        <v>Equal</v>
      </c>
      <c r="K4139" s="0" t="s">
        <v>215</v>
      </c>
      <c r="L4139" s="0" t="s">
        <v>216</v>
      </c>
      <c r="M4139" s="0" t="s">
        <v>45</v>
      </c>
      <c r="N4139" s="0" t="s">
        <v>14</v>
      </c>
      <c r="O4139" s="0" t="s">
        <v>15</v>
      </c>
      <c r="P4139" s="0" t="s">
        <v>16</v>
      </c>
      <c r="Q4139" s="0" t="s">
        <v>225</v>
      </c>
      <c r="R4139" s="0" t="s">
        <v>18</v>
      </c>
      <c r="S4139" s="0" t="n">
        <v>9</v>
      </c>
    </row>
    <row r="4140" customFormat="false" ht="12.8" hidden="false" customHeight="false" outlineLevel="0" collapsed="false">
      <c r="A4140" s="0" t="s">
        <v>215</v>
      </c>
      <c r="B4140" s="0" t="s">
        <v>216</v>
      </c>
      <c r="C4140" s="0" t="s">
        <v>45</v>
      </c>
      <c r="D4140" s="0" t="s">
        <v>14</v>
      </c>
      <c r="E4140" s="0" t="s">
        <v>15</v>
      </c>
      <c r="F4140" s="0" t="s">
        <v>16</v>
      </c>
      <c r="G4140" s="0" t="s">
        <v>19</v>
      </c>
      <c r="H4140" s="0" t="s">
        <v>26</v>
      </c>
      <c r="I4140" s="0" t="n">
        <v>3</v>
      </c>
      <c r="J4140" s="2" t="str">
        <f aca="false">IF(A4140=K4140 AND( B4140=L4140) AND( C4140=M4140) AND( D4140=N4140) AND( E4140=O4140) AND( F4140=P4140) AND( G4140=Q4140) AND( H4140=R4140) AND( I4140=S4140),"Equal")</f>
        <v>Equal</v>
      </c>
      <c r="K4140" s="0" t="s">
        <v>215</v>
      </c>
      <c r="L4140" s="0" t="s">
        <v>216</v>
      </c>
      <c r="M4140" s="0" t="s">
        <v>45</v>
      </c>
      <c r="N4140" s="0" t="s">
        <v>14</v>
      </c>
      <c r="O4140" s="0" t="s">
        <v>15</v>
      </c>
      <c r="P4140" s="0" t="s">
        <v>16</v>
      </c>
      <c r="Q4140" s="0" t="s">
        <v>19</v>
      </c>
      <c r="R4140" s="0" t="s">
        <v>26</v>
      </c>
      <c r="S4140" s="0" t="n">
        <v>3</v>
      </c>
    </row>
    <row r="4141" customFormat="false" ht="12.8" hidden="false" customHeight="false" outlineLevel="0" collapsed="false">
      <c r="A4141" s="0" t="s">
        <v>215</v>
      </c>
      <c r="B4141" s="0" t="s">
        <v>216</v>
      </c>
      <c r="C4141" s="0" t="s">
        <v>45</v>
      </c>
      <c r="D4141" s="0" t="s">
        <v>14</v>
      </c>
      <c r="E4141" s="0" t="s">
        <v>25</v>
      </c>
      <c r="F4141" s="0" t="s">
        <v>16</v>
      </c>
      <c r="G4141" s="0" t="s">
        <v>102</v>
      </c>
      <c r="H4141" s="0" t="s">
        <v>26</v>
      </c>
      <c r="I4141" s="0" t="n">
        <v>7</v>
      </c>
      <c r="J4141" s="2" t="str">
        <f aca="false">IF(A4141=K4141 AND( B4141=L4141) AND( C4141=M4141) AND( D4141=N4141) AND( E4141=O4141) AND( F4141=P4141) AND( G4141=Q4141) AND( H4141=R4141) AND( I4141=S4141),"Equal")</f>
        <v>Equal</v>
      </c>
      <c r="K4141" s="0" t="s">
        <v>215</v>
      </c>
      <c r="L4141" s="0" t="s">
        <v>216</v>
      </c>
      <c r="M4141" s="0" t="s">
        <v>45</v>
      </c>
      <c r="N4141" s="0" t="s">
        <v>14</v>
      </c>
      <c r="O4141" s="0" t="s">
        <v>25</v>
      </c>
      <c r="P4141" s="0" t="s">
        <v>16</v>
      </c>
      <c r="Q4141" s="0" t="s">
        <v>102</v>
      </c>
      <c r="R4141" s="0" t="s">
        <v>26</v>
      </c>
      <c r="S4141" s="0" t="n">
        <v>7</v>
      </c>
    </row>
    <row r="4142" customFormat="false" ht="12.8" hidden="false" customHeight="false" outlineLevel="0" collapsed="false">
      <c r="A4142" s="0" t="s">
        <v>215</v>
      </c>
      <c r="B4142" s="0" t="s">
        <v>216</v>
      </c>
      <c r="C4142" s="0" t="s">
        <v>45</v>
      </c>
      <c r="D4142" s="0" t="s">
        <v>14</v>
      </c>
      <c r="E4142" s="0" t="s">
        <v>25</v>
      </c>
      <c r="F4142" s="0" t="s">
        <v>16</v>
      </c>
      <c r="G4142" s="0" t="s">
        <v>225</v>
      </c>
      <c r="H4142" s="0" t="s">
        <v>18</v>
      </c>
      <c r="I4142" s="0" t="n">
        <v>30</v>
      </c>
      <c r="J4142" s="2" t="str">
        <f aca="false">IF(A4142=K4142 AND( B4142=L4142) AND( C4142=M4142) AND( D4142=N4142) AND( E4142=O4142) AND( F4142=P4142) AND( G4142=Q4142) AND( H4142=R4142) AND( I4142=S4142),"Equal")</f>
        <v>Equal</v>
      </c>
      <c r="K4142" s="0" t="s">
        <v>215</v>
      </c>
      <c r="L4142" s="0" t="s">
        <v>216</v>
      </c>
      <c r="M4142" s="0" t="s">
        <v>45</v>
      </c>
      <c r="N4142" s="0" t="s">
        <v>14</v>
      </c>
      <c r="O4142" s="0" t="s">
        <v>25</v>
      </c>
      <c r="P4142" s="0" t="s">
        <v>16</v>
      </c>
      <c r="Q4142" s="0" t="s">
        <v>225</v>
      </c>
      <c r="R4142" s="0" t="s">
        <v>18</v>
      </c>
      <c r="S4142" s="0" t="n">
        <v>30</v>
      </c>
    </row>
    <row r="4143" customFormat="false" ht="12.8" hidden="false" customHeight="false" outlineLevel="0" collapsed="false">
      <c r="A4143" s="0" t="s">
        <v>215</v>
      </c>
      <c r="B4143" s="0" t="s">
        <v>216</v>
      </c>
      <c r="C4143" s="0" t="s">
        <v>45</v>
      </c>
      <c r="D4143" s="0" t="s">
        <v>14</v>
      </c>
      <c r="E4143" s="0" t="s">
        <v>25</v>
      </c>
      <c r="F4143" s="0" t="s">
        <v>16</v>
      </c>
      <c r="G4143" s="0" t="s">
        <v>21</v>
      </c>
      <c r="H4143" s="0" t="s">
        <v>30</v>
      </c>
      <c r="I4143" s="0" t="n">
        <v>48</v>
      </c>
      <c r="J4143" s="2" t="str">
        <f aca="false">IF(A4143=K4143 AND( B4143=L4143) AND( C4143=M4143) AND( D4143=N4143) AND( E4143=O4143) AND( F4143=P4143) AND( G4143=Q4143) AND( H4143=R4143) AND( I4143=S4143),"Equal")</f>
        <v>Equal</v>
      </c>
      <c r="K4143" s="0" t="s">
        <v>215</v>
      </c>
      <c r="L4143" s="0" t="s">
        <v>216</v>
      </c>
      <c r="M4143" s="0" t="s">
        <v>45</v>
      </c>
      <c r="N4143" s="0" t="s">
        <v>14</v>
      </c>
      <c r="O4143" s="0" t="s">
        <v>25</v>
      </c>
      <c r="P4143" s="0" t="s">
        <v>16</v>
      </c>
      <c r="Q4143" s="0" t="s">
        <v>21</v>
      </c>
      <c r="R4143" s="0" t="s">
        <v>30</v>
      </c>
      <c r="S4143" s="0" t="n">
        <v>48</v>
      </c>
    </row>
    <row r="4144" customFormat="false" ht="12.8" hidden="false" customHeight="false" outlineLevel="0" collapsed="false">
      <c r="A4144" s="0" t="s">
        <v>215</v>
      </c>
      <c r="B4144" s="0" t="s">
        <v>216</v>
      </c>
      <c r="C4144" s="0" t="s">
        <v>45</v>
      </c>
      <c r="D4144" s="0" t="s">
        <v>14</v>
      </c>
      <c r="E4144" s="0" t="s">
        <v>25</v>
      </c>
      <c r="F4144" s="0" t="s">
        <v>218</v>
      </c>
      <c r="G4144" s="0" t="s">
        <v>219</v>
      </c>
      <c r="H4144" s="0" t="s">
        <v>26</v>
      </c>
      <c r="I4144" s="0" t="n">
        <v>0</v>
      </c>
      <c r="J4144" s="2" t="str">
        <f aca="false">IF(A4144=K4144 AND( B4144=L4144) AND( C4144=M4144) AND( D4144=N4144) AND( E4144=O4144) AND( F4144=P4144) AND( G4144=Q4144) AND( H4144=R4144) AND( I4144=S4144),"Equal")</f>
        <v>Equal</v>
      </c>
      <c r="K4144" s="0" t="s">
        <v>215</v>
      </c>
      <c r="L4144" s="0" t="s">
        <v>216</v>
      </c>
      <c r="M4144" s="0" t="s">
        <v>45</v>
      </c>
      <c r="N4144" s="0" t="s">
        <v>14</v>
      </c>
      <c r="O4144" s="0" t="s">
        <v>25</v>
      </c>
      <c r="P4144" s="0" t="s">
        <v>218</v>
      </c>
      <c r="Q4144" s="0" t="s">
        <v>219</v>
      </c>
      <c r="R4144" s="0" t="s">
        <v>26</v>
      </c>
      <c r="S4144" s="0" t="n">
        <v>0</v>
      </c>
    </row>
    <row r="4145" customFormat="false" ht="12.8" hidden="false" customHeight="false" outlineLevel="0" collapsed="false">
      <c r="A4145" s="0" t="s">
        <v>215</v>
      </c>
      <c r="B4145" s="0" t="s">
        <v>216</v>
      </c>
      <c r="C4145" s="0" t="s">
        <v>45</v>
      </c>
      <c r="D4145" s="0" t="s">
        <v>14</v>
      </c>
      <c r="E4145" s="0" t="s">
        <v>103</v>
      </c>
      <c r="F4145" s="0" t="s">
        <v>16</v>
      </c>
      <c r="G4145" s="0" t="s">
        <v>21</v>
      </c>
      <c r="H4145" s="0" t="s">
        <v>26</v>
      </c>
      <c r="I4145" s="0" t="n">
        <v>9</v>
      </c>
      <c r="J4145" s="2" t="str">
        <f aca="false">IF(A4145=K4145 AND( B4145=L4145) AND( C4145=M4145) AND( D4145=N4145) AND( E4145=O4145) AND( F4145=P4145) AND( G4145=Q4145) AND( H4145=R4145) AND( I4145=S4145),"Equal")</f>
        <v>Equal</v>
      </c>
      <c r="K4145" s="0" t="s">
        <v>215</v>
      </c>
      <c r="L4145" s="0" t="s">
        <v>216</v>
      </c>
      <c r="M4145" s="0" t="s">
        <v>45</v>
      </c>
      <c r="N4145" s="0" t="s">
        <v>14</v>
      </c>
      <c r="O4145" s="0" t="s">
        <v>103</v>
      </c>
      <c r="P4145" s="0" t="s">
        <v>16</v>
      </c>
      <c r="Q4145" s="0" t="s">
        <v>21</v>
      </c>
      <c r="R4145" s="0" t="s">
        <v>26</v>
      </c>
      <c r="S4145" s="0" t="n">
        <v>9</v>
      </c>
    </row>
    <row r="4146" customFormat="false" ht="12.8" hidden="false" customHeight="false" outlineLevel="0" collapsed="false">
      <c r="A4146" s="0" t="s">
        <v>215</v>
      </c>
      <c r="B4146" s="0" t="s">
        <v>216</v>
      </c>
      <c r="C4146" s="0" t="s">
        <v>45</v>
      </c>
      <c r="D4146" s="0" t="s">
        <v>14</v>
      </c>
      <c r="E4146" s="0" t="s">
        <v>27</v>
      </c>
      <c r="F4146" s="0" t="s">
        <v>16</v>
      </c>
      <c r="G4146" s="0" t="s">
        <v>102</v>
      </c>
      <c r="H4146" s="0" t="s">
        <v>26</v>
      </c>
      <c r="I4146" s="0" t="n">
        <v>0</v>
      </c>
      <c r="J4146" s="2" t="str">
        <f aca="false">IF(A4146=K4146 AND( B4146=L4146) AND( C4146=M4146) AND( D4146=N4146) AND( E4146=O4146) AND( F4146=P4146) AND( G4146=Q4146) AND( H4146=R4146) AND( I4146=S4146),"Equal")</f>
        <v>Equal</v>
      </c>
      <c r="K4146" s="0" t="s">
        <v>215</v>
      </c>
      <c r="L4146" s="0" t="s">
        <v>216</v>
      </c>
      <c r="M4146" s="0" t="s">
        <v>45</v>
      </c>
      <c r="N4146" s="0" t="s">
        <v>14</v>
      </c>
      <c r="O4146" s="0" t="s">
        <v>27</v>
      </c>
      <c r="P4146" s="0" t="s">
        <v>16</v>
      </c>
      <c r="Q4146" s="0" t="s">
        <v>102</v>
      </c>
      <c r="R4146" s="0" t="s">
        <v>26</v>
      </c>
      <c r="S4146" s="0" t="n">
        <v>0</v>
      </c>
    </row>
    <row r="4147" customFormat="false" ht="12.8" hidden="false" customHeight="false" outlineLevel="0" collapsed="false">
      <c r="A4147" s="0" t="s">
        <v>215</v>
      </c>
      <c r="B4147" s="0" t="s">
        <v>216</v>
      </c>
      <c r="C4147" s="0" t="s">
        <v>45</v>
      </c>
      <c r="D4147" s="0" t="s">
        <v>14</v>
      </c>
      <c r="E4147" s="0" t="s">
        <v>27</v>
      </c>
      <c r="F4147" s="0" t="s">
        <v>16</v>
      </c>
      <c r="G4147" s="0" t="s">
        <v>19</v>
      </c>
      <c r="H4147" s="0" t="s">
        <v>18</v>
      </c>
      <c r="I4147" s="0" t="n">
        <v>0</v>
      </c>
      <c r="J4147" s="2" t="str">
        <f aca="false">IF(A4147=K4147 AND( B4147=L4147) AND( C4147=M4147) AND( D4147=N4147) AND( E4147=O4147) AND( F4147=P4147) AND( G4147=Q4147) AND( H4147=R4147) AND( I4147=S4147),"Equal")</f>
        <v>Equal</v>
      </c>
      <c r="K4147" s="0" t="s">
        <v>215</v>
      </c>
      <c r="L4147" s="0" t="s">
        <v>216</v>
      </c>
      <c r="M4147" s="0" t="s">
        <v>45</v>
      </c>
      <c r="N4147" s="0" t="s">
        <v>14</v>
      </c>
      <c r="O4147" s="0" t="s">
        <v>27</v>
      </c>
      <c r="P4147" s="0" t="s">
        <v>16</v>
      </c>
      <c r="Q4147" s="0" t="s">
        <v>19</v>
      </c>
      <c r="R4147" s="0" t="s">
        <v>18</v>
      </c>
      <c r="S4147" s="0" t="n">
        <v>0</v>
      </c>
    </row>
    <row r="4148" customFormat="false" ht="12.8" hidden="false" customHeight="false" outlineLevel="0" collapsed="false">
      <c r="A4148" s="0" t="s">
        <v>215</v>
      </c>
      <c r="B4148" s="0" t="s">
        <v>216</v>
      </c>
      <c r="C4148" s="0" t="s">
        <v>45</v>
      </c>
      <c r="D4148" s="0" t="s">
        <v>14</v>
      </c>
      <c r="E4148" s="0" t="s">
        <v>27</v>
      </c>
      <c r="F4148" s="0" t="s">
        <v>16</v>
      </c>
      <c r="G4148" s="0" t="s">
        <v>21</v>
      </c>
      <c r="H4148" s="0" t="s">
        <v>37</v>
      </c>
      <c r="I4148" s="0" t="n">
        <v>15</v>
      </c>
      <c r="J4148" s="2" t="str">
        <f aca="false">IF(A4148=K4148 AND( B4148=L4148) AND( C4148=M4148) AND( D4148=N4148) AND( E4148=O4148) AND( F4148=P4148) AND( G4148=Q4148) AND( H4148=R4148) AND( I4148=S4148),"Equal")</f>
        <v>Equal</v>
      </c>
      <c r="K4148" s="0" t="s">
        <v>215</v>
      </c>
      <c r="L4148" s="0" t="s">
        <v>216</v>
      </c>
      <c r="M4148" s="0" t="s">
        <v>45</v>
      </c>
      <c r="N4148" s="0" t="s">
        <v>14</v>
      </c>
      <c r="O4148" s="0" t="s">
        <v>27</v>
      </c>
      <c r="P4148" s="0" t="s">
        <v>16</v>
      </c>
      <c r="Q4148" s="0" t="s">
        <v>21</v>
      </c>
      <c r="R4148" s="0" t="s">
        <v>37</v>
      </c>
      <c r="S4148" s="0" t="n">
        <v>15</v>
      </c>
    </row>
    <row r="4149" customFormat="false" ht="12.8" hidden="false" customHeight="false" outlineLevel="0" collapsed="false">
      <c r="A4149" s="0" t="s">
        <v>215</v>
      </c>
      <c r="B4149" s="0" t="s">
        <v>216</v>
      </c>
      <c r="C4149" s="0" t="s">
        <v>45</v>
      </c>
      <c r="D4149" s="0" t="s">
        <v>14</v>
      </c>
      <c r="E4149" s="0" t="s">
        <v>27</v>
      </c>
      <c r="F4149" s="0" t="s">
        <v>218</v>
      </c>
      <c r="G4149" s="0" t="s">
        <v>219</v>
      </c>
      <c r="H4149" s="0" t="s">
        <v>53</v>
      </c>
      <c r="I4149" s="0" t="n">
        <v>0</v>
      </c>
      <c r="J4149" s="2" t="str">
        <f aca="false">IF(A4149=K4149 AND( B4149=L4149) AND( C4149=M4149) AND( D4149=N4149) AND( E4149=O4149) AND( F4149=P4149) AND( G4149=Q4149) AND( H4149=R4149) AND( I4149=S4149),"Equal")</f>
        <v>Equal</v>
      </c>
      <c r="K4149" s="0" t="s">
        <v>215</v>
      </c>
      <c r="L4149" s="0" t="s">
        <v>216</v>
      </c>
      <c r="M4149" s="0" t="s">
        <v>45</v>
      </c>
      <c r="N4149" s="0" t="s">
        <v>14</v>
      </c>
      <c r="O4149" s="0" t="s">
        <v>27</v>
      </c>
      <c r="P4149" s="0" t="s">
        <v>218</v>
      </c>
      <c r="Q4149" s="0" t="s">
        <v>219</v>
      </c>
      <c r="R4149" s="0" t="s">
        <v>53</v>
      </c>
      <c r="S4149" s="0" t="n">
        <v>0</v>
      </c>
    </row>
    <row r="4150" customFormat="false" ht="12.8" hidden="false" customHeight="false" outlineLevel="0" collapsed="false">
      <c r="A4150" s="0" t="s">
        <v>215</v>
      </c>
      <c r="B4150" s="0" t="s">
        <v>216</v>
      </c>
      <c r="C4150" s="0" t="s">
        <v>54</v>
      </c>
      <c r="D4150" s="0" t="s">
        <v>52</v>
      </c>
      <c r="E4150" s="0" t="s">
        <v>15</v>
      </c>
      <c r="F4150" s="0" t="s">
        <v>16</v>
      </c>
      <c r="G4150" s="0" t="s">
        <v>19</v>
      </c>
      <c r="H4150" s="0" t="s">
        <v>63</v>
      </c>
      <c r="I4150" s="0" t="n">
        <v>49</v>
      </c>
      <c r="J4150" s="2" t="str">
        <f aca="false">IF(A4150=K4150 AND( B4150=L4150) AND( C4150=M4150) AND( D4150=N4150) AND( E4150=O4150) AND( F4150=P4150) AND( G4150=Q4150) AND( H4150=R4150) AND( I4150=S4150),"Equal")</f>
        <v>Equal</v>
      </c>
      <c r="K4150" s="0" t="s">
        <v>215</v>
      </c>
      <c r="L4150" s="0" t="s">
        <v>216</v>
      </c>
      <c r="M4150" s="0" t="s">
        <v>54</v>
      </c>
      <c r="N4150" s="0" t="s">
        <v>52</v>
      </c>
      <c r="O4150" s="0" t="s">
        <v>15</v>
      </c>
      <c r="P4150" s="0" t="s">
        <v>16</v>
      </c>
      <c r="Q4150" s="0" t="s">
        <v>19</v>
      </c>
      <c r="R4150" s="0" t="s">
        <v>63</v>
      </c>
      <c r="S4150" s="0" t="n">
        <v>49</v>
      </c>
    </row>
    <row r="4151" customFormat="false" ht="12.8" hidden="false" customHeight="false" outlineLevel="0" collapsed="false">
      <c r="A4151" s="0" t="s">
        <v>215</v>
      </c>
      <c r="B4151" s="0" t="s">
        <v>216</v>
      </c>
      <c r="C4151" s="0" t="s">
        <v>54</v>
      </c>
      <c r="D4151" s="0" t="s">
        <v>52</v>
      </c>
      <c r="E4151" s="0" t="s">
        <v>15</v>
      </c>
      <c r="F4151" s="0" t="s">
        <v>16</v>
      </c>
      <c r="G4151" s="0" t="s">
        <v>68</v>
      </c>
      <c r="H4151" s="0" t="s">
        <v>18</v>
      </c>
      <c r="I4151" s="0" t="n">
        <v>4</v>
      </c>
      <c r="J4151" s="2" t="str">
        <f aca="false">IF(A4151=K4151 AND( B4151=L4151) AND( C4151=M4151) AND( D4151=N4151) AND( E4151=O4151) AND( F4151=P4151) AND( G4151=Q4151) AND( H4151=R4151) AND( I4151=S4151),"Equal")</f>
        <v>Equal</v>
      </c>
      <c r="K4151" s="0" t="s">
        <v>215</v>
      </c>
      <c r="L4151" s="0" t="s">
        <v>216</v>
      </c>
      <c r="M4151" s="0" t="s">
        <v>54</v>
      </c>
      <c r="N4151" s="0" t="s">
        <v>52</v>
      </c>
      <c r="O4151" s="0" t="s">
        <v>15</v>
      </c>
      <c r="P4151" s="0" t="s">
        <v>16</v>
      </c>
      <c r="Q4151" s="0" t="s">
        <v>68</v>
      </c>
      <c r="R4151" s="0" t="s">
        <v>18</v>
      </c>
      <c r="S4151" s="0" t="n">
        <v>4</v>
      </c>
    </row>
    <row r="4152" customFormat="false" ht="12.8" hidden="false" customHeight="false" outlineLevel="0" collapsed="false">
      <c r="A4152" s="0" t="s">
        <v>215</v>
      </c>
      <c r="B4152" s="0" t="s">
        <v>216</v>
      </c>
      <c r="C4152" s="0" t="s">
        <v>54</v>
      </c>
      <c r="D4152" s="0" t="s">
        <v>52</v>
      </c>
      <c r="E4152" s="0" t="s">
        <v>15</v>
      </c>
      <c r="F4152" s="0" t="s">
        <v>16</v>
      </c>
      <c r="G4152" s="0" t="s">
        <v>21</v>
      </c>
      <c r="H4152" s="0" t="s">
        <v>48</v>
      </c>
      <c r="I4152" s="0" t="n">
        <v>22</v>
      </c>
      <c r="J4152" s="2" t="str">
        <f aca="false">IF(A4152=K4152 AND( B4152=L4152) AND( C4152=M4152) AND( D4152=N4152) AND( E4152=O4152) AND( F4152=P4152) AND( G4152=Q4152) AND( H4152=R4152) AND( I4152=S4152),"Equal")</f>
        <v>Equal</v>
      </c>
      <c r="K4152" s="0" t="s">
        <v>215</v>
      </c>
      <c r="L4152" s="0" t="s">
        <v>216</v>
      </c>
      <c r="M4152" s="0" t="s">
        <v>54</v>
      </c>
      <c r="N4152" s="0" t="s">
        <v>52</v>
      </c>
      <c r="O4152" s="0" t="s">
        <v>15</v>
      </c>
      <c r="P4152" s="0" t="s">
        <v>16</v>
      </c>
      <c r="Q4152" s="0" t="s">
        <v>21</v>
      </c>
      <c r="R4152" s="0" t="s">
        <v>48</v>
      </c>
      <c r="S4152" s="0" t="n">
        <v>22</v>
      </c>
    </row>
    <row r="4153" customFormat="false" ht="12.8" hidden="false" customHeight="false" outlineLevel="0" collapsed="false">
      <c r="A4153" s="0" t="s">
        <v>215</v>
      </c>
      <c r="B4153" s="0" t="s">
        <v>216</v>
      </c>
      <c r="C4153" s="0" t="s">
        <v>54</v>
      </c>
      <c r="D4153" s="0" t="s">
        <v>52</v>
      </c>
      <c r="E4153" s="0" t="s">
        <v>15</v>
      </c>
      <c r="F4153" s="0" t="s">
        <v>16</v>
      </c>
      <c r="G4153" s="0" t="s">
        <v>23</v>
      </c>
      <c r="H4153" s="0" t="s">
        <v>49</v>
      </c>
      <c r="I4153" s="0" t="n">
        <v>15</v>
      </c>
      <c r="J4153" s="2" t="str">
        <f aca="false">IF(A4153=K4153 AND( B4153=L4153) AND( C4153=M4153) AND( D4153=N4153) AND( E4153=O4153) AND( F4153=P4153) AND( G4153=Q4153) AND( H4153=R4153) AND( I4153=S4153),"Equal")</f>
        <v>Equal</v>
      </c>
      <c r="K4153" s="0" t="s">
        <v>215</v>
      </c>
      <c r="L4153" s="0" t="s">
        <v>216</v>
      </c>
      <c r="M4153" s="0" t="s">
        <v>54</v>
      </c>
      <c r="N4153" s="0" t="s">
        <v>52</v>
      </c>
      <c r="O4153" s="0" t="s">
        <v>15</v>
      </c>
      <c r="P4153" s="0" t="s">
        <v>16</v>
      </c>
      <c r="Q4153" s="0" t="s">
        <v>23</v>
      </c>
      <c r="R4153" s="0" t="s">
        <v>49</v>
      </c>
      <c r="S4153" s="0" t="n">
        <v>15</v>
      </c>
    </row>
    <row r="4154" customFormat="false" ht="12.8" hidden="false" customHeight="false" outlineLevel="0" collapsed="false">
      <c r="A4154" s="0" t="s">
        <v>215</v>
      </c>
      <c r="B4154" s="0" t="s">
        <v>216</v>
      </c>
      <c r="C4154" s="0" t="s">
        <v>54</v>
      </c>
      <c r="D4154" s="0" t="s">
        <v>52</v>
      </c>
      <c r="E4154" s="0" t="s">
        <v>15</v>
      </c>
      <c r="F4154" s="0" t="s">
        <v>218</v>
      </c>
      <c r="G4154" s="0" t="s">
        <v>219</v>
      </c>
      <c r="H4154" s="0" t="s">
        <v>40</v>
      </c>
      <c r="I4154" s="0" t="n">
        <v>0</v>
      </c>
      <c r="J4154" s="2" t="str">
        <f aca="false">IF(A4154=K4154 AND( B4154=L4154) AND( C4154=M4154) AND( D4154=N4154) AND( E4154=O4154) AND( F4154=P4154) AND( G4154=Q4154) AND( H4154=R4154) AND( I4154=S4154),"Equal")</f>
        <v>Equal</v>
      </c>
      <c r="K4154" s="0" t="s">
        <v>215</v>
      </c>
      <c r="L4154" s="0" t="s">
        <v>216</v>
      </c>
      <c r="M4154" s="0" t="s">
        <v>54</v>
      </c>
      <c r="N4154" s="0" t="s">
        <v>52</v>
      </c>
      <c r="O4154" s="0" t="s">
        <v>15</v>
      </c>
      <c r="P4154" s="0" t="s">
        <v>218</v>
      </c>
      <c r="Q4154" s="0" t="s">
        <v>219</v>
      </c>
      <c r="R4154" s="0" t="s">
        <v>40</v>
      </c>
      <c r="S4154" s="0" t="n">
        <v>0</v>
      </c>
    </row>
    <row r="4155" customFormat="false" ht="12.8" hidden="false" customHeight="false" outlineLevel="0" collapsed="false">
      <c r="A4155" s="0" t="s">
        <v>215</v>
      </c>
      <c r="B4155" s="0" t="s">
        <v>216</v>
      </c>
      <c r="C4155" s="0" t="s">
        <v>54</v>
      </c>
      <c r="D4155" s="0" t="s">
        <v>52</v>
      </c>
      <c r="E4155" s="0" t="s">
        <v>25</v>
      </c>
      <c r="F4155" s="0" t="s">
        <v>16</v>
      </c>
      <c r="G4155" s="0" t="s">
        <v>19</v>
      </c>
      <c r="H4155" s="0" t="s">
        <v>37</v>
      </c>
      <c r="I4155" s="0" t="n">
        <v>15</v>
      </c>
      <c r="J4155" s="2" t="str">
        <f aca="false">IF(A4155=K4155 AND( B4155=L4155) AND( C4155=M4155) AND( D4155=N4155) AND( E4155=O4155) AND( F4155=P4155) AND( G4155=Q4155) AND( H4155=R4155) AND( I4155=S4155),"Equal")</f>
        <v>Equal</v>
      </c>
      <c r="K4155" s="0" t="s">
        <v>215</v>
      </c>
      <c r="L4155" s="0" t="s">
        <v>216</v>
      </c>
      <c r="M4155" s="0" t="s">
        <v>54</v>
      </c>
      <c r="N4155" s="0" t="s">
        <v>52</v>
      </c>
      <c r="O4155" s="0" t="s">
        <v>25</v>
      </c>
      <c r="P4155" s="0" t="s">
        <v>16</v>
      </c>
      <c r="Q4155" s="0" t="s">
        <v>19</v>
      </c>
      <c r="R4155" s="0" t="s">
        <v>37</v>
      </c>
      <c r="S4155" s="0" t="n">
        <v>15</v>
      </c>
    </row>
    <row r="4156" customFormat="false" ht="12.8" hidden="false" customHeight="false" outlineLevel="0" collapsed="false">
      <c r="A4156" s="0" t="s">
        <v>215</v>
      </c>
      <c r="B4156" s="0" t="s">
        <v>216</v>
      </c>
      <c r="C4156" s="0" t="s">
        <v>54</v>
      </c>
      <c r="D4156" s="0" t="s">
        <v>52</v>
      </c>
      <c r="E4156" s="0" t="s">
        <v>25</v>
      </c>
      <c r="F4156" s="0" t="s">
        <v>16</v>
      </c>
      <c r="G4156" s="0" t="s">
        <v>23</v>
      </c>
      <c r="H4156" s="0" t="s">
        <v>26</v>
      </c>
      <c r="I4156" s="0" t="n">
        <v>4</v>
      </c>
      <c r="J4156" s="2" t="str">
        <f aca="false">IF(A4156=K4156 AND( B4156=L4156) AND( C4156=M4156) AND( D4156=N4156) AND( E4156=O4156) AND( F4156=P4156) AND( G4156=Q4156) AND( H4156=R4156) AND( I4156=S4156),"Equal")</f>
        <v>Equal</v>
      </c>
      <c r="K4156" s="0" t="s">
        <v>215</v>
      </c>
      <c r="L4156" s="0" t="s">
        <v>216</v>
      </c>
      <c r="M4156" s="0" t="s">
        <v>54</v>
      </c>
      <c r="N4156" s="0" t="s">
        <v>52</v>
      </c>
      <c r="O4156" s="0" t="s">
        <v>25</v>
      </c>
      <c r="P4156" s="0" t="s">
        <v>16</v>
      </c>
      <c r="Q4156" s="0" t="s">
        <v>23</v>
      </c>
      <c r="R4156" s="0" t="s">
        <v>26</v>
      </c>
      <c r="S4156" s="0" t="n">
        <v>4</v>
      </c>
    </row>
    <row r="4157" customFormat="false" ht="12.8" hidden="false" customHeight="false" outlineLevel="0" collapsed="false">
      <c r="A4157" s="0" t="s">
        <v>215</v>
      </c>
      <c r="B4157" s="0" t="s">
        <v>216</v>
      </c>
      <c r="C4157" s="0" t="s">
        <v>54</v>
      </c>
      <c r="D4157" s="0" t="s">
        <v>52</v>
      </c>
      <c r="E4157" s="0" t="s">
        <v>25</v>
      </c>
      <c r="F4157" s="0" t="s">
        <v>218</v>
      </c>
      <c r="G4157" s="0" t="s">
        <v>219</v>
      </c>
      <c r="H4157" s="0" t="s">
        <v>18</v>
      </c>
      <c r="I4157" s="0" t="n">
        <v>0</v>
      </c>
      <c r="J4157" s="2" t="str">
        <f aca="false">IF(A4157=K4157 AND( B4157=L4157) AND( C4157=M4157) AND( D4157=N4157) AND( E4157=O4157) AND( F4157=P4157) AND( G4157=Q4157) AND( H4157=R4157) AND( I4157=S4157),"Equal")</f>
        <v>Equal</v>
      </c>
      <c r="K4157" s="0" t="s">
        <v>215</v>
      </c>
      <c r="L4157" s="0" t="s">
        <v>216</v>
      </c>
      <c r="M4157" s="0" t="s">
        <v>54</v>
      </c>
      <c r="N4157" s="0" t="s">
        <v>52</v>
      </c>
      <c r="O4157" s="0" t="s">
        <v>25</v>
      </c>
      <c r="P4157" s="0" t="s">
        <v>218</v>
      </c>
      <c r="Q4157" s="0" t="s">
        <v>219</v>
      </c>
      <c r="R4157" s="0" t="s">
        <v>18</v>
      </c>
      <c r="S4157" s="0" t="n">
        <v>0</v>
      </c>
    </row>
    <row r="4158" customFormat="false" ht="12.8" hidden="false" customHeight="false" outlineLevel="0" collapsed="false">
      <c r="A4158" s="0" t="s">
        <v>215</v>
      </c>
      <c r="B4158" s="0" t="s">
        <v>216</v>
      </c>
      <c r="C4158" s="0" t="s">
        <v>54</v>
      </c>
      <c r="D4158" s="0" t="s">
        <v>52</v>
      </c>
      <c r="E4158" s="0" t="s">
        <v>103</v>
      </c>
      <c r="F4158" s="0" t="s">
        <v>16</v>
      </c>
      <c r="G4158" s="0" t="s">
        <v>19</v>
      </c>
      <c r="H4158" s="0" t="s">
        <v>26</v>
      </c>
      <c r="I4158" s="0" t="n">
        <v>2</v>
      </c>
      <c r="J4158" s="2" t="str">
        <f aca="false">IF(A4158=K4158 AND( B4158=L4158) AND( C4158=M4158) AND( D4158=N4158) AND( E4158=O4158) AND( F4158=P4158) AND( G4158=Q4158) AND( H4158=R4158) AND( I4158=S4158),"Equal")</f>
        <v>Equal</v>
      </c>
      <c r="K4158" s="0" t="s">
        <v>215</v>
      </c>
      <c r="L4158" s="0" t="s">
        <v>216</v>
      </c>
      <c r="M4158" s="0" t="s">
        <v>54</v>
      </c>
      <c r="N4158" s="0" t="s">
        <v>52</v>
      </c>
      <c r="O4158" s="0" t="s">
        <v>103</v>
      </c>
      <c r="P4158" s="0" t="s">
        <v>16</v>
      </c>
      <c r="Q4158" s="0" t="s">
        <v>19</v>
      </c>
      <c r="R4158" s="0" t="s">
        <v>26</v>
      </c>
      <c r="S4158" s="0" t="n">
        <v>2</v>
      </c>
    </row>
    <row r="4159" customFormat="false" ht="12.8" hidden="false" customHeight="false" outlineLevel="0" collapsed="false">
      <c r="A4159" s="0" t="s">
        <v>215</v>
      </c>
      <c r="B4159" s="0" t="s">
        <v>216</v>
      </c>
      <c r="C4159" s="0" t="s">
        <v>54</v>
      </c>
      <c r="D4159" s="0" t="s">
        <v>52</v>
      </c>
      <c r="E4159" s="0" t="s">
        <v>103</v>
      </c>
      <c r="F4159" s="0" t="s">
        <v>16</v>
      </c>
      <c r="G4159" s="0" t="s">
        <v>68</v>
      </c>
      <c r="H4159" s="0" t="s">
        <v>37</v>
      </c>
      <c r="I4159" s="0" t="n">
        <v>9</v>
      </c>
      <c r="J4159" s="2" t="str">
        <f aca="false">IF(A4159=K4159 AND( B4159=L4159) AND( C4159=M4159) AND( D4159=N4159) AND( E4159=O4159) AND( F4159=P4159) AND( G4159=Q4159) AND( H4159=R4159) AND( I4159=S4159),"Equal")</f>
        <v>Equal</v>
      </c>
      <c r="K4159" s="0" t="s">
        <v>215</v>
      </c>
      <c r="L4159" s="0" t="s">
        <v>216</v>
      </c>
      <c r="M4159" s="0" t="s">
        <v>54</v>
      </c>
      <c r="N4159" s="0" t="s">
        <v>52</v>
      </c>
      <c r="O4159" s="0" t="s">
        <v>103</v>
      </c>
      <c r="P4159" s="0" t="s">
        <v>16</v>
      </c>
      <c r="Q4159" s="0" t="s">
        <v>68</v>
      </c>
      <c r="R4159" s="0" t="s">
        <v>37</v>
      </c>
      <c r="S4159" s="0" t="n">
        <v>9</v>
      </c>
    </row>
    <row r="4160" customFormat="false" ht="12.8" hidden="false" customHeight="false" outlineLevel="0" collapsed="false">
      <c r="A4160" s="0" t="s">
        <v>215</v>
      </c>
      <c r="B4160" s="0" t="s">
        <v>216</v>
      </c>
      <c r="C4160" s="0" t="s">
        <v>54</v>
      </c>
      <c r="D4160" s="0" t="s">
        <v>52</v>
      </c>
      <c r="E4160" s="0" t="s">
        <v>103</v>
      </c>
      <c r="F4160" s="0" t="s">
        <v>16</v>
      </c>
      <c r="G4160" s="0" t="s">
        <v>21</v>
      </c>
      <c r="H4160" s="0" t="s">
        <v>30</v>
      </c>
      <c r="I4160" s="0" t="n">
        <v>21</v>
      </c>
      <c r="J4160" s="2" t="str">
        <f aca="false">IF(A4160=K4160 AND( B4160=L4160) AND( C4160=M4160) AND( D4160=N4160) AND( E4160=O4160) AND( F4160=P4160) AND( G4160=Q4160) AND( H4160=R4160) AND( I4160=S4160),"Equal")</f>
        <v>Equal</v>
      </c>
      <c r="K4160" s="0" t="s">
        <v>215</v>
      </c>
      <c r="L4160" s="0" t="s">
        <v>216</v>
      </c>
      <c r="M4160" s="0" t="s">
        <v>54</v>
      </c>
      <c r="N4160" s="0" t="s">
        <v>52</v>
      </c>
      <c r="O4160" s="0" t="s">
        <v>103</v>
      </c>
      <c r="P4160" s="0" t="s">
        <v>16</v>
      </c>
      <c r="Q4160" s="0" t="s">
        <v>21</v>
      </c>
      <c r="R4160" s="0" t="s">
        <v>30</v>
      </c>
      <c r="S4160" s="0" t="n">
        <v>21</v>
      </c>
    </row>
    <row r="4161" customFormat="false" ht="12.8" hidden="false" customHeight="false" outlineLevel="0" collapsed="false">
      <c r="A4161" s="0" t="s">
        <v>215</v>
      </c>
      <c r="B4161" s="0" t="s">
        <v>216</v>
      </c>
      <c r="C4161" s="0" t="s">
        <v>54</v>
      </c>
      <c r="D4161" s="0" t="s">
        <v>52</v>
      </c>
      <c r="E4161" s="0" t="s">
        <v>103</v>
      </c>
      <c r="F4161" s="0" t="s">
        <v>218</v>
      </c>
      <c r="G4161" s="0" t="s">
        <v>219</v>
      </c>
      <c r="H4161" s="0" t="s">
        <v>48</v>
      </c>
      <c r="I4161" s="0" t="n">
        <v>0</v>
      </c>
      <c r="J4161" s="2" t="str">
        <f aca="false">IF(A4161=K4161 AND( B4161=L4161) AND( C4161=M4161) AND( D4161=N4161) AND( E4161=O4161) AND( F4161=P4161) AND( G4161=Q4161) AND( H4161=R4161) AND( I4161=S4161),"Equal")</f>
        <v>Equal</v>
      </c>
      <c r="K4161" s="0" t="s">
        <v>215</v>
      </c>
      <c r="L4161" s="0" t="s">
        <v>216</v>
      </c>
      <c r="M4161" s="0" t="s">
        <v>54</v>
      </c>
      <c r="N4161" s="0" t="s">
        <v>52</v>
      </c>
      <c r="O4161" s="0" t="s">
        <v>103</v>
      </c>
      <c r="P4161" s="0" t="s">
        <v>218</v>
      </c>
      <c r="Q4161" s="0" t="s">
        <v>219</v>
      </c>
      <c r="R4161" s="0" t="s">
        <v>48</v>
      </c>
      <c r="S4161" s="0" t="n">
        <v>0</v>
      </c>
    </row>
    <row r="4162" customFormat="false" ht="12.8" hidden="false" customHeight="false" outlineLevel="0" collapsed="false">
      <c r="A4162" s="0" t="s">
        <v>215</v>
      </c>
      <c r="B4162" s="0" t="s">
        <v>216</v>
      </c>
      <c r="C4162" s="0" t="s">
        <v>54</v>
      </c>
      <c r="D4162" s="0" t="s">
        <v>52</v>
      </c>
      <c r="E4162" s="0" t="s">
        <v>27</v>
      </c>
      <c r="F4162" s="0" t="s">
        <v>16</v>
      </c>
      <c r="G4162" s="0" t="s">
        <v>19</v>
      </c>
      <c r="H4162" s="0" t="s">
        <v>30</v>
      </c>
      <c r="I4162" s="0" t="n">
        <v>1</v>
      </c>
      <c r="J4162" s="2" t="str">
        <f aca="false">IF(A4162=K4162 AND( B4162=L4162) AND( C4162=M4162) AND( D4162=N4162) AND( E4162=O4162) AND( F4162=P4162) AND( G4162=Q4162) AND( H4162=R4162) AND( I4162=S4162),"Equal")</f>
        <v>Equal</v>
      </c>
      <c r="K4162" s="0" t="s">
        <v>215</v>
      </c>
      <c r="L4162" s="0" t="s">
        <v>216</v>
      </c>
      <c r="M4162" s="0" t="s">
        <v>54</v>
      </c>
      <c r="N4162" s="0" t="s">
        <v>52</v>
      </c>
      <c r="O4162" s="0" t="s">
        <v>27</v>
      </c>
      <c r="P4162" s="0" t="s">
        <v>16</v>
      </c>
      <c r="Q4162" s="0" t="s">
        <v>19</v>
      </c>
      <c r="R4162" s="0" t="s">
        <v>30</v>
      </c>
      <c r="S4162" s="0" t="n">
        <v>1</v>
      </c>
    </row>
    <row r="4163" customFormat="false" ht="12.8" hidden="false" customHeight="false" outlineLevel="0" collapsed="false">
      <c r="A4163" s="0" t="s">
        <v>215</v>
      </c>
      <c r="B4163" s="0" t="s">
        <v>216</v>
      </c>
      <c r="C4163" s="0" t="s">
        <v>54</v>
      </c>
      <c r="D4163" s="0" t="s">
        <v>52</v>
      </c>
      <c r="E4163" s="0" t="s">
        <v>27</v>
      </c>
      <c r="F4163" s="0" t="s">
        <v>16</v>
      </c>
      <c r="G4163" s="0" t="s">
        <v>21</v>
      </c>
      <c r="H4163" s="0" t="s">
        <v>18</v>
      </c>
      <c r="I4163" s="0" t="n">
        <v>0</v>
      </c>
      <c r="J4163" s="2" t="str">
        <f aca="false">IF(A4163=K4163 AND( B4163=L4163) AND( C4163=M4163) AND( D4163=N4163) AND( E4163=O4163) AND( F4163=P4163) AND( G4163=Q4163) AND( H4163=R4163) AND( I4163=S4163),"Equal")</f>
        <v>Equal</v>
      </c>
      <c r="K4163" s="0" t="s">
        <v>215</v>
      </c>
      <c r="L4163" s="0" t="s">
        <v>216</v>
      </c>
      <c r="M4163" s="0" t="s">
        <v>54</v>
      </c>
      <c r="N4163" s="0" t="s">
        <v>52</v>
      </c>
      <c r="O4163" s="0" t="s">
        <v>27</v>
      </c>
      <c r="P4163" s="0" t="s">
        <v>16</v>
      </c>
      <c r="Q4163" s="0" t="s">
        <v>21</v>
      </c>
      <c r="R4163" s="0" t="s">
        <v>18</v>
      </c>
      <c r="S4163" s="0" t="n">
        <v>0</v>
      </c>
    </row>
    <row r="4164" customFormat="false" ht="12.8" hidden="false" customHeight="false" outlineLevel="0" collapsed="false">
      <c r="A4164" s="0" t="s">
        <v>215</v>
      </c>
      <c r="B4164" s="0" t="s">
        <v>216</v>
      </c>
      <c r="C4164" s="0" t="s">
        <v>54</v>
      </c>
      <c r="D4164" s="0" t="s">
        <v>52</v>
      </c>
      <c r="E4164" s="0" t="s">
        <v>27</v>
      </c>
      <c r="F4164" s="0" t="s">
        <v>16</v>
      </c>
      <c r="G4164" s="0" t="s">
        <v>23</v>
      </c>
      <c r="H4164" s="0" t="s">
        <v>66</v>
      </c>
      <c r="I4164" s="0" t="n">
        <v>0</v>
      </c>
      <c r="J4164" s="2" t="str">
        <f aca="false">IF(A4164=K4164 AND( B4164=L4164) AND( C4164=M4164) AND( D4164=N4164) AND( E4164=O4164) AND( F4164=P4164) AND( G4164=Q4164) AND( H4164=R4164) AND( I4164=S4164),"Equal")</f>
        <v>Equal</v>
      </c>
      <c r="K4164" s="0" t="s">
        <v>215</v>
      </c>
      <c r="L4164" s="0" t="s">
        <v>216</v>
      </c>
      <c r="M4164" s="0" t="s">
        <v>54</v>
      </c>
      <c r="N4164" s="0" t="s">
        <v>52</v>
      </c>
      <c r="O4164" s="0" t="s">
        <v>27</v>
      </c>
      <c r="P4164" s="0" t="s">
        <v>16</v>
      </c>
      <c r="Q4164" s="0" t="s">
        <v>23</v>
      </c>
      <c r="R4164" s="0" t="s">
        <v>66</v>
      </c>
      <c r="S4164" s="0" t="n">
        <v>0</v>
      </c>
    </row>
    <row r="4165" customFormat="false" ht="12.8" hidden="false" customHeight="false" outlineLevel="0" collapsed="false">
      <c r="A4165" s="0" t="s">
        <v>215</v>
      </c>
      <c r="B4165" s="0" t="s">
        <v>216</v>
      </c>
      <c r="C4165" s="0" t="s">
        <v>54</v>
      </c>
      <c r="D4165" s="0" t="s">
        <v>52</v>
      </c>
      <c r="E4165" s="0" t="s">
        <v>27</v>
      </c>
      <c r="F4165" s="0" t="s">
        <v>218</v>
      </c>
      <c r="G4165" s="0" t="s">
        <v>220</v>
      </c>
      <c r="H4165" s="0" t="s">
        <v>37</v>
      </c>
      <c r="I4165" s="0" t="n">
        <v>0</v>
      </c>
      <c r="J4165" s="2" t="str">
        <f aca="false">IF(A4165=K4165 AND( B4165=L4165) AND( C4165=M4165) AND( D4165=N4165) AND( E4165=O4165) AND( F4165=P4165) AND( G4165=Q4165) AND( H4165=R4165) AND( I4165=S4165),"Equal")</f>
        <v>Equal</v>
      </c>
      <c r="K4165" s="0" t="s">
        <v>215</v>
      </c>
      <c r="L4165" s="0" t="s">
        <v>216</v>
      </c>
      <c r="M4165" s="0" t="s">
        <v>54</v>
      </c>
      <c r="N4165" s="0" t="s">
        <v>52</v>
      </c>
      <c r="O4165" s="0" t="s">
        <v>27</v>
      </c>
      <c r="P4165" s="0" t="s">
        <v>218</v>
      </c>
      <c r="Q4165" s="0" t="s">
        <v>220</v>
      </c>
      <c r="R4165" s="0" t="s">
        <v>37</v>
      </c>
      <c r="S4165" s="0" t="n">
        <v>0</v>
      </c>
    </row>
    <row r="4166" customFormat="false" ht="12.8" hidden="false" customHeight="false" outlineLevel="0" collapsed="false">
      <c r="A4166" s="0" t="s">
        <v>215</v>
      </c>
      <c r="B4166" s="0" t="s">
        <v>216</v>
      </c>
      <c r="C4166" s="0" t="s">
        <v>54</v>
      </c>
      <c r="D4166" s="0" t="s">
        <v>52</v>
      </c>
      <c r="E4166" s="0" t="s">
        <v>27</v>
      </c>
      <c r="F4166" s="0" t="s">
        <v>218</v>
      </c>
      <c r="G4166" s="0" t="s">
        <v>219</v>
      </c>
      <c r="H4166" s="0" t="s">
        <v>49</v>
      </c>
      <c r="I4166" s="0" t="n">
        <v>0</v>
      </c>
      <c r="J4166" s="2" t="str">
        <f aca="false">IF(A4166=K4166 AND( B4166=L4166) AND( C4166=M4166) AND( D4166=N4166) AND( E4166=O4166) AND( F4166=P4166) AND( G4166=Q4166) AND( H4166=R4166) AND( I4166=S4166),"Equal")</f>
        <v>Equal</v>
      </c>
      <c r="K4166" s="0" t="s">
        <v>215</v>
      </c>
      <c r="L4166" s="0" t="s">
        <v>216</v>
      </c>
      <c r="M4166" s="0" t="s">
        <v>54</v>
      </c>
      <c r="N4166" s="0" t="s">
        <v>52</v>
      </c>
      <c r="O4166" s="0" t="s">
        <v>27</v>
      </c>
      <c r="P4166" s="0" t="s">
        <v>218</v>
      </c>
      <c r="Q4166" s="0" t="s">
        <v>219</v>
      </c>
      <c r="R4166" s="0" t="s">
        <v>49</v>
      </c>
      <c r="S4166" s="0" t="n">
        <v>0</v>
      </c>
    </row>
    <row r="4167" customFormat="false" ht="12.8" hidden="false" customHeight="false" outlineLevel="0" collapsed="false">
      <c r="A4167" s="0" t="s">
        <v>215</v>
      </c>
      <c r="B4167" s="0" t="s">
        <v>216</v>
      </c>
      <c r="C4167" s="0" t="s">
        <v>54</v>
      </c>
      <c r="D4167" s="0" t="s">
        <v>52</v>
      </c>
      <c r="E4167" s="0" t="s">
        <v>141</v>
      </c>
      <c r="F4167" s="0" t="s">
        <v>16</v>
      </c>
      <c r="G4167" s="0" t="s">
        <v>23</v>
      </c>
      <c r="H4167" s="0" t="s">
        <v>26</v>
      </c>
      <c r="I4167" s="0" t="n">
        <v>8</v>
      </c>
      <c r="J4167" s="2" t="str">
        <f aca="false">IF(A4167=K4167 AND( B4167=L4167) AND( C4167=M4167) AND( D4167=N4167) AND( E4167=O4167) AND( F4167=P4167) AND( G4167=Q4167) AND( H4167=R4167) AND( I4167=S4167),"Equal")</f>
        <v>Equal</v>
      </c>
      <c r="K4167" s="0" t="s">
        <v>215</v>
      </c>
      <c r="L4167" s="0" t="s">
        <v>216</v>
      </c>
      <c r="M4167" s="0" t="s">
        <v>54</v>
      </c>
      <c r="N4167" s="0" t="s">
        <v>52</v>
      </c>
      <c r="O4167" s="0" t="s">
        <v>141</v>
      </c>
      <c r="P4167" s="0" t="s">
        <v>16</v>
      </c>
      <c r="Q4167" s="0" t="s">
        <v>23</v>
      </c>
      <c r="R4167" s="0" t="s">
        <v>26</v>
      </c>
      <c r="S4167" s="0" t="n">
        <v>8</v>
      </c>
    </row>
    <row r="4168" customFormat="false" ht="12.8" hidden="false" customHeight="false" outlineLevel="0" collapsed="false">
      <c r="A4168" s="0" t="s">
        <v>215</v>
      </c>
      <c r="B4168" s="0" t="s">
        <v>216</v>
      </c>
      <c r="C4168" s="0" t="s">
        <v>54</v>
      </c>
      <c r="D4168" s="0" t="s">
        <v>52</v>
      </c>
      <c r="E4168" s="0" t="s">
        <v>141</v>
      </c>
      <c r="F4168" s="0" t="s">
        <v>218</v>
      </c>
      <c r="G4168" s="0" t="s">
        <v>219</v>
      </c>
      <c r="H4168" s="0" t="s">
        <v>18</v>
      </c>
      <c r="I4168" s="0" t="n">
        <v>0</v>
      </c>
      <c r="J4168" s="2" t="str">
        <f aca="false">IF(A4168=K4168 AND( B4168=L4168) AND( C4168=M4168) AND( D4168=N4168) AND( E4168=O4168) AND( F4168=P4168) AND( G4168=Q4168) AND( H4168=R4168) AND( I4168=S4168),"Equal")</f>
        <v>Equal</v>
      </c>
      <c r="K4168" s="0" t="s">
        <v>215</v>
      </c>
      <c r="L4168" s="0" t="s">
        <v>216</v>
      </c>
      <c r="M4168" s="0" t="s">
        <v>54</v>
      </c>
      <c r="N4168" s="0" t="s">
        <v>52</v>
      </c>
      <c r="O4168" s="0" t="s">
        <v>141</v>
      </c>
      <c r="P4168" s="0" t="s">
        <v>218</v>
      </c>
      <c r="Q4168" s="0" t="s">
        <v>219</v>
      </c>
      <c r="R4168" s="0" t="s">
        <v>18</v>
      </c>
      <c r="S4168" s="0" t="n">
        <v>0</v>
      </c>
    </row>
    <row r="4169" customFormat="false" ht="12.8" hidden="false" customHeight="false" outlineLevel="0" collapsed="false">
      <c r="A4169" s="0" t="s">
        <v>215</v>
      </c>
      <c r="B4169" s="0" t="s">
        <v>216</v>
      </c>
      <c r="C4169" s="0" t="s">
        <v>137</v>
      </c>
      <c r="D4169" s="0" t="s">
        <v>14</v>
      </c>
      <c r="E4169" s="0" t="s">
        <v>15</v>
      </c>
      <c r="F4169" s="0" t="s">
        <v>16</v>
      </c>
      <c r="G4169" s="0" t="s">
        <v>56</v>
      </c>
      <c r="H4169" s="0" t="s">
        <v>37</v>
      </c>
      <c r="I4169" s="0" t="n">
        <v>9</v>
      </c>
      <c r="J4169" s="2" t="str">
        <f aca="false">IF(A4169=K4169 AND( B4169=L4169) AND( C4169=M4169) AND( D4169=N4169) AND( E4169=O4169) AND( F4169=P4169) AND( G4169=Q4169) AND( H4169=R4169) AND( I4169=S4169),"Equal")</f>
        <v>Equal</v>
      </c>
      <c r="K4169" s="0" t="s">
        <v>215</v>
      </c>
      <c r="L4169" s="0" t="s">
        <v>216</v>
      </c>
      <c r="M4169" s="0" t="s">
        <v>137</v>
      </c>
      <c r="N4169" s="0" t="s">
        <v>14</v>
      </c>
      <c r="O4169" s="0" t="s">
        <v>15</v>
      </c>
      <c r="P4169" s="0" t="s">
        <v>16</v>
      </c>
      <c r="Q4169" s="0" t="s">
        <v>56</v>
      </c>
      <c r="R4169" s="0" t="s">
        <v>37</v>
      </c>
      <c r="S4169" s="0" t="n">
        <v>9</v>
      </c>
    </row>
    <row r="4170" customFormat="false" ht="12.8" hidden="false" customHeight="false" outlineLevel="0" collapsed="false">
      <c r="A4170" s="0" t="s">
        <v>215</v>
      </c>
      <c r="B4170" s="0" t="s">
        <v>216</v>
      </c>
      <c r="C4170" s="0" t="s">
        <v>137</v>
      </c>
      <c r="D4170" s="0" t="s">
        <v>14</v>
      </c>
      <c r="E4170" s="0" t="s">
        <v>15</v>
      </c>
      <c r="F4170" s="0" t="s">
        <v>16</v>
      </c>
      <c r="G4170" s="0" t="s">
        <v>19</v>
      </c>
      <c r="H4170" s="0" t="s">
        <v>101</v>
      </c>
      <c r="I4170" s="0" t="n">
        <v>164</v>
      </c>
      <c r="J4170" s="2" t="str">
        <f aca="false">IF(A4170=K4170 AND( B4170=L4170) AND( C4170=M4170) AND( D4170=N4170) AND( E4170=O4170) AND( F4170=P4170) AND( G4170=Q4170) AND( H4170=R4170) AND( I4170=S4170),"Equal")</f>
        <v>Equal</v>
      </c>
      <c r="K4170" s="0" t="s">
        <v>215</v>
      </c>
      <c r="L4170" s="0" t="s">
        <v>216</v>
      </c>
      <c r="M4170" s="0" t="s">
        <v>137</v>
      </c>
      <c r="N4170" s="0" t="s">
        <v>14</v>
      </c>
      <c r="O4170" s="0" t="s">
        <v>15</v>
      </c>
      <c r="P4170" s="0" t="s">
        <v>16</v>
      </c>
      <c r="Q4170" s="0" t="s">
        <v>19</v>
      </c>
      <c r="R4170" s="0" t="s">
        <v>101</v>
      </c>
      <c r="S4170" s="0" t="n">
        <v>164</v>
      </c>
    </row>
    <row r="4171" customFormat="false" ht="12.8" hidden="false" customHeight="false" outlineLevel="0" collapsed="false">
      <c r="A4171" s="0" t="s">
        <v>215</v>
      </c>
      <c r="B4171" s="0" t="s">
        <v>216</v>
      </c>
      <c r="C4171" s="0" t="s">
        <v>137</v>
      </c>
      <c r="D4171" s="0" t="s">
        <v>14</v>
      </c>
      <c r="E4171" s="0" t="s">
        <v>15</v>
      </c>
      <c r="F4171" s="0" t="s">
        <v>16</v>
      </c>
      <c r="G4171" s="0" t="s">
        <v>29</v>
      </c>
      <c r="H4171" s="0" t="s">
        <v>39</v>
      </c>
      <c r="I4171" s="0" t="n">
        <v>47</v>
      </c>
      <c r="J4171" s="2" t="str">
        <f aca="false">IF(A4171=K4171 AND( B4171=L4171) AND( C4171=M4171) AND( D4171=N4171) AND( E4171=O4171) AND( F4171=P4171) AND( G4171=Q4171) AND( H4171=R4171) AND( I4171=S4171),"Equal")</f>
        <v>Equal</v>
      </c>
      <c r="K4171" s="0" t="s">
        <v>215</v>
      </c>
      <c r="L4171" s="0" t="s">
        <v>216</v>
      </c>
      <c r="M4171" s="0" t="s">
        <v>137</v>
      </c>
      <c r="N4171" s="0" t="s">
        <v>14</v>
      </c>
      <c r="O4171" s="0" t="s">
        <v>15</v>
      </c>
      <c r="P4171" s="0" t="s">
        <v>16</v>
      </c>
      <c r="Q4171" s="0" t="s">
        <v>29</v>
      </c>
      <c r="R4171" s="0" t="s">
        <v>39</v>
      </c>
      <c r="S4171" s="0" t="n">
        <v>47</v>
      </c>
    </row>
    <row r="4172" customFormat="false" ht="12.8" hidden="false" customHeight="false" outlineLevel="0" collapsed="false">
      <c r="A4172" s="0" t="s">
        <v>215</v>
      </c>
      <c r="B4172" s="0" t="s">
        <v>216</v>
      </c>
      <c r="C4172" s="0" t="s">
        <v>137</v>
      </c>
      <c r="D4172" s="0" t="s">
        <v>14</v>
      </c>
      <c r="E4172" s="0" t="s">
        <v>15</v>
      </c>
      <c r="F4172" s="0" t="s">
        <v>16</v>
      </c>
      <c r="G4172" s="0" t="s">
        <v>21</v>
      </c>
      <c r="H4172" s="0" t="s">
        <v>44</v>
      </c>
      <c r="I4172" s="0" t="n">
        <v>22</v>
      </c>
      <c r="J4172" s="2" t="str">
        <f aca="false">IF(A4172=K4172 AND( B4172=L4172) AND( C4172=M4172) AND( D4172=N4172) AND( E4172=O4172) AND( F4172=P4172) AND( G4172=Q4172) AND( H4172=R4172) AND( I4172=S4172),"Equal")</f>
        <v>Equal</v>
      </c>
      <c r="K4172" s="0" t="s">
        <v>215</v>
      </c>
      <c r="L4172" s="0" t="s">
        <v>216</v>
      </c>
      <c r="M4172" s="0" t="s">
        <v>137</v>
      </c>
      <c r="N4172" s="0" t="s">
        <v>14</v>
      </c>
      <c r="O4172" s="0" t="s">
        <v>15</v>
      </c>
      <c r="P4172" s="0" t="s">
        <v>16</v>
      </c>
      <c r="Q4172" s="0" t="s">
        <v>21</v>
      </c>
      <c r="R4172" s="0" t="s">
        <v>44</v>
      </c>
      <c r="S4172" s="0" t="n">
        <v>22</v>
      </c>
    </row>
    <row r="4173" customFormat="false" ht="12.8" hidden="false" customHeight="false" outlineLevel="0" collapsed="false">
      <c r="A4173" s="0" t="s">
        <v>215</v>
      </c>
      <c r="B4173" s="0" t="s">
        <v>216</v>
      </c>
      <c r="C4173" s="0" t="s">
        <v>137</v>
      </c>
      <c r="D4173" s="0" t="s">
        <v>14</v>
      </c>
      <c r="E4173" s="0" t="s">
        <v>15</v>
      </c>
      <c r="F4173" s="0" t="s">
        <v>16</v>
      </c>
      <c r="G4173" s="0" t="s">
        <v>23</v>
      </c>
      <c r="H4173" s="0" t="s">
        <v>100</v>
      </c>
      <c r="I4173" s="0" t="n">
        <v>84</v>
      </c>
      <c r="J4173" s="2" t="str">
        <f aca="false">IF(A4173=K4173 AND( B4173=L4173) AND( C4173=M4173) AND( D4173=N4173) AND( E4173=O4173) AND( F4173=P4173) AND( G4173=Q4173) AND( H4173=R4173) AND( I4173=S4173),"Equal")</f>
        <v>Equal</v>
      </c>
      <c r="K4173" s="0" t="s">
        <v>215</v>
      </c>
      <c r="L4173" s="0" t="s">
        <v>216</v>
      </c>
      <c r="M4173" s="0" t="s">
        <v>137</v>
      </c>
      <c r="N4173" s="0" t="s">
        <v>14</v>
      </c>
      <c r="O4173" s="0" t="s">
        <v>15</v>
      </c>
      <c r="P4173" s="0" t="s">
        <v>16</v>
      </c>
      <c r="Q4173" s="0" t="s">
        <v>23</v>
      </c>
      <c r="R4173" s="0" t="s">
        <v>100</v>
      </c>
      <c r="S4173" s="0" t="n">
        <v>84</v>
      </c>
    </row>
    <row r="4174" customFormat="false" ht="12.8" hidden="false" customHeight="false" outlineLevel="0" collapsed="false">
      <c r="A4174" s="0" t="s">
        <v>215</v>
      </c>
      <c r="B4174" s="0" t="s">
        <v>216</v>
      </c>
      <c r="C4174" s="0" t="s">
        <v>137</v>
      </c>
      <c r="D4174" s="0" t="s">
        <v>14</v>
      </c>
      <c r="E4174" s="0" t="s">
        <v>15</v>
      </c>
      <c r="F4174" s="0" t="s">
        <v>218</v>
      </c>
      <c r="G4174" s="0" t="s">
        <v>220</v>
      </c>
      <c r="H4174" s="0" t="s">
        <v>82</v>
      </c>
      <c r="I4174" s="0" t="n">
        <v>0</v>
      </c>
      <c r="J4174" s="2" t="str">
        <f aca="false">IF(A4174=K4174 AND( B4174=L4174) AND( C4174=M4174) AND( D4174=N4174) AND( E4174=O4174) AND( F4174=P4174) AND( G4174=Q4174) AND( H4174=R4174) AND( I4174=S4174),"Equal")</f>
        <v>Equal</v>
      </c>
      <c r="K4174" s="0" t="s">
        <v>215</v>
      </c>
      <c r="L4174" s="0" t="s">
        <v>216</v>
      </c>
      <c r="M4174" s="0" t="s">
        <v>137</v>
      </c>
      <c r="N4174" s="0" t="s">
        <v>14</v>
      </c>
      <c r="O4174" s="0" t="s">
        <v>15</v>
      </c>
      <c r="P4174" s="0" t="s">
        <v>218</v>
      </c>
      <c r="Q4174" s="0" t="s">
        <v>220</v>
      </c>
      <c r="R4174" s="0" t="s">
        <v>82</v>
      </c>
      <c r="S4174" s="0" t="n">
        <v>0</v>
      </c>
    </row>
    <row r="4175" customFormat="false" ht="12.8" hidden="false" customHeight="false" outlineLevel="0" collapsed="false">
      <c r="A4175" s="0" t="s">
        <v>215</v>
      </c>
      <c r="B4175" s="0" t="s">
        <v>216</v>
      </c>
      <c r="C4175" s="0" t="s">
        <v>137</v>
      </c>
      <c r="D4175" s="0" t="s">
        <v>14</v>
      </c>
      <c r="E4175" s="0" t="s">
        <v>15</v>
      </c>
      <c r="F4175" s="0" t="s">
        <v>218</v>
      </c>
      <c r="G4175" s="0" t="s">
        <v>224</v>
      </c>
      <c r="H4175" s="0" t="s">
        <v>26</v>
      </c>
      <c r="I4175" s="0" t="n">
        <v>0</v>
      </c>
      <c r="J4175" s="2" t="str">
        <f aca="false">IF(A4175=K4175 AND( B4175=L4175) AND( C4175=M4175) AND( D4175=N4175) AND( E4175=O4175) AND( F4175=P4175) AND( G4175=Q4175) AND( H4175=R4175) AND( I4175=S4175),"Equal")</f>
        <v>Equal</v>
      </c>
      <c r="K4175" s="0" t="s">
        <v>215</v>
      </c>
      <c r="L4175" s="0" t="s">
        <v>216</v>
      </c>
      <c r="M4175" s="0" t="s">
        <v>137</v>
      </c>
      <c r="N4175" s="0" t="s">
        <v>14</v>
      </c>
      <c r="O4175" s="0" t="s">
        <v>15</v>
      </c>
      <c r="P4175" s="0" t="s">
        <v>218</v>
      </c>
      <c r="Q4175" s="0" t="s">
        <v>224</v>
      </c>
      <c r="R4175" s="0" t="s">
        <v>26</v>
      </c>
      <c r="S4175" s="0" t="n">
        <v>0</v>
      </c>
    </row>
    <row r="4176" customFormat="false" ht="12.8" hidden="false" customHeight="false" outlineLevel="0" collapsed="false">
      <c r="A4176" s="0" t="s">
        <v>215</v>
      </c>
      <c r="B4176" s="0" t="s">
        <v>216</v>
      </c>
      <c r="C4176" s="0" t="s">
        <v>137</v>
      </c>
      <c r="D4176" s="0" t="s">
        <v>14</v>
      </c>
      <c r="E4176" s="0" t="s">
        <v>15</v>
      </c>
      <c r="F4176" s="0" t="s">
        <v>218</v>
      </c>
      <c r="G4176" s="0" t="s">
        <v>226</v>
      </c>
      <c r="H4176" s="0" t="s">
        <v>26</v>
      </c>
      <c r="I4176" s="0" t="n">
        <v>0</v>
      </c>
      <c r="J4176" s="2" t="str">
        <f aca="false">IF(A4176=K4176 AND( B4176=L4176) AND( C4176=M4176) AND( D4176=N4176) AND( E4176=O4176) AND( F4176=P4176) AND( G4176=Q4176) AND( H4176=R4176) AND( I4176=S4176),"Equal")</f>
        <v>Equal</v>
      </c>
      <c r="K4176" s="0" t="s">
        <v>215</v>
      </c>
      <c r="L4176" s="0" t="s">
        <v>216</v>
      </c>
      <c r="M4176" s="0" t="s">
        <v>137</v>
      </c>
      <c r="N4176" s="0" t="s">
        <v>14</v>
      </c>
      <c r="O4176" s="0" t="s">
        <v>15</v>
      </c>
      <c r="P4176" s="0" t="s">
        <v>218</v>
      </c>
      <c r="Q4176" s="0" t="s">
        <v>226</v>
      </c>
      <c r="R4176" s="0" t="s">
        <v>26</v>
      </c>
      <c r="S4176" s="0" t="n">
        <v>0</v>
      </c>
    </row>
    <row r="4177" customFormat="false" ht="12.8" hidden="false" customHeight="false" outlineLevel="0" collapsed="false">
      <c r="A4177" s="0" t="s">
        <v>215</v>
      </c>
      <c r="B4177" s="0" t="s">
        <v>216</v>
      </c>
      <c r="C4177" s="0" t="s">
        <v>137</v>
      </c>
      <c r="D4177" s="0" t="s">
        <v>14</v>
      </c>
      <c r="E4177" s="0" t="s">
        <v>15</v>
      </c>
      <c r="F4177" s="0" t="s">
        <v>218</v>
      </c>
      <c r="G4177" s="0" t="s">
        <v>219</v>
      </c>
      <c r="H4177" s="0" t="s">
        <v>24</v>
      </c>
      <c r="I4177" s="0" t="n">
        <v>0</v>
      </c>
      <c r="J4177" s="2" t="str">
        <f aca="false">IF(A4177=K4177 AND( B4177=L4177) AND( C4177=M4177) AND( D4177=N4177) AND( E4177=O4177) AND( F4177=P4177) AND( G4177=Q4177) AND( H4177=R4177) AND( I4177=S4177),"Equal")</f>
        <v>Equal</v>
      </c>
      <c r="K4177" s="0" t="s">
        <v>215</v>
      </c>
      <c r="L4177" s="0" t="s">
        <v>216</v>
      </c>
      <c r="M4177" s="0" t="s">
        <v>137</v>
      </c>
      <c r="N4177" s="0" t="s">
        <v>14</v>
      </c>
      <c r="O4177" s="0" t="s">
        <v>15</v>
      </c>
      <c r="P4177" s="0" t="s">
        <v>218</v>
      </c>
      <c r="Q4177" s="0" t="s">
        <v>219</v>
      </c>
      <c r="R4177" s="0" t="s">
        <v>24</v>
      </c>
      <c r="S4177" s="0" t="n">
        <v>0</v>
      </c>
    </row>
    <row r="4178" customFormat="false" ht="12.8" hidden="false" customHeight="false" outlineLevel="0" collapsed="false">
      <c r="A4178" s="0" t="s">
        <v>215</v>
      </c>
      <c r="B4178" s="0" t="s">
        <v>216</v>
      </c>
      <c r="C4178" s="0" t="s">
        <v>137</v>
      </c>
      <c r="D4178" s="0" t="s">
        <v>14</v>
      </c>
      <c r="E4178" s="0" t="s">
        <v>25</v>
      </c>
      <c r="F4178" s="0" t="s">
        <v>16</v>
      </c>
      <c r="G4178" s="0" t="s">
        <v>19</v>
      </c>
      <c r="H4178" s="0" t="s">
        <v>37</v>
      </c>
      <c r="I4178" s="0" t="n">
        <v>28</v>
      </c>
      <c r="J4178" s="2" t="str">
        <f aca="false">IF(A4178=K4178 AND( B4178=L4178) AND( C4178=M4178) AND( D4178=N4178) AND( E4178=O4178) AND( F4178=P4178) AND( G4178=Q4178) AND( H4178=R4178) AND( I4178=S4178),"Equal")</f>
        <v>Equal</v>
      </c>
      <c r="K4178" s="0" t="s">
        <v>215</v>
      </c>
      <c r="L4178" s="0" t="s">
        <v>216</v>
      </c>
      <c r="M4178" s="0" t="s">
        <v>137</v>
      </c>
      <c r="N4178" s="0" t="s">
        <v>14</v>
      </c>
      <c r="O4178" s="0" t="s">
        <v>25</v>
      </c>
      <c r="P4178" s="0" t="s">
        <v>16</v>
      </c>
      <c r="Q4178" s="0" t="s">
        <v>19</v>
      </c>
      <c r="R4178" s="0" t="s">
        <v>37</v>
      </c>
      <c r="S4178" s="0" t="n">
        <v>28</v>
      </c>
    </row>
    <row r="4179" customFormat="false" ht="12.8" hidden="false" customHeight="false" outlineLevel="0" collapsed="false">
      <c r="A4179" s="0" t="s">
        <v>215</v>
      </c>
      <c r="B4179" s="0" t="s">
        <v>216</v>
      </c>
      <c r="C4179" s="0" t="s">
        <v>137</v>
      </c>
      <c r="D4179" s="0" t="s">
        <v>14</v>
      </c>
      <c r="E4179" s="0" t="s">
        <v>25</v>
      </c>
      <c r="F4179" s="0" t="s">
        <v>218</v>
      </c>
      <c r="G4179" s="0" t="s">
        <v>224</v>
      </c>
      <c r="H4179" s="0" t="s">
        <v>26</v>
      </c>
      <c r="I4179" s="0" t="n">
        <v>0</v>
      </c>
      <c r="J4179" s="2" t="str">
        <f aca="false">IF(A4179=K4179 AND( B4179=L4179) AND( C4179=M4179) AND( D4179=N4179) AND( E4179=O4179) AND( F4179=P4179) AND( G4179=Q4179) AND( H4179=R4179) AND( I4179=S4179),"Equal")</f>
        <v>Equal</v>
      </c>
      <c r="K4179" s="0" t="s">
        <v>215</v>
      </c>
      <c r="L4179" s="0" t="s">
        <v>216</v>
      </c>
      <c r="M4179" s="0" t="s">
        <v>137</v>
      </c>
      <c r="N4179" s="0" t="s">
        <v>14</v>
      </c>
      <c r="O4179" s="0" t="s">
        <v>25</v>
      </c>
      <c r="P4179" s="0" t="s">
        <v>218</v>
      </c>
      <c r="Q4179" s="0" t="s">
        <v>224</v>
      </c>
      <c r="R4179" s="0" t="s">
        <v>26</v>
      </c>
      <c r="S4179" s="0" t="n">
        <v>0</v>
      </c>
    </row>
    <row r="4180" customFormat="false" ht="12.8" hidden="false" customHeight="false" outlineLevel="0" collapsed="false">
      <c r="A4180" s="0" t="s">
        <v>215</v>
      </c>
      <c r="B4180" s="0" t="s">
        <v>216</v>
      </c>
      <c r="C4180" s="0" t="s">
        <v>137</v>
      </c>
      <c r="D4180" s="0" t="s">
        <v>14</v>
      </c>
      <c r="E4180" s="0" t="s">
        <v>103</v>
      </c>
      <c r="F4180" s="0" t="s">
        <v>16</v>
      </c>
      <c r="G4180" s="0" t="s">
        <v>56</v>
      </c>
      <c r="H4180" s="0" t="s">
        <v>40</v>
      </c>
      <c r="I4180" s="0" t="n">
        <v>25</v>
      </c>
      <c r="J4180" s="2" t="str">
        <f aca="false">IF(A4180=K4180 AND( B4180=L4180) AND( C4180=M4180) AND( D4180=N4180) AND( E4180=O4180) AND( F4180=P4180) AND( G4180=Q4180) AND( H4180=R4180) AND( I4180=S4180),"Equal")</f>
        <v>Equal</v>
      </c>
      <c r="K4180" s="0" t="s">
        <v>215</v>
      </c>
      <c r="L4180" s="0" t="s">
        <v>216</v>
      </c>
      <c r="M4180" s="0" t="s">
        <v>137</v>
      </c>
      <c r="N4180" s="0" t="s">
        <v>14</v>
      </c>
      <c r="O4180" s="0" t="s">
        <v>103</v>
      </c>
      <c r="P4180" s="0" t="s">
        <v>16</v>
      </c>
      <c r="Q4180" s="0" t="s">
        <v>56</v>
      </c>
      <c r="R4180" s="0" t="s">
        <v>40</v>
      </c>
      <c r="S4180" s="0" t="n">
        <v>25</v>
      </c>
    </row>
    <row r="4181" customFormat="false" ht="12.8" hidden="false" customHeight="false" outlineLevel="0" collapsed="false">
      <c r="A4181" s="0" t="s">
        <v>215</v>
      </c>
      <c r="B4181" s="0" t="s">
        <v>216</v>
      </c>
      <c r="C4181" s="0" t="s">
        <v>137</v>
      </c>
      <c r="D4181" s="0" t="s">
        <v>14</v>
      </c>
      <c r="E4181" s="0" t="s">
        <v>103</v>
      </c>
      <c r="F4181" s="0" t="s">
        <v>16</v>
      </c>
      <c r="G4181" s="0" t="s">
        <v>19</v>
      </c>
      <c r="H4181" s="0" t="s">
        <v>43</v>
      </c>
      <c r="I4181" s="0" t="n">
        <v>182</v>
      </c>
      <c r="J4181" s="2" t="str">
        <f aca="false">IF(A4181=K4181 AND( B4181=L4181) AND( C4181=M4181) AND( D4181=N4181) AND( E4181=O4181) AND( F4181=P4181) AND( G4181=Q4181) AND( H4181=R4181) AND( I4181=S4181),"Equal")</f>
        <v>Equal</v>
      </c>
      <c r="K4181" s="0" t="s">
        <v>215</v>
      </c>
      <c r="L4181" s="0" t="s">
        <v>216</v>
      </c>
      <c r="M4181" s="0" t="s">
        <v>137</v>
      </c>
      <c r="N4181" s="0" t="s">
        <v>14</v>
      </c>
      <c r="O4181" s="0" t="s">
        <v>103</v>
      </c>
      <c r="P4181" s="0" t="s">
        <v>16</v>
      </c>
      <c r="Q4181" s="0" t="s">
        <v>19</v>
      </c>
      <c r="R4181" s="0" t="s">
        <v>43</v>
      </c>
      <c r="S4181" s="0" t="n">
        <v>182</v>
      </c>
    </row>
    <row r="4182" customFormat="false" ht="12.8" hidden="false" customHeight="false" outlineLevel="0" collapsed="false">
      <c r="A4182" s="0" t="s">
        <v>215</v>
      </c>
      <c r="B4182" s="0" t="s">
        <v>216</v>
      </c>
      <c r="C4182" s="0" t="s">
        <v>137</v>
      </c>
      <c r="D4182" s="0" t="s">
        <v>14</v>
      </c>
      <c r="E4182" s="0" t="s">
        <v>103</v>
      </c>
      <c r="F4182" s="0" t="s">
        <v>16</v>
      </c>
      <c r="G4182" s="0" t="s">
        <v>29</v>
      </c>
      <c r="H4182" s="0" t="s">
        <v>66</v>
      </c>
      <c r="I4182" s="0" t="n">
        <v>62</v>
      </c>
      <c r="J4182" s="2" t="str">
        <f aca="false">IF(A4182=K4182 AND( B4182=L4182) AND( C4182=M4182) AND( D4182=N4182) AND( E4182=O4182) AND( F4182=P4182) AND( G4182=Q4182) AND( H4182=R4182) AND( I4182=S4182),"Equal")</f>
        <v>Equal</v>
      </c>
      <c r="K4182" s="0" t="s">
        <v>215</v>
      </c>
      <c r="L4182" s="0" t="s">
        <v>216</v>
      </c>
      <c r="M4182" s="0" t="s">
        <v>137</v>
      </c>
      <c r="N4182" s="0" t="s">
        <v>14</v>
      </c>
      <c r="O4182" s="0" t="s">
        <v>103</v>
      </c>
      <c r="P4182" s="0" t="s">
        <v>16</v>
      </c>
      <c r="Q4182" s="0" t="s">
        <v>29</v>
      </c>
      <c r="R4182" s="0" t="s">
        <v>66</v>
      </c>
      <c r="S4182" s="0" t="n">
        <v>62</v>
      </c>
    </row>
    <row r="4183" customFormat="false" ht="12.8" hidden="false" customHeight="false" outlineLevel="0" collapsed="false">
      <c r="A4183" s="0" t="s">
        <v>215</v>
      </c>
      <c r="B4183" s="0" t="s">
        <v>216</v>
      </c>
      <c r="C4183" s="0" t="s">
        <v>137</v>
      </c>
      <c r="D4183" s="0" t="s">
        <v>14</v>
      </c>
      <c r="E4183" s="0" t="s">
        <v>103</v>
      </c>
      <c r="F4183" s="0" t="s">
        <v>16</v>
      </c>
      <c r="G4183" s="0" t="s">
        <v>21</v>
      </c>
      <c r="H4183" s="0" t="s">
        <v>40</v>
      </c>
      <c r="I4183" s="0" t="n">
        <v>41</v>
      </c>
      <c r="J4183" s="2" t="str">
        <f aca="false">IF(A4183=K4183 AND( B4183=L4183) AND( C4183=M4183) AND( D4183=N4183) AND( E4183=O4183) AND( F4183=P4183) AND( G4183=Q4183) AND( H4183=R4183) AND( I4183=S4183),"Equal")</f>
        <v>Equal</v>
      </c>
      <c r="K4183" s="0" t="s">
        <v>215</v>
      </c>
      <c r="L4183" s="0" t="s">
        <v>216</v>
      </c>
      <c r="M4183" s="0" t="s">
        <v>137</v>
      </c>
      <c r="N4183" s="0" t="s">
        <v>14</v>
      </c>
      <c r="O4183" s="0" t="s">
        <v>103</v>
      </c>
      <c r="P4183" s="0" t="s">
        <v>16</v>
      </c>
      <c r="Q4183" s="0" t="s">
        <v>21</v>
      </c>
      <c r="R4183" s="0" t="s">
        <v>40</v>
      </c>
      <c r="S4183" s="0" t="n">
        <v>41</v>
      </c>
    </row>
    <row r="4184" customFormat="false" ht="12.8" hidden="false" customHeight="false" outlineLevel="0" collapsed="false">
      <c r="A4184" s="0" t="s">
        <v>215</v>
      </c>
      <c r="B4184" s="0" t="s">
        <v>216</v>
      </c>
      <c r="C4184" s="0" t="s">
        <v>137</v>
      </c>
      <c r="D4184" s="0" t="s">
        <v>14</v>
      </c>
      <c r="E4184" s="0" t="s">
        <v>103</v>
      </c>
      <c r="F4184" s="0" t="s">
        <v>16</v>
      </c>
      <c r="G4184" s="0" t="s">
        <v>23</v>
      </c>
      <c r="H4184" s="0" t="s">
        <v>49</v>
      </c>
      <c r="I4184" s="0" t="n">
        <v>44</v>
      </c>
      <c r="J4184" s="2" t="str">
        <f aca="false">IF(A4184=K4184 AND( B4184=L4184) AND( C4184=M4184) AND( D4184=N4184) AND( E4184=O4184) AND( F4184=P4184) AND( G4184=Q4184) AND( H4184=R4184) AND( I4184=S4184),"Equal")</f>
        <v>Equal</v>
      </c>
      <c r="K4184" s="0" t="s">
        <v>215</v>
      </c>
      <c r="L4184" s="0" t="s">
        <v>216</v>
      </c>
      <c r="M4184" s="0" t="s">
        <v>137</v>
      </c>
      <c r="N4184" s="0" t="s">
        <v>14</v>
      </c>
      <c r="O4184" s="0" t="s">
        <v>103</v>
      </c>
      <c r="P4184" s="0" t="s">
        <v>16</v>
      </c>
      <c r="Q4184" s="0" t="s">
        <v>23</v>
      </c>
      <c r="R4184" s="0" t="s">
        <v>49</v>
      </c>
      <c r="S4184" s="0" t="n">
        <v>44</v>
      </c>
    </row>
    <row r="4185" customFormat="false" ht="12.8" hidden="false" customHeight="false" outlineLevel="0" collapsed="false">
      <c r="A4185" s="0" t="s">
        <v>215</v>
      </c>
      <c r="B4185" s="0" t="s">
        <v>216</v>
      </c>
      <c r="C4185" s="0" t="s">
        <v>137</v>
      </c>
      <c r="D4185" s="0" t="s">
        <v>14</v>
      </c>
      <c r="E4185" s="0" t="s">
        <v>103</v>
      </c>
      <c r="F4185" s="0" t="s">
        <v>218</v>
      </c>
      <c r="G4185" s="0" t="s">
        <v>220</v>
      </c>
      <c r="H4185" s="0" t="s">
        <v>26</v>
      </c>
      <c r="I4185" s="0" t="n">
        <v>0</v>
      </c>
      <c r="J4185" s="2" t="str">
        <f aca="false">IF(A4185=K4185 AND( B4185=L4185) AND( C4185=M4185) AND( D4185=N4185) AND( E4185=O4185) AND( F4185=P4185) AND( G4185=Q4185) AND( H4185=R4185) AND( I4185=S4185),"Equal")</f>
        <v>Equal</v>
      </c>
      <c r="K4185" s="0" t="s">
        <v>215</v>
      </c>
      <c r="L4185" s="0" t="s">
        <v>216</v>
      </c>
      <c r="M4185" s="0" t="s">
        <v>137</v>
      </c>
      <c r="N4185" s="0" t="s">
        <v>14</v>
      </c>
      <c r="O4185" s="0" t="s">
        <v>103</v>
      </c>
      <c r="P4185" s="0" t="s">
        <v>218</v>
      </c>
      <c r="Q4185" s="0" t="s">
        <v>220</v>
      </c>
      <c r="R4185" s="0" t="s">
        <v>26</v>
      </c>
      <c r="S4185" s="0" t="n">
        <v>0</v>
      </c>
    </row>
    <row r="4186" customFormat="false" ht="12.8" hidden="false" customHeight="false" outlineLevel="0" collapsed="false">
      <c r="A4186" s="0" t="s">
        <v>215</v>
      </c>
      <c r="B4186" s="0" t="s">
        <v>216</v>
      </c>
      <c r="C4186" s="0" t="s">
        <v>137</v>
      </c>
      <c r="D4186" s="0" t="s">
        <v>14</v>
      </c>
      <c r="E4186" s="0" t="s">
        <v>103</v>
      </c>
      <c r="F4186" s="0" t="s">
        <v>218</v>
      </c>
      <c r="G4186" s="0" t="s">
        <v>226</v>
      </c>
      <c r="H4186" s="0" t="s">
        <v>26</v>
      </c>
      <c r="I4186" s="0" t="n">
        <v>0</v>
      </c>
      <c r="J4186" s="2" t="str">
        <f aca="false">IF(A4186=K4186 AND( B4186=L4186) AND( C4186=M4186) AND( D4186=N4186) AND( E4186=O4186) AND( F4186=P4186) AND( G4186=Q4186) AND( H4186=R4186) AND( I4186=S4186),"Equal")</f>
        <v>Equal</v>
      </c>
      <c r="K4186" s="0" t="s">
        <v>215</v>
      </c>
      <c r="L4186" s="0" t="s">
        <v>216</v>
      </c>
      <c r="M4186" s="0" t="s">
        <v>137</v>
      </c>
      <c r="N4186" s="0" t="s">
        <v>14</v>
      </c>
      <c r="O4186" s="0" t="s">
        <v>103</v>
      </c>
      <c r="P4186" s="0" t="s">
        <v>218</v>
      </c>
      <c r="Q4186" s="0" t="s">
        <v>226</v>
      </c>
      <c r="R4186" s="0" t="s">
        <v>26</v>
      </c>
      <c r="S4186" s="0" t="n">
        <v>0</v>
      </c>
    </row>
    <row r="4187" customFormat="false" ht="12.8" hidden="false" customHeight="false" outlineLevel="0" collapsed="false">
      <c r="A4187" s="0" t="s">
        <v>215</v>
      </c>
      <c r="B4187" s="0" t="s">
        <v>216</v>
      </c>
      <c r="C4187" s="0" t="s">
        <v>137</v>
      </c>
      <c r="D4187" s="0" t="s">
        <v>14</v>
      </c>
      <c r="E4187" s="0" t="s">
        <v>103</v>
      </c>
      <c r="F4187" s="0" t="s">
        <v>218</v>
      </c>
      <c r="G4187" s="0" t="s">
        <v>219</v>
      </c>
      <c r="H4187" s="0" t="s">
        <v>26</v>
      </c>
      <c r="I4187" s="0" t="n">
        <v>0</v>
      </c>
      <c r="J4187" s="2" t="str">
        <f aca="false">IF(A4187=K4187 AND( B4187=L4187) AND( C4187=M4187) AND( D4187=N4187) AND( E4187=O4187) AND( F4187=P4187) AND( G4187=Q4187) AND( H4187=R4187) AND( I4187=S4187),"Equal")</f>
        <v>Equal</v>
      </c>
      <c r="K4187" s="0" t="s">
        <v>215</v>
      </c>
      <c r="L4187" s="0" t="s">
        <v>216</v>
      </c>
      <c r="M4187" s="0" t="s">
        <v>137</v>
      </c>
      <c r="N4187" s="0" t="s">
        <v>14</v>
      </c>
      <c r="O4187" s="0" t="s">
        <v>103</v>
      </c>
      <c r="P4187" s="0" t="s">
        <v>218</v>
      </c>
      <c r="Q4187" s="0" t="s">
        <v>219</v>
      </c>
      <c r="R4187" s="0" t="s">
        <v>26</v>
      </c>
      <c r="S4187" s="0" t="n">
        <v>0</v>
      </c>
    </row>
    <row r="4188" customFormat="false" ht="12.8" hidden="false" customHeight="false" outlineLevel="0" collapsed="false">
      <c r="A4188" s="0" t="s">
        <v>215</v>
      </c>
      <c r="B4188" s="0" t="s">
        <v>216</v>
      </c>
      <c r="C4188" s="0" t="s">
        <v>137</v>
      </c>
      <c r="D4188" s="0" t="s">
        <v>14</v>
      </c>
      <c r="E4188" s="0" t="s">
        <v>27</v>
      </c>
      <c r="F4188" s="0" t="s">
        <v>16</v>
      </c>
      <c r="G4188" s="0" t="s">
        <v>56</v>
      </c>
      <c r="H4188" s="0" t="s">
        <v>18</v>
      </c>
      <c r="I4188" s="0" t="n">
        <v>3</v>
      </c>
      <c r="J4188" s="2" t="str">
        <f aca="false">IF(A4188=K4188 AND( B4188=L4188) AND( C4188=M4188) AND( D4188=N4188) AND( E4188=O4188) AND( F4188=P4188) AND( G4188=Q4188) AND( H4188=R4188) AND( I4188=S4188),"Equal")</f>
        <v>Equal</v>
      </c>
      <c r="K4188" s="0" t="s">
        <v>215</v>
      </c>
      <c r="L4188" s="0" t="s">
        <v>216</v>
      </c>
      <c r="M4188" s="0" t="s">
        <v>137</v>
      </c>
      <c r="N4188" s="0" t="s">
        <v>14</v>
      </c>
      <c r="O4188" s="0" t="s">
        <v>27</v>
      </c>
      <c r="P4188" s="0" t="s">
        <v>16</v>
      </c>
      <c r="Q4188" s="0" t="s">
        <v>56</v>
      </c>
      <c r="R4188" s="0" t="s">
        <v>18</v>
      </c>
      <c r="S4188" s="0" t="n">
        <v>3</v>
      </c>
    </row>
    <row r="4189" customFormat="false" ht="12.8" hidden="false" customHeight="false" outlineLevel="0" collapsed="false">
      <c r="A4189" s="0" t="s">
        <v>215</v>
      </c>
      <c r="B4189" s="0" t="s">
        <v>216</v>
      </c>
      <c r="C4189" s="0" t="s">
        <v>137</v>
      </c>
      <c r="D4189" s="0" t="s">
        <v>14</v>
      </c>
      <c r="E4189" s="0" t="s">
        <v>27</v>
      </c>
      <c r="F4189" s="0" t="s">
        <v>16</v>
      </c>
      <c r="G4189" s="0" t="s">
        <v>19</v>
      </c>
      <c r="H4189" s="0" t="s">
        <v>113</v>
      </c>
      <c r="I4189" s="0" t="n">
        <v>63</v>
      </c>
      <c r="J4189" s="2" t="str">
        <f aca="false">IF(A4189=K4189 AND( B4189=L4189) AND( C4189=M4189) AND( D4189=N4189) AND( E4189=O4189) AND( F4189=P4189) AND( G4189=Q4189) AND( H4189=R4189) AND( I4189=S4189),"Equal")</f>
        <v>Equal</v>
      </c>
      <c r="K4189" s="0" t="s">
        <v>215</v>
      </c>
      <c r="L4189" s="0" t="s">
        <v>216</v>
      </c>
      <c r="M4189" s="0" t="s">
        <v>137</v>
      </c>
      <c r="N4189" s="0" t="s">
        <v>14</v>
      </c>
      <c r="O4189" s="0" t="s">
        <v>27</v>
      </c>
      <c r="P4189" s="0" t="s">
        <v>16</v>
      </c>
      <c r="Q4189" s="0" t="s">
        <v>19</v>
      </c>
      <c r="R4189" s="0" t="s">
        <v>113</v>
      </c>
      <c r="S4189" s="0" t="n">
        <v>63</v>
      </c>
    </row>
    <row r="4190" customFormat="false" ht="12.8" hidden="false" customHeight="false" outlineLevel="0" collapsed="false">
      <c r="A4190" s="0" t="s">
        <v>215</v>
      </c>
      <c r="B4190" s="0" t="s">
        <v>216</v>
      </c>
      <c r="C4190" s="0" t="s">
        <v>137</v>
      </c>
      <c r="D4190" s="0" t="s">
        <v>14</v>
      </c>
      <c r="E4190" s="0" t="s">
        <v>27</v>
      </c>
      <c r="F4190" s="0" t="s">
        <v>16</v>
      </c>
      <c r="G4190" s="0" t="s">
        <v>29</v>
      </c>
      <c r="H4190" s="0" t="s">
        <v>49</v>
      </c>
      <c r="I4190" s="0" t="n">
        <v>13</v>
      </c>
      <c r="J4190" s="2" t="str">
        <f aca="false">IF(A4190=K4190 AND( B4190=L4190) AND( C4190=M4190) AND( D4190=N4190) AND( E4190=O4190) AND( F4190=P4190) AND( G4190=Q4190) AND( H4190=R4190) AND( I4190=S4190),"Equal")</f>
        <v>Equal</v>
      </c>
      <c r="K4190" s="0" t="s">
        <v>215</v>
      </c>
      <c r="L4190" s="0" t="s">
        <v>216</v>
      </c>
      <c r="M4190" s="0" t="s">
        <v>137</v>
      </c>
      <c r="N4190" s="0" t="s">
        <v>14</v>
      </c>
      <c r="O4190" s="0" t="s">
        <v>27</v>
      </c>
      <c r="P4190" s="0" t="s">
        <v>16</v>
      </c>
      <c r="Q4190" s="0" t="s">
        <v>29</v>
      </c>
      <c r="R4190" s="0" t="s">
        <v>49</v>
      </c>
      <c r="S4190" s="0" t="n">
        <v>13</v>
      </c>
    </row>
    <row r="4191" customFormat="false" ht="12.8" hidden="false" customHeight="false" outlineLevel="0" collapsed="false">
      <c r="A4191" s="0" t="s">
        <v>215</v>
      </c>
      <c r="B4191" s="0" t="s">
        <v>216</v>
      </c>
      <c r="C4191" s="0" t="s">
        <v>137</v>
      </c>
      <c r="D4191" s="0" t="s">
        <v>14</v>
      </c>
      <c r="E4191" s="0" t="s">
        <v>27</v>
      </c>
      <c r="F4191" s="0" t="s">
        <v>16</v>
      </c>
      <c r="G4191" s="0" t="s">
        <v>21</v>
      </c>
      <c r="H4191" s="0" t="s">
        <v>53</v>
      </c>
      <c r="I4191" s="0" t="n">
        <v>11</v>
      </c>
      <c r="J4191" s="2" t="str">
        <f aca="false">IF(A4191=K4191 AND( B4191=L4191) AND( C4191=M4191) AND( D4191=N4191) AND( E4191=O4191) AND( F4191=P4191) AND( G4191=Q4191) AND( H4191=R4191) AND( I4191=S4191),"Equal")</f>
        <v>Equal</v>
      </c>
      <c r="K4191" s="0" t="s">
        <v>215</v>
      </c>
      <c r="L4191" s="0" t="s">
        <v>216</v>
      </c>
      <c r="M4191" s="0" t="s">
        <v>137</v>
      </c>
      <c r="N4191" s="0" t="s">
        <v>14</v>
      </c>
      <c r="O4191" s="0" t="s">
        <v>27</v>
      </c>
      <c r="P4191" s="0" t="s">
        <v>16</v>
      </c>
      <c r="Q4191" s="0" t="s">
        <v>21</v>
      </c>
      <c r="R4191" s="0" t="s">
        <v>53</v>
      </c>
      <c r="S4191" s="0" t="n">
        <v>11</v>
      </c>
    </row>
    <row r="4192" customFormat="false" ht="12.8" hidden="false" customHeight="false" outlineLevel="0" collapsed="false">
      <c r="A4192" s="0" t="s">
        <v>215</v>
      </c>
      <c r="B4192" s="0" t="s">
        <v>216</v>
      </c>
      <c r="C4192" s="0" t="s">
        <v>137</v>
      </c>
      <c r="D4192" s="0" t="s">
        <v>14</v>
      </c>
      <c r="E4192" s="0" t="s">
        <v>27</v>
      </c>
      <c r="F4192" s="0" t="s">
        <v>16</v>
      </c>
      <c r="G4192" s="0" t="s">
        <v>23</v>
      </c>
      <c r="H4192" s="0" t="s">
        <v>24</v>
      </c>
      <c r="I4192" s="0" t="n">
        <v>16</v>
      </c>
      <c r="J4192" s="2" t="str">
        <f aca="false">IF(A4192=K4192 AND( B4192=L4192) AND( C4192=M4192) AND( D4192=N4192) AND( E4192=O4192) AND( F4192=P4192) AND( G4192=Q4192) AND( H4192=R4192) AND( I4192=S4192),"Equal")</f>
        <v>Equal</v>
      </c>
      <c r="K4192" s="0" t="s">
        <v>215</v>
      </c>
      <c r="L4192" s="0" t="s">
        <v>216</v>
      </c>
      <c r="M4192" s="0" t="s">
        <v>137</v>
      </c>
      <c r="N4192" s="0" t="s">
        <v>14</v>
      </c>
      <c r="O4192" s="0" t="s">
        <v>27</v>
      </c>
      <c r="P4192" s="0" t="s">
        <v>16</v>
      </c>
      <c r="Q4192" s="0" t="s">
        <v>23</v>
      </c>
      <c r="R4192" s="0" t="s">
        <v>24</v>
      </c>
      <c r="S4192" s="0" t="n">
        <v>16</v>
      </c>
    </row>
    <row r="4193" customFormat="false" ht="12.8" hidden="false" customHeight="false" outlineLevel="0" collapsed="false">
      <c r="A4193" s="0" t="s">
        <v>215</v>
      </c>
      <c r="B4193" s="0" t="s">
        <v>216</v>
      </c>
      <c r="C4193" s="0" t="s">
        <v>137</v>
      </c>
      <c r="D4193" s="0" t="s">
        <v>14</v>
      </c>
      <c r="E4193" s="0" t="s">
        <v>27</v>
      </c>
      <c r="F4193" s="0" t="s">
        <v>218</v>
      </c>
      <c r="G4193" s="0" t="s">
        <v>220</v>
      </c>
      <c r="H4193" s="0" t="s">
        <v>18</v>
      </c>
      <c r="I4193" s="0" t="n">
        <v>0</v>
      </c>
      <c r="J4193" s="2" t="str">
        <f aca="false">IF(A4193=K4193 AND( B4193=L4193) AND( C4193=M4193) AND( D4193=N4193) AND( E4193=O4193) AND( F4193=P4193) AND( G4193=Q4193) AND( H4193=R4193) AND( I4193=S4193),"Equal")</f>
        <v>Equal</v>
      </c>
      <c r="K4193" s="0" t="s">
        <v>215</v>
      </c>
      <c r="L4193" s="0" t="s">
        <v>216</v>
      </c>
      <c r="M4193" s="0" t="s">
        <v>137</v>
      </c>
      <c r="N4193" s="0" t="s">
        <v>14</v>
      </c>
      <c r="O4193" s="0" t="s">
        <v>27</v>
      </c>
      <c r="P4193" s="0" t="s">
        <v>218</v>
      </c>
      <c r="Q4193" s="0" t="s">
        <v>220</v>
      </c>
      <c r="R4193" s="0" t="s">
        <v>18</v>
      </c>
      <c r="S4193" s="0" t="n">
        <v>0</v>
      </c>
    </row>
    <row r="4194" customFormat="false" ht="12.8" hidden="false" customHeight="false" outlineLevel="0" collapsed="false">
      <c r="A4194" s="0" t="s">
        <v>215</v>
      </c>
      <c r="B4194" s="0" t="s">
        <v>216</v>
      </c>
      <c r="C4194" s="0" t="s">
        <v>137</v>
      </c>
      <c r="D4194" s="0" t="s">
        <v>14</v>
      </c>
      <c r="E4194" s="0" t="s">
        <v>27</v>
      </c>
      <c r="F4194" s="0" t="s">
        <v>218</v>
      </c>
      <c r="G4194" s="0" t="s">
        <v>224</v>
      </c>
      <c r="H4194" s="0" t="s">
        <v>26</v>
      </c>
      <c r="I4194" s="0" t="n">
        <v>0</v>
      </c>
      <c r="J4194" s="2" t="str">
        <f aca="false">IF(A4194=K4194 AND( B4194=L4194) AND( C4194=M4194) AND( D4194=N4194) AND( E4194=O4194) AND( F4194=P4194) AND( G4194=Q4194) AND( H4194=R4194) AND( I4194=S4194),"Equal")</f>
        <v>Equal</v>
      </c>
      <c r="K4194" s="0" t="s">
        <v>215</v>
      </c>
      <c r="L4194" s="0" t="s">
        <v>216</v>
      </c>
      <c r="M4194" s="0" t="s">
        <v>137</v>
      </c>
      <c r="N4194" s="0" t="s">
        <v>14</v>
      </c>
      <c r="O4194" s="0" t="s">
        <v>27</v>
      </c>
      <c r="P4194" s="0" t="s">
        <v>218</v>
      </c>
      <c r="Q4194" s="0" t="s">
        <v>224</v>
      </c>
      <c r="R4194" s="0" t="s">
        <v>26</v>
      </c>
      <c r="S4194" s="0" t="n">
        <v>0</v>
      </c>
    </row>
    <row r="4195" customFormat="false" ht="12.8" hidden="false" customHeight="false" outlineLevel="0" collapsed="false">
      <c r="A4195" s="0" t="s">
        <v>215</v>
      </c>
      <c r="B4195" s="0" t="s">
        <v>216</v>
      </c>
      <c r="C4195" s="0" t="s">
        <v>137</v>
      </c>
      <c r="D4195" s="0" t="s">
        <v>14</v>
      </c>
      <c r="E4195" s="0" t="s">
        <v>27</v>
      </c>
      <c r="F4195" s="0" t="s">
        <v>218</v>
      </c>
      <c r="G4195" s="0" t="s">
        <v>219</v>
      </c>
      <c r="H4195" s="0" t="s">
        <v>112</v>
      </c>
      <c r="I4195" s="0" t="n">
        <v>0</v>
      </c>
      <c r="J4195" s="2" t="str">
        <f aca="false">IF(A4195=K4195 AND( B4195=L4195) AND( C4195=M4195) AND( D4195=N4195) AND( E4195=O4195) AND( F4195=P4195) AND( G4195=Q4195) AND( H4195=R4195) AND( I4195=S4195),"Equal")</f>
        <v>Equal</v>
      </c>
      <c r="K4195" s="0" t="s">
        <v>215</v>
      </c>
      <c r="L4195" s="0" t="s">
        <v>216</v>
      </c>
      <c r="M4195" s="0" t="s">
        <v>137</v>
      </c>
      <c r="N4195" s="0" t="s">
        <v>14</v>
      </c>
      <c r="O4195" s="0" t="s">
        <v>27</v>
      </c>
      <c r="P4195" s="0" t="s">
        <v>218</v>
      </c>
      <c r="Q4195" s="0" t="s">
        <v>219</v>
      </c>
      <c r="R4195" s="0" t="s">
        <v>112</v>
      </c>
      <c r="S4195" s="0" t="n">
        <v>0</v>
      </c>
    </row>
    <row r="4196" customFormat="false" ht="12.8" hidden="false" customHeight="false" outlineLevel="0" collapsed="false">
      <c r="A4196" s="0" t="s">
        <v>215</v>
      </c>
      <c r="B4196" s="0" t="s">
        <v>216</v>
      </c>
      <c r="C4196" s="0" t="s">
        <v>137</v>
      </c>
      <c r="D4196" s="0" t="s">
        <v>14</v>
      </c>
      <c r="E4196" s="0" t="s">
        <v>141</v>
      </c>
      <c r="F4196" s="0" t="s">
        <v>16</v>
      </c>
      <c r="G4196" s="0" t="s">
        <v>21</v>
      </c>
      <c r="H4196" s="0" t="s">
        <v>26</v>
      </c>
      <c r="I4196" s="0" t="n">
        <v>6</v>
      </c>
      <c r="J4196" s="2" t="str">
        <f aca="false">IF(A4196=K4196 AND( B4196=L4196) AND( C4196=M4196) AND( D4196=N4196) AND( E4196=O4196) AND( F4196=P4196) AND( G4196=Q4196) AND( H4196=R4196) AND( I4196=S4196),"Equal")</f>
        <v>Equal</v>
      </c>
      <c r="K4196" s="0" t="s">
        <v>215</v>
      </c>
      <c r="L4196" s="0" t="s">
        <v>216</v>
      </c>
      <c r="M4196" s="0" t="s">
        <v>137</v>
      </c>
      <c r="N4196" s="0" t="s">
        <v>14</v>
      </c>
      <c r="O4196" s="0" t="s">
        <v>141</v>
      </c>
      <c r="P4196" s="0" t="s">
        <v>16</v>
      </c>
      <c r="Q4196" s="0" t="s">
        <v>21</v>
      </c>
      <c r="R4196" s="0" t="s">
        <v>26</v>
      </c>
      <c r="S4196" s="0" t="n">
        <v>6</v>
      </c>
    </row>
    <row r="4197" customFormat="false" ht="12.8" hidden="false" customHeight="false" outlineLevel="0" collapsed="false">
      <c r="A4197" s="0" t="s">
        <v>215</v>
      </c>
      <c r="B4197" s="0" t="s">
        <v>216</v>
      </c>
      <c r="C4197" s="0" t="s">
        <v>137</v>
      </c>
      <c r="D4197" s="0" t="s">
        <v>14</v>
      </c>
      <c r="E4197" s="0" t="s">
        <v>141</v>
      </c>
      <c r="F4197" s="0" t="s">
        <v>218</v>
      </c>
      <c r="G4197" s="0" t="s">
        <v>220</v>
      </c>
      <c r="H4197" s="0" t="s">
        <v>39</v>
      </c>
      <c r="I4197" s="0" t="n">
        <v>1</v>
      </c>
      <c r="J4197" s="2" t="str">
        <f aca="false">IF(A4197=K4197 AND( B4197=L4197) AND( C4197=M4197) AND( D4197=N4197) AND( E4197=O4197) AND( F4197=P4197) AND( G4197=Q4197) AND( H4197=R4197) AND( I4197=S4197),"Equal")</f>
        <v>Equal</v>
      </c>
      <c r="K4197" s="0" t="s">
        <v>215</v>
      </c>
      <c r="L4197" s="0" t="s">
        <v>216</v>
      </c>
      <c r="M4197" s="0" t="s">
        <v>137</v>
      </c>
      <c r="N4197" s="0" t="s">
        <v>14</v>
      </c>
      <c r="O4197" s="0" t="s">
        <v>141</v>
      </c>
      <c r="P4197" s="0" t="s">
        <v>218</v>
      </c>
      <c r="Q4197" s="0" t="s">
        <v>220</v>
      </c>
      <c r="R4197" s="0" t="s">
        <v>39</v>
      </c>
      <c r="S4197" s="0" t="n">
        <v>1</v>
      </c>
    </row>
    <row r="4198" customFormat="false" ht="12.8" hidden="false" customHeight="false" outlineLevel="0" collapsed="false">
      <c r="A4198" s="0" t="s">
        <v>215</v>
      </c>
      <c r="B4198" s="0" t="s">
        <v>216</v>
      </c>
      <c r="C4198" s="0" t="s">
        <v>137</v>
      </c>
      <c r="D4198" s="0" t="s">
        <v>14</v>
      </c>
      <c r="E4198" s="0" t="s">
        <v>141</v>
      </c>
      <c r="F4198" s="0" t="s">
        <v>218</v>
      </c>
      <c r="G4198" s="0" t="s">
        <v>224</v>
      </c>
      <c r="H4198" s="0" t="s">
        <v>30</v>
      </c>
      <c r="I4198" s="0" t="n">
        <v>0</v>
      </c>
      <c r="J4198" s="2" t="str">
        <f aca="false">IF(A4198=K4198 AND( B4198=L4198) AND( C4198=M4198) AND( D4198=N4198) AND( E4198=O4198) AND( F4198=P4198) AND( G4198=Q4198) AND( H4198=R4198) AND( I4198=S4198),"Equal")</f>
        <v>Equal</v>
      </c>
      <c r="K4198" s="0" t="s">
        <v>215</v>
      </c>
      <c r="L4198" s="0" t="s">
        <v>216</v>
      </c>
      <c r="M4198" s="0" t="s">
        <v>137</v>
      </c>
      <c r="N4198" s="0" t="s">
        <v>14</v>
      </c>
      <c r="O4198" s="0" t="s">
        <v>141</v>
      </c>
      <c r="P4198" s="0" t="s">
        <v>218</v>
      </c>
      <c r="Q4198" s="0" t="s">
        <v>224</v>
      </c>
      <c r="R4198" s="0" t="s">
        <v>30</v>
      </c>
      <c r="S4198" s="0" t="n">
        <v>0</v>
      </c>
    </row>
    <row r="4199" customFormat="false" ht="12.8" hidden="false" customHeight="false" outlineLevel="0" collapsed="false">
      <c r="A4199" s="0" t="s">
        <v>215</v>
      </c>
      <c r="B4199" s="0" t="s">
        <v>216</v>
      </c>
      <c r="C4199" s="0" t="s">
        <v>137</v>
      </c>
      <c r="D4199" s="0" t="s">
        <v>14</v>
      </c>
      <c r="E4199" s="0" t="s">
        <v>141</v>
      </c>
      <c r="F4199" s="0" t="s">
        <v>218</v>
      </c>
      <c r="G4199" s="0" t="s">
        <v>226</v>
      </c>
      <c r="H4199" s="0" t="s">
        <v>30</v>
      </c>
      <c r="I4199" s="0" t="n">
        <v>0</v>
      </c>
      <c r="J4199" s="2" t="str">
        <f aca="false">IF(A4199=K4199 AND( B4199=L4199) AND( C4199=M4199) AND( D4199=N4199) AND( E4199=O4199) AND( F4199=P4199) AND( G4199=Q4199) AND( H4199=R4199) AND( I4199=S4199),"Equal")</f>
        <v>Equal</v>
      </c>
      <c r="K4199" s="0" t="s">
        <v>215</v>
      </c>
      <c r="L4199" s="0" t="s">
        <v>216</v>
      </c>
      <c r="M4199" s="0" t="s">
        <v>137</v>
      </c>
      <c r="N4199" s="0" t="s">
        <v>14</v>
      </c>
      <c r="O4199" s="0" t="s">
        <v>141</v>
      </c>
      <c r="P4199" s="0" t="s">
        <v>218</v>
      </c>
      <c r="Q4199" s="0" t="s">
        <v>226</v>
      </c>
      <c r="R4199" s="0" t="s">
        <v>30</v>
      </c>
      <c r="S4199" s="0" t="n">
        <v>0</v>
      </c>
    </row>
    <row r="4200" customFormat="false" ht="12.8" hidden="false" customHeight="false" outlineLevel="0" collapsed="false">
      <c r="A4200" s="0" t="s">
        <v>215</v>
      </c>
      <c r="B4200" s="0" t="s">
        <v>216</v>
      </c>
      <c r="C4200" s="0" t="s">
        <v>137</v>
      </c>
      <c r="D4200" s="0" t="s">
        <v>14</v>
      </c>
      <c r="E4200" s="0" t="s">
        <v>141</v>
      </c>
      <c r="F4200" s="0" t="s">
        <v>218</v>
      </c>
      <c r="G4200" s="0" t="s">
        <v>219</v>
      </c>
      <c r="H4200" s="0" t="s">
        <v>60</v>
      </c>
      <c r="I4200" s="0" t="n">
        <v>3</v>
      </c>
      <c r="J4200" s="2" t="str">
        <f aca="false">IF(A4200=K4200 AND( B4200=L4200) AND( C4200=M4200) AND( D4200=N4200) AND( E4200=O4200) AND( F4200=P4200) AND( G4200=Q4200) AND( H4200=R4200) AND( I4200=S4200),"Equal")</f>
        <v>Equal</v>
      </c>
      <c r="K4200" s="0" t="s">
        <v>215</v>
      </c>
      <c r="L4200" s="0" t="s">
        <v>216</v>
      </c>
      <c r="M4200" s="0" t="s">
        <v>137</v>
      </c>
      <c r="N4200" s="0" t="s">
        <v>14</v>
      </c>
      <c r="O4200" s="0" t="s">
        <v>141</v>
      </c>
      <c r="P4200" s="0" t="s">
        <v>218</v>
      </c>
      <c r="Q4200" s="0" t="s">
        <v>219</v>
      </c>
      <c r="R4200" s="0" t="s">
        <v>60</v>
      </c>
      <c r="S4200" s="0" t="n">
        <v>3</v>
      </c>
    </row>
    <row r="4201" customFormat="false" ht="12.8" hidden="false" customHeight="false" outlineLevel="0" collapsed="false">
      <c r="A4201" s="0" t="s">
        <v>215</v>
      </c>
      <c r="B4201" s="0" t="s">
        <v>216</v>
      </c>
      <c r="C4201" s="0" t="s">
        <v>58</v>
      </c>
      <c r="D4201" s="0" t="s">
        <v>52</v>
      </c>
      <c r="E4201" s="0" t="s">
        <v>15</v>
      </c>
      <c r="F4201" s="0" t="s">
        <v>16</v>
      </c>
      <c r="G4201" s="0" t="s">
        <v>111</v>
      </c>
      <c r="H4201" s="0" t="s">
        <v>26</v>
      </c>
      <c r="I4201" s="0" t="n">
        <v>2</v>
      </c>
      <c r="J4201" s="2" t="str">
        <f aca="false">IF(A4201=K4201 AND( B4201=L4201) AND( C4201=M4201) AND( D4201=N4201) AND( E4201=O4201) AND( F4201=P4201) AND( G4201=Q4201) AND( H4201=R4201) AND( I4201=S4201),"Equal")</f>
        <v>Equal</v>
      </c>
      <c r="K4201" s="0" t="s">
        <v>215</v>
      </c>
      <c r="L4201" s="0" t="s">
        <v>216</v>
      </c>
      <c r="M4201" s="0" t="s">
        <v>58</v>
      </c>
      <c r="N4201" s="0" t="s">
        <v>52</v>
      </c>
      <c r="O4201" s="0" t="s">
        <v>15</v>
      </c>
      <c r="P4201" s="0" t="s">
        <v>16</v>
      </c>
      <c r="Q4201" s="0" t="s">
        <v>111</v>
      </c>
      <c r="R4201" s="0" t="s">
        <v>26</v>
      </c>
      <c r="S4201" s="0" t="n">
        <v>2</v>
      </c>
    </row>
    <row r="4202" customFormat="false" ht="12.8" hidden="false" customHeight="false" outlineLevel="0" collapsed="false">
      <c r="A4202" s="0" t="s">
        <v>215</v>
      </c>
      <c r="B4202" s="0" t="s">
        <v>216</v>
      </c>
      <c r="C4202" s="0" t="s">
        <v>58</v>
      </c>
      <c r="D4202" s="0" t="s">
        <v>52</v>
      </c>
      <c r="E4202" s="0" t="s">
        <v>15</v>
      </c>
      <c r="F4202" s="0" t="s">
        <v>16</v>
      </c>
      <c r="G4202" s="0" t="s">
        <v>17</v>
      </c>
      <c r="H4202" s="0" t="s">
        <v>26</v>
      </c>
      <c r="I4202" s="0" t="n">
        <v>2</v>
      </c>
      <c r="J4202" s="2" t="str">
        <f aca="false">IF(A4202=K4202 AND( B4202=L4202) AND( C4202=M4202) AND( D4202=N4202) AND( E4202=O4202) AND( F4202=P4202) AND( G4202=Q4202) AND( H4202=R4202) AND( I4202=S4202),"Equal")</f>
        <v>Equal</v>
      </c>
      <c r="K4202" s="0" t="s">
        <v>215</v>
      </c>
      <c r="L4202" s="0" t="s">
        <v>216</v>
      </c>
      <c r="M4202" s="0" t="s">
        <v>58</v>
      </c>
      <c r="N4202" s="0" t="s">
        <v>52</v>
      </c>
      <c r="O4202" s="0" t="s">
        <v>15</v>
      </c>
      <c r="P4202" s="0" t="s">
        <v>16</v>
      </c>
      <c r="Q4202" s="0" t="s">
        <v>17</v>
      </c>
      <c r="R4202" s="0" t="s">
        <v>26</v>
      </c>
      <c r="S4202" s="0" t="n">
        <v>2</v>
      </c>
    </row>
    <row r="4203" customFormat="false" ht="12.8" hidden="false" customHeight="false" outlineLevel="0" collapsed="false">
      <c r="A4203" s="0" t="s">
        <v>215</v>
      </c>
      <c r="B4203" s="0" t="s">
        <v>216</v>
      </c>
      <c r="C4203" s="0" t="s">
        <v>58</v>
      </c>
      <c r="D4203" s="0" t="s">
        <v>52</v>
      </c>
      <c r="E4203" s="0" t="s">
        <v>15</v>
      </c>
      <c r="F4203" s="0" t="s">
        <v>16</v>
      </c>
      <c r="G4203" s="0" t="s">
        <v>19</v>
      </c>
      <c r="H4203" s="0" t="s">
        <v>33</v>
      </c>
      <c r="I4203" s="0" t="n">
        <v>75</v>
      </c>
      <c r="J4203" s="2" t="str">
        <f aca="false">IF(A4203=K4203 AND( B4203=L4203) AND( C4203=M4203) AND( D4203=N4203) AND( E4203=O4203) AND( F4203=P4203) AND( G4203=Q4203) AND( H4203=R4203) AND( I4203=S4203),"Equal")</f>
        <v>Equal</v>
      </c>
      <c r="K4203" s="0" t="s">
        <v>215</v>
      </c>
      <c r="L4203" s="0" t="s">
        <v>216</v>
      </c>
      <c r="M4203" s="0" t="s">
        <v>58</v>
      </c>
      <c r="N4203" s="0" t="s">
        <v>52</v>
      </c>
      <c r="O4203" s="0" t="s">
        <v>15</v>
      </c>
      <c r="P4203" s="0" t="s">
        <v>16</v>
      </c>
      <c r="Q4203" s="0" t="s">
        <v>19</v>
      </c>
      <c r="R4203" s="0" t="s">
        <v>33</v>
      </c>
      <c r="S4203" s="0" t="n">
        <v>75</v>
      </c>
    </row>
    <row r="4204" customFormat="false" ht="12.8" hidden="false" customHeight="false" outlineLevel="0" collapsed="false">
      <c r="A4204" s="0" t="s">
        <v>215</v>
      </c>
      <c r="B4204" s="0" t="s">
        <v>216</v>
      </c>
      <c r="C4204" s="0" t="s">
        <v>58</v>
      </c>
      <c r="D4204" s="0" t="s">
        <v>52</v>
      </c>
      <c r="E4204" s="0" t="s">
        <v>15</v>
      </c>
      <c r="F4204" s="0" t="s">
        <v>16</v>
      </c>
      <c r="G4204" s="0" t="s">
        <v>29</v>
      </c>
      <c r="H4204" s="0" t="s">
        <v>22</v>
      </c>
      <c r="I4204" s="0" t="n">
        <v>23</v>
      </c>
      <c r="J4204" s="2" t="str">
        <f aca="false">IF(A4204=K4204 AND( B4204=L4204) AND( C4204=M4204) AND( D4204=N4204) AND( E4204=O4204) AND( F4204=P4204) AND( G4204=Q4204) AND( H4204=R4204) AND( I4204=S4204),"Equal")</f>
        <v>Equal</v>
      </c>
      <c r="K4204" s="0" t="s">
        <v>215</v>
      </c>
      <c r="L4204" s="0" t="s">
        <v>216</v>
      </c>
      <c r="M4204" s="0" t="s">
        <v>58</v>
      </c>
      <c r="N4204" s="0" t="s">
        <v>52</v>
      </c>
      <c r="O4204" s="0" t="s">
        <v>15</v>
      </c>
      <c r="P4204" s="0" t="s">
        <v>16</v>
      </c>
      <c r="Q4204" s="0" t="s">
        <v>29</v>
      </c>
      <c r="R4204" s="0" t="s">
        <v>22</v>
      </c>
      <c r="S4204" s="0" t="n">
        <v>23</v>
      </c>
    </row>
    <row r="4205" customFormat="false" ht="12.8" hidden="false" customHeight="false" outlineLevel="0" collapsed="false">
      <c r="A4205" s="0" t="s">
        <v>215</v>
      </c>
      <c r="B4205" s="0" t="s">
        <v>216</v>
      </c>
      <c r="C4205" s="0" t="s">
        <v>58</v>
      </c>
      <c r="D4205" s="0" t="s">
        <v>52</v>
      </c>
      <c r="E4205" s="0" t="s">
        <v>15</v>
      </c>
      <c r="F4205" s="0" t="s">
        <v>16</v>
      </c>
      <c r="G4205" s="0" t="s">
        <v>23</v>
      </c>
      <c r="H4205" s="0" t="s">
        <v>24</v>
      </c>
      <c r="I4205" s="0" t="n">
        <v>37</v>
      </c>
      <c r="J4205" s="2" t="str">
        <f aca="false">IF(A4205=K4205 AND( B4205=L4205) AND( C4205=M4205) AND( D4205=N4205) AND( E4205=O4205) AND( F4205=P4205) AND( G4205=Q4205) AND( H4205=R4205) AND( I4205=S4205),"Equal")</f>
        <v>Equal</v>
      </c>
      <c r="K4205" s="0" t="s">
        <v>215</v>
      </c>
      <c r="L4205" s="0" t="s">
        <v>216</v>
      </c>
      <c r="M4205" s="0" t="s">
        <v>58</v>
      </c>
      <c r="N4205" s="0" t="s">
        <v>52</v>
      </c>
      <c r="O4205" s="0" t="s">
        <v>15</v>
      </c>
      <c r="P4205" s="0" t="s">
        <v>16</v>
      </c>
      <c r="Q4205" s="0" t="s">
        <v>23</v>
      </c>
      <c r="R4205" s="0" t="s">
        <v>24</v>
      </c>
      <c r="S4205" s="0" t="n">
        <v>37</v>
      </c>
    </row>
    <row r="4206" customFormat="false" ht="12.8" hidden="false" customHeight="false" outlineLevel="0" collapsed="false">
      <c r="A4206" s="0" t="s">
        <v>215</v>
      </c>
      <c r="B4206" s="0" t="s">
        <v>216</v>
      </c>
      <c r="C4206" s="0" t="s">
        <v>58</v>
      </c>
      <c r="D4206" s="0" t="s">
        <v>52</v>
      </c>
      <c r="E4206" s="0" t="s">
        <v>25</v>
      </c>
      <c r="F4206" s="0" t="s">
        <v>16</v>
      </c>
      <c r="G4206" s="0" t="s">
        <v>19</v>
      </c>
      <c r="H4206" s="0" t="s">
        <v>18</v>
      </c>
      <c r="I4206" s="0" t="n">
        <v>16</v>
      </c>
      <c r="J4206" s="2" t="str">
        <f aca="false">IF(A4206=K4206 AND( B4206=L4206) AND( C4206=M4206) AND( D4206=N4206) AND( E4206=O4206) AND( F4206=P4206) AND( G4206=Q4206) AND( H4206=R4206) AND( I4206=S4206),"Equal")</f>
        <v>Equal</v>
      </c>
      <c r="K4206" s="0" t="s">
        <v>215</v>
      </c>
      <c r="L4206" s="0" t="s">
        <v>216</v>
      </c>
      <c r="M4206" s="0" t="s">
        <v>58</v>
      </c>
      <c r="N4206" s="0" t="s">
        <v>52</v>
      </c>
      <c r="O4206" s="0" t="s">
        <v>25</v>
      </c>
      <c r="P4206" s="0" t="s">
        <v>16</v>
      </c>
      <c r="Q4206" s="0" t="s">
        <v>19</v>
      </c>
      <c r="R4206" s="0" t="s">
        <v>18</v>
      </c>
      <c r="S4206" s="0" t="n">
        <v>16</v>
      </c>
    </row>
    <row r="4207" customFormat="false" ht="12.8" hidden="false" customHeight="false" outlineLevel="0" collapsed="false">
      <c r="A4207" s="0" t="s">
        <v>215</v>
      </c>
      <c r="B4207" s="0" t="s">
        <v>216</v>
      </c>
      <c r="C4207" s="0" t="s">
        <v>58</v>
      </c>
      <c r="D4207" s="0" t="s">
        <v>52</v>
      </c>
      <c r="E4207" s="0" t="s">
        <v>25</v>
      </c>
      <c r="F4207" s="0" t="s">
        <v>16</v>
      </c>
      <c r="G4207" s="0" t="s">
        <v>29</v>
      </c>
      <c r="H4207" s="0" t="s">
        <v>26</v>
      </c>
      <c r="I4207" s="0" t="n">
        <v>5</v>
      </c>
      <c r="J4207" s="2" t="str">
        <f aca="false">IF(A4207=K4207 AND( B4207=L4207) AND( C4207=M4207) AND( D4207=N4207) AND( E4207=O4207) AND( F4207=P4207) AND( G4207=Q4207) AND( H4207=R4207) AND( I4207=S4207),"Equal")</f>
        <v>Equal</v>
      </c>
      <c r="K4207" s="0" t="s">
        <v>215</v>
      </c>
      <c r="L4207" s="0" t="s">
        <v>216</v>
      </c>
      <c r="M4207" s="0" t="s">
        <v>58</v>
      </c>
      <c r="N4207" s="0" t="s">
        <v>52</v>
      </c>
      <c r="O4207" s="0" t="s">
        <v>25</v>
      </c>
      <c r="P4207" s="0" t="s">
        <v>16</v>
      </c>
      <c r="Q4207" s="0" t="s">
        <v>29</v>
      </c>
      <c r="R4207" s="0" t="s">
        <v>26</v>
      </c>
      <c r="S4207" s="0" t="n">
        <v>5</v>
      </c>
    </row>
    <row r="4208" customFormat="false" ht="12.8" hidden="false" customHeight="false" outlineLevel="0" collapsed="false">
      <c r="A4208" s="0" t="s">
        <v>215</v>
      </c>
      <c r="B4208" s="0" t="s">
        <v>216</v>
      </c>
      <c r="C4208" s="0" t="s">
        <v>58</v>
      </c>
      <c r="D4208" s="0" t="s">
        <v>52</v>
      </c>
      <c r="E4208" s="0" t="s">
        <v>103</v>
      </c>
      <c r="F4208" s="0" t="s">
        <v>16</v>
      </c>
      <c r="G4208" s="0" t="s">
        <v>19</v>
      </c>
      <c r="H4208" s="0" t="s">
        <v>26</v>
      </c>
      <c r="I4208" s="0" t="n">
        <v>7</v>
      </c>
      <c r="J4208" s="2" t="str">
        <f aca="false">IF(A4208=K4208 AND( B4208=L4208) AND( C4208=M4208) AND( D4208=N4208) AND( E4208=O4208) AND( F4208=P4208) AND( G4208=Q4208) AND( H4208=R4208) AND( I4208=S4208),"Equal")</f>
        <v>Equal</v>
      </c>
      <c r="K4208" s="0" t="s">
        <v>215</v>
      </c>
      <c r="L4208" s="0" t="s">
        <v>216</v>
      </c>
      <c r="M4208" s="0" t="s">
        <v>58</v>
      </c>
      <c r="N4208" s="0" t="s">
        <v>52</v>
      </c>
      <c r="O4208" s="0" t="s">
        <v>103</v>
      </c>
      <c r="P4208" s="0" t="s">
        <v>16</v>
      </c>
      <c r="Q4208" s="0" t="s">
        <v>19</v>
      </c>
      <c r="R4208" s="0" t="s">
        <v>26</v>
      </c>
      <c r="S4208" s="0" t="n">
        <v>7</v>
      </c>
    </row>
    <row r="4209" customFormat="false" ht="12.8" hidden="false" customHeight="false" outlineLevel="0" collapsed="false">
      <c r="A4209" s="0" t="s">
        <v>215</v>
      </c>
      <c r="B4209" s="0" t="s">
        <v>216</v>
      </c>
      <c r="C4209" s="0" t="s">
        <v>58</v>
      </c>
      <c r="D4209" s="0" t="s">
        <v>52</v>
      </c>
      <c r="E4209" s="0" t="s">
        <v>103</v>
      </c>
      <c r="F4209" s="0" t="s">
        <v>16</v>
      </c>
      <c r="G4209" s="0" t="s">
        <v>29</v>
      </c>
      <c r="H4209" s="0" t="s">
        <v>18</v>
      </c>
      <c r="I4209" s="0" t="n">
        <v>10</v>
      </c>
      <c r="J4209" s="2" t="str">
        <f aca="false">IF(A4209=K4209 AND( B4209=L4209) AND( C4209=M4209) AND( D4209=N4209) AND( E4209=O4209) AND( F4209=P4209) AND( G4209=Q4209) AND( H4209=R4209) AND( I4209=S4209),"Equal")</f>
        <v>Equal</v>
      </c>
      <c r="K4209" s="0" t="s">
        <v>215</v>
      </c>
      <c r="L4209" s="0" t="s">
        <v>216</v>
      </c>
      <c r="M4209" s="0" t="s">
        <v>58</v>
      </c>
      <c r="N4209" s="0" t="s">
        <v>52</v>
      </c>
      <c r="O4209" s="0" t="s">
        <v>103</v>
      </c>
      <c r="P4209" s="0" t="s">
        <v>16</v>
      </c>
      <c r="Q4209" s="0" t="s">
        <v>29</v>
      </c>
      <c r="R4209" s="0" t="s">
        <v>18</v>
      </c>
      <c r="S4209" s="0" t="n">
        <v>10</v>
      </c>
    </row>
    <row r="4210" customFormat="false" ht="12.8" hidden="false" customHeight="false" outlineLevel="0" collapsed="false">
      <c r="A4210" s="0" t="s">
        <v>215</v>
      </c>
      <c r="B4210" s="0" t="s">
        <v>216</v>
      </c>
      <c r="C4210" s="0" t="s">
        <v>58</v>
      </c>
      <c r="D4210" s="0" t="s">
        <v>52</v>
      </c>
      <c r="E4210" s="0" t="s">
        <v>27</v>
      </c>
      <c r="F4210" s="0" t="s">
        <v>16</v>
      </c>
      <c r="G4210" s="0" t="s">
        <v>19</v>
      </c>
      <c r="H4210" s="0" t="s">
        <v>227</v>
      </c>
      <c r="I4210" s="0" t="n">
        <v>148</v>
      </c>
      <c r="J4210" s="2" t="str">
        <f aca="false">IF(A4210=K4210 AND( B4210=L4210) AND( C4210=M4210) AND( D4210=N4210) AND( E4210=O4210) AND( F4210=P4210) AND( G4210=Q4210) AND( H4210=R4210) AND( I4210=S4210),"Equal")</f>
        <v>Equal</v>
      </c>
      <c r="K4210" s="0" t="s">
        <v>215</v>
      </c>
      <c r="L4210" s="0" t="s">
        <v>216</v>
      </c>
      <c r="M4210" s="0" t="s">
        <v>58</v>
      </c>
      <c r="N4210" s="0" t="s">
        <v>52</v>
      </c>
      <c r="O4210" s="0" t="s">
        <v>27</v>
      </c>
      <c r="P4210" s="0" t="s">
        <v>16</v>
      </c>
      <c r="Q4210" s="0" t="s">
        <v>19</v>
      </c>
      <c r="R4210" s="0" t="s">
        <v>227</v>
      </c>
      <c r="S4210" s="0" t="n">
        <v>148</v>
      </c>
    </row>
    <row r="4211" customFormat="false" ht="12.8" hidden="false" customHeight="false" outlineLevel="0" collapsed="false">
      <c r="A4211" s="0" t="s">
        <v>215</v>
      </c>
      <c r="B4211" s="0" t="s">
        <v>216</v>
      </c>
      <c r="C4211" s="0" t="s">
        <v>58</v>
      </c>
      <c r="D4211" s="0" t="s">
        <v>52</v>
      </c>
      <c r="E4211" s="0" t="s">
        <v>27</v>
      </c>
      <c r="F4211" s="0" t="s">
        <v>16</v>
      </c>
      <c r="G4211" s="0" t="s">
        <v>29</v>
      </c>
      <c r="H4211" s="0" t="s">
        <v>30</v>
      </c>
      <c r="I4211" s="0" t="n">
        <v>2</v>
      </c>
      <c r="J4211" s="2" t="str">
        <f aca="false">IF(A4211=K4211 AND( B4211=L4211) AND( C4211=M4211) AND( D4211=N4211) AND( E4211=O4211) AND( F4211=P4211) AND( G4211=Q4211) AND( H4211=R4211) AND( I4211=S4211),"Equal")</f>
        <v>Equal</v>
      </c>
      <c r="K4211" s="0" t="s">
        <v>215</v>
      </c>
      <c r="L4211" s="0" t="s">
        <v>216</v>
      </c>
      <c r="M4211" s="0" t="s">
        <v>58</v>
      </c>
      <c r="N4211" s="0" t="s">
        <v>52</v>
      </c>
      <c r="O4211" s="0" t="s">
        <v>27</v>
      </c>
      <c r="P4211" s="0" t="s">
        <v>16</v>
      </c>
      <c r="Q4211" s="0" t="s">
        <v>29</v>
      </c>
      <c r="R4211" s="0" t="s">
        <v>30</v>
      </c>
      <c r="S4211" s="0" t="n">
        <v>2</v>
      </c>
    </row>
    <row r="4212" customFormat="false" ht="12.8" hidden="false" customHeight="false" outlineLevel="0" collapsed="false">
      <c r="A4212" s="0" t="s">
        <v>215</v>
      </c>
      <c r="B4212" s="0" t="s">
        <v>216</v>
      </c>
      <c r="C4212" s="0" t="s">
        <v>58</v>
      </c>
      <c r="D4212" s="0" t="s">
        <v>52</v>
      </c>
      <c r="E4212" s="0" t="s">
        <v>27</v>
      </c>
      <c r="F4212" s="0" t="s">
        <v>16</v>
      </c>
      <c r="G4212" s="0" t="s">
        <v>21</v>
      </c>
      <c r="H4212" s="0" t="s">
        <v>48</v>
      </c>
      <c r="I4212" s="0" t="n">
        <v>9</v>
      </c>
      <c r="J4212" s="2" t="str">
        <f aca="false">IF(A4212=K4212 AND( B4212=L4212) AND( C4212=M4212) AND( D4212=N4212) AND( E4212=O4212) AND( F4212=P4212) AND( G4212=Q4212) AND( H4212=R4212) AND( I4212=S4212),"Equal")</f>
        <v>Equal</v>
      </c>
      <c r="K4212" s="0" t="s">
        <v>215</v>
      </c>
      <c r="L4212" s="0" t="s">
        <v>216</v>
      </c>
      <c r="M4212" s="0" t="s">
        <v>58</v>
      </c>
      <c r="N4212" s="0" t="s">
        <v>52</v>
      </c>
      <c r="O4212" s="0" t="s">
        <v>27</v>
      </c>
      <c r="P4212" s="0" t="s">
        <v>16</v>
      </c>
      <c r="Q4212" s="0" t="s">
        <v>21</v>
      </c>
      <c r="R4212" s="0" t="s">
        <v>48</v>
      </c>
      <c r="S4212" s="0" t="n">
        <v>9</v>
      </c>
    </row>
    <row r="4213" customFormat="false" ht="12.8" hidden="false" customHeight="false" outlineLevel="0" collapsed="false">
      <c r="A4213" s="0" t="s">
        <v>215</v>
      </c>
      <c r="B4213" s="0" t="s">
        <v>216</v>
      </c>
      <c r="C4213" s="0" t="s">
        <v>58</v>
      </c>
      <c r="D4213" s="0" t="s">
        <v>52</v>
      </c>
      <c r="E4213" s="0" t="s">
        <v>27</v>
      </c>
      <c r="F4213" s="0" t="s">
        <v>16</v>
      </c>
      <c r="G4213" s="0" t="s">
        <v>23</v>
      </c>
      <c r="H4213" s="0" t="s">
        <v>48</v>
      </c>
      <c r="I4213" s="0" t="n">
        <v>15</v>
      </c>
      <c r="J4213" s="2" t="str">
        <f aca="false">IF(A4213=K4213 AND( B4213=L4213) AND( C4213=M4213) AND( D4213=N4213) AND( E4213=O4213) AND( F4213=P4213) AND( G4213=Q4213) AND( H4213=R4213) AND( I4213=S4213),"Equal")</f>
        <v>Equal</v>
      </c>
      <c r="K4213" s="0" t="s">
        <v>215</v>
      </c>
      <c r="L4213" s="0" t="s">
        <v>216</v>
      </c>
      <c r="M4213" s="0" t="s">
        <v>58</v>
      </c>
      <c r="N4213" s="0" t="s">
        <v>52</v>
      </c>
      <c r="O4213" s="0" t="s">
        <v>27</v>
      </c>
      <c r="P4213" s="0" t="s">
        <v>16</v>
      </c>
      <c r="Q4213" s="0" t="s">
        <v>23</v>
      </c>
      <c r="R4213" s="0" t="s">
        <v>48</v>
      </c>
      <c r="S4213" s="0" t="n">
        <v>15</v>
      </c>
    </row>
    <row r="4214" customFormat="false" ht="12.8" hidden="false" customHeight="false" outlineLevel="0" collapsed="false">
      <c r="A4214" s="0" t="s">
        <v>215</v>
      </c>
      <c r="B4214" s="0" t="s">
        <v>216</v>
      </c>
      <c r="C4214" s="0" t="s">
        <v>58</v>
      </c>
      <c r="D4214" s="0" t="s">
        <v>52</v>
      </c>
      <c r="E4214" s="0" t="s">
        <v>27</v>
      </c>
      <c r="F4214" s="0" t="s">
        <v>218</v>
      </c>
      <c r="G4214" s="0" t="s">
        <v>219</v>
      </c>
      <c r="H4214" s="0" t="s">
        <v>26</v>
      </c>
      <c r="I4214" s="0" t="n">
        <v>0</v>
      </c>
      <c r="J4214" s="2" t="str">
        <f aca="false">IF(A4214=K4214 AND( B4214=L4214) AND( C4214=M4214) AND( D4214=N4214) AND( E4214=O4214) AND( F4214=P4214) AND( G4214=Q4214) AND( H4214=R4214) AND( I4214=S4214),"Equal")</f>
        <v>Equal</v>
      </c>
      <c r="K4214" s="0" t="s">
        <v>215</v>
      </c>
      <c r="L4214" s="0" t="s">
        <v>216</v>
      </c>
      <c r="M4214" s="0" t="s">
        <v>58</v>
      </c>
      <c r="N4214" s="0" t="s">
        <v>52</v>
      </c>
      <c r="O4214" s="0" t="s">
        <v>27</v>
      </c>
      <c r="P4214" s="0" t="s">
        <v>218</v>
      </c>
      <c r="Q4214" s="0" t="s">
        <v>219</v>
      </c>
      <c r="R4214" s="0" t="s">
        <v>26</v>
      </c>
      <c r="S4214" s="0" t="n">
        <v>0</v>
      </c>
    </row>
    <row r="4215" customFormat="false" ht="12.8" hidden="false" customHeight="false" outlineLevel="0" collapsed="false">
      <c r="A4215" s="0" t="s">
        <v>215</v>
      </c>
      <c r="B4215" s="0" t="s">
        <v>216</v>
      </c>
      <c r="C4215" s="0" t="s">
        <v>58</v>
      </c>
      <c r="D4215" s="0" t="s">
        <v>52</v>
      </c>
      <c r="E4215" s="0" t="s">
        <v>141</v>
      </c>
      <c r="F4215" s="0" t="s">
        <v>16</v>
      </c>
      <c r="G4215" s="0" t="s">
        <v>19</v>
      </c>
      <c r="H4215" s="0" t="s">
        <v>30</v>
      </c>
      <c r="I4215" s="0" t="n">
        <v>33</v>
      </c>
      <c r="J4215" s="2" t="str">
        <f aca="false">IF(A4215=K4215 AND( B4215=L4215) AND( C4215=M4215) AND( D4215=N4215) AND( E4215=O4215) AND( F4215=P4215) AND( G4215=Q4215) AND( H4215=R4215) AND( I4215=S4215),"Equal")</f>
        <v>Equal</v>
      </c>
      <c r="K4215" s="0" t="s">
        <v>215</v>
      </c>
      <c r="L4215" s="0" t="s">
        <v>216</v>
      </c>
      <c r="M4215" s="0" t="s">
        <v>58</v>
      </c>
      <c r="N4215" s="0" t="s">
        <v>52</v>
      </c>
      <c r="O4215" s="0" t="s">
        <v>141</v>
      </c>
      <c r="P4215" s="0" t="s">
        <v>16</v>
      </c>
      <c r="Q4215" s="0" t="s">
        <v>19</v>
      </c>
      <c r="R4215" s="0" t="s">
        <v>30</v>
      </c>
      <c r="S4215" s="0" t="n">
        <v>33</v>
      </c>
    </row>
    <row r="4216" customFormat="false" ht="12.8" hidden="false" customHeight="false" outlineLevel="0" collapsed="false">
      <c r="A4216" s="0" t="s">
        <v>215</v>
      </c>
      <c r="B4216" s="0" t="s">
        <v>216</v>
      </c>
      <c r="C4216" s="0" t="s">
        <v>58</v>
      </c>
      <c r="D4216" s="0" t="s">
        <v>52</v>
      </c>
      <c r="E4216" s="0" t="s">
        <v>141</v>
      </c>
      <c r="F4216" s="0" t="s">
        <v>16</v>
      </c>
      <c r="G4216" s="0" t="s">
        <v>29</v>
      </c>
      <c r="H4216" s="0" t="s">
        <v>26</v>
      </c>
      <c r="I4216" s="0" t="n">
        <v>4</v>
      </c>
      <c r="J4216" s="2" t="str">
        <f aca="false">IF(A4216=K4216 AND( B4216=L4216) AND( C4216=M4216) AND( D4216=N4216) AND( E4216=O4216) AND( F4216=P4216) AND( G4216=Q4216) AND( H4216=R4216) AND( I4216=S4216),"Equal")</f>
        <v>Equal</v>
      </c>
      <c r="K4216" s="0" t="s">
        <v>215</v>
      </c>
      <c r="L4216" s="0" t="s">
        <v>216</v>
      </c>
      <c r="M4216" s="0" t="s">
        <v>58</v>
      </c>
      <c r="N4216" s="0" t="s">
        <v>52</v>
      </c>
      <c r="O4216" s="0" t="s">
        <v>141</v>
      </c>
      <c r="P4216" s="0" t="s">
        <v>16</v>
      </c>
      <c r="Q4216" s="0" t="s">
        <v>29</v>
      </c>
      <c r="R4216" s="0" t="s">
        <v>26</v>
      </c>
      <c r="S4216" s="0" t="n">
        <v>4</v>
      </c>
    </row>
    <row r="4217" customFormat="false" ht="12.8" hidden="false" customHeight="false" outlineLevel="0" collapsed="false">
      <c r="A4217" s="0" t="s">
        <v>215</v>
      </c>
      <c r="B4217" s="0" t="s">
        <v>216</v>
      </c>
      <c r="C4217" s="0" t="s">
        <v>58</v>
      </c>
      <c r="D4217" s="0" t="s">
        <v>52</v>
      </c>
      <c r="E4217" s="0" t="s">
        <v>141</v>
      </c>
      <c r="F4217" s="0" t="s">
        <v>16</v>
      </c>
      <c r="G4217" s="0" t="s">
        <v>21</v>
      </c>
      <c r="H4217" s="0" t="s">
        <v>18</v>
      </c>
      <c r="I4217" s="0" t="n">
        <v>4</v>
      </c>
      <c r="J4217" s="2" t="str">
        <f aca="false">IF(A4217=K4217 AND( B4217=L4217) AND( C4217=M4217) AND( D4217=N4217) AND( E4217=O4217) AND( F4217=P4217) AND( G4217=Q4217) AND( H4217=R4217) AND( I4217=S4217),"Equal")</f>
        <v>Equal</v>
      </c>
      <c r="K4217" s="0" t="s">
        <v>215</v>
      </c>
      <c r="L4217" s="0" t="s">
        <v>216</v>
      </c>
      <c r="M4217" s="0" t="s">
        <v>58</v>
      </c>
      <c r="N4217" s="0" t="s">
        <v>52</v>
      </c>
      <c r="O4217" s="0" t="s">
        <v>141</v>
      </c>
      <c r="P4217" s="0" t="s">
        <v>16</v>
      </c>
      <c r="Q4217" s="0" t="s">
        <v>21</v>
      </c>
      <c r="R4217" s="0" t="s">
        <v>18</v>
      </c>
      <c r="S4217" s="0" t="n">
        <v>4</v>
      </c>
    </row>
    <row r="4218" customFormat="false" ht="12.8" hidden="false" customHeight="false" outlineLevel="0" collapsed="false">
      <c r="A4218" s="0" t="s">
        <v>215</v>
      </c>
      <c r="B4218" s="0" t="s">
        <v>216</v>
      </c>
      <c r="C4218" s="0" t="s">
        <v>58</v>
      </c>
      <c r="D4218" s="0" t="s">
        <v>52</v>
      </c>
      <c r="E4218" s="0" t="s">
        <v>141</v>
      </c>
      <c r="F4218" s="0" t="s">
        <v>16</v>
      </c>
      <c r="G4218" s="0" t="s">
        <v>23</v>
      </c>
      <c r="H4218" s="0" t="s">
        <v>37</v>
      </c>
      <c r="I4218" s="0" t="n">
        <v>13</v>
      </c>
      <c r="J4218" s="2" t="str">
        <f aca="false">IF(A4218=K4218 AND( B4218=L4218) AND( C4218=M4218) AND( D4218=N4218) AND( E4218=O4218) AND( F4218=P4218) AND( G4218=Q4218) AND( H4218=R4218) AND( I4218=S4218),"Equal")</f>
        <v>Equal</v>
      </c>
      <c r="K4218" s="0" t="s">
        <v>215</v>
      </c>
      <c r="L4218" s="0" t="s">
        <v>216</v>
      </c>
      <c r="M4218" s="0" t="s">
        <v>58</v>
      </c>
      <c r="N4218" s="0" t="s">
        <v>52</v>
      </c>
      <c r="O4218" s="0" t="s">
        <v>141</v>
      </c>
      <c r="P4218" s="0" t="s">
        <v>16</v>
      </c>
      <c r="Q4218" s="0" t="s">
        <v>23</v>
      </c>
      <c r="R4218" s="0" t="s">
        <v>37</v>
      </c>
      <c r="S4218" s="0" t="n">
        <v>13</v>
      </c>
    </row>
    <row r="4219" customFormat="false" ht="12.8" hidden="false" customHeight="false" outlineLevel="0" collapsed="false">
      <c r="A4219" s="0" t="s">
        <v>215</v>
      </c>
      <c r="B4219" s="0" t="s">
        <v>216</v>
      </c>
      <c r="C4219" s="0" t="s">
        <v>198</v>
      </c>
      <c r="D4219" s="0" t="s">
        <v>52</v>
      </c>
      <c r="E4219" s="0" t="s">
        <v>27</v>
      </c>
      <c r="F4219" s="0" t="s">
        <v>16</v>
      </c>
      <c r="G4219" s="0" t="s">
        <v>19</v>
      </c>
      <c r="H4219" s="0" t="s">
        <v>26</v>
      </c>
      <c r="I4219" s="0" t="n">
        <v>0</v>
      </c>
      <c r="J4219" s="2" t="str">
        <f aca="false">IF(A4219=K4219 AND( B4219=L4219) AND( C4219=M4219) AND( D4219=N4219) AND( E4219=O4219) AND( F4219=P4219) AND( G4219=Q4219) AND( H4219=R4219) AND( I4219=S4219),"Equal")</f>
        <v>Equal</v>
      </c>
      <c r="K4219" s="0" t="s">
        <v>215</v>
      </c>
      <c r="L4219" s="0" t="s">
        <v>216</v>
      </c>
      <c r="M4219" s="0" t="s">
        <v>198</v>
      </c>
      <c r="N4219" s="0" t="s">
        <v>52</v>
      </c>
      <c r="O4219" s="0" t="s">
        <v>27</v>
      </c>
      <c r="P4219" s="0" t="s">
        <v>16</v>
      </c>
      <c r="Q4219" s="0" t="s">
        <v>19</v>
      </c>
      <c r="R4219" s="0" t="s">
        <v>26</v>
      </c>
      <c r="S4219" s="0" t="n">
        <v>0</v>
      </c>
    </row>
    <row r="4220" customFormat="false" ht="12.8" hidden="false" customHeight="false" outlineLevel="0" collapsed="false">
      <c r="A4220" s="0" t="s">
        <v>215</v>
      </c>
      <c r="B4220" s="0" t="s">
        <v>216</v>
      </c>
      <c r="C4220" s="0" t="s">
        <v>181</v>
      </c>
      <c r="D4220" s="0" t="s">
        <v>14</v>
      </c>
      <c r="E4220" s="0" t="s">
        <v>15</v>
      </c>
      <c r="F4220" s="0" t="s">
        <v>16</v>
      </c>
      <c r="G4220" s="0" t="s">
        <v>19</v>
      </c>
      <c r="H4220" s="0" t="s">
        <v>38</v>
      </c>
      <c r="I4220" s="0" t="n">
        <v>120</v>
      </c>
      <c r="J4220" s="2" t="str">
        <f aca="false">IF(A4220=K4220 AND( B4220=L4220) AND( C4220=M4220) AND( D4220=N4220) AND( E4220=O4220) AND( F4220=P4220) AND( G4220=Q4220) AND( H4220=R4220) AND( I4220=S4220),"Equal")</f>
        <v>Equal</v>
      </c>
      <c r="K4220" s="0" t="s">
        <v>215</v>
      </c>
      <c r="L4220" s="0" t="s">
        <v>216</v>
      </c>
      <c r="M4220" s="0" t="s">
        <v>181</v>
      </c>
      <c r="N4220" s="0" t="s">
        <v>14</v>
      </c>
      <c r="O4220" s="0" t="s">
        <v>15</v>
      </c>
      <c r="P4220" s="0" t="s">
        <v>16</v>
      </c>
      <c r="Q4220" s="0" t="s">
        <v>19</v>
      </c>
      <c r="R4220" s="0" t="s">
        <v>38</v>
      </c>
      <c r="S4220" s="0" t="n">
        <v>120</v>
      </c>
    </row>
    <row r="4221" customFormat="false" ht="12.8" hidden="false" customHeight="false" outlineLevel="0" collapsed="false">
      <c r="A4221" s="0" t="s">
        <v>215</v>
      </c>
      <c r="B4221" s="0" t="s">
        <v>216</v>
      </c>
      <c r="C4221" s="0" t="s">
        <v>181</v>
      </c>
      <c r="D4221" s="0" t="s">
        <v>14</v>
      </c>
      <c r="E4221" s="0" t="s">
        <v>15</v>
      </c>
      <c r="F4221" s="0" t="s">
        <v>16</v>
      </c>
      <c r="G4221" s="0" t="s">
        <v>29</v>
      </c>
      <c r="H4221" s="0" t="s">
        <v>37</v>
      </c>
      <c r="I4221" s="0" t="n">
        <v>6</v>
      </c>
      <c r="J4221" s="2" t="str">
        <f aca="false">IF(A4221=K4221 AND( B4221=L4221) AND( C4221=M4221) AND( D4221=N4221) AND( E4221=O4221) AND( F4221=P4221) AND( G4221=Q4221) AND( H4221=R4221) AND( I4221=S4221),"Equal")</f>
        <v>Equal</v>
      </c>
      <c r="K4221" s="0" t="s">
        <v>215</v>
      </c>
      <c r="L4221" s="0" t="s">
        <v>216</v>
      </c>
      <c r="M4221" s="0" t="s">
        <v>181</v>
      </c>
      <c r="N4221" s="0" t="s">
        <v>14</v>
      </c>
      <c r="O4221" s="0" t="s">
        <v>15</v>
      </c>
      <c r="P4221" s="0" t="s">
        <v>16</v>
      </c>
      <c r="Q4221" s="0" t="s">
        <v>29</v>
      </c>
      <c r="R4221" s="0" t="s">
        <v>37</v>
      </c>
      <c r="S4221" s="0" t="n">
        <v>6</v>
      </c>
    </row>
    <row r="4222" customFormat="false" ht="12.8" hidden="false" customHeight="false" outlineLevel="0" collapsed="false">
      <c r="A4222" s="0" t="s">
        <v>215</v>
      </c>
      <c r="B4222" s="0" t="s">
        <v>216</v>
      </c>
      <c r="C4222" s="0" t="s">
        <v>181</v>
      </c>
      <c r="D4222" s="0" t="s">
        <v>14</v>
      </c>
      <c r="E4222" s="0" t="s">
        <v>15</v>
      </c>
      <c r="F4222" s="0" t="s">
        <v>16</v>
      </c>
      <c r="G4222" s="0" t="s">
        <v>21</v>
      </c>
      <c r="H4222" s="0" t="s">
        <v>40</v>
      </c>
      <c r="I4222" s="0" t="n">
        <v>13</v>
      </c>
      <c r="J4222" s="2" t="str">
        <f aca="false">IF(A4222=K4222 AND( B4222=L4222) AND( C4222=M4222) AND( D4222=N4222) AND( E4222=O4222) AND( F4222=P4222) AND( G4222=Q4222) AND( H4222=R4222) AND( I4222=S4222),"Equal")</f>
        <v>Equal</v>
      </c>
      <c r="K4222" s="0" t="s">
        <v>215</v>
      </c>
      <c r="L4222" s="0" t="s">
        <v>216</v>
      </c>
      <c r="M4222" s="0" t="s">
        <v>181</v>
      </c>
      <c r="N4222" s="0" t="s">
        <v>14</v>
      </c>
      <c r="O4222" s="0" t="s">
        <v>15</v>
      </c>
      <c r="P4222" s="0" t="s">
        <v>16</v>
      </c>
      <c r="Q4222" s="0" t="s">
        <v>21</v>
      </c>
      <c r="R4222" s="0" t="s">
        <v>40</v>
      </c>
      <c r="S4222" s="0" t="n">
        <v>13</v>
      </c>
    </row>
    <row r="4223" customFormat="false" ht="12.8" hidden="false" customHeight="false" outlineLevel="0" collapsed="false">
      <c r="A4223" s="0" t="s">
        <v>215</v>
      </c>
      <c r="B4223" s="0" t="s">
        <v>216</v>
      </c>
      <c r="C4223" s="0" t="s">
        <v>181</v>
      </c>
      <c r="D4223" s="0" t="s">
        <v>14</v>
      </c>
      <c r="E4223" s="0" t="s">
        <v>15</v>
      </c>
      <c r="F4223" s="0" t="s">
        <v>16</v>
      </c>
      <c r="G4223" s="0" t="s">
        <v>23</v>
      </c>
      <c r="H4223" s="0" t="s">
        <v>40</v>
      </c>
      <c r="I4223" s="0" t="n">
        <v>18</v>
      </c>
      <c r="J4223" s="2" t="str">
        <f aca="false">IF(A4223=K4223 AND( B4223=L4223) AND( C4223=M4223) AND( D4223=N4223) AND( E4223=O4223) AND( F4223=P4223) AND( G4223=Q4223) AND( H4223=R4223) AND( I4223=S4223),"Equal")</f>
        <v>Equal</v>
      </c>
      <c r="K4223" s="0" t="s">
        <v>215</v>
      </c>
      <c r="L4223" s="0" t="s">
        <v>216</v>
      </c>
      <c r="M4223" s="0" t="s">
        <v>181</v>
      </c>
      <c r="N4223" s="0" t="s">
        <v>14</v>
      </c>
      <c r="O4223" s="0" t="s">
        <v>15</v>
      </c>
      <c r="P4223" s="0" t="s">
        <v>16</v>
      </c>
      <c r="Q4223" s="0" t="s">
        <v>23</v>
      </c>
      <c r="R4223" s="0" t="s">
        <v>40</v>
      </c>
      <c r="S4223" s="0" t="n">
        <v>18</v>
      </c>
    </row>
    <row r="4224" customFormat="false" ht="12.8" hidden="false" customHeight="false" outlineLevel="0" collapsed="false">
      <c r="A4224" s="0" t="s">
        <v>215</v>
      </c>
      <c r="B4224" s="0" t="s">
        <v>216</v>
      </c>
      <c r="C4224" s="0" t="s">
        <v>181</v>
      </c>
      <c r="D4224" s="0" t="s">
        <v>14</v>
      </c>
      <c r="E4224" s="0" t="s">
        <v>15</v>
      </c>
      <c r="F4224" s="0" t="s">
        <v>218</v>
      </c>
      <c r="G4224" s="0" t="s">
        <v>219</v>
      </c>
      <c r="H4224" s="0" t="s">
        <v>30</v>
      </c>
      <c r="I4224" s="0" t="n">
        <v>0</v>
      </c>
      <c r="J4224" s="2" t="str">
        <f aca="false">IF(A4224=K4224 AND( B4224=L4224) AND( C4224=M4224) AND( D4224=N4224) AND( E4224=O4224) AND( F4224=P4224) AND( G4224=Q4224) AND( H4224=R4224) AND( I4224=S4224),"Equal")</f>
        <v>Equal</v>
      </c>
      <c r="K4224" s="0" t="s">
        <v>215</v>
      </c>
      <c r="L4224" s="0" t="s">
        <v>216</v>
      </c>
      <c r="M4224" s="0" t="s">
        <v>181</v>
      </c>
      <c r="N4224" s="0" t="s">
        <v>14</v>
      </c>
      <c r="O4224" s="0" t="s">
        <v>15</v>
      </c>
      <c r="P4224" s="0" t="s">
        <v>218</v>
      </c>
      <c r="Q4224" s="0" t="s">
        <v>219</v>
      </c>
      <c r="R4224" s="0" t="s">
        <v>30</v>
      </c>
      <c r="S4224" s="0" t="n">
        <v>0</v>
      </c>
    </row>
    <row r="4225" customFormat="false" ht="12.8" hidden="false" customHeight="false" outlineLevel="0" collapsed="false">
      <c r="A4225" s="0" t="s">
        <v>215</v>
      </c>
      <c r="B4225" s="0" t="s">
        <v>216</v>
      </c>
      <c r="C4225" s="0" t="s">
        <v>181</v>
      </c>
      <c r="D4225" s="0" t="s">
        <v>14</v>
      </c>
      <c r="E4225" s="0" t="s">
        <v>25</v>
      </c>
      <c r="F4225" s="0" t="s">
        <v>16</v>
      </c>
      <c r="G4225" s="0" t="s">
        <v>19</v>
      </c>
      <c r="H4225" s="0" t="s">
        <v>26</v>
      </c>
      <c r="I4225" s="0" t="n">
        <v>23</v>
      </c>
      <c r="J4225" s="2" t="str">
        <f aca="false">IF(A4225=K4225 AND( B4225=L4225) AND( C4225=M4225) AND( D4225=N4225) AND( E4225=O4225) AND( F4225=P4225) AND( G4225=Q4225) AND( H4225=R4225) AND( I4225=S4225),"Equal")</f>
        <v>Equal</v>
      </c>
      <c r="K4225" s="0" t="s">
        <v>215</v>
      </c>
      <c r="L4225" s="0" t="s">
        <v>216</v>
      </c>
      <c r="M4225" s="0" t="s">
        <v>181</v>
      </c>
      <c r="N4225" s="0" t="s">
        <v>14</v>
      </c>
      <c r="O4225" s="0" t="s">
        <v>25</v>
      </c>
      <c r="P4225" s="0" t="s">
        <v>16</v>
      </c>
      <c r="Q4225" s="0" t="s">
        <v>19</v>
      </c>
      <c r="R4225" s="0" t="s">
        <v>26</v>
      </c>
      <c r="S4225" s="0" t="n">
        <v>23</v>
      </c>
    </row>
    <row r="4226" customFormat="false" ht="12.8" hidden="false" customHeight="false" outlineLevel="0" collapsed="false">
      <c r="A4226" s="0" t="s">
        <v>215</v>
      </c>
      <c r="B4226" s="0" t="s">
        <v>216</v>
      </c>
      <c r="C4226" s="0" t="s">
        <v>181</v>
      </c>
      <c r="D4226" s="0" t="s">
        <v>14</v>
      </c>
      <c r="E4226" s="0" t="s">
        <v>103</v>
      </c>
      <c r="F4226" s="0" t="s">
        <v>16</v>
      </c>
      <c r="G4226" s="0" t="s">
        <v>19</v>
      </c>
      <c r="H4226" s="0" t="s">
        <v>26</v>
      </c>
      <c r="I4226" s="0" t="n">
        <v>4</v>
      </c>
      <c r="J4226" s="2" t="str">
        <f aca="false">IF(A4226=K4226 AND( B4226=L4226) AND( C4226=M4226) AND( D4226=N4226) AND( E4226=O4226) AND( F4226=P4226) AND( G4226=Q4226) AND( H4226=R4226) AND( I4226=S4226),"Equal")</f>
        <v>Equal</v>
      </c>
      <c r="K4226" s="0" t="s">
        <v>215</v>
      </c>
      <c r="L4226" s="0" t="s">
        <v>216</v>
      </c>
      <c r="M4226" s="0" t="s">
        <v>181</v>
      </c>
      <c r="N4226" s="0" t="s">
        <v>14</v>
      </c>
      <c r="O4226" s="0" t="s">
        <v>103</v>
      </c>
      <c r="P4226" s="0" t="s">
        <v>16</v>
      </c>
      <c r="Q4226" s="0" t="s">
        <v>19</v>
      </c>
      <c r="R4226" s="0" t="s">
        <v>26</v>
      </c>
      <c r="S4226" s="0" t="n">
        <v>4</v>
      </c>
    </row>
    <row r="4227" customFormat="false" ht="12.8" hidden="false" customHeight="false" outlineLevel="0" collapsed="false">
      <c r="A4227" s="0" t="s">
        <v>215</v>
      </c>
      <c r="B4227" s="0" t="s">
        <v>216</v>
      </c>
      <c r="C4227" s="0" t="s">
        <v>181</v>
      </c>
      <c r="D4227" s="0" t="s">
        <v>14</v>
      </c>
      <c r="E4227" s="0" t="s">
        <v>103</v>
      </c>
      <c r="F4227" s="0" t="s">
        <v>16</v>
      </c>
      <c r="G4227" s="0" t="s">
        <v>21</v>
      </c>
      <c r="H4227" s="0" t="s">
        <v>26</v>
      </c>
      <c r="I4227" s="0" t="n">
        <v>4</v>
      </c>
      <c r="J4227" s="2" t="str">
        <f aca="false">IF(A4227=K4227 AND( B4227=L4227) AND( C4227=M4227) AND( D4227=N4227) AND( E4227=O4227) AND( F4227=P4227) AND( G4227=Q4227) AND( H4227=R4227) AND( I4227=S4227),"Equal")</f>
        <v>Equal</v>
      </c>
      <c r="K4227" s="0" t="s">
        <v>215</v>
      </c>
      <c r="L4227" s="0" t="s">
        <v>216</v>
      </c>
      <c r="M4227" s="0" t="s">
        <v>181</v>
      </c>
      <c r="N4227" s="0" t="s">
        <v>14</v>
      </c>
      <c r="O4227" s="0" t="s">
        <v>103</v>
      </c>
      <c r="P4227" s="0" t="s">
        <v>16</v>
      </c>
      <c r="Q4227" s="0" t="s">
        <v>21</v>
      </c>
      <c r="R4227" s="0" t="s">
        <v>26</v>
      </c>
      <c r="S4227" s="0" t="n">
        <v>4</v>
      </c>
    </row>
    <row r="4228" customFormat="false" ht="12.8" hidden="false" customHeight="false" outlineLevel="0" collapsed="false">
      <c r="A4228" s="0" t="s">
        <v>215</v>
      </c>
      <c r="B4228" s="0" t="s">
        <v>216</v>
      </c>
      <c r="C4228" s="0" t="s">
        <v>181</v>
      </c>
      <c r="D4228" s="0" t="s">
        <v>14</v>
      </c>
      <c r="E4228" s="0" t="s">
        <v>103</v>
      </c>
      <c r="F4228" s="0" t="s">
        <v>218</v>
      </c>
      <c r="G4228" s="0" t="s">
        <v>220</v>
      </c>
      <c r="H4228" s="0" t="s">
        <v>18</v>
      </c>
      <c r="I4228" s="0" t="n">
        <v>0</v>
      </c>
      <c r="J4228" s="2" t="str">
        <f aca="false">IF(A4228=K4228 AND( B4228=L4228) AND( C4228=M4228) AND( D4228=N4228) AND( E4228=O4228) AND( F4228=P4228) AND( G4228=Q4228) AND( H4228=R4228) AND( I4228=S4228),"Equal")</f>
        <v>Equal</v>
      </c>
      <c r="K4228" s="0" t="s">
        <v>215</v>
      </c>
      <c r="L4228" s="0" t="s">
        <v>216</v>
      </c>
      <c r="M4228" s="0" t="s">
        <v>181</v>
      </c>
      <c r="N4228" s="0" t="s">
        <v>14</v>
      </c>
      <c r="O4228" s="0" t="s">
        <v>103</v>
      </c>
      <c r="P4228" s="0" t="s">
        <v>218</v>
      </c>
      <c r="Q4228" s="0" t="s">
        <v>220</v>
      </c>
      <c r="R4228" s="0" t="s">
        <v>18</v>
      </c>
      <c r="S4228" s="0" t="n">
        <v>0</v>
      </c>
    </row>
    <row r="4229" customFormat="false" ht="12.8" hidden="false" customHeight="false" outlineLevel="0" collapsed="false">
      <c r="A4229" s="0" t="s">
        <v>215</v>
      </c>
      <c r="B4229" s="0" t="s">
        <v>216</v>
      </c>
      <c r="C4229" s="0" t="s">
        <v>181</v>
      </c>
      <c r="D4229" s="0" t="s">
        <v>14</v>
      </c>
      <c r="E4229" s="0" t="s">
        <v>27</v>
      </c>
      <c r="F4229" s="0" t="s">
        <v>16</v>
      </c>
      <c r="G4229" s="0" t="s">
        <v>111</v>
      </c>
      <c r="H4229" s="0" t="s">
        <v>26</v>
      </c>
      <c r="I4229" s="0" t="n">
        <v>11</v>
      </c>
      <c r="J4229" s="2" t="str">
        <f aca="false">IF(A4229=K4229 AND( B4229=L4229) AND( C4229=M4229) AND( D4229=N4229) AND( E4229=O4229) AND( F4229=P4229) AND( G4229=Q4229) AND( H4229=R4229) AND( I4229=S4229),"Equal")</f>
        <v>Equal</v>
      </c>
      <c r="K4229" s="0" t="s">
        <v>215</v>
      </c>
      <c r="L4229" s="0" t="s">
        <v>216</v>
      </c>
      <c r="M4229" s="0" t="s">
        <v>181</v>
      </c>
      <c r="N4229" s="0" t="s">
        <v>14</v>
      </c>
      <c r="O4229" s="0" t="s">
        <v>27</v>
      </c>
      <c r="P4229" s="0" t="s">
        <v>16</v>
      </c>
      <c r="Q4229" s="0" t="s">
        <v>111</v>
      </c>
      <c r="R4229" s="0" t="s">
        <v>26</v>
      </c>
      <c r="S4229" s="0" t="n">
        <v>11</v>
      </c>
    </row>
    <row r="4230" customFormat="false" ht="12.8" hidden="false" customHeight="false" outlineLevel="0" collapsed="false">
      <c r="A4230" s="0" t="s">
        <v>215</v>
      </c>
      <c r="B4230" s="0" t="s">
        <v>216</v>
      </c>
      <c r="C4230" s="0" t="s">
        <v>181</v>
      </c>
      <c r="D4230" s="0" t="s">
        <v>14</v>
      </c>
      <c r="E4230" s="0" t="s">
        <v>27</v>
      </c>
      <c r="F4230" s="0" t="s">
        <v>16</v>
      </c>
      <c r="G4230" s="0" t="s">
        <v>19</v>
      </c>
      <c r="H4230" s="0" t="s">
        <v>93</v>
      </c>
      <c r="I4230" s="0" t="n">
        <v>29</v>
      </c>
      <c r="J4230" s="2" t="str">
        <f aca="false">IF(A4230=K4230 AND( B4230=L4230) AND( C4230=M4230) AND( D4230=N4230) AND( E4230=O4230) AND( F4230=P4230) AND( G4230=Q4230) AND( H4230=R4230) AND( I4230=S4230),"Equal")</f>
        <v>Equal</v>
      </c>
      <c r="K4230" s="0" t="s">
        <v>215</v>
      </c>
      <c r="L4230" s="0" t="s">
        <v>216</v>
      </c>
      <c r="M4230" s="0" t="s">
        <v>181</v>
      </c>
      <c r="N4230" s="0" t="s">
        <v>14</v>
      </c>
      <c r="O4230" s="0" t="s">
        <v>27</v>
      </c>
      <c r="P4230" s="0" t="s">
        <v>16</v>
      </c>
      <c r="Q4230" s="0" t="s">
        <v>19</v>
      </c>
      <c r="R4230" s="0" t="s">
        <v>93</v>
      </c>
      <c r="S4230" s="0" t="n">
        <v>29</v>
      </c>
    </row>
    <row r="4231" customFormat="false" ht="12.8" hidden="false" customHeight="false" outlineLevel="0" collapsed="false">
      <c r="A4231" s="0" t="s">
        <v>215</v>
      </c>
      <c r="B4231" s="0" t="s">
        <v>216</v>
      </c>
      <c r="C4231" s="0" t="s">
        <v>181</v>
      </c>
      <c r="D4231" s="0" t="s">
        <v>14</v>
      </c>
      <c r="E4231" s="0" t="s">
        <v>27</v>
      </c>
      <c r="F4231" s="0" t="s">
        <v>16</v>
      </c>
      <c r="G4231" s="0" t="s">
        <v>29</v>
      </c>
      <c r="H4231" s="0" t="s">
        <v>37</v>
      </c>
      <c r="I4231" s="0" t="n">
        <v>2</v>
      </c>
      <c r="J4231" s="2" t="str">
        <f aca="false">IF(A4231=K4231 AND( B4231=L4231) AND( C4231=M4231) AND( D4231=N4231) AND( E4231=O4231) AND( F4231=P4231) AND( G4231=Q4231) AND( H4231=R4231) AND( I4231=S4231),"Equal")</f>
        <v>Equal</v>
      </c>
      <c r="K4231" s="0" t="s">
        <v>215</v>
      </c>
      <c r="L4231" s="0" t="s">
        <v>216</v>
      </c>
      <c r="M4231" s="0" t="s">
        <v>181</v>
      </c>
      <c r="N4231" s="0" t="s">
        <v>14</v>
      </c>
      <c r="O4231" s="0" t="s">
        <v>27</v>
      </c>
      <c r="P4231" s="0" t="s">
        <v>16</v>
      </c>
      <c r="Q4231" s="0" t="s">
        <v>29</v>
      </c>
      <c r="R4231" s="0" t="s">
        <v>37</v>
      </c>
      <c r="S4231" s="0" t="n">
        <v>2</v>
      </c>
    </row>
    <row r="4232" customFormat="false" ht="12.8" hidden="false" customHeight="false" outlineLevel="0" collapsed="false">
      <c r="A4232" s="0" t="s">
        <v>215</v>
      </c>
      <c r="B4232" s="0" t="s">
        <v>216</v>
      </c>
      <c r="C4232" s="0" t="s">
        <v>181</v>
      </c>
      <c r="D4232" s="0" t="s">
        <v>14</v>
      </c>
      <c r="E4232" s="0" t="s">
        <v>27</v>
      </c>
      <c r="F4232" s="0" t="s">
        <v>16</v>
      </c>
      <c r="G4232" s="0" t="s">
        <v>21</v>
      </c>
      <c r="H4232" s="0" t="s">
        <v>18</v>
      </c>
      <c r="I4232" s="0" t="n">
        <v>4</v>
      </c>
      <c r="J4232" s="2" t="str">
        <f aca="false">IF(A4232=K4232 AND( B4232=L4232) AND( C4232=M4232) AND( D4232=N4232) AND( E4232=O4232) AND( F4232=P4232) AND( G4232=Q4232) AND( H4232=R4232) AND( I4232=S4232),"Equal")</f>
        <v>Equal</v>
      </c>
      <c r="K4232" s="0" t="s">
        <v>215</v>
      </c>
      <c r="L4232" s="0" t="s">
        <v>216</v>
      </c>
      <c r="M4232" s="0" t="s">
        <v>181</v>
      </c>
      <c r="N4232" s="0" t="s">
        <v>14</v>
      </c>
      <c r="O4232" s="0" t="s">
        <v>27</v>
      </c>
      <c r="P4232" s="0" t="s">
        <v>16</v>
      </c>
      <c r="Q4232" s="0" t="s">
        <v>21</v>
      </c>
      <c r="R4232" s="0" t="s">
        <v>18</v>
      </c>
      <c r="S4232" s="0" t="n">
        <v>4</v>
      </c>
    </row>
    <row r="4233" customFormat="false" ht="12.8" hidden="false" customHeight="false" outlineLevel="0" collapsed="false">
      <c r="A4233" s="0" t="s">
        <v>215</v>
      </c>
      <c r="B4233" s="0" t="s">
        <v>216</v>
      </c>
      <c r="C4233" s="0" t="s">
        <v>181</v>
      </c>
      <c r="D4233" s="0" t="s">
        <v>14</v>
      </c>
      <c r="E4233" s="0" t="s">
        <v>27</v>
      </c>
      <c r="F4233" s="0" t="s">
        <v>16</v>
      </c>
      <c r="G4233" s="0" t="s">
        <v>23</v>
      </c>
      <c r="H4233" s="0" t="s">
        <v>49</v>
      </c>
      <c r="I4233" s="0" t="n">
        <v>7</v>
      </c>
      <c r="J4233" s="2" t="str">
        <f aca="false">IF(A4233=K4233 AND( B4233=L4233) AND( C4233=M4233) AND( D4233=N4233) AND( E4233=O4233) AND( F4233=P4233) AND( G4233=Q4233) AND( H4233=R4233) AND( I4233=S4233),"Equal")</f>
        <v>Equal</v>
      </c>
      <c r="K4233" s="0" t="s">
        <v>215</v>
      </c>
      <c r="L4233" s="0" t="s">
        <v>216</v>
      </c>
      <c r="M4233" s="0" t="s">
        <v>181</v>
      </c>
      <c r="N4233" s="0" t="s">
        <v>14</v>
      </c>
      <c r="O4233" s="0" t="s">
        <v>27</v>
      </c>
      <c r="P4233" s="0" t="s">
        <v>16</v>
      </c>
      <c r="Q4233" s="0" t="s">
        <v>23</v>
      </c>
      <c r="R4233" s="0" t="s">
        <v>49</v>
      </c>
      <c r="S4233" s="0" t="n">
        <v>7</v>
      </c>
    </row>
    <row r="4234" customFormat="false" ht="12.8" hidden="false" customHeight="false" outlineLevel="0" collapsed="false">
      <c r="A4234" s="0" t="s">
        <v>215</v>
      </c>
      <c r="B4234" s="0" t="s">
        <v>216</v>
      </c>
      <c r="C4234" s="0" t="s">
        <v>181</v>
      </c>
      <c r="D4234" s="0" t="s">
        <v>14</v>
      </c>
      <c r="E4234" s="0" t="s">
        <v>27</v>
      </c>
      <c r="F4234" s="0" t="s">
        <v>218</v>
      </c>
      <c r="G4234" s="0" t="s">
        <v>220</v>
      </c>
      <c r="H4234" s="0" t="s">
        <v>39</v>
      </c>
      <c r="I4234" s="0" t="n">
        <v>0</v>
      </c>
      <c r="J4234" s="2" t="str">
        <f aca="false">IF(A4234=K4234 AND( B4234=L4234) AND( C4234=M4234) AND( D4234=N4234) AND( E4234=O4234) AND( F4234=P4234) AND( G4234=Q4234) AND( H4234=R4234) AND( I4234=S4234),"Equal")</f>
        <v>Equal</v>
      </c>
      <c r="K4234" s="0" t="s">
        <v>215</v>
      </c>
      <c r="L4234" s="0" t="s">
        <v>216</v>
      </c>
      <c r="M4234" s="0" t="s">
        <v>181</v>
      </c>
      <c r="N4234" s="0" t="s">
        <v>14</v>
      </c>
      <c r="O4234" s="0" t="s">
        <v>27</v>
      </c>
      <c r="P4234" s="0" t="s">
        <v>218</v>
      </c>
      <c r="Q4234" s="0" t="s">
        <v>220</v>
      </c>
      <c r="R4234" s="0" t="s">
        <v>39</v>
      </c>
      <c r="S4234" s="0" t="n">
        <v>0</v>
      </c>
    </row>
    <row r="4235" customFormat="false" ht="12.8" hidden="false" customHeight="false" outlineLevel="0" collapsed="false">
      <c r="A4235" s="0" t="s">
        <v>215</v>
      </c>
      <c r="B4235" s="0" t="s">
        <v>216</v>
      </c>
      <c r="C4235" s="0" t="s">
        <v>181</v>
      </c>
      <c r="D4235" s="0" t="s">
        <v>14</v>
      </c>
      <c r="E4235" s="0" t="s">
        <v>27</v>
      </c>
      <c r="F4235" s="0" t="s">
        <v>218</v>
      </c>
      <c r="G4235" s="0" t="s">
        <v>219</v>
      </c>
      <c r="H4235" s="0" t="s">
        <v>55</v>
      </c>
      <c r="I4235" s="0" t="n">
        <v>0</v>
      </c>
      <c r="J4235" s="2" t="str">
        <f aca="false">IF(A4235=K4235 AND( B4235=L4235) AND( C4235=M4235) AND( D4235=N4235) AND( E4235=O4235) AND( F4235=P4235) AND( G4235=Q4235) AND( H4235=R4235) AND( I4235=S4235),"Equal")</f>
        <v>Equal</v>
      </c>
      <c r="K4235" s="0" t="s">
        <v>215</v>
      </c>
      <c r="L4235" s="0" t="s">
        <v>216</v>
      </c>
      <c r="M4235" s="0" t="s">
        <v>181</v>
      </c>
      <c r="N4235" s="0" t="s">
        <v>14</v>
      </c>
      <c r="O4235" s="0" t="s">
        <v>27</v>
      </c>
      <c r="P4235" s="0" t="s">
        <v>218</v>
      </c>
      <c r="Q4235" s="0" t="s">
        <v>219</v>
      </c>
      <c r="R4235" s="0" t="s">
        <v>55</v>
      </c>
      <c r="S4235" s="0" t="n">
        <v>0</v>
      </c>
    </row>
    <row r="4236" customFormat="false" ht="12.8" hidden="false" customHeight="false" outlineLevel="0" collapsed="false">
      <c r="A4236" s="0" t="s">
        <v>215</v>
      </c>
      <c r="B4236" s="0" t="s">
        <v>216</v>
      </c>
      <c r="C4236" s="0" t="s">
        <v>181</v>
      </c>
      <c r="D4236" s="0" t="s">
        <v>14</v>
      </c>
      <c r="E4236" s="0" t="s">
        <v>141</v>
      </c>
      <c r="F4236" s="0" t="s">
        <v>16</v>
      </c>
      <c r="G4236" s="0" t="s">
        <v>19</v>
      </c>
      <c r="H4236" s="0" t="s">
        <v>40</v>
      </c>
      <c r="I4236" s="0" t="n">
        <v>54</v>
      </c>
      <c r="J4236" s="2" t="str">
        <f aca="false">IF(A4236=K4236 AND( B4236=L4236) AND( C4236=M4236) AND( D4236=N4236) AND( E4236=O4236) AND( F4236=P4236) AND( G4236=Q4236) AND( H4236=R4236) AND( I4236=S4236),"Equal")</f>
        <v>Equal</v>
      </c>
      <c r="K4236" s="0" t="s">
        <v>215</v>
      </c>
      <c r="L4236" s="0" t="s">
        <v>216</v>
      </c>
      <c r="M4236" s="0" t="s">
        <v>181</v>
      </c>
      <c r="N4236" s="0" t="s">
        <v>14</v>
      </c>
      <c r="O4236" s="0" t="s">
        <v>141</v>
      </c>
      <c r="P4236" s="0" t="s">
        <v>16</v>
      </c>
      <c r="Q4236" s="0" t="s">
        <v>19</v>
      </c>
      <c r="R4236" s="0" t="s">
        <v>40</v>
      </c>
      <c r="S4236" s="0" t="n">
        <v>54</v>
      </c>
    </row>
    <row r="4237" customFormat="false" ht="12.8" hidden="false" customHeight="false" outlineLevel="0" collapsed="false">
      <c r="A4237" s="0" t="s">
        <v>215</v>
      </c>
      <c r="B4237" s="0" t="s">
        <v>216</v>
      </c>
      <c r="C4237" s="0" t="s">
        <v>181</v>
      </c>
      <c r="D4237" s="0" t="s">
        <v>14</v>
      </c>
      <c r="E4237" s="0" t="s">
        <v>141</v>
      </c>
      <c r="F4237" s="0" t="s">
        <v>16</v>
      </c>
      <c r="G4237" s="0" t="s">
        <v>21</v>
      </c>
      <c r="H4237" s="0" t="s">
        <v>18</v>
      </c>
      <c r="I4237" s="0" t="n">
        <v>25</v>
      </c>
      <c r="J4237" s="2" t="str">
        <f aca="false">IF(A4237=K4237 AND( B4237=L4237) AND( C4237=M4237) AND( D4237=N4237) AND( E4237=O4237) AND( F4237=P4237) AND( G4237=Q4237) AND( H4237=R4237) AND( I4237=S4237),"Equal")</f>
        <v>Equal</v>
      </c>
      <c r="K4237" s="0" t="s">
        <v>215</v>
      </c>
      <c r="L4237" s="0" t="s">
        <v>216</v>
      </c>
      <c r="M4237" s="0" t="s">
        <v>181</v>
      </c>
      <c r="N4237" s="0" t="s">
        <v>14</v>
      </c>
      <c r="O4237" s="0" t="s">
        <v>141</v>
      </c>
      <c r="P4237" s="0" t="s">
        <v>16</v>
      </c>
      <c r="Q4237" s="0" t="s">
        <v>21</v>
      </c>
      <c r="R4237" s="0" t="s">
        <v>18</v>
      </c>
      <c r="S4237" s="0" t="n">
        <v>25</v>
      </c>
    </row>
    <row r="4238" customFormat="false" ht="12.8" hidden="false" customHeight="false" outlineLevel="0" collapsed="false">
      <c r="A4238" s="0" t="s">
        <v>215</v>
      </c>
      <c r="B4238" s="0" t="s">
        <v>216</v>
      </c>
      <c r="C4238" s="0" t="s">
        <v>181</v>
      </c>
      <c r="D4238" s="0" t="s">
        <v>14</v>
      </c>
      <c r="E4238" s="0" t="s">
        <v>141</v>
      </c>
      <c r="F4238" s="0" t="s">
        <v>16</v>
      </c>
      <c r="G4238" s="0" t="s">
        <v>23</v>
      </c>
      <c r="H4238" s="0" t="s">
        <v>18</v>
      </c>
      <c r="I4238" s="0" t="n">
        <v>12</v>
      </c>
      <c r="J4238" s="2" t="str">
        <f aca="false">IF(A4238=K4238 AND( B4238=L4238) AND( C4238=M4238) AND( D4238=N4238) AND( E4238=O4238) AND( F4238=P4238) AND( G4238=Q4238) AND( H4238=R4238) AND( I4238=S4238),"Equal")</f>
        <v>Equal</v>
      </c>
      <c r="K4238" s="0" t="s">
        <v>215</v>
      </c>
      <c r="L4238" s="0" t="s">
        <v>216</v>
      </c>
      <c r="M4238" s="0" t="s">
        <v>181</v>
      </c>
      <c r="N4238" s="0" t="s">
        <v>14</v>
      </c>
      <c r="O4238" s="0" t="s">
        <v>141</v>
      </c>
      <c r="P4238" s="0" t="s">
        <v>16</v>
      </c>
      <c r="Q4238" s="0" t="s">
        <v>23</v>
      </c>
      <c r="R4238" s="0" t="s">
        <v>18</v>
      </c>
      <c r="S4238" s="0" t="n">
        <v>12</v>
      </c>
    </row>
    <row r="4239" customFormat="false" ht="12.8" hidden="false" customHeight="false" outlineLevel="0" collapsed="false">
      <c r="A4239" s="0" t="s">
        <v>215</v>
      </c>
      <c r="B4239" s="0" t="s">
        <v>216</v>
      </c>
      <c r="C4239" s="0" t="s">
        <v>181</v>
      </c>
      <c r="D4239" s="0" t="s">
        <v>14</v>
      </c>
      <c r="E4239" s="0" t="s">
        <v>141</v>
      </c>
      <c r="F4239" s="0" t="s">
        <v>218</v>
      </c>
      <c r="G4239" s="0" t="s">
        <v>220</v>
      </c>
      <c r="H4239" s="0" t="s">
        <v>49</v>
      </c>
      <c r="I4239" s="0" t="n">
        <v>0</v>
      </c>
      <c r="J4239" s="2" t="str">
        <f aca="false">IF(A4239=K4239 AND( B4239=L4239) AND( C4239=M4239) AND( D4239=N4239) AND( E4239=O4239) AND( F4239=P4239) AND( G4239=Q4239) AND( H4239=R4239) AND( I4239=S4239),"Equal")</f>
        <v>Equal</v>
      </c>
      <c r="K4239" s="0" t="s">
        <v>215</v>
      </c>
      <c r="L4239" s="0" t="s">
        <v>216</v>
      </c>
      <c r="M4239" s="0" t="s">
        <v>181</v>
      </c>
      <c r="N4239" s="0" t="s">
        <v>14</v>
      </c>
      <c r="O4239" s="0" t="s">
        <v>141</v>
      </c>
      <c r="P4239" s="0" t="s">
        <v>218</v>
      </c>
      <c r="Q4239" s="0" t="s">
        <v>220</v>
      </c>
      <c r="R4239" s="0" t="s">
        <v>49</v>
      </c>
      <c r="S4239" s="0" t="n">
        <v>0</v>
      </c>
    </row>
    <row r="4240" customFormat="false" ht="12.8" hidden="false" customHeight="false" outlineLevel="0" collapsed="false">
      <c r="A4240" s="0" t="s">
        <v>215</v>
      </c>
      <c r="B4240" s="0" t="s">
        <v>216</v>
      </c>
      <c r="C4240" s="0" t="s">
        <v>181</v>
      </c>
      <c r="D4240" s="0" t="s">
        <v>14</v>
      </c>
      <c r="E4240" s="0" t="s">
        <v>141</v>
      </c>
      <c r="F4240" s="0" t="s">
        <v>218</v>
      </c>
      <c r="G4240" s="0" t="s">
        <v>224</v>
      </c>
      <c r="H4240" s="0" t="s">
        <v>18</v>
      </c>
      <c r="I4240" s="0" t="n">
        <v>0</v>
      </c>
      <c r="J4240" s="2" t="str">
        <f aca="false">IF(A4240=K4240 AND( B4240=L4240) AND( C4240=M4240) AND( D4240=N4240) AND( E4240=O4240) AND( F4240=P4240) AND( G4240=Q4240) AND( H4240=R4240) AND( I4240=S4240),"Equal")</f>
        <v>Equal</v>
      </c>
      <c r="K4240" s="0" t="s">
        <v>215</v>
      </c>
      <c r="L4240" s="0" t="s">
        <v>216</v>
      </c>
      <c r="M4240" s="0" t="s">
        <v>181</v>
      </c>
      <c r="N4240" s="0" t="s">
        <v>14</v>
      </c>
      <c r="O4240" s="0" t="s">
        <v>141</v>
      </c>
      <c r="P4240" s="0" t="s">
        <v>218</v>
      </c>
      <c r="Q4240" s="0" t="s">
        <v>224</v>
      </c>
      <c r="R4240" s="0" t="s">
        <v>18</v>
      </c>
      <c r="S4240" s="0" t="n">
        <v>0</v>
      </c>
    </row>
    <row r="4241" customFormat="false" ht="12.8" hidden="false" customHeight="false" outlineLevel="0" collapsed="false">
      <c r="A4241" s="0" t="s">
        <v>215</v>
      </c>
      <c r="B4241" s="0" t="s">
        <v>216</v>
      </c>
      <c r="C4241" s="0" t="s">
        <v>181</v>
      </c>
      <c r="D4241" s="0" t="s">
        <v>14</v>
      </c>
      <c r="E4241" s="0" t="s">
        <v>141</v>
      </c>
      <c r="F4241" s="0" t="s">
        <v>218</v>
      </c>
      <c r="G4241" s="0" t="s">
        <v>219</v>
      </c>
      <c r="H4241" s="0" t="s">
        <v>48</v>
      </c>
      <c r="I4241" s="0" t="n">
        <v>0</v>
      </c>
      <c r="J4241" s="2" t="str">
        <f aca="false">IF(A4241=K4241 AND( B4241=L4241) AND( C4241=M4241) AND( D4241=N4241) AND( E4241=O4241) AND( F4241=P4241) AND( G4241=Q4241) AND( H4241=R4241) AND( I4241=S4241),"Equal")</f>
        <v>Equal</v>
      </c>
      <c r="K4241" s="0" t="s">
        <v>215</v>
      </c>
      <c r="L4241" s="0" t="s">
        <v>216</v>
      </c>
      <c r="M4241" s="0" t="s">
        <v>181</v>
      </c>
      <c r="N4241" s="0" t="s">
        <v>14</v>
      </c>
      <c r="O4241" s="0" t="s">
        <v>141</v>
      </c>
      <c r="P4241" s="0" t="s">
        <v>218</v>
      </c>
      <c r="Q4241" s="0" t="s">
        <v>219</v>
      </c>
      <c r="R4241" s="0" t="s">
        <v>48</v>
      </c>
      <c r="S4241" s="0" t="n">
        <v>0</v>
      </c>
    </row>
    <row r="4242" customFormat="false" ht="12.8" hidden="false" customHeight="false" outlineLevel="0" collapsed="false">
      <c r="A4242" s="0" t="s">
        <v>215</v>
      </c>
      <c r="B4242" s="0" t="s">
        <v>216</v>
      </c>
      <c r="C4242" s="0" t="s">
        <v>59</v>
      </c>
      <c r="D4242" s="0" t="s">
        <v>52</v>
      </c>
      <c r="E4242" s="0" t="s">
        <v>27</v>
      </c>
      <c r="F4242" s="0" t="s">
        <v>16</v>
      </c>
      <c r="G4242" s="0" t="s">
        <v>42</v>
      </c>
      <c r="H4242" s="0" t="s">
        <v>18</v>
      </c>
      <c r="I4242" s="0" t="n">
        <v>0</v>
      </c>
      <c r="J4242" s="2" t="str">
        <f aca="false">IF(A4242=K4242 AND( B4242=L4242) AND( C4242=M4242) AND( D4242=N4242) AND( E4242=O4242) AND( F4242=P4242) AND( G4242=Q4242) AND( H4242=R4242) AND( I4242=S4242),"Equal")</f>
        <v>Equal</v>
      </c>
      <c r="K4242" s="0" t="s">
        <v>215</v>
      </c>
      <c r="L4242" s="0" t="s">
        <v>216</v>
      </c>
      <c r="M4242" s="0" t="s">
        <v>59</v>
      </c>
      <c r="N4242" s="0" t="s">
        <v>52</v>
      </c>
      <c r="O4242" s="0" t="s">
        <v>27</v>
      </c>
      <c r="P4242" s="0" t="s">
        <v>16</v>
      </c>
      <c r="Q4242" s="0" t="s">
        <v>42</v>
      </c>
      <c r="R4242" s="0" t="s">
        <v>18</v>
      </c>
      <c r="S4242" s="0" t="n">
        <v>0</v>
      </c>
    </row>
    <row r="4243" customFormat="false" ht="12.8" hidden="false" customHeight="false" outlineLevel="0" collapsed="false">
      <c r="A4243" s="0" t="s">
        <v>215</v>
      </c>
      <c r="B4243" s="0" t="s">
        <v>216</v>
      </c>
      <c r="C4243" s="0" t="s">
        <v>70</v>
      </c>
      <c r="D4243" s="0" t="s">
        <v>52</v>
      </c>
      <c r="E4243" s="0" t="s">
        <v>27</v>
      </c>
      <c r="F4243" s="0" t="s">
        <v>16</v>
      </c>
      <c r="G4243" s="0" t="s">
        <v>19</v>
      </c>
      <c r="H4243" s="0" t="s">
        <v>48</v>
      </c>
      <c r="I4243" s="0" t="n">
        <v>1</v>
      </c>
      <c r="J4243" s="2" t="str">
        <f aca="false">IF(A4243=K4243 AND( B4243=L4243) AND( C4243=M4243) AND( D4243=N4243) AND( E4243=O4243) AND( F4243=P4243) AND( G4243=Q4243) AND( H4243=R4243) AND( I4243=S4243),"Equal")</f>
        <v>Equal</v>
      </c>
      <c r="K4243" s="0" t="s">
        <v>215</v>
      </c>
      <c r="L4243" s="0" t="s">
        <v>216</v>
      </c>
      <c r="M4243" s="0" t="s">
        <v>70</v>
      </c>
      <c r="N4243" s="0" t="s">
        <v>52</v>
      </c>
      <c r="O4243" s="0" t="s">
        <v>27</v>
      </c>
      <c r="P4243" s="0" t="s">
        <v>16</v>
      </c>
      <c r="Q4243" s="0" t="s">
        <v>19</v>
      </c>
      <c r="R4243" s="0" t="s">
        <v>48</v>
      </c>
      <c r="S4243" s="0" t="n">
        <v>1</v>
      </c>
    </row>
    <row r="4244" customFormat="false" ht="12.8" hidden="false" customHeight="false" outlineLevel="0" collapsed="false">
      <c r="A4244" s="0" t="s">
        <v>215</v>
      </c>
      <c r="B4244" s="0" t="s">
        <v>216</v>
      </c>
      <c r="C4244" s="0" t="s">
        <v>70</v>
      </c>
      <c r="D4244" s="0" t="s">
        <v>52</v>
      </c>
      <c r="E4244" s="0" t="s">
        <v>27</v>
      </c>
      <c r="F4244" s="0" t="s">
        <v>16</v>
      </c>
      <c r="G4244" s="0" t="s">
        <v>23</v>
      </c>
      <c r="H4244" s="0" t="s">
        <v>22</v>
      </c>
      <c r="I4244" s="0" t="n">
        <v>1</v>
      </c>
      <c r="J4244" s="2" t="str">
        <f aca="false">IF(A4244=K4244 AND( B4244=L4244) AND( C4244=M4244) AND( D4244=N4244) AND( E4244=O4244) AND( F4244=P4244) AND( G4244=Q4244) AND( H4244=R4244) AND( I4244=S4244),"Equal")</f>
        <v>Equal</v>
      </c>
      <c r="K4244" s="0" t="s">
        <v>215</v>
      </c>
      <c r="L4244" s="0" t="s">
        <v>216</v>
      </c>
      <c r="M4244" s="0" t="s">
        <v>70</v>
      </c>
      <c r="N4244" s="0" t="s">
        <v>52</v>
      </c>
      <c r="O4244" s="0" t="s">
        <v>27</v>
      </c>
      <c r="P4244" s="0" t="s">
        <v>16</v>
      </c>
      <c r="Q4244" s="0" t="s">
        <v>23</v>
      </c>
      <c r="R4244" s="0" t="s">
        <v>22</v>
      </c>
      <c r="S4244" s="0" t="n">
        <v>1</v>
      </c>
    </row>
    <row r="4245" customFormat="false" ht="12.8" hidden="false" customHeight="false" outlineLevel="0" collapsed="false">
      <c r="A4245" s="0" t="s">
        <v>215</v>
      </c>
      <c r="B4245" s="0" t="s">
        <v>216</v>
      </c>
      <c r="C4245" s="0" t="s">
        <v>133</v>
      </c>
      <c r="D4245" s="0" t="s">
        <v>14</v>
      </c>
      <c r="E4245" s="0" t="s">
        <v>15</v>
      </c>
      <c r="F4245" s="0" t="s">
        <v>16</v>
      </c>
      <c r="G4245" s="0" t="s">
        <v>17</v>
      </c>
      <c r="H4245" s="0" t="s">
        <v>26</v>
      </c>
      <c r="I4245" s="0" t="n">
        <v>3</v>
      </c>
      <c r="J4245" s="2" t="str">
        <f aca="false">IF(A4245=K4245 AND( B4245=L4245) AND( C4245=M4245) AND( D4245=N4245) AND( E4245=O4245) AND( F4245=P4245) AND( G4245=Q4245) AND( H4245=R4245) AND( I4245=S4245),"Equal")</f>
        <v>Equal</v>
      </c>
      <c r="K4245" s="0" t="s">
        <v>215</v>
      </c>
      <c r="L4245" s="0" t="s">
        <v>216</v>
      </c>
      <c r="M4245" s="0" t="s">
        <v>133</v>
      </c>
      <c r="N4245" s="0" t="s">
        <v>14</v>
      </c>
      <c r="O4245" s="0" t="s">
        <v>15</v>
      </c>
      <c r="P4245" s="0" t="s">
        <v>16</v>
      </c>
      <c r="Q4245" s="0" t="s">
        <v>17</v>
      </c>
      <c r="R4245" s="0" t="s">
        <v>26</v>
      </c>
      <c r="S4245" s="0" t="n">
        <v>3</v>
      </c>
    </row>
    <row r="4246" customFormat="false" ht="12.8" hidden="false" customHeight="false" outlineLevel="0" collapsed="false">
      <c r="A4246" s="0" t="s">
        <v>215</v>
      </c>
      <c r="B4246" s="0" t="s">
        <v>216</v>
      </c>
      <c r="C4246" s="0" t="s">
        <v>133</v>
      </c>
      <c r="D4246" s="0" t="s">
        <v>14</v>
      </c>
      <c r="E4246" s="0" t="s">
        <v>15</v>
      </c>
      <c r="F4246" s="0" t="s">
        <v>16</v>
      </c>
      <c r="G4246" s="0" t="s">
        <v>19</v>
      </c>
      <c r="H4246" s="0" t="s">
        <v>89</v>
      </c>
      <c r="I4246" s="0" t="n">
        <v>95</v>
      </c>
      <c r="J4246" s="2" t="str">
        <f aca="false">IF(A4246=K4246 AND( B4246=L4246) AND( C4246=M4246) AND( D4246=N4246) AND( E4246=O4246) AND( F4246=P4246) AND( G4246=Q4246) AND( H4246=R4246) AND( I4246=S4246),"Equal")</f>
        <v>Equal</v>
      </c>
      <c r="K4246" s="0" t="s">
        <v>215</v>
      </c>
      <c r="L4246" s="0" t="s">
        <v>216</v>
      </c>
      <c r="M4246" s="0" t="s">
        <v>133</v>
      </c>
      <c r="N4246" s="0" t="s">
        <v>14</v>
      </c>
      <c r="O4246" s="0" t="s">
        <v>15</v>
      </c>
      <c r="P4246" s="0" t="s">
        <v>16</v>
      </c>
      <c r="Q4246" s="0" t="s">
        <v>19</v>
      </c>
      <c r="R4246" s="0" t="s">
        <v>89</v>
      </c>
      <c r="S4246" s="0" t="n">
        <v>95</v>
      </c>
    </row>
    <row r="4247" customFormat="false" ht="12.8" hidden="false" customHeight="false" outlineLevel="0" collapsed="false">
      <c r="A4247" s="0" t="s">
        <v>215</v>
      </c>
      <c r="B4247" s="0" t="s">
        <v>216</v>
      </c>
      <c r="C4247" s="0" t="s">
        <v>133</v>
      </c>
      <c r="D4247" s="0" t="s">
        <v>14</v>
      </c>
      <c r="E4247" s="0" t="s">
        <v>15</v>
      </c>
      <c r="F4247" s="0" t="s">
        <v>16</v>
      </c>
      <c r="G4247" s="0" t="s">
        <v>29</v>
      </c>
      <c r="H4247" s="0" t="s">
        <v>18</v>
      </c>
      <c r="I4247" s="0" t="n">
        <v>4</v>
      </c>
      <c r="J4247" s="2" t="str">
        <f aca="false">IF(A4247=K4247 AND( B4247=L4247) AND( C4247=M4247) AND( D4247=N4247) AND( E4247=O4247) AND( F4247=P4247) AND( G4247=Q4247) AND( H4247=R4247) AND( I4247=S4247),"Equal")</f>
        <v>Equal</v>
      </c>
      <c r="K4247" s="0" t="s">
        <v>215</v>
      </c>
      <c r="L4247" s="0" t="s">
        <v>216</v>
      </c>
      <c r="M4247" s="0" t="s">
        <v>133</v>
      </c>
      <c r="N4247" s="0" t="s">
        <v>14</v>
      </c>
      <c r="O4247" s="0" t="s">
        <v>15</v>
      </c>
      <c r="P4247" s="0" t="s">
        <v>16</v>
      </c>
      <c r="Q4247" s="0" t="s">
        <v>29</v>
      </c>
      <c r="R4247" s="0" t="s">
        <v>18</v>
      </c>
      <c r="S4247" s="0" t="n">
        <v>4</v>
      </c>
    </row>
    <row r="4248" customFormat="false" ht="12.8" hidden="false" customHeight="false" outlineLevel="0" collapsed="false">
      <c r="A4248" s="0" t="s">
        <v>215</v>
      </c>
      <c r="B4248" s="0" t="s">
        <v>216</v>
      </c>
      <c r="C4248" s="0" t="s">
        <v>133</v>
      </c>
      <c r="D4248" s="0" t="s">
        <v>14</v>
      </c>
      <c r="E4248" s="0" t="s">
        <v>15</v>
      </c>
      <c r="F4248" s="0" t="s">
        <v>16</v>
      </c>
      <c r="G4248" s="0" t="s">
        <v>21</v>
      </c>
      <c r="H4248" s="0" t="s">
        <v>24</v>
      </c>
      <c r="I4248" s="0" t="n">
        <v>40</v>
      </c>
      <c r="J4248" s="2" t="str">
        <f aca="false">IF(A4248=K4248 AND( B4248=L4248) AND( C4248=M4248) AND( D4248=N4248) AND( E4248=O4248) AND( F4248=P4248) AND( G4248=Q4248) AND( H4248=R4248) AND( I4248=S4248),"Equal")</f>
        <v>Equal</v>
      </c>
      <c r="K4248" s="0" t="s">
        <v>215</v>
      </c>
      <c r="L4248" s="0" t="s">
        <v>216</v>
      </c>
      <c r="M4248" s="0" t="s">
        <v>133</v>
      </c>
      <c r="N4248" s="0" t="s">
        <v>14</v>
      </c>
      <c r="O4248" s="0" t="s">
        <v>15</v>
      </c>
      <c r="P4248" s="0" t="s">
        <v>16</v>
      </c>
      <c r="Q4248" s="0" t="s">
        <v>21</v>
      </c>
      <c r="R4248" s="0" t="s">
        <v>24</v>
      </c>
      <c r="S4248" s="0" t="n">
        <v>40</v>
      </c>
    </row>
    <row r="4249" customFormat="false" ht="12.8" hidden="false" customHeight="false" outlineLevel="0" collapsed="false">
      <c r="A4249" s="0" t="s">
        <v>215</v>
      </c>
      <c r="B4249" s="0" t="s">
        <v>216</v>
      </c>
      <c r="C4249" s="0" t="s">
        <v>133</v>
      </c>
      <c r="D4249" s="0" t="s">
        <v>14</v>
      </c>
      <c r="E4249" s="0" t="s">
        <v>15</v>
      </c>
      <c r="F4249" s="0" t="s">
        <v>16</v>
      </c>
      <c r="G4249" s="0" t="s">
        <v>23</v>
      </c>
      <c r="H4249" s="0" t="s">
        <v>48</v>
      </c>
      <c r="I4249" s="0" t="n">
        <v>21</v>
      </c>
      <c r="J4249" s="2" t="str">
        <f aca="false">IF(A4249=K4249 AND( B4249=L4249) AND( C4249=M4249) AND( D4249=N4249) AND( E4249=O4249) AND( F4249=P4249) AND( G4249=Q4249) AND( H4249=R4249) AND( I4249=S4249),"Equal")</f>
        <v>Equal</v>
      </c>
      <c r="K4249" s="0" t="s">
        <v>215</v>
      </c>
      <c r="L4249" s="0" t="s">
        <v>216</v>
      </c>
      <c r="M4249" s="0" t="s">
        <v>133</v>
      </c>
      <c r="N4249" s="0" t="s">
        <v>14</v>
      </c>
      <c r="O4249" s="0" t="s">
        <v>15</v>
      </c>
      <c r="P4249" s="0" t="s">
        <v>16</v>
      </c>
      <c r="Q4249" s="0" t="s">
        <v>23</v>
      </c>
      <c r="R4249" s="0" t="s">
        <v>48</v>
      </c>
      <c r="S4249" s="0" t="n">
        <v>21</v>
      </c>
    </row>
    <row r="4250" customFormat="false" ht="12.8" hidden="false" customHeight="false" outlineLevel="0" collapsed="false">
      <c r="A4250" s="0" t="s">
        <v>215</v>
      </c>
      <c r="B4250" s="0" t="s">
        <v>216</v>
      </c>
      <c r="C4250" s="0" t="s">
        <v>133</v>
      </c>
      <c r="D4250" s="0" t="s">
        <v>14</v>
      </c>
      <c r="E4250" s="0" t="s">
        <v>15</v>
      </c>
      <c r="F4250" s="0" t="s">
        <v>218</v>
      </c>
      <c r="G4250" s="0" t="s">
        <v>220</v>
      </c>
      <c r="H4250" s="0" t="s">
        <v>80</v>
      </c>
      <c r="I4250" s="0" t="n">
        <v>0</v>
      </c>
      <c r="J4250" s="2" t="str">
        <f aca="false">IF(A4250=K4250 AND( B4250=L4250) AND( C4250=M4250) AND( D4250=N4250) AND( E4250=O4250) AND( F4250=P4250) AND( G4250=Q4250) AND( H4250=R4250) AND( I4250=S4250),"Equal")</f>
        <v>Equal</v>
      </c>
      <c r="K4250" s="0" t="s">
        <v>215</v>
      </c>
      <c r="L4250" s="0" t="s">
        <v>216</v>
      </c>
      <c r="M4250" s="0" t="s">
        <v>133</v>
      </c>
      <c r="N4250" s="0" t="s">
        <v>14</v>
      </c>
      <c r="O4250" s="0" t="s">
        <v>15</v>
      </c>
      <c r="P4250" s="0" t="s">
        <v>218</v>
      </c>
      <c r="Q4250" s="0" t="s">
        <v>220</v>
      </c>
      <c r="R4250" s="0" t="s">
        <v>80</v>
      </c>
      <c r="S4250" s="0" t="n">
        <v>0</v>
      </c>
    </row>
    <row r="4251" customFormat="false" ht="12.8" hidden="false" customHeight="false" outlineLevel="0" collapsed="false">
      <c r="A4251" s="0" t="s">
        <v>215</v>
      </c>
      <c r="B4251" s="0" t="s">
        <v>216</v>
      </c>
      <c r="C4251" s="0" t="s">
        <v>133</v>
      </c>
      <c r="D4251" s="0" t="s">
        <v>14</v>
      </c>
      <c r="E4251" s="0" t="s">
        <v>15</v>
      </c>
      <c r="F4251" s="0" t="s">
        <v>218</v>
      </c>
      <c r="G4251" s="0" t="s">
        <v>224</v>
      </c>
      <c r="H4251" s="0" t="s">
        <v>26</v>
      </c>
      <c r="I4251" s="0" t="n">
        <v>0</v>
      </c>
      <c r="J4251" s="2" t="str">
        <f aca="false">IF(A4251=K4251 AND( B4251=L4251) AND( C4251=M4251) AND( D4251=N4251) AND( E4251=O4251) AND( F4251=P4251) AND( G4251=Q4251) AND( H4251=R4251) AND( I4251=S4251),"Equal")</f>
        <v>Equal</v>
      </c>
      <c r="K4251" s="0" t="s">
        <v>215</v>
      </c>
      <c r="L4251" s="0" t="s">
        <v>216</v>
      </c>
      <c r="M4251" s="0" t="s">
        <v>133</v>
      </c>
      <c r="N4251" s="0" t="s">
        <v>14</v>
      </c>
      <c r="O4251" s="0" t="s">
        <v>15</v>
      </c>
      <c r="P4251" s="0" t="s">
        <v>218</v>
      </c>
      <c r="Q4251" s="0" t="s">
        <v>224</v>
      </c>
      <c r="R4251" s="0" t="s">
        <v>26</v>
      </c>
      <c r="S4251" s="0" t="n">
        <v>0</v>
      </c>
    </row>
    <row r="4252" customFormat="false" ht="12.8" hidden="false" customHeight="false" outlineLevel="0" collapsed="false">
      <c r="A4252" s="0" t="s">
        <v>215</v>
      </c>
      <c r="B4252" s="0" t="s">
        <v>216</v>
      </c>
      <c r="C4252" s="0" t="s">
        <v>133</v>
      </c>
      <c r="D4252" s="0" t="s">
        <v>14</v>
      </c>
      <c r="E4252" s="0" t="s">
        <v>15</v>
      </c>
      <c r="F4252" s="0" t="s">
        <v>218</v>
      </c>
      <c r="G4252" s="0" t="s">
        <v>219</v>
      </c>
      <c r="H4252" s="0" t="s">
        <v>112</v>
      </c>
      <c r="I4252" s="0" t="n">
        <v>0</v>
      </c>
      <c r="J4252" s="2" t="str">
        <f aca="false">IF(A4252=K4252 AND( B4252=L4252) AND( C4252=M4252) AND( D4252=N4252) AND( E4252=O4252) AND( F4252=P4252) AND( G4252=Q4252) AND( H4252=R4252) AND( I4252=S4252),"Equal")</f>
        <v>Equal</v>
      </c>
      <c r="K4252" s="0" t="s">
        <v>215</v>
      </c>
      <c r="L4252" s="0" t="s">
        <v>216</v>
      </c>
      <c r="M4252" s="0" t="s">
        <v>133</v>
      </c>
      <c r="N4252" s="0" t="s">
        <v>14</v>
      </c>
      <c r="O4252" s="0" t="s">
        <v>15</v>
      </c>
      <c r="P4252" s="0" t="s">
        <v>218</v>
      </c>
      <c r="Q4252" s="0" t="s">
        <v>219</v>
      </c>
      <c r="R4252" s="0" t="s">
        <v>112</v>
      </c>
      <c r="S4252" s="0" t="n">
        <v>0</v>
      </c>
    </row>
    <row r="4253" customFormat="false" ht="12.8" hidden="false" customHeight="false" outlineLevel="0" collapsed="false">
      <c r="A4253" s="0" t="s">
        <v>215</v>
      </c>
      <c r="B4253" s="0" t="s">
        <v>216</v>
      </c>
      <c r="C4253" s="0" t="s">
        <v>133</v>
      </c>
      <c r="D4253" s="0" t="s">
        <v>14</v>
      </c>
      <c r="E4253" s="0" t="s">
        <v>25</v>
      </c>
      <c r="F4253" s="0" t="s">
        <v>16</v>
      </c>
      <c r="G4253" s="0" t="s">
        <v>19</v>
      </c>
      <c r="H4253" s="0" t="s">
        <v>18</v>
      </c>
      <c r="I4253" s="0" t="n">
        <v>18</v>
      </c>
      <c r="J4253" s="2" t="str">
        <f aca="false">IF(A4253=K4253 AND( B4253=L4253) AND( C4253=M4253) AND( D4253=N4253) AND( E4253=O4253) AND( F4253=P4253) AND( G4253=Q4253) AND( H4253=R4253) AND( I4253=S4253),"Equal")</f>
        <v>Equal</v>
      </c>
      <c r="K4253" s="0" t="s">
        <v>215</v>
      </c>
      <c r="L4253" s="0" t="s">
        <v>216</v>
      </c>
      <c r="M4253" s="0" t="s">
        <v>133</v>
      </c>
      <c r="N4253" s="0" t="s">
        <v>14</v>
      </c>
      <c r="O4253" s="0" t="s">
        <v>25</v>
      </c>
      <c r="P4253" s="0" t="s">
        <v>16</v>
      </c>
      <c r="Q4253" s="0" t="s">
        <v>19</v>
      </c>
      <c r="R4253" s="0" t="s">
        <v>18</v>
      </c>
      <c r="S4253" s="0" t="n">
        <v>18</v>
      </c>
    </row>
    <row r="4254" customFormat="false" ht="12.8" hidden="false" customHeight="false" outlineLevel="0" collapsed="false">
      <c r="A4254" s="0" t="s">
        <v>215</v>
      </c>
      <c r="B4254" s="0" t="s">
        <v>216</v>
      </c>
      <c r="C4254" s="0" t="s">
        <v>133</v>
      </c>
      <c r="D4254" s="0" t="s">
        <v>14</v>
      </c>
      <c r="E4254" s="0" t="s">
        <v>25</v>
      </c>
      <c r="F4254" s="0" t="s">
        <v>16</v>
      </c>
      <c r="G4254" s="0" t="s">
        <v>21</v>
      </c>
      <c r="H4254" s="0" t="s">
        <v>26</v>
      </c>
      <c r="I4254" s="0" t="n">
        <v>7</v>
      </c>
      <c r="J4254" s="2" t="str">
        <f aca="false">IF(A4254=K4254 AND( B4254=L4254) AND( C4254=M4254) AND( D4254=N4254) AND( E4254=O4254) AND( F4254=P4254) AND( G4254=Q4254) AND( H4254=R4254) AND( I4254=S4254),"Equal")</f>
        <v>Equal</v>
      </c>
      <c r="K4254" s="0" t="s">
        <v>215</v>
      </c>
      <c r="L4254" s="0" t="s">
        <v>216</v>
      </c>
      <c r="M4254" s="0" t="s">
        <v>133</v>
      </c>
      <c r="N4254" s="0" t="s">
        <v>14</v>
      </c>
      <c r="O4254" s="0" t="s">
        <v>25</v>
      </c>
      <c r="P4254" s="0" t="s">
        <v>16</v>
      </c>
      <c r="Q4254" s="0" t="s">
        <v>21</v>
      </c>
      <c r="R4254" s="0" t="s">
        <v>26</v>
      </c>
      <c r="S4254" s="0" t="n">
        <v>7</v>
      </c>
    </row>
    <row r="4255" customFormat="false" ht="12.8" hidden="false" customHeight="false" outlineLevel="0" collapsed="false">
      <c r="A4255" s="0" t="s">
        <v>215</v>
      </c>
      <c r="B4255" s="0" t="s">
        <v>216</v>
      </c>
      <c r="C4255" s="0" t="s">
        <v>133</v>
      </c>
      <c r="D4255" s="0" t="s">
        <v>14</v>
      </c>
      <c r="E4255" s="0" t="s">
        <v>25</v>
      </c>
      <c r="F4255" s="0" t="s">
        <v>218</v>
      </c>
      <c r="G4255" s="0" t="s">
        <v>220</v>
      </c>
      <c r="H4255" s="0" t="s">
        <v>18</v>
      </c>
      <c r="I4255" s="0" t="n">
        <v>0</v>
      </c>
      <c r="J4255" s="2" t="str">
        <f aca="false">IF(A4255=K4255 AND( B4255=L4255) AND( C4255=M4255) AND( D4255=N4255) AND( E4255=O4255) AND( F4255=P4255) AND( G4255=Q4255) AND( H4255=R4255) AND( I4255=S4255),"Equal")</f>
        <v>Equal</v>
      </c>
      <c r="K4255" s="0" t="s">
        <v>215</v>
      </c>
      <c r="L4255" s="0" t="s">
        <v>216</v>
      </c>
      <c r="M4255" s="0" t="s">
        <v>133</v>
      </c>
      <c r="N4255" s="0" t="s">
        <v>14</v>
      </c>
      <c r="O4255" s="0" t="s">
        <v>25</v>
      </c>
      <c r="P4255" s="0" t="s">
        <v>218</v>
      </c>
      <c r="Q4255" s="0" t="s">
        <v>220</v>
      </c>
      <c r="R4255" s="0" t="s">
        <v>18</v>
      </c>
      <c r="S4255" s="0" t="n">
        <v>0</v>
      </c>
    </row>
    <row r="4256" customFormat="false" ht="12.8" hidden="false" customHeight="false" outlineLevel="0" collapsed="false">
      <c r="A4256" s="0" t="s">
        <v>215</v>
      </c>
      <c r="B4256" s="0" t="s">
        <v>216</v>
      </c>
      <c r="C4256" s="0" t="s">
        <v>133</v>
      </c>
      <c r="D4256" s="0" t="s">
        <v>14</v>
      </c>
      <c r="E4256" s="0" t="s">
        <v>25</v>
      </c>
      <c r="F4256" s="0" t="s">
        <v>218</v>
      </c>
      <c r="G4256" s="0" t="s">
        <v>219</v>
      </c>
      <c r="H4256" s="0" t="s">
        <v>26</v>
      </c>
      <c r="I4256" s="0" t="n">
        <v>0</v>
      </c>
      <c r="J4256" s="2" t="str">
        <f aca="false">IF(A4256=K4256 AND( B4256=L4256) AND( C4256=M4256) AND( D4256=N4256) AND( E4256=O4256) AND( F4256=P4256) AND( G4256=Q4256) AND( H4256=R4256) AND( I4256=S4256),"Equal")</f>
        <v>Equal</v>
      </c>
      <c r="K4256" s="0" t="s">
        <v>215</v>
      </c>
      <c r="L4256" s="0" t="s">
        <v>216</v>
      </c>
      <c r="M4256" s="0" t="s">
        <v>133</v>
      </c>
      <c r="N4256" s="0" t="s">
        <v>14</v>
      </c>
      <c r="O4256" s="0" t="s">
        <v>25</v>
      </c>
      <c r="P4256" s="0" t="s">
        <v>218</v>
      </c>
      <c r="Q4256" s="0" t="s">
        <v>219</v>
      </c>
      <c r="R4256" s="0" t="s">
        <v>26</v>
      </c>
      <c r="S4256" s="0" t="n">
        <v>0</v>
      </c>
    </row>
    <row r="4257" customFormat="false" ht="12.8" hidden="false" customHeight="false" outlineLevel="0" collapsed="false">
      <c r="A4257" s="0" t="s">
        <v>215</v>
      </c>
      <c r="B4257" s="0" t="s">
        <v>216</v>
      </c>
      <c r="C4257" s="0" t="s">
        <v>133</v>
      </c>
      <c r="D4257" s="0" t="s">
        <v>14</v>
      </c>
      <c r="E4257" s="0" t="s">
        <v>103</v>
      </c>
      <c r="F4257" s="0" t="s">
        <v>16</v>
      </c>
      <c r="G4257" s="0" t="s">
        <v>19</v>
      </c>
      <c r="H4257" s="0" t="s">
        <v>53</v>
      </c>
      <c r="I4257" s="0" t="n">
        <v>24</v>
      </c>
      <c r="J4257" s="2" t="str">
        <f aca="false">IF(A4257=K4257 AND( B4257=L4257) AND( C4257=M4257) AND( D4257=N4257) AND( E4257=O4257) AND( F4257=P4257) AND( G4257=Q4257) AND( H4257=R4257) AND( I4257=S4257),"Equal")</f>
        <v>Equal</v>
      </c>
      <c r="K4257" s="0" t="s">
        <v>215</v>
      </c>
      <c r="L4257" s="0" t="s">
        <v>216</v>
      </c>
      <c r="M4257" s="0" t="s">
        <v>133</v>
      </c>
      <c r="N4257" s="0" t="s">
        <v>14</v>
      </c>
      <c r="O4257" s="0" t="s">
        <v>103</v>
      </c>
      <c r="P4257" s="0" t="s">
        <v>16</v>
      </c>
      <c r="Q4257" s="0" t="s">
        <v>19</v>
      </c>
      <c r="R4257" s="0" t="s">
        <v>53</v>
      </c>
      <c r="S4257" s="0" t="n">
        <v>24</v>
      </c>
    </row>
    <row r="4258" customFormat="false" ht="12.8" hidden="false" customHeight="false" outlineLevel="0" collapsed="false">
      <c r="A4258" s="0" t="s">
        <v>215</v>
      </c>
      <c r="B4258" s="0" t="s">
        <v>216</v>
      </c>
      <c r="C4258" s="0" t="s">
        <v>133</v>
      </c>
      <c r="D4258" s="0" t="s">
        <v>14</v>
      </c>
      <c r="E4258" s="0" t="s">
        <v>103</v>
      </c>
      <c r="F4258" s="0" t="s">
        <v>218</v>
      </c>
      <c r="G4258" s="0" t="s">
        <v>220</v>
      </c>
      <c r="H4258" s="0" t="s">
        <v>37</v>
      </c>
      <c r="I4258" s="0" t="n">
        <v>0</v>
      </c>
      <c r="J4258" s="2" t="str">
        <f aca="false">IF(A4258=K4258 AND( B4258=L4258) AND( C4258=M4258) AND( D4258=N4258) AND( E4258=O4258) AND( F4258=P4258) AND( G4258=Q4258) AND( H4258=R4258) AND( I4258=S4258),"Equal")</f>
        <v>Equal</v>
      </c>
      <c r="K4258" s="0" t="s">
        <v>215</v>
      </c>
      <c r="L4258" s="0" t="s">
        <v>216</v>
      </c>
      <c r="M4258" s="0" t="s">
        <v>133</v>
      </c>
      <c r="N4258" s="0" t="s">
        <v>14</v>
      </c>
      <c r="O4258" s="0" t="s">
        <v>103</v>
      </c>
      <c r="P4258" s="0" t="s">
        <v>218</v>
      </c>
      <c r="Q4258" s="0" t="s">
        <v>220</v>
      </c>
      <c r="R4258" s="0" t="s">
        <v>37</v>
      </c>
      <c r="S4258" s="0" t="n">
        <v>0</v>
      </c>
    </row>
    <row r="4259" customFormat="false" ht="12.8" hidden="false" customHeight="false" outlineLevel="0" collapsed="false">
      <c r="A4259" s="0" t="s">
        <v>215</v>
      </c>
      <c r="B4259" s="0" t="s">
        <v>216</v>
      </c>
      <c r="C4259" s="0" t="s">
        <v>133</v>
      </c>
      <c r="D4259" s="0" t="s">
        <v>14</v>
      </c>
      <c r="E4259" s="0" t="s">
        <v>103</v>
      </c>
      <c r="F4259" s="0" t="s">
        <v>218</v>
      </c>
      <c r="G4259" s="0" t="s">
        <v>219</v>
      </c>
      <c r="H4259" s="0" t="s">
        <v>18</v>
      </c>
      <c r="I4259" s="0" t="n">
        <v>0</v>
      </c>
      <c r="J4259" s="2" t="str">
        <f aca="false">IF(A4259=K4259 AND( B4259=L4259) AND( C4259=M4259) AND( D4259=N4259) AND( E4259=O4259) AND( F4259=P4259) AND( G4259=Q4259) AND( H4259=R4259) AND( I4259=S4259),"Equal")</f>
        <v>Equal</v>
      </c>
      <c r="K4259" s="0" t="s">
        <v>215</v>
      </c>
      <c r="L4259" s="0" t="s">
        <v>216</v>
      </c>
      <c r="M4259" s="0" t="s">
        <v>133</v>
      </c>
      <c r="N4259" s="0" t="s">
        <v>14</v>
      </c>
      <c r="O4259" s="0" t="s">
        <v>103</v>
      </c>
      <c r="P4259" s="0" t="s">
        <v>218</v>
      </c>
      <c r="Q4259" s="0" t="s">
        <v>219</v>
      </c>
      <c r="R4259" s="0" t="s">
        <v>18</v>
      </c>
      <c r="S4259" s="0" t="n">
        <v>0</v>
      </c>
    </row>
    <row r="4260" customFormat="false" ht="12.8" hidden="false" customHeight="false" outlineLevel="0" collapsed="false">
      <c r="A4260" s="0" t="s">
        <v>215</v>
      </c>
      <c r="B4260" s="0" t="s">
        <v>216</v>
      </c>
      <c r="C4260" s="0" t="s">
        <v>133</v>
      </c>
      <c r="D4260" s="0" t="s">
        <v>14</v>
      </c>
      <c r="E4260" s="0" t="s">
        <v>27</v>
      </c>
      <c r="F4260" s="0" t="s">
        <v>16</v>
      </c>
      <c r="G4260" s="0" t="s">
        <v>19</v>
      </c>
      <c r="H4260" s="0" t="s">
        <v>60</v>
      </c>
      <c r="I4260" s="0" t="n">
        <v>36</v>
      </c>
      <c r="J4260" s="2" t="str">
        <f aca="false">IF(A4260=K4260 AND( B4260=L4260) AND( C4260=M4260) AND( D4260=N4260) AND( E4260=O4260) AND( F4260=P4260) AND( G4260=Q4260) AND( H4260=R4260) AND( I4260=S4260),"Equal")</f>
        <v>Equal</v>
      </c>
      <c r="K4260" s="0" t="s">
        <v>215</v>
      </c>
      <c r="L4260" s="0" t="s">
        <v>216</v>
      </c>
      <c r="M4260" s="0" t="s">
        <v>133</v>
      </c>
      <c r="N4260" s="0" t="s">
        <v>14</v>
      </c>
      <c r="O4260" s="0" t="s">
        <v>27</v>
      </c>
      <c r="P4260" s="0" t="s">
        <v>16</v>
      </c>
      <c r="Q4260" s="0" t="s">
        <v>19</v>
      </c>
      <c r="R4260" s="0" t="s">
        <v>60</v>
      </c>
      <c r="S4260" s="0" t="n">
        <v>36</v>
      </c>
    </row>
    <row r="4261" customFormat="false" ht="12.8" hidden="false" customHeight="false" outlineLevel="0" collapsed="false">
      <c r="A4261" s="0" t="s">
        <v>215</v>
      </c>
      <c r="B4261" s="0" t="s">
        <v>216</v>
      </c>
      <c r="C4261" s="0" t="s">
        <v>133</v>
      </c>
      <c r="D4261" s="0" t="s">
        <v>14</v>
      </c>
      <c r="E4261" s="0" t="s">
        <v>27</v>
      </c>
      <c r="F4261" s="0" t="s">
        <v>16</v>
      </c>
      <c r="G4261" s="0" t="s">
        <v>21</v>
      </c>
      <c r="H4261" s="0" t="s">
        <v>26</v>
      </c>
      <c r="I4261" s="0" t="n">
        <v>0</v>
      </c>
      <c r="J4261" s="2" t="str">
        <f aca="false">IF(A4261=K4261 AND( B4261=L4261) AND( C4261=M4261) AND( D4261=N4261) AND( E4261=O4261) AND( F4261=P4261) AND( G4261=Q4261) AND( H4261=R4261) AND( I4261=S4261),"Equal")</f>
        <v>Equal</v>
      </c>
      <c r="K4261" s="0" t="s">
        <v>215</v>
      </c>
      <c r="L4261" s="0" t="s">
        <v>216</v>
      </c>
      <c r="M4261" s="0" t="s">
        <v>133</v>
      </c>
      <c r="N4261" s="0" t="s">
        <v>14</v>
      </c>
      <c r="O4261" s="0" t="s">
        <v>27</v>
      </c>
      <c r="P4261" s="0" t="s">
        <v>16</v>
      </c>
      <c r="Q4261" s="0" t="s">
        <v>21</v>
      </c>
      <c r="R4261" s="0" t="s">
        <v>26</v>
      </c>
      <c r="S4261" s="0" t="n">
        <v>0</v>
      </c>
    </row>
    <row r="4262" customFormat="false" ht="12.8" hidden="false" customHeight="false" outlineLevel="0" collapsed="false">
      <c r="A4262" s="0" t="s">
        <v>215</v>
      </c>
      <c r="B4262" s="0" t="s">
        <v>216</v>
      </c>
      <c r="C4262" s="0" t="s">
        <v>133</v>
      </c>
      <c r="D4262" s="0" t="s">
        <v>14</v>
      </c>
      <c r="E4262" s="0" t="s">
        <v>27</v>
      </c>
      <c r="F4262" s="0" t="s">
        <v>16</v>
      </c>
      <c r="G4262" s="0" t="s">
        <v>23</v>
      </c>
      <c r="H4262" s="0" t="s">
        <v>37</v>
      </c>
      <c r="I4262" s="0" t="n">
        <v>1</v>
      </c>
      <c r="J4262" s="2" t="str">
        <f aca="false">IF(A4262=K4262 AND( B4262=L4262) AND( C4262=M4262) AND( D4262=N4262) AND( E4262=O4262) AND( F4262=P4262) AND( G4262=Q4262) AND( H4262=R4262) AND( I4262=S4262),"Equal")</f>
        <v>Equal</v>
      </c>
      <c r="K4262" s="0" t="s">
        <v>215</v>
      </c>
      <c r="L4262" s="0" t="s">
        <v>216</v>
      </c>
      <c r="M4262" s="0" t="s">
        <v>133</v>
      </c>
      <c r="N4262" s="0" t="s">
        <v>14</v>
      </c>
      <c r="O4262" s="0" t="s">
        <v>27</v>
      </c>
      <c r="P4262" s="0" t="s">
        <v>16</v>
      </c>
      <c r="Q4262" s="0" t="s">
        <v>23</v>
      </c>
      <c r="R4262" s="0" t="s">
        <v>37</v>
      </c>
      <c r="S4262" s="0" t="n">
        <v>1</v>
      </c>
    </row>
    <row r="4263" customFormat="false" ht="12.8" hidden="false" customHeight="false" outlineLevel="0" collapsed="false">
      <c r="A4263" s="0" t="s">
        <v>215</v>
      </c>
      <c r="B4263" s="0" t="s">
        <v>216</v>
      </c>
      <c r="C4263" s="0" t="s">
        <v>133</v>
      </c>
      <c r="D4263" s="0" t="s">
        <v>14</v>
      </c>
      <c r="E4263" s="0" t="s">
        <v>27</v>
      </c>
      <c r="F4263" s="0" t="s">
        <v>218</v>
      </c>
      <c r="G4263" s="0" t="s">
        <v>220</v>
      </c>
      <c r="H4263" s="0" t="s">
        <v>28</v>
      </c>
      <c r="I4263" s="0" t="n">
        <v>0</v>
      </c>
      <c r="J4263" s="2" t="str">
        <f aca="false">IF(A4263=K4263 AND( B4263=L4263) AND( C4263=M4263) AND( D4263=N4263) AND( E4263=O4263) AND( F4263=P4263) AND( G4263=Q4263) AND( H4263=R4263) AND( I4263=S4263),"Equal")</f>
        <v>Equal</v>
      </c>
      <c r="K4263" s="0" t="s">
        <v>215</v>
      </c>
      <c r="L4263" s="0" t="s">
        <v>216</v>
      </c>
      <c r="M4263" s="0" t="s">
        <v>133</v>
      </c>
      <c r="N4263" s="0" t="s">
        <v>14</v>
      </c>
      <c r="O4263" s="0" t="s">
        <v>27</v>
      </c>
      <c r="P4263" s="0" t="s">
        <v>218</v>
      </c>
      <c r="Q4263" s="0" t="s">
        <v>220</v>
      </c>
      <c r="R4263" s="0" t="s">
        <v>28</v>
      </c>
      <c r="S4263" s="0" t="n">
        <v>0</v>
      </c>
    </row>
    <row r="4264" customFormat="false" ht="12.8" hidden="false" customHeight="false" outlineLevel="0" collapsed="false">
      <c r="A4264" s="0" t="s">
        <v>215</v>
      </c>
      <c r="B4264" s="0" t="s">
        <v>216</v>
      </c>
      <c r="C4264" s="0" t="s">
        <v>133</v>
      </c>
      <c r="D4264" s="0" t="s">
        <v>14</v>
      </c>
      <c r="E4264" s="0" t="s">
        <v>27</v>
      </c>
      <c r="F4264" s="0" t="s">
        <v>218</v>
      </c>
      <c r="G4264" s="0" t="s">
        <v>224</v>
      </c>
      <c r="H4264" s="0" t="s">
        <v>26</v>
      </c>
      <c r="I4264" s="0" t="n">
        <v>0</v>
      </c>
      <c r="J4264" s="2" t="str">
        <f aca="false">IF(A4264=K4264 AND( B4264=L4264) AND( C4264=M4264) AND( D4264=N4264) AND( E4264=O4264) AND( F4264=P4264) AND( G4264=Q4264) AND( H4264=R4264) AND( I4264=S4264),"Equal")</f>
        <v>Equal</v>
      </c>
      <c r="K4264" s="0" t="s">
        <v>215</v>
      </c>
      <c r="L4264" s="0" t="s">
        <v>216</v>
      </c>
      <c r="M4264" s="0" t="s">
        <v>133</v>
      </c>
      <c r="N4264" s="0" t="s">
        <v>14</v>
      </c>
      <c r="O4264" s="0" t="s">
        <v>27</v>
      </c>
      <c r="P4264" s="0" t="s">
        <v>218</v>
      </c>
      <c r="Q4264" s="0" t="s">
        <v>224</v>
      </c>
      <c r="R4264" s="0" t="s">
        <v>26</v>
      </c>
      <c r="S4264" s="0" t="n">
        <v>0</v>
      </c>
    </row>
    <row r="4265" customFormat="false" ht="12.8" hidden="false" customHeight="false" outlineLevel="0" collapsed="false">
      <c r="A4265" s="0" t="s">
        <v>215</v>
      </c>
      <c r="B4265" s="0" t="s">
        <v>216</v>
      </c>
      <c r="C4265" s="0" t="s">
        <v>133</v>
      </c>
      <c r="D4265" s="0" t="s">
        <v>14</v>
      </c>
      <c r="E4265" s="0" t="s">
        <v>27</v>
      </c>
      <c r="F4265" s="0" t="s">
        <v>218</v>
      </c>
      <c r="G4265" s="0" t="s">
        <v>219</v>
      </c>
      <c r="H4265" s="0" t="s">
        <v>47</v>
      </c>
      <c r="I4265" s="0" t="n">
        <v>0</v>
      </c>
      <c r="J4265" s="2" t="str">
        <f aca="false">IF(A4265=K4265 AND( B4265=L4265) AND( C4265=M4265) AND( D4265=N4265) AND( E4265=O4265) AND( F4265=P4265) AND( G4265=Q4265) AND( H4265=R4265) AND( I4265=S4265),"Equal")</f>
        <v>Equal</v>
      </c>
      <c r="K4265" s="0" t="s">
        <v>215</v>
      </c>
      <c r="L4265" s="0" t="s">
        <v>216</v>
      </c>
      <c r="M4265" s="0" t="s">
        <v>133</v>
      </c>
      <c r="N4265" s="0" t="s">
        <v>14</v>
      </c>
      <c r="O4265" s="0" t="s">
        <v>27</v>
      </c>
      <c r="P4265" s="0" t="s">
        <v>218</v>
      </c>
      <c r="Q4265" s="0" t="s">
        <v>219</v>
      </c>
      <c r="R4265" s="0" t="s">
        <v>47</v>
      </c>
      <c r="S4265" s="0" t="n">
        <v>0</v>
      </c>
    </row>
    <row r="4266" customFormat="false" ht="12.8" hidden="false" customHeight="false" outlineLevel="0" collapsed="false">
      <c r="A4266" s="0" t="s">
        <v>215</v>
      </c>
      <c r="B4266" s="0" t="s">
        <v>216</v>
      </c>
      <c r="C4266" s="0" t="s">
        <v>133</v>
      </c>
      <c r="D4266" s="0" t="s">
        <v>14</v>
      </c>
      <c r="E4266" s="0" t="s">
        <v>141</v>
      </c>
      <c r="F4266" s="0" t="s">
        <v>16</v>
      </c>
      <c r="G4266" s="0" t="s">
        <v>19</v>
      </c>
      <c r="H4266" s="0" t="s">
        <v>80</v>
      </c>
      <c r="I4266" s="0" t="n">
        <v>160</v>
      </c>
      <c r="J4266" s="2" t="str">
        <f aca="false">IF(A4266=K4266 AND( B4266=L4266) AND( C4266=M4266) AND( D4266=N4266) AND( E4266=O4266) AND( F4266=P4266) AND( G4266=Q4266) AND( H4266=R4266) AND( I4266=S4266),"Equal")</f>
        <v>Equal</v>
      </c>
      <c r="K4266" s="0" t="s">
        <v>215</v>
      </c>
      <c r="L4266" s="0" t="s">
        <v>216</v>
      </c>
      <c r="M4266" s="0" t="s">
        <v>133</v>
      </c>
      <c r="N4266" s="0" t="s">
        <v>14</v>
      </c>
      <c r="O4266" s="0" t="s">
        <v>141</v>
      </c>
      <c r="P4266" s="0" t="s">
        <v>16</v>
      </c>
      <c r="Q4266" s="0" t="s">
        <v>19</v>
      </c>
      <c r="R4266" s="0" t="s">
        <v>80</v>
      </c>
      <c r="S4266" s="0" t="n">
        <v>160</v>
      </c>
    </row>
    <row r="4267" customFormat="false" ht="12.8" hidden="false" customHeight="false" outlineLevel="0" collapsed="false">
      <c r="A4267" s="0" t="s">
        <v>215</v>
      </c>
      <c r="B4267" s="0" t="s">
        <v>216</v>
      </c>
      <c r="C4267" s="0" t="s">
        <v>133</v>
      </c>
      <c r="D4267" s="0" t="s">
        <v>14</v>
      </c>
      <c r="E4267" s="0" t="s">
        <v>141</v>
      </c>
      <c r="F4267" s="0" t="s">
        <v>16</v>
      </c>
      <c r="G4267" s="0" t="s">
        <v>29</v>
      </c>
      <c r="H4267" s="0" t="s">
        <v>26</v>
      </c>
      <c r="I4267" s="0" t="n">
        <v>3</v>
      </c>
      <c r="J4267" s="2" t="str">
        <f aca="false">IF(A4267=K4267 AND( B4267=L4267) AND( C4267=M4267) AND( D4267=N4267) AND( E4267=O4267) AND( F4267=P4267) AND( G4267=Q4267) AND( H4267=R4267) AND( I4267=S4267),"Equal")</f>
        <v>Equal</v>
      </c>
      <c r="K4267" s="0" t="s">
        <v>215</v>
      </c>
      <c r="L4267" s="0" t="s">
        <v>216</v>
      </c>
      <c r="M4267" s="0" t="s">
        <v>133</v>
      </c>
      <c r="N4267" s="0" t="s">
        <v>14</v>
      </c>
      <c r="O4267" s="0" t="s">
        <v>141</v>
      </c>
      <c r="P4267" s="0" t="s">
        <v>16</v>
      </c>
      <c r="Q4267" s="0" t="s">
        <v>29</v>
      </c>
      <c r="R4267" s="0" t="s">
        <v>26</v>
      </c>
      <c r="S4267" s="0" t="n">
        <v>3</v>
      </c>
    </row>
    <row r="4268" customFormat="false" ht="12.8" hidden="false" customHeight="false" outlineLevel="0" collapsed="false">
      <c r="A4268" s="0" t="s">
        <v>215</v>
      </c>
      <c r="B4268" s="0" t="s">
        <v>216</v>
      </c>
      <c r="C4268" s="0" t="s">
        <v>133</v>
      </c>
      <c r="D4268" s="0" t="s">
        <v>14</v>
      </c>
      <c r="E4268" s="0" t="s">
        <v>141</v>
      </c>
      <c r="F4268" s="0" t="s">
        <v>16</v>
      </c>
      <c r="G4268" s="0" t="s">
        <v>21</v>
      </c>
      <c r="H4268" s="0" t="s">
        <v>30</v>
      </c>
      <c r="I4268" s="0" t="n">
        <v>22</v>
      </c>
      <c r="J4268" s="2" t="str">
        <f aca="false">IF(A4268=K4268 AND( B4268=L4268) AND( C4268=M4268) AND( D4268=N4268) AND( E4268=O4268) AND( F4268=P4268) AND( G4268=Q4268) AND( H4268=R4268) AND( I4268=S4268),"Equal")</f>
        <v>Equal</v>
      </c>
      <c r="K4268" s="0" t="s">
        <v>215</v>
      </c>
      <c r="L4268" s="0" t="s">
        <v>216</v>
      </c>
      <c r="M4268" s="0" t="s">
        <v>133</v>
      </c>
      <c r="N4268" s="0" t="s">
        <v>14</v>
      </c>
      <c r="O4268" s="0" t="s">
        <v>141</v>
      </c>
      <c r="P4268" s="0" t="s">
        <v>16</v>
      </c>
      <c r="Q4268" s="0" t="s">
        <v>21</v>
      </c>
      <c r="R4268" s="0" t="s">
        <v>30</v>
      </c>
      <c r="S4268" s="0" t="n">
        <v>22</v>
      </c>
    </row>
    <row r="4269" customFormat="false" ht="12.8" hidden="false" customHeight="false" outlineLevel="0" collapsed="false">
      <c r="A4269" s="0" t="s">
        <v>215</v>
      </c>
      <c r="B4269" s="0" t="s">
        <v>216</v>
      </c>
      <c r="C4269" s="0" t="s">
        <v>133</v>
      </c>
      <c r="D4269" s="0" t="s">
        <v>14</v>
      </c>
      <c r="E4269" s="0" t="s">
        <v>141</v>
      </c>
      <c r="F4269" s="0" t="s">
        <v>218</v>
      </c>
      <c r="G4269" s="0" t="s">
        <v>220</v>
      </c>
      <c r="H4269" s="0" t="s">
        <v>53</v>
      </c>
      <c r="I4269" s="0" t="n">
        <v>0</v>
      </c>
      <c r="J4269" s="2" t="str">
        <f aca="false">IF(A4269=K4269 AND( B4269=L4269) AND( C4269=M4269) AND( D4269=N4269) AND( E4269=O4269) AND( F4269=P4269) AND( G4269=Q4269) AND( H4269=R4269) AND( I4269=S4269),"Equal")</f>
        <v>Equal</v>
      </c>
      <c r="K4269" s="0" t="s">
        <v>215</v>
      </c>
      <c r="L4269" s="0" t="s">
        <v>216</v>
      </c>
      <c r="M4269" s="0" t="s">
        <v>133</v>
      </c>
      <c r="N4269" s="0" t="s">
        <v>14</v>
      </c>
      <c r="O4269" s="0" t="s">
        <v>141</v>
      </c>
      <c r="P4269" s="0" t="s">
        <v>218</v>
      </c>
      <c r="Q4269" s="0" t="s">
        <v>220</v>
      </c>
      <c r="R4269" s="0" t="s">
        <v>53</v>
      </c>
      <c r="S4269" s="0" t="n">
        <v>0</v>
      </c>
    </row>
    <row r="4270" customFormat="false" ht="12.8" hidden="false" customHeight="false" outlineLevel="0" collapsed="false">
      <c r="A4270" s="0" t="s">
        <v>215</v>
      </c>
      <c r="B4270" s="0" t="s">
        <v>216</v>
      </c>
      <c r="C4270" s="0" t="s">
        <v>133</v>
      </c>
      <c r="D4270" s="0" t="s">
        <v>14</v>
      </c>
      <c r="E4270" s="0" t="s">
        <v>141</v>
      </c>
      <c r="F4270" s="0" t="s">
        <v>218</v>
      </c>
      <c r="G4270" s="0" t="s">
        <v>219</v>
      </c>
      <c r="H4270" s="0" t="s">
        <v>228</v>
      </c>
      <c r="I4270" s="0" t="n">
        <v>0</v>
      </c>
      <c r="J4270" s="2" t="str">
        <f aca="false">IF(A4270=K4270 AND( B4270=L4270) AND( C4270=M4270) AND( D4270=N4270) AND( E4270=O4270) AND( F4270=P4270) AND( G4270=Q4270) AND( H4270=R4270) AND( I4270=S4270),"Equal")</f>
        <v>Equal</v>
      </c>
      <c r="K4270" s="0" t="s">
        <v>215</v>
      </c>
      <c r="L4270" s="0" t="s">
        <v>216</v>
      </c>
      <c r="M4270" s="0" t="s">
        <v>133</v>
      </c>
      <c r="N4270" s="0" t="s">
        <v>14</v>
      </c>
      <c r="O4270" s="0" t="s">
        <v>141</v>
      </c>
      <c r="P4270" s="0" t="s">
        <v>218</v>
      </c>
      <c r="Q4270" s="0" t="s">
        <v>219</v>
      </c>
      <c r="R4270" s="0" t="s">
        <v>228</v>
      </c>
      <c r="S4270" s="0" t="n">
        <v>0</v>
      </c>
    </row>
    <row r="4271" customFormat="false" ht="12.8" hidden="false" customHeight="false" outlineLevel="0" collapsed="false">
      <c r="A4271" s="0" t="s">
        <v>215</v>
      </c>
      <c r="B4271" s="0" t="s">
        <v>216</v>
      </c>
      <c r="C4271" s="0" t="s">
        <v>229</v>
      </c>
      <c r="D4271" s="0" t="s">
        <v>52</v>
      </c>
      <c r="E4271" s="0" t="s">
        <v>15</v>
      </c>
      <c r="F4271" s="0" t="s">
        <v>16</v>
      </c>
      <c r="G4271" s="0" t="s">
        <v>19</v>
      </c>
      <c r="H4271" s="0" t="s">
        <v>26</v>
      </c>
      <c r="I4271" s="0" t="n">
        <v>6</v>
      </c>
      <c r="J4271" s="2" t="str">
        <f aca="false">IF(A4271=K4271 AND( B4271=L4271) AND( C4271=M4271) AND( D4271=N4271) AND( E4271=O4271) AND( F4271=P4271) AND( G4271=Q4271) AND( H4271=R4271) AND( I4271=S4271),"Equal")</f>
        <v>Equal</v>
      </c>
      <c r="K4271" s="0" t="s">
        <v>215</v>
      </c>
      <c r="L4271" s="0" t="s">
        <v>216</v>
      </c>
      <c r="M4271" s="0" t="s">
        <v>229</v>
      </c>
      <c r="N4271" s="0" t="s">
        <v>52</v>
      </c>
      <c r="O4271" s="0" t="s">
        <v>15</v>
      </c>
      <c r="P4271" s="0" t="s">
        <v>16</v>
      </c>
      <c r="Q4271" s="0" t="s">
        <v>19</v>
      </c>
      <c r="R4271" s="0" t="s">
        <v>26</v>
      </c>
      <c r="S4271" s="0" t="n">
        <v>6</v>
      </c>
    </row>
    <row r="4272" customFormat="false" ht="12.8" hidden="false" customHeight="false" outlineLevel="0" collapsed="false">
      <c r="A4272" s="0" t="s">
        <v>215</v>
      </c>
      <c r="B4272" s="0" t="s">
        <v>216</v>
      </c>
      <c r="C4272" s="0" t="s">
        <v>229</v>
      </c>
      <c r="D4272" s="0" t="s">
        <v>52</v>
      </c>
      <c r="E4272" s="0" t="s">
        <v>103</v>
      </c>
      <c r="F4272" s="0" t="s">
        <v>16</v>
      </c>
      <c r="G4272" s="0" t="s">
        <v>19</v>
      </c>
      <c r="H4272" s="0" t="s">
        <v>26</v>
      </c>
      <c r="I4272" s="0" t="n">
        <v>5</v>
      </c>
      <c r="J4272" s="2" t="str">
        <f aca="false">IF(A4272=K4272 AND( B4272=L4272) AND( C4272=M4272) AND( D4272=N4272) AND( E4272=O4272) AND( F4272=P4272) AND( G4272=Q4272) AND( H4272=R4272) AND( I4272=S4272),"Equal")</f>
        <v>Equal</v>
      </c>
      <c r="K4272" s="0" t="s">
        <v>215</v>
      </c>
      <c r="L4272" s="0" t="s">
        <v>216</v>
      </c>
      <c r="M4272" s="0" t="s">
        <v>229</v>
      </c>
      <c r="N4272" s="0" t="s">
        <v>52</v>
      </c>
      <c r="O4272" s="0" t="s">
        <v>103</v>
      </c>
      <c r="P4272" s="0" t="s">
        <v>16</v>
      </c>
      <c r="Q4272" s="0" t="s">
        <v>19</v>
      </c>
      <c r="R4272" s="0" t="s">
        <v>26</v>
      </c>
      <c r="S4272" s="0" t="n">
        <v>5</v>
      </c>
    </row>
    <row r="4273" customFormat="false" ht="12.8" hidden="false" customHeight="false" outlineLevel="0" collapsed="false">
      <c r="A4273" s="0" t="s">
        <v>230</v>
      </c>
      <c r="B4273" s="0" t="s">
        <v>216</v>
      </c>
      <c r="C4273" s="0" t="s">
        <v>34</v>
      </c>
      <c r="D4273" s="0" t="s">
        <v>14</v>
      </c>
      <c r="E4273" s="0" t="s">
        <v>15</v>
      </c>
      <c r="F4273" s="0" t="s">
        <v>16</v>
      </c>
      <c r="G4273" s="0" t="s">
        <v>111</v>
      </c>
      <c r="H4273" s="0" t="s">
        <v>26</v>
      </c>
      <c r="I4273" s="0" t="n">
        <v>6</v>
      </c>
      <c r="J4273" s="2" t="str">
        <f aca="false">IF(A4273=K4273 AND( B4273=L4273) AND( C4273=M4273) AND( D4273=N4273) AND( E4273=O4273) AND( F4273=P4273) AND( G4273=Q4273) AND( H4273=R4273) AND( I4273=S4273),"Equal")</f>
        <v>Equal</v>
      </c>
      <c r="K4273" s="0" t="s">
        <v>230</v>
      </c>
      <c r="L4273" s="0" t="s">
        <v>216</v>
      </c>
      <c r="M4273" s="0" t="s">
        <v>34</v>
      </c>
      <c r="N4273" s="0" t="s">
        <v>14</v>
      </c>
      <c r="O4273" s="0" t="s">
        <v>15</v>
      </c>
      <c r="P4273" s="0" t="s">
        <v>16</v>
      </c>
      <c r="Q4273" s="0" t="s">
        <v>111</v>
      </c>
      <c r="R4273" s="0" t="s">
        <v>26</v>
      </c>
      <c r="S4273" s="0" t="n">
        <v>6</v>
      </c>
    </row>
    <row r="4274" customFormat="false" ht="12.8" hidden="false" customHeight="false" outlineLevel="0" collapsed="false">
      <c r="A4274" s="0" t="s">
        <v>230</v>
      </c>
      <c r="B4274" s="0" t="s">
        <v>216</v>
      </c>
      <c r="C4274" s="0" t="s">
        <v>34</v>
      </c>
      <c r="D4274" s="0" t="s">
        <v>14</v>
      </c>
      <c r="E4274" s="0" t="s">
        <v>15</v>
      </c>
      <c r="F4274" s="0" t="s">
        <v>16</v>
      </c>
      <c r="G4274" s="0" t="s">
        <v>17</v>
      </c>
      <c r="H4274" s="0" t="s">
        <v>37</v>
      </c>
      <c r="I4274" s="0" t="n">
        <v>11</v>
      </c>
      <c r="J4274" s="2" t="str">
        <f aca="false">IF(A4274=K4274 AND( B4274=L4274) AND( C4274=M4274) AND( D4274=N4274) AND( E4274=O4274) AND( F4274=P4274) AND( G4274=Q4274) AND( H4274=R4274) AND( I4274=S4274),"Equal")</f>
        <v>Equal</v>
      </c>
      <c r="K4274" s="0" t="s">
        <v>230</v>
      </c>
      <c r="L4274" s="0" t="s">
        <v>216</v>
      </c>
      <c r="M4274" s="0" t="s">
        <v>34</v>
      </c>
      <c r="N4274" s="0" t="s">
        <v>14</v>
      </c>
      <c r="O4274" s="0" t="s">
        <v>15</v>
      </c>
      <c r="P4274" s="0" t="s">
        <v>16</v>
      </c>
      <c r="Q4274" s="0" t="s">
        <v>17</v>
      </c>
      <c r="R4274" s="0" t="s">
        <v>37</v>
      </c>
      <c r="S4274" s="0" t="n">
        <v>11</v>
      </c>
    </row>
    <row r="4275" customFormat="false" ht="12.8" hidden="false" customHeight="false" outlineLevel="0" collapsed="false">
      <c r="A4275" s="0" t="s">
        <v>230</v>
      </c>
      <c r="B4275" s="0" t="s">
        <v>216</v>
      </c>
      <c r="C4275" s="0" t="s">
        <v>34</v>
      </c>
      <c r="D4275" s="0" t="s">
        <v>14</v>
      </c>
      <c r="E4275" s="0" t="s">
        <v>15</v>
      </c>
      <c r="F4275" s="0" t="s">
        <v>16</v>
      </c>
      <c r="G4275" s="0" t="s">
        <v>19</v>
      </c>
      <c r="H4275" s="0" t="s">
        <v>72</v>
      </c>
      <c r="I4275" s="0" t="n">
        <v>120</v>
      </c>
      <c r="J4275" s="2" t="str">
        <f aca="false">IF(A4275=K4275 AND( B4275=L4275) AND( C4275=M4275) AND( D4275=N4275) AND( E4275=O4275) AND( F4275=P4275) AND( G4275=Q4275) AND( H4275=R4275) AND( I4275=S4275),"Equal")</f>
        <v>Equal</v>
      </c>
      <c r="K4275" s="0" t="s">
        <v>230</v>
      </c>
      <c r="L4275" s="0" t="s">
        <v>216</v>
      </c>
      <c r="M4275" s="0" t="s">
        <v>34</v>
      </c>
      <c r="N4275" s="0" t="s">
        <v>14</v>
      </c>
      <c r="O4275" s="0" t="s">
        <v>15</v>
      </c>
      <c r="P4275" s="0" t="s">
        <v>16</v>
      </c>
      <c r="Q4275" s="0" t="s">
        <v>19</v>
      </c>
      <c r="R4275" s="0" t="s">
        <v>72</v>
      </c>
      <c r="S4275" s="0" t="n">
        <v>120</v>
      </c>
    </row>
    <row r="4276" customFormat="false" ht="12.8" hidden="false" customHeight="false" outlineLevel="0" collapsed="false">
      <c r="A4276" s="0" t="s">
        <v>230</v>
      </c>
      <c r="B4276" s="0" t="s">
        <v>216</v>
      </c>
      <c r="C4276" s="0" t="s">
        <v>34</v>
      </c>
      <c r="D4276" s="0" t="s">
        <v>14</v>
      </c>
      <c r="E4276" s="0" t="s">
        <v>15</v>
      </c>
      <c r="F4276" s="0" t="s">
        <v>16</v>
      </c>
      <c r="G4276" s="0" t="s">
        <v>211</v>
      </c>
      <c r="H4276" s="0" t="s">
        <v>18</v>
      </c>
      <c r="I4276" s="0" t="n">
        <v>4</v>
      </c>
      <c r="J4276" s="2" t="str">
        <f aca="false">IF(A4276=K4276 AND( B4276=L4276) AND( C4276=M4276) AND( D4276=N4276) AND( E4276=O4276) AND( F4276=P4276) AND( G4276=Q4276) AND( H4276=R4276) AND( I4276=S4276),"Equal")</f>
        <v>Equal</v>
      </c>
      <c r="K4276" s="0" t="s">
        <v>230</v>
      </c>
      <c r="L4276" s="0" t="s">
        <v>216</v>
      </c>
      <c r="M4276" s="0" t="s">
        <v>34</v>
      </c>
      <c r="N4276" s="0" t="s">
        <v>14</v>
      </c>
      <c r="O4276" s="0" t="s">
        <v>15</v>
      </c>
      <c r="P4276" s="0" t="s">
        <v>16</v>
      </c>
      <c r="Q4276" s="0" t="s">
        <v>211</v>
      </c>
      <c r="R4276" s="0" t="s">
        <v>18</v>
      </c>
      <c r="S4276" s="0" t="n">
        <v>4</v>
      </c>
    </row>
    <row r="4277" customFormat="false" ht="12.8" hidden="false" customHeight="false" outlineLevel="0" collapsed="false">
      <c r="A4277" s="0" t="s">
        <v>230</v>
      </c>
      <c r="B4277" s="0" t="s">
        <v>216</v>
      </c>
      <c r="C4277" s="0" t="s">
        <v>34</v>
      </c>
      <c r="D4277" s="0" t="s">
        <v>14</v>
      </c>
      <c r="E4277" s="0" t="s">
        <v>15</v>
      </c>
      <c r="F4277" s="0" t="s">
        <v>16</v>
      </c>
      <c r="G4277" s="0" t="s">
        <v>29</v>
      </c>
      <c r="H4277" s="0" t="s">
        <v>55</v>
      </c>
      <c r="I4277" s="0" t="n">
        <v>51</v>
      </c>
      <c r="J4277" s="2" t="str">
        <f aca="false">IF(A4277=K4277 AND( B4277=L4277) AND( C4277=M4277) AND( D4277=N4277) AND( E4277=O4277) AND( F4277=P4277) AND( G4277=Q4277) AND( H4277=R4277) AND( I4277=S4277),"Equal")</f>
        <v>Equal</v>
      </c>
      <c r="K4277" s="0" t="s">
        <v>230</v>
      </c>
      <c r="L4277" s="0" t="s">
        <v>216</v>
      </c>
      <c r="M4277" s="0" t="s">
        <v>34</v>
      </c>
      <c r="N4277" s="0" t="s">
        <v>14</v>
      </c>
      <c r="O4277" s="0" t="s">
        <v>15</v>
      </c>
      <c r="P4277" s="0" t="s">
        <v>16</v>
      </c>
      <c r="Q4277" s="0" t="s">
        <v>29</v>
      </c>
      <c r="R4277" s="0" t="s">
        <v>55</v>
      </c>
      <c r="S4277" s="0" t="n">
        <v>51</v>
      </c>
    </row>
    <row r="4278" customFormat="false" ht="12.8" hidden="false" customHeight="false" outlineLevel="0" collapsed="false">
      <c r="A4278" s="0" t="s">
        <v>230</v>
      </c>
      <c r="B4278" s="0" t="s">
        <v>216</v>
      </c>
      <c r="C4278" s="0" t="s">
        <v>34</v>
      </c>
      <c r="D4278" s="0" t="s">
        <v>14</v>
      </c>
      <c r="E4278" s="0" t="s">
        <v>15</v>
      </c>
      <c r="F4278" s="0" t="s">
        <v>16</v>
      </c>
      <c r="G4278" s="0" t="s">
        <v>21</v>
      </c>
      <c r="H4278" s="0" t="s">
        <v>24</v>
      </c>
      <c r="I4278" s="0" t="n">
        <v>32</v>
      </c>
      <c r="J4278" s="2" t="str">
        <f aca="false">IF(A4278=K4278 AND( B4278=L4278) AND( C4278=M4278) AND( D4278=N4278) AND( E4278=O4278) AND( F4278=P4278) AND( G4278=Q4278) AND( H4278=R4278) AND( I4278=S4278),"Equal")</f>
        <v>Equal</v>
      </c>
      <c r="K4278" s="0" t="s">
        <v>230</v>
      </c>
      <c r="L4278" s="0" t="s">
        <v>216</v>
      </c>
      <c r="M4278" s="0" t="s">
        <v>34</v>
      </c>
      <c r="N4278" s="0" t="s">
        <v>14</v>
      </c>
      <c r="O4278" s="0" t="s">
        <v>15</v>
      </c>
      <c r="P4278" s="0" t="s">
        <v>16</v>
      </c>
      <c r="Q4278" s="0" t="s">
        <v>21</v>
      </c>
      <c r="R4278" s="0" t="s">
        <v>24</v>
      </c>
      <c r="S4278" s="0" t="n">
        <v>32</v>
      </c>
    </row>
    <row r="4279" customFormat="false" ht="12.8" hidden="false" customHeight="false" outlineLevel="0" collapsed="false">
      <c r="A4279" s="0" t="s">
        <v>230</v>
      </c>
      <c r="B4279" s="0" t="s">
        <v>216</v>
      </c>
      <c r="C4279" s="0" t="s">
        <v>34</v>
      </c>
      <c r="D4279" s="0" t="s">
        <v>14</v>
      </c>
      <c r="E4279" s="0" t="s">
        <v>15</v>
      </c>
      <c r="F4279" s="0" t="s">
        <v>16</v>
      </c>
      <c r="G4279" s="0" t="s">
        <v>23</v>
      </c>
      <c r="H4279" s="0" t="s">
        <v>40</v>
      </c>
      <c r="I4279" s="0" t="n">
        <v>24</v>
      </c>
      <c r="J4279" s="2" t="str">
        <f aca="false">IF(A4279=K4279 AND( B4279=L4279) AND( C4279=M4279) AND( D4279=N4279) AND( E4279=O4279) AND( F4279=P4279) AND( G4279=Q4279) AND( H4279=R4279) AND( I4279=S4279),"Equal")</f>
        <v>Equal</v>
      </c>
      <c r="K4279" s="0" t="s">
        <v>230</v>
      </c>
      <c r="L4279" s="0" t="s">
        <v>216</v>
      </c>
      <c r="M4279" s="0" t="s">
        <v>34</v>
      </c>
      <c r="N4279" s="0" t="s">
        <v>14</v>
      </c>
      <c r="O4279" s="0" t="s">
        <v>15</v>
      </c>
      <c r="P4279" s="0" t="s">
        <v>16</v>
      </c>
      <c r="Q4279" s="0" t="s">
        <v>23</v>
      </c>
      <c r="R4279" s="0" t="s">
        <v>40</v>
      </c>
      <c r="S4279" s="0" t="n">
        <v>24</v>
      </c>
    </row>
    <row r="4280" customFormat="false" ht="12.8" hidden="false" customHeight="false" outlineLevel="0" collapsed="false">
      <c r="A4280" s="0" t="s">
        <v>230</v>
      </c>
      <c r="B4280" s="0" t="s">
        <v>216</v>
      </c>
      <c r="C4280" s="0" t="s">
        <v>34</v>
      </c>
      <c r="D4280" s="0" t="s">
        <v>14</v>
      </c>
      <c r="E4280" s="0" t="s">
        <v>15</v>
      </c>
      <c r="F4280" s="0" t="s">
        <v>218</v>
      </c>
      <c r="G4280" s="0" t="s">
        <v>220</v>
      </c>
      <c r="H4280" s="0" t="s">
        <v>26</v>
      </c>
      <c r="I4280" s="0" t="n">
        <v>0</v>
      </c>
      <c r="J4280" s="2" t="str">
        <f aca="false">IF(A4280=K4280 AND( B4280=L4280) AND( C4280=M4280) AND( D4280=N4280) AND( E4280=O4280) AND( F4280=P4280) AND( G4280=Q4280) AND( H4280=R4280) AND( I4280=S4280),"Equal")</f>
        <v>Equal</v>
      </c>
      <c r="K4280" s="0" t="s">
        <v>230</v>
      </c>
      <c r="L4280" s="0" t="s">
        <v>216</v>
      </c>
      <c r="M4280" s="0" t="s">
        <v>34</v>
      </c>
      <c r="N4280" s="0" t="s">
        <v>14</v>
      </c>
      <c r="O4280" s="0" t="s">
        <v>15</v>
      </c>
      <c r="P4280" s="0" t="s">
        <v>218</v>
      </c>
      <c r="Q4280" s="0" t="s">
        <v>220</v>
      </c>
      <c r="R4280" s="0" t="s">
        <v>26</v>
      </c>
      <c r="S4280" s="0" t="n">
        <v>0</v>
      </c>
    </row>
    <row r="4281" customFormat="false" ht="12.8" hidden="false" customHeight="false" outlineLevel="0" collapsed="false">
      <c r="A4281" s="0" t="s">
        <v>230</v>
      </c>
      <c r="B4281" s="0" t="s">
        <v>216</v>
      </c>
      <c r="C4281" s="0" t="s">
        <v>34</v>
      </c>
      <c r="D4281" s="0" t="s">
        <v>14</v>
      </c>
      <c r="E4281" s="0" t="s">
        <v>25</v>
      </c>
      <c r="F4281" s="0" t="s">
        <v>16</v>
      </c>
      <c r="G4281" s="0" t="s">
        <v>17</v>
      </c>
      <c r="H4281" s="0" t="s">
        <v>18</v>
      </c>
      <c r="I4281" s="0" t="n">
        <v>9</v>
      </c>
      <c r="J4281" s="2" t="str">
        <f aca="false">IF(A4281=K4281 AND( B4281=L4281) AND( C4281=M4281) AND( D4281=N4281) AND( E4281=O4281) AND( F4281=P4281) AND( G4281=Q4281) AND( H4281=R4281) AND( I4281=S4281),"Equal")</f>
        <v>Equal</v>
      </c>
      <c r="K4281" s="0" t="s">
        <v>230</v>
      </c>
      <c r="L4281" s="0" t="s">
        <v>216</v>
      </c>
      <c r="M4281" s="0" t="s">
        <v>34</v>
      </c>
      <c r="N4281" s="0" t="s">
        <v>14</v>
      </c>
      <c r="O4281" s="0" t="s">
        <v>25</v>
      </c>
      <c r="P4281" s="0" t="s">
        <v>16</v>
      </c>
      <c r="Q4281" s="0" t="s">
        <v>17</v>
      </c>
      <c r="R4281" s="0" t="s">
        <v>18</v>
      </c>
      <c r="S4281" s="0" t="n">
        <v>9</v>
      </c>
    </row>
    <row r="4282" customFormat="false" ht="12.8" hidden="false" customHeight="false" outlineLevel="0" collapsed="false">
      <c r="A4282" s="0" t="s">
        <v>230</v>
      </c>
      <c r="B4282" s="0" t="s">
        <v>216</v>
      </c>
      <c r="C4282" s="0" t="s">
        <v>34</v>
      </c>
      <c r="D4282" s="0" t="s">
        <v>14</v>
      </c>
      <c r="E4282" s="0" t="s">
        <v>25</v>
      </c>
      <c r="F4282" s="0" t="s">
        <v>16</v>
      </c>
      <c r="G4282" s="0" t="s">
        <v>29</v>
      </c>
      <c r="H4282" s="0" t="s">
        <v>40</v>
      </c>
      <c r="I4282" s="0" t="n">
        <v>38</v>
      </c>
      <c r="J4282" s="2" t="str">
        <f aca="false">IF(A4282=K4282 AND( B4282=L4282) AND( C4282=M4282) AND( D4282=N4282) AND( E4282=O4282) AND( F4282=P4282) AND( G4282=Q4282) AND( H4282=R4282) AND( I4282=S4282),"Equal")</f>
        <v>Equal</v>
      </c>
      <c r="K4282" s="0" t="s">
        <v>230</v>
      </c>
      <c r="L4282" s="0" t="s">
        <v>216</v>
      </c>
      <c r="M4282" s="0" t="s">
        <v>34</v>
      </c>
      <c r="N4282" s="0" t="s">
        <v>14</v>
      </c>
      <c r="O4282" s="0" t="s">
        <v>25</v>
      </c>
      <c r="P4282" s="0" t="s">
        <v>16</v>
      </c>
      <c r="Q4282" s="0" t="s">
        <v>29</v>
      </c>
      <c r="R4282" s="0" t="s">
        <v>40</v>
      </c>
      <c r="S4282" s="0" t="n">
        <v>38</v>
      </c>
    </row>
    <row r="4283" customFormat="false" ht="12.8" hidden="false" customHeight="false" outlineLevel="0" collapsed="false">
      <c r="A4283" s="0" t="s">
        <v>230</v>
      </c>
      <c r="B4283" s="0" t="s">
        <v>216</v>
      </c>
      <c r="C4283" s="0" t="s">
        <v>34</v>
      </c>
      <c r="D4283" s="0" t="s">
        <v>14</v>
      </c>
      <c r="E4283" s="0" t="s">
        <v>25</v>
      </c>
      <c r="F4283" s="0" t="s">
        <v>16</v>
      </c>
      <c r="G4283" s="0" t="s">
        <v>21</v>
      </c>
      <c r="H4283" s="0" t="s">
        <v>53</v>
      </c>
      <c r="I4283" s="0" t="n">
        <v>63</v>
      </c>
      <c r="J4283" s="2" t="str">
        <f aca="false">IF(A4283=K4283 AND( B4283=L4283) AND( C4283=M4283) AND( D4283=N4283) AND( E4283=O4283) AND( F4283=P4283) AND( G4283=Q4283) AND( H4283=R4283) AND( I4283=S4283),"Equal")</f>
        <v>Equal</v>
      </c>
      <c r="K4283" s="0" t="s">
        <v>230</v>
      </c>
      <c r="L4283" s="0" t="s">
        <v>216</v>
      </c>
      <c r="M4283" s="0" t="s">
        <v>34</v>
      </c>
      <c r="N4283" s="0" t="s">
        <v>14</v>
      </c>
      <c r="O4283" s="0" t="s">
        <v>25</v>
      </c>
      <c r="P4283" s="0" t="s">
        <v>16</v>
      </c>
      <c r="Q4283" s="0" t="s">
        <v>21</v>
      </c>
      <c r="R4283" s="0" t="s">
        <v>53</v>
      </c>
      <c r="S4283" s="0" t="n">
        <v>63</v>
      </c>
    </row>
    <row r="4284" customFormat="false" ht="12.8" hidden="false" customHeight="false" outlineLevel="0" collapsed="false">
      <c r="A4284" s="0" t="s">
        <v>230</v>
      </c>
      <c r="B4284" s="0" t="s">
        <v>216</v>
      </c>
      <c r="C4284" s="0" t="s">
        <v>34</v>
      </c>
      <c r="D4284" s="0" t="s">
        <v>14</v>
      </c>
      <c r="E4284" s="0" t="s">
        <v>103</v>
      </c>
      <c r="F4284" s="0" t="s">
        <v>16</v>
      </c>
      <c r="G4284" s="0" t="s">
        <v>111</v>
      </c>
      <c r="H4284" s="0" t="s">
        <v>18</v>
      </c>
      <c r="I4284" s="0" t="n">
        <v>8</v>
      </c>
      <c r="J4284" s="2" t="str">
        <f aca="false">IF(A4284=K4284 AND( B4284=L4284) AND( C4284=M4284) AND( D4284=N4284) AND( E4284=O4284) AND( F4284=P4284) AND( G4284=Q4284) AND( H4284=R4284) AND( I4284=S4284),"Equal")</f>
        <v>Equal</v>
      </c>
      <c r="K4284" s="0" t="s">
        <v>230</v>
      </c>
      <c r="L4284" s="0" t="s">
        <v>216</v>
      </c>
      <c r="M4284" s="0" t="s">
        <v>34</v>
      </c>
      <c r="N4284" s="0" t="s">
        <v>14</v>
      </c>
      <c r="O4284" s="0" t="s">
        <v>103</v>
      </c>
      <c r="P4284" s="0" t="s">
        <v>16</v>
      </c>
      <c r="Q4284" s="0" t="s">
        <v>111</v>
      </c>
      <c r="R4284" s="0" t="s">
        <v>18</v>
      </c>
      <c r="S4284" s="0" t="n">
        <v>8</v>
      </c>
    </row>
    <row r="4285" customFormat="false" ht="12.8" hidden="false" customHeight="false" outlineLevel="0" collapsed="false">
      <c r="A4285" s="0" t="s">
        <v>230</v>
      </c>
      <c r="B4285" s="0" t="s">
        <v>216</v>
      </c>
      <c r="C4285" s="0" t="s">
        <v>34</v>
      </c>
      <c r="D4285" s="0" t="s">
        <v>14</v>
      </c>
      <c r="E4285" s="0" t="s">
        <v>103</v>
      </c>
      <c r="F4285" s="0" t="s">
        <v>16</v>
      </c>
      <c r="G4285" s="0" t="s">
        <v>35</v>
      </c>
      <c r="H4285" s="0" t="s">
        <v>26</v>
      </c>
      <c r="I4285" s="0" t="n">
        <v>1</v>
      </c>
      <c r="J4285" s="2" t="str">
        <f aca="false">IF(A4285=K4285 AND( B4285=L4285) AND( C4285=M4285) AND( D4285=N4285) AND( E4285=O4285) AND( F4285=P4285) AND( G4285=Q4285) AND( H4285=R4285) AND( I4285=S4285),"Equal")</f>
        <v>Equal</v>
      </c>
      <c r="K4285" s="0" t="s">
        <v>230</v>
      </c>
      <c r="L4285" s="0" t="s">
        <v>216</v>
      </c>
      <c r="M4285" s="0" t="s">
        <v>34</v>
      </c>
      <c r="N4285" s="0" t="s">
        <v>14</v>
      </c>
      <c r="O4285" s="0" t="s">
        <v>103</v>
      </c>
      <c r="P4285" s="0" t="s">
        <v>16</v>
      </c>
      <c r="Q4285" s="0" t="s">
        <v>35</v>
      </c>
      <c r="R4285" s="0" t="s">
        <v>26</v>
      </c>
      <c r="S4285" s="0" t="n">
        <v>1</v>
      </c>
    </row>
    <row r="4286" customFormat="false" ht="12.8" hidden="false" customHeight="false" outlineLevel="0" collapsed="false">
      <c r="A4286" s="0" t="s">
        <v>230</v>
      </c>
      <c r="B4286" s="0" t="s">
        <v>216</v>
      </c>
      <c r="C4286" s="0" t="s">
        <v>34</v>
      </c>
      <c r="D4286" s="0" t="s">
        <v>14</v>
      </c>
      <c r="E4286" s="0" t="s">
        <v>103</v>
      </c>
      <c r="F4286" s="0" t="s">
        <v>16</v>
      </c>
      <c r="G4286" s="0" t="s">
        <v>17</v>
      </c>
      <c r="H4286" s="0" t="s">
        <v>26</v>
      </c>
      <c r="I4286" s="0" t="n">
        <v>5</v>
      </c>
      <c r="J4286" s="2" t="str">
        <f aca="false">IF(A4286=K4286 AND( B4286=L4286) AND( C4286=M4286) AND( D4286=N4286) AND( E4286=O4286) AND( F4286=P4286) AND( G4286=Q4286) AND( H4286=R4286) AND( I4286=S4286),"Equal")</f>
        <v>Equal</v>
      </c>
      <c r="K4286" s="0" t="s">
        <v>230</v>
      </c>
      <c r="L4286" s="0" t="s">
        <v>216</v>
      </c>
      <c r="M4286" s="0" t="s">
        <v>34</v>
      </c>
      <c r="N4286" s="0" t="s">
        <v>14</v>
      </c>
      <c r="O4286" s="0" t="s">
        <v>103</v>
      </c>
      <c r="P4286" s="0" t="s">
        <v>16</v>
      </c>
      <c r="Q4286" s="0" t="s">
        <v>17</v>
      </c>
      <c r="R4286" s="0" t="s">
        <v>26</v>
      </c>
      <c r="S4286" s="0" t="n">
        <v>5</v>
      </c>
    </row>
    <row r="4287" customFormat="false" ht="12.8" hidden="false" customHeight="false" outlineLevel="0" collapsed="false">
      <c r="A4287" s="0" t="s">
        <v>230</v>
      </c>
      <c r="B4287" s="0" t="s">
        <v>216</v>
      </c>
      <c r="C4287" s="0" t="s">
        <v>34</v>
      </c>
      <c r="D4287" s="0" t="s">
        <v>14</v>
      </c>
      <c r="E4287" s="0" t="s">
        <v>103</v>
      </c>
      <c r="F4287" s="0" t="s">
        <v>16</v>
      </c>
      <c r="G4287" s="0" t="s">
        <v>19</v>
      </c>
      <c r="H4287" s="0" t="s">
        <v>49</v>
      </c>
      <c r="I4287" s="0" t="n">
        <v>35</v>
      </c>
      <c r="J4287" s="2" t="str">
        <f aca="false">IF(A4287=K4287 AND( B4287=L4287) AND( C4287=M4287) AND( D4287=N4287) AND( E4287=O4287) AND( F4287=P4287) AND( G4287=Q4287) AND( H4287=R4287) AND( I4287=S4287),"Equal")</f>
        <v>Equal</v>
      </c>
      <c r="K4287" s="0" t="s">
        <v>230</v>
      </c>
      <c r="L4287" s="0" t="s">
        <v>216</v>
      </c>
      <c r="M4287" s="0" t="s">
        <v>34</v>
      </c>
      <c r="N4287" s="0" t="s">
        <v>14</v>
      </c>
      <c r="O4287" s="0" t="s">
        <v>103</v>
      </c>
      <c r="P4287" s="0" t="s">
        <v>16</v>
      </c>
      <c r="Q4287" s="0" t="s">
        <v>19</v>
      </c>
      <c r="R4287" s="0" t="s">
        <v>49</v>
      </c>
      <c r="S4287" s="0" t="n">
        <v>35</v>
      </c>
    </row>
    <row r="4288" customFormat="false" ht="12.8" hidden="false" customHeight="false" outlineLevel="0" collapsed="false">
      <c r="A4288" s="0" t="s">
        <v>230</v>
      </c>
      <c r="B4288" s="0" t="s">
        <v>216</v>
      </c>
      <c r="C4288" s="0" t="s">
        <v>34</v>
      </c>
      <c r="D4288" s="0" t="s">
        <v>14</v>
      </c>
      <c r="E4288" s="0" t="s">
        <v>103</v>
      </c>
      <c r="F4288" s="0" t="s">
        <v>16</v>
      </c>
      <c r="G4288" s="0" t="s">
        <v>29</v>
      </c>
      <c r="H4288" s="0" t="s">
        <v>26</v>
      </c>
      <c r="I4288" s="0" t="n">
        <v>4</v>
      </c>
      <c r="J4288" s="2" t="str">
        <f aca="false">IF(A4288=K4288 AND( B4288=L4288) AND( C4288=M4288) AND( D4288=N4288) AND( E4288=O4288) AND( F4288=P4288) AND( G4288=Q4288) AND( H4288=R4288) AND( I4288=S4288),"Equal")</f>
        <v>Equal</v>
      </c>
      <c r="K4288" s="0" t="s">
        <v>230</v>
      </c>
      <c r="L4288" s="0" t="s">
        <v>216</v>
      </c>
      <c r="M4288" s="0" t="s">
        <v>34</v>
      </c>
      <c r="N4288" s="0" t="s">
        <v>14</v>
      </c>
      <c r="O4288" s="0" t="s">
        <v>103</v>
      </c>
      <c r="P4288" s="0" t="s">
        <v>16</v>
      </c>
      <c r="Q4288" s="0" t="s">
        <v>29</v>
      </c>
      <c r="R4288" s="0" t="s">
        <v>26</v>
      </c>
      <c r="S4288" s="0" t="n">
        <v>4</v>
      </c>
    </row>
    <row r="4289" customFormat="false" ht="12.8" hidden="false" customHeight="false" outlineLevel="0" collapsed="false">
      <c r="A4289" s="0" t="s">
        <v>230</v>
      </c>
      <c r="B4289" s="0" t="s">
        <v>216</v>
      </c>
      <c r="C4289" s="0" t="s">
        <v>34</v>
      </c>
      <c r="D4289" s="0" t="s">
        <v>14</v>
      </c>
      <c r="E4289" s="0" t="s">
        <v>103</v>
      </c>
      <c r="F4289" s="0" t="s">
        <v>16</v>
      </c>
      <c r="G4289" s="0" t="s">
        <v>21</v>
      </c>
      <c r="H4289" s="0" t="s">
        <v>40</v>
      </c>
      <c r="I4289" s="0" t="n">
        <v>17</v>
      </c>
      <c r="J4289" s="2" t="str">
        <f aca="false">IF(A4289=K4289 AND( B4289=L4289) AND( C4289=M4289) AND( D4289=N4289) AND( E4289=O4289) AND( F4289=P4289) AND( G4289=Q4289) AND( H4289=R4289) AND( I4289=S4289),"Equal")</f>
        <v>Equal</v>
      </c>
      <c r="K4289" s="0" t="s">
        <v>230</v>
      </c>
      <c r="L4289" s="0" t="s">
        <v>216</v>
      </c>
      <c r="M4289" s="0" t="s">
        <v>34</v>
      </c>
      <c r="N4289" s="0" t="s">
        <v>14</v>
      </c>
      <c r="O4289" s="0" t="s">
        <v>103</v>
      </c>
      <c r="P4289" s="0" t="s">
        <v>16</v>
      </c>
      <c r="Q4289" s="0" t="s">
        <v>21</v>
      </c>
      <c r="R4289" s="0" t="s">
        <v>40</v>
      </c>
      <c r="S4289" s="0" t="n">
        <v>17</v>
      </c>
    </row>
    <row r="4290" customFormat="false" ht="12.8" hidden="false" customHeight="false" outlineLevel="0" collapsed="false">
      <c r="A4290" s="0" t="s">
        <v>230</v>
      </c>
      <c r="B4290" s="0" t="s">
        <v>216</v>
      </c>
      <c r="C4290" s="0" t="s">
        <v>34</v>
      </c>
      <c r="D4290" s="0" t="s">
        <v>14</v>
      </c>
      <c r="E4290" s="0" t="s">
        <v>103</v>
      </c>
      <c r="F4290" s="0" t="s">
        <v>16</v>
      </c>
      <c r="G4290" s="0" t="s">
        <v>23</v>
      </c>
      <c r="H4290" s="0" t="s">
        <v>18</v>
      </c>
      <c r="I4290" s="0" t="n">
        <v>7</v>
      </c>
      <c r="J4290" s="2" t="str">
        <f aca="false">IF(A4290=K4290 AND( B4290=L4290) AND( C4290=M4290) AND( D4290=N4290) AND( E4290=O4290) AND( F4290=P4290) AND( G4290=Q4290) AND( H4290=R4290) AND( I4290=S4290),"Equal")</f>
        <v>Equal</v>
      </c>
      <c r="K4290" s="0" t="s">
        <v>230</v>
      </c>
      <c r="L4290" s="0" t="s">
        <v>216</v>
      </c>
      <c r="M4290" s="0" t="s">
        <v>34</v>
      </c>
      <c r="N4290" s="0" t="s">
        <v>14</v>
      </c>
      <c r="O4290" s="0" t="s">
        <v>103</v>
      </c>
      <c r="P4290" s="0" t="s">
        <v>16</v>
      </c>
      <c r="Q4290" s="0" t="s">
        <v>23</v>
      </c>
      <c r="R4290" s="0" t="s">
        <v>18</v>
      </c>
      <c r="S4290" s="0" t="n">
        <v>7</v>
      </c>
    </row>
    <row r="4291" customFormat="false" ht="12.8" hidden="false" customHeight="false" outlineLevel="0" collapsed="false">
      <c r="A4291" s="0" t="s">
        <v>230</v>
      </c>
      <c r="B4291" s="0" t="s">
        <v>216</v>
      </c>
      <c r="C4291" s="0" t="s">
        <v>34</v>
      </c>
      <c r="D4291" s="0" t="s">
        <v>14</v>
      </c>
      <c r="E4291" s="0" t="s">
        <v>27</v>
      </c>
      <c r="F4291" s="0" t="s">
        <v>16</v>
      </c>
      <c r="G4291" s="0" t="s">
        <v>19</v>
      </c>
      <c r="H4291" s="0" t="s">
        <v>144</v>
      </c>
      <c r="I4291" s="0" t="n">
        <v>27</v>
      </c>
      <c r="J4291" s="2" t="str">
        <f aca="false">IF(A4291=K4291 AND( B4291=L4291) AND( C4291=M4291) AND( D4291=N4291) AND( E4291=O4291) AND( F4291=P4291) AND( G4291=Q4291) AND( H4291=R4291) AND( I4291=S4291),"Equal")</f>
        <v>Equal</v>
      </c>
      <c r="K4291" s="0" t="s">
        <v>230</v>
      </c>
      <c r="L4291" s="0" t="s">
        <v>216</v>
      </c>
      <c r="M4291" s="0" t="s">
        <v>34</v>
      </c>
      <c r="N4291" s="0" t="s">
        <v>14</v>
      </c>
      <c r="O4291" s="0" t="s">
        <v>27</v>
      </c>
      <c r="P4291" s="0" t="s">
        <v>16</v>
      </c>
      <c r="Q4291" s="0" t="s">
        <v>19</v>
      </c>
      <c r="R4291" s="0" t="s">
        <v>144</v>
      </c>
      <c r="S4291" s="0" t="n">
        <v>27</v>
      </c>
    </row>
    <row r="4292" customFormat="false" ht="12.8" hidden="false" customHeight="false" outlineLevel="0" collapsed="false">
      <c r="A4292" s="0" t="s">
        <v>230</v>
      </c>
      <c r="B4292" s="0" t="s">
        <v>216</v>
      </c>
      <c r="C4292" s="0" t="s">
        <v>34</v>
      </c>
      <c r="D4292" s="0" t="s">
        <v>14</v>
      </c>
      <c r="E4292" s="0" t="s">
        <v>27</v>
      </c>
      <c r="F4292" s="0" t="s">
        <v>16</v>
      </c>
      <c r="G4292" s="0" t="s">
        <v>29</v>
      </c>
      <c r="H4292" s="0" t="s">
        <v>30</v>
      </c>
      <c r="I4292" s="0" t="n">
        <v>8</v>
      </c>
      <c r="J4292" s="2" t="str">
        <f aca="false">IF(A4292=K4292 AND( B4292=L4292) AND( C4292=M4292) AND( D4292=N4292) AND( E4292=O4292) AND( F4292=P4292) AND( G4292=Q4292) AND( H4292=R4292) AND( I4292=S4292),"Equal")</f>
        <v>Equal</v>
      </c>
      <c r="K4292" s="0" t="s">
        <v>230</v>
      </c>
      <c r="L4292" s="0" t="s">
        <v>216</v>
      </c>
      <c r="M4292" s="0" t="s">
        <v>34</v>
      </c>
      <c r="N4292" s="0" t="s">
        <v>14</v>
      </c>
      <c r="O4292" s="0" t="s">
        <v>27</v>
      </c>
      <c r="P4292" s="0" t="s">
        <v>16</v>
      </c>
      <c r="Q4292" s="0" t="s">
        <v>29</v>
      </c>
      <c r="R4292" s="0" t="s">
        <v>30</v>
      </c>
      <c r="S4292" s="0" t="n">
        <v>8</v>
      </c>
    </row>
    <row r="4293" customFormat="false" ht="12.8" hidden="false" customHeight="false" outlineLevel="0" collapsed="false">
      <c r="A4293" s="0" t="s">
        <v>230</v>
      </c>
      <c r="B4293" s="0" t="s">
        <v>216</v>
      </c>
      <c r="C4293" s="0" t="s">
        <v>34</v>
      </c>
      <c r="D4293" s="0" t="s">
        <v>14</v>
      </c>
      <c r="E4293" s="0" t="s">
        <v>27</v>
      </c>
      <c r="F4293" s="0" t="s">
        <v>16</v>
      </c>
      <c r="G4293" s="0" t="s">
        <v>21</v>
      </c>
      <c r="H4293" s="0" t="s">
        <v>49</v>
      </c>
      <c r="I4293" s="0" t="n">
        <v>6</v>
      </c>
      <c r="J4293" s="2" t="str">
        <f aca="false">IF(A4293=K4293 AND( B4293=L4293) AND( C4293=M4293) AND( D4293=N4293) AND( E4293=O4293) AND( F4293=P4293) AND( G4293=Q4293) AND( H4293=R4293) AND( I4293=S4293),"Equal")</f>
        <v>Equal</v>
      </c>
      <c r="K4293" s="0" t="s">
        <v>230</v>
      </c>
      <c r="L4293" s="0" t="s">
        <v>216</v>
      </c>
      <c r="M4293" s="0" t="s">
        <v>34</v>
      </c>
      <c r="N4293" s="0" t="s">
        <v>14</v>
      </c>
      <c r="O4293" s="0" t="s">
        <v>27</v>
      </c>
      <c r="P4293" s="0" t="s">
        <v>16</v>
      </c>
      <c r="Q4293" s="0" t="s">
        <v>21</v>
      </c>
      <c r="R4293" s="0" t="s">
        <v>49</v>
      </c>
      <c r="S4293" s="0" t="n">
        <v>6</v>
      </c>
    </row>
    <row r="4294" customFormat="false" ht="12.8" hidden="false" customHeight="false" outlineLevel="0" collapsed="false">
      <c r="A4294" s="0" t="s">
        <v>230</v>
      </c>
      <c r="B4294" s="0" t="s">
        <v>216</v>
      </c>
      <c r="C4294" s="0" t="s">
        <v>34</v>
      </c>
      <c r="D4294" s="0" t="s">
        <v>14</v>
      </c>
      <c r="E4294" s="0" t="s">
        <v>27</v>
      </c>
      <c r="F4294" s="0" t="s">
        <v>16</v>
      </c>
      <c r="G4294" s="0" t="s">
        <v>23</v>
      </c>
      <c r="H4294" s="0" t="s">
        <v>53</v>
      </c>
      <c r="I4294" s="0" t="n">
        <v>4</v>
      </c>
      <c r="J4294" s="2" t="str">
        <f aca="false">IF(A4294=K4294 AND( B4294=L4294) AND( C4294=M4294) AND( D4294=N4294) AND( E4294=O4294) AND( F4294=P4294) AND( G4294=Q4294) AND( H4294=R4294) AND( I4294=S4294),"Equal")</f>
        <v>Equal</v>
      </c>
      <c r="K4294" s="0" t="s">
        <v>230</v>
      </c>
      <c r="L4294" s="0" t="s">
        <v>216</v>
      </c>
      <c r="M4294" s="0" t="s">
        <v>34</v>
      </c>
      <c r="N4294" s="0" t="s">
        <v>14</v>
      </c>
      <c r="O4294" s="0" t="s">
        <v>27</v>
      </c>
      <c r="P4294" s="0" t="s">
        <v>16</v>
      </c>
      <c r="Q4294" s="0" t="s">
        <v>23</v>
      </c>
      <c r="R4294" s="0" t="s">
        <v>53</v>
      </c>
      <c r="S4294" s="0" t="n">
        <v>4</v>
      </c>
    </row>
    <row r="4295" customFormat="false" ht="12.8" hidden="false" customHeight="false" outlineLevel="0" collapsed="false">
      <c r="A4295" s="0" t="s">
        <v>230</v>
      </c>
      <c r="B4295" s="0" t="s">
        <v>216</v>
      </c>
      <c r="C4295" s="0" t="s">
        <v>34</v>
      </c>
      <c r="D4295" s="0" t="s">
        <v>14</v>
      </c>
      <c r="E4295" s="0" t="s">
        <v>141</v>
      </c>
      <c r="F4295" s="0" t="s">
        <v>16</v>
      </c>
      <c r="G4295" s="0" t="s">
        <v>17</v>
      </c>
      <c r="H4295" s="0" t="s">
        <v>26</v>
      </c>
      <c r="I4295" s="0" t="n">
        <v>3</v>
      </c>
      <c r="J4295" s="2" t="str">
        <f aca="false">IF(A4295=K4295 AND( B4295=L4295) AND( C4295=M4295) AND( D4295=N4295) AND( E4295=O4295) AND( F4295=P4295) AND( G4295=Q4295) AND( H4295=R4295) AND( I4295=S4295),"Equal")</f>
        <v>Equal</v>
      </c>
      <c r="K4295" s="0" t="s">
        <v>230</v>
      </c>
      <c r="L4295" s="0" t="s">
        <v>216</v>
      </c>
      <c r="M4295" s="0" t="s">
        <v>34</v>
      </c>
      <c r="N4295" s="0" t="s">
        <v>14</v>
      </c>
      <c r="O4295" s="0" t="s">
        <v>141</v>
      </c>
      <c r="P4295" s="0" t="s">
        <v>16</v>
      </c>
      <c r="Q4295" s="0" t="s">
        <v>17</v>
      </c>
      <c r="R4295" s="0" t="s">
        <v>26</v>
      </c>
      <c r="S4295" s="0" t="n">
        <v>3</v>
      </c>
    </row>
    <row r="4296" customFormat="false" ht="12.8" hidden="false" customHeight="false" outlineLevel="0" collapsed="false">
      <c r="A4296" s="0" t="s">
        <v>230</v>
      </c>
      <c r="B4296" s="0" t="s">
        <v>216</v>
      </c>
      <c r="C4296" s="0" t="s">
        <v>34</v>
      </c>
      <c r="D4296" s="0" t="s">
        <v>14</v>
      </c>
      <c r="E4296" s="0" t="s">
        <v>141</v>
      </c>
      <c r="F4296" s="0" t="s">
        <v>16</v>
      </c>
      <c r="G4296" s="0" t="s">
        <v>19</v>
      </c>
      <c r="H4296" s="0" t="s">
        <v>60</v>
      </c>
      <c r="I4296" s="0" t="n">
        <v>98</v>
      </c>
      <c r="J4296" s="2" t="str">
        <f aca="false">IF(A4296=K4296 AND( B4296=L4296) AND( C4296=M4296) AND( D4296=N4296) AND( E4296=O4296) AND( F4296=P4296) AND( G4296=Q4296) AND( H4296=R4296) AND( I4296=S4296),"Equal")</f>
        <v>Equal</v>
      </c>
      <c r="K4296" s="0" t="s">
        <v>230</v>
      </c>
      <c r="L4296" s="0" t="s">
        <v>216</v>
      </c>
      <c r="M4296" s="0" t="s">
        <v>34</v>
      </c>
      <c r="N4296" s="0" t="s">
        <v>14</v>
      </c>
      <c r="O4296" s="0" t="s">
        <v>141</v>
      </c>
      <c r="P4296" s="0" t="s">
        <v>16</v>
      </c>
      <c r="Q4296" s="0" t="s">
        <v>19</v>
      </c>
      <c r="R4296" s="0" t="s">
        <v>60</v>
      </c>
      <c r="S4296" s="0" t="n">
        <v>98</v>
      </c>
    </row>
    <row r="4297" customFormat="false" ht="12.8" hidden="false" customHeight="false" outlineLevel="0" collapsed="false">
      <c r="A4297" s="0" t="s">
        <v>230</v>
      </c>
      <c r="B4297" s="0" t="s">
        <v>216</v>
      </c>
      <c r="C4297" s="0" t="s">
        <v>34</v>
      </c>
      <c r="D4297" s="0" t="s">
        <v>14</v>
      </c>
      <c r="E4297" s="0" t="s">
        <v>141</v>
      </c>
      <c r="F4297" s="0" t="s">
        <v>16</v>
      </c>
      <c r="G4297" s="0" t="s">
        <v>29</v>
      </c>
      <c r="H4297" s="0" t="s">
        <v>24</v>
      </c>
      <c r="I4297" s="0" t="n">
        <v>42</v>
      </c>
      <c r="J4297" s="2" t="str">
        <f aca="false">IF(A4297=K4297 AND( B4297=L4297) AND( C4297=M4297) AND( D4297=N4297) AND( E4297=O4297) AND( F4297=P4297) AND( G4297=Q4297) AND( H4297=R4297) AND( I4297=S4297),"Equal")</f>
        <v>Equal</v>
      </c>
      <c r="K4297" s="0" t="s">
        <v>230</v>
      </c>
      <c r="L4297" s="0" t="s">
        <v>216</v>
      </c>
      <c r="M4297" s="0" t="s">
        <v>34</v>
      </c>
      <c r="N4297" s="0" t="s">
        <v>14</v>
      </c>
      <c r="O4297" s="0" t="s">
        <v>141</v>
      </c>
      <c r="P4297" s="0" t="s">
        <v>16</v>
      </c>
      <c r="Q4297" s="0" t="s">
        <v>29</v>
      </c>
      <c r="R4297" s="0" t="s">
        <v>24</v>
      </c>
      <c r="S4297" s="0" t="n">
        <v>42</v>
      </c>
    </row>
    <row r="4298" customFormat="false" ht="12.8" hidden="false" customHeight="false" outlineLevel="0" collapsed="false">
      <c r="A4298" s="0" t="s">
        <v>230</v>
      </c>
      <c r="B4298" s="0" t="s">
        <v>216</v>
      </c>
      <c r="C4298" s="0" t="s">
        <v>34</v>
      </c>
      <c r="D4298" s="0" t="s">
        <v>14</v>
      </c>
      <c r="E4298" s="0" t="s">
        <v>141</v>
      </c>
      <c r="F4298" s="0" t="s">
        <v>16</v>
      </c>
      <c r="G4298" s="0" t="s">
        <v>21</v>
      </c>
      <c r="H4298" s="0" t="s">
        <v>53</v>
      </c>
      <c r="I4298" s="0" t="n">
        <v>40</v>
      </c>
      <c r="J4298" s="2" t="str">
        <f aca="false">IF(A4298=K4298 AND( B4298=L4298) AND( C4298=M4298) AND( D4298=N4298) AND( E4298=O4298) AND( F4298=P4298) AND( G4298=Q4298) AND( H4298=R4298) AND( I4298=S4298),"Equal")</f>
        <v>Equal</v>
      </c>
      <c r="K4298" s="0" t="s">
        <v>230</v>
      </c>
      <c r="L4298" s="0" t="s">
        <v>216</v>
      </c>
      <c r="M4298" s="0" t="s">
        <v>34</v>
      </c>
      <c r="N4298" s="0" t="s">
        <v>14</v>
      </c>
      <c r="O4298" s="0" t="s">
        <v>141</v>
      </c>
      <c r="P4298" s="0" t="s">
        <v>16</v>
      </c>
      <c r="Q4298" s="0" t="s">
        <v>21</v>
      </c>
      <c r="R4298" s="0" t="s">
        <v>53</v>
      </c>
      <c r="S4298" s="0" t="n">
        <v>40</v>
      </c>
    </row>
    <row r="4299" customFormat="false" ht="12.8" hidden="false" customHeight="false" outlineLevel="0" collapsed="false">
      <c r="A4299" s="0" t="s">
        <v>230</v>
      </c>
      <c r="B4299" s="0" t="s">
        <v>216</v>
      </c>
      <c r="C4299" s="0" t="s">
        <v>34</v>
      </c>
      <c r="D4299" s="0" t="s">
        <v>14</v>
      </c>
      <c r="E4299" s="0" t="s">
        <v>141</v>
      </c>
      <c r="F4299" s="0" t="s">
        <v>16</v>
      </c>
      <c r="G4299" s="0" t="s">
        <v>23</v>
      </c>
      <c r="H4299" s="0" t="s">
        <v>26</v>
      </c>
      <c r="I4299" s="0" t="n">
        <v>5</v>
      </c>
      <c r="J4299" s="2" t="str">
        <f aca="false">IF(A4299=K4299 AND( B4299=L4299) AND( C4299=M4299) AND( D4299=N4299) AND( E4299=O4299) AND( F4299=P4299) AND( G4299=Q4299) AND( H4299=R4299) AND( I4299=S4299),"Equal")</f>
        <v>Equal</v>
      </c>
      <c r="K4299" s="0" t="s">
        <v>230</v>
      </c>
      <c r="L4299" s="0" t="s">
        <v>216</v>
      </c>
      <c r="M4299" s="0" t="s">
        <v>34</v>
      </c>
      <c r="N4299" s="0" t="s">
        <v>14</v>
      </c>
      <c r="O4299" s="0" t="s">
        <v>141</v>
      </c>
      <c r="P4299" s="0" t="s">
        <v>16</v>
      </c>
      <c r="Q4299" s="0" t="s">
        <v>23</v>
      </c>
      <c r="R4299" s="0" t="s">
        <v>26</v>
      </c>
      <c r="S4299" s="0" t="n">
        <v>5</v>
      </c>
    </row>
    <row r="4300" customFormat="false" ht="12.8" hidden="false" customHeight="false" outlineLevel="0" collapsed="false">
      <c r="A4300" s="0" t="s">
        <v>230</v>
      </c>
      <c r="B4300" s="0" t="s">
        <v>216</v>
      </c>
      <c r="C4300" s="0" t="s">
        <v>34</v>
      </c>
      <c r="D4300" s="0" t="s">
        <v>14</v>
      </c>
      <c r="E4300" s="0" t="s">
        <v>141</v>
      </c>
      <c r="F4300" s="0" t="s">
        <v>218</v>
      </c>
      <c r="G4300" s="0" t="s">
        <v>220</v>
      </c>
      <c r="H4300" s="0" t="s">
        <v>231</v>
      </c>
      <c r="I4300" s="0" t="n">
        <v>0</v>
      </c>
      <c r="J4300" s="2" t="str">
        <f aca="false">IF(A4300=K4300 AND( B4300=L4300) AND( C4300=M4300) AND( D4300=N4300) AND( E4300=O4300) AND( F4300=P4300) AND( G4300=Q4300) AND( H4300=R4300) AND( I4300=S4300),"Equal")</f>
        <v>Equal</v>
      </c>
      <c r="K4300" s="0" t="s">
        <v>230</v>
      </c>
      <c r="L4300" s="0" t="s">
        <v>216</v>
      </c>
      <c r="M4300" s="0" t="s">
        <v>34</v>
      </c>
      <c r="N4300" s="0" t="s">
        <v>14</v>
      </c>
      <c r="O4300" s="0" t="s">
        <v>141</v>
      </c>
      <c r="P4300" s="0" t="s">
        <v>218</v>
      </c>
      <c r="Q4300" s="0" t="s">
        <v>220</v>
      </c>
      <c r="R4300" s="0" t="s">
        <v>231</v>
      </c>
      <c r="S4300" s="0" t="n">
        <v>0</v>
      </c>
    </row>
    <row r="4301" customFormat="false" ht="12.8" hidden="false" customHeight="false" outlineLevel="0" collapsed="false">
      <c r="A4301" s="0" t="s">
        <v>230</v>
      </c>
      <c r="B4301" s="0" t="s">
        <v>216</v>
      </c>
      <c r="C4301" s="0" t="s">
        <v>34</v>
      </c>
      <c r="D4301" s="0" t="s">
        <v>14</v>
      </c>
      <c r="E4301" s="0" t="s">
        <v>141</v>
      </c>
      <c r="F4301" s="0" t="s">
        <v>218</v>
      </c>
      <c r="G4301" s="0" t="s">
        <v>219</v>
      </c>
      <c r="H4301" s="0" t="s">
        <v>231</v>
      </c>
      <c r="I4301" s="0" t="n">
        <v>0</v>
      </c>
      <c r="J4301" s="2" t="str">
        <f aca="false">IF(A4301=K4301 AND( B4301=L4301) AND( C4301=M4301) AND( D4301=N4301) AND( E4301=O4301) AND( F4301=P4301) AND( G4301=Q4301) AND( H4301=R4301) AND( I4301=S4301),"Equal")</f>
        <v>Equal</v>
      </c>
      <c r="K4301" s="0" t="s">
        <v>230</v>
      </c>
      <c r="L4301" s="0" t="s">
        <v>216</v>
      </c>
      <c r="M4301" s="0" t="s">
        <v>34</v>
      </c>
      <c r="N4301" s="0" t="s">
        <v>14</v>
      </c>
      <c r="O4301" s="0" t="s">
        <v>141</v>
      </c>
      <c r="P4301" s="0" t="s">
        <v>218</v>
      </c>
      <c r="Q4301" s="0" t="s">
        <v>219</v>
      </c>
      <c r="R4301" s="0" t="s">
        <v>231</v>
      </c>
      <c r="S4301" s="0" t="n">
        <v>0</v>
      </c>
    </row>
    <row r="4302" customFormat="false" ht="12.8" hidden="false" customHeight="false" outlineLevel="0" collapsed="false">
      <c r="A4302" s="0" t="s">
        <v>230</v>
      </c>
      <c r="B4302" s="0" t="s">
        <v>216</v>
      </c>
      <c r="C4302" s="0" t="s">
        <v>98</v>
      </c>
      <c r="D4302" s="0" t="s">
        <v>14</v>
      </c>
      <c r="E4302" s="0" t="s">
        <v>15</v>
      </c>
      <c r="F4302" s="0" t="s">
        <v>16</v>
      </c>
      <c r="G4302" s="0" t="s">
        <v>111</v>
      </c>
      <c r="H4302" s="0" t="s">
        <v>26</v>
      </c>
      <c r="I4302" s="0" t="n">
        <v>5</v>
      </c>
      <c r="J4302" s="2" t="str">
        <f aca="false">IF(A4302=K4302 AND( B4302=L4302) AND( C4302=M4302) AND( D4302=N4302) AND( E4302=O4302) AND( F4302=P4302) AND( G4302=Q4302) AND( H4302=R4302) AND( I4302=S4302),"Equal")</f>
        <v>Equal</v>
      </c>
      <c r="K4302" s="0" t="s">
        <v>230</v>
      </c>
      <c r="L4302" s="0" t="s">
        <v>216</v>
      </c>
      <c r="M4302" s="0" t="s">
        <v>98</v>
      </c>
      <c r="N4302" s="0" t="s">
        <v>14</v>
      </c>
      <c r="O4302" s="0" t="s">
        <v>15</v>
      </c>
      <c r="P4302" s="0" t="s">
        <v>16</v>
      </c>
      <c r="Q4302" s="0" t="s">
        <v>111</v>
      </c>
      <c r="R4302" s="0" t="s">
        <v>26</v>
      </c>
      <c r="S4302" s="0" t="n">
        <v>5</v>
      </c>
    </row>
    <row r="4303" customFormat="false" ht="12.8" hidden="false" customHeight="false" outlineLevel="0" collapsed="false">
      <c r="A4303" s="0" t="s">
        <v>230</v>
      </c>
      <c r="B4303" s="0" t="s">
        <v>216</v>
      </c>
      <c r="C4303" s="0" t="s">
        <v>98</v>
      </c>
      <c r="D4303" s="0" t="s">
        <v>14</v>
      </c>
      <c r="E4303" s="0" t="s">
        <v>15</v>
      </c>
      <c r="F4303" s="0" t="s">
        <v>16</v>
      </c>
      <c r="G4303" s="0" t="s">
        <v>19</v>
      </c>
      <c r="H4303" s="0" t="s">
        <v>49</v>
      </c>
      <c r="I4303" s="0" t="n">
        <v>19</v>
      </c>
      <c r="J4303" s="2" t="str">
        <f aca="false">IF(A4303=K4303 AND( B4303=L4303) AND( C4303=M4303) AND( D4303=N4303) AND( E4303=O4303) AND( F4303=P4303) AND( G4303=Q4303) AND( H4303=R4303) AND( I4303=S4303),"Equal")</f>
        <v>Equal</v>
      </c>
      <c r="K4303" s="0" t="s">
        <v>230</v>
      </c>
      <c r="L4303" s="0" t="s">
        <v>216</v>
      </c>
      <c r="M4303" s="0" t="s">
        <v>98</v>
      </c>
      <c r="N4303" s="0" t="s">
        <v>14</v>
      </c>
      <c r="O4303" s="0" t="s">
        <v>15</v>
      </c>
      <c r="P4303" s="0" t="s">
        <v>16</v>
      </c>
      <c r="Q4303" s="0" t="s">
        <v>19</v>
      </c>
      <c r="R4303" s="0" t="s">
        <v>49</v>
      </c>
      <c r="S4303" s="0" t="n">
        <v>19</v>
      </c>
    </row>
    <row r="4304" customFormat="false" ht="12.8" hidden="false" customHeight="false" outlineLevel="0" collapsed="false">
      <c r="A4304" s="0" t="s">
        <v>230</v>
      </c>
      <c r="B4304" s="0" t="s">
        <v>216</v>
      </c>
      <c r="C4304" s="0" t="s">
        <v>98</v>
      </c>
      <c r="D4304" s="0" t="s">
        <v>14</v>
      </c>
      <c r="E4304" s="0" t="s">
        <v>15</v>
      </c>
      <c r="F4304" s="0" t="s">
        <v>16</v>
      </c>
      <c r="G4304" s="0" t="s">
        <v>23</v>
      </c>
      <c r="H4304" s="0" t="s">
        <v>24</v>
      </c>
      <c r="I4304" s="0" t="n">
        <v>47</v>
      </c>
      <c r="J4304" s="2" t="str">
        <f aca="false">IF(A4304=K4304 AND( B4304=L4304) AND( C4304=M4304) AND( D4304=N4304) AND( E4304=O4304) AND( F4304=P4304) AND( G4304=Q4304) AND( H4304=R4304) AND( I4304=S4304),"Equal")</f>
        <v>Equal</v>
      </c>
      <c r="K4304" s="0" t="s">
        <v>230</v>
      </c>
      <c r="L4304" s="0" t="s">
        <v>216</v>
      </c>
      <c r="M4304" s="0" t="s">
        <v>98</v>
      </c>
      <c r="N4304" s="0" t="s">
        <v>14</v>
      </c>
      <c r="O4304" s="0" t="s">
        <v>15</v>
      </c>
      <c r="P4304" s="0" t="s">
        <v>16</v>
      </c>
      <c r="Q4304" s="0" t="s">
        <v>23</v>
      </c>
      <c r="R4304" s="0" t="s">
        <v>24</v>
      </c>
      <c r="S4304" s="0" t="n">
        <v>47</v>
      </c>
    </row>
    <row r="4305" customFormat="false" ht="12.8" hidden="false" customHeight="false" outlineLevel="0" collapsed="false">
      <c r="A4305" s="0" t="s">
        <v>230</v>
      </c>
      <c r="B4305" s="0" t="s">
        <v>216</v>
      </c>
      <c r="C4305" s="0" t="s">
        <v>98</v>
      </c>
      <c r="D4305" s="0" t="s">
        <v>14</v>
      </c>
      <c r="E4305" s="0" t="s">
        <v>15</v>
      </c>
      <c r="F4305" s="0" t="s">
        <v>218</v>
      </c>
      <c r="G4305" s="0" t="s">
        <v>220</v>
      </c>
      <c r="H4305" s="0" t="s">
        <v>48</v>
      </c>
      <c r="I4305" s="0" t="n">
        <v>0</v>
      </c>
      <c r="J4305" s="2" t="str">
        <f aca="false">IF(A4305=K4305 AND( B4305=L4305) AND( C4305=M4305) AND( D4305=N4305) AND( E4305=O4305) AND( F4305=P4305) AND( G4305=Q4305) AND( H4305=R4305) AND( I4305=S4305),"Equal")</f>
        <v>Equal</v>
      </c>
      <c r="K4305" s="0" t="s">
        <v>230</v>
      </c>
      <c r="L4305" s="0" t="s">
        <v>216</v>
      </c>
      <c r="M4305" s="0" t="s">
        <v>98</v>
      </c>
      <c r="N4305" s="0" t="s">
        <v>14</v>
      </c>
      <c r="O4305" s="0" t="s">
        <v>15</v>
      </c>
      <c r="P4305" s="0" t="s">
        <v>218</v>
      </c>
      <c r="Q4305" s="0" t="s">
        <v>220</v>
      </c>
      <c r="R4305" s="0" t="s">
        <v>48</v>
      </c>
      <c r="S4305" s="0" t="n">
        <v>0</v>
      </c>
    </row>
    <row r="4306" customFormat="false" ht="12.8" hidden="false" customHeight="false" outlineLevel="0" collapsed="false">
      <c r="A4306" s="0" t="s">
        <v>230</v>
      </c>
      <c r="B4306" s="0" t="s">
        <v>216</v>
      </c>
      <c r="C4306" s="0" t="s">
        <v>98</v>
      </c>
      <c r="D4306" s="0" t="s">
        <v>14</v>
      </c>
      <c r="E4306" s="0" t="s">
        <v>15</v>
      </c>
      <c r="F4306" s="0" t="s">
        <v>218</v>
      </c>
      <c r="G4306" s="0" t="s">
        <v>222</v>
      </c>
      <c r="H4306" s="0" t="s">
        <v>30</v>
      </c>
      <c r="I4306" s="0" t="n">
        <v>0</v>
      </c>
      <c r="J4306" s="2" t="str">
        <f aca="false">IF(A4306=K4306 AND( B4306=L4306) AND( C4306=M4306) AND( D4306=N4306) AND( E4306=O4306) AND( F4306=P4306) AND( G4306=Q4306) AND( H4306=R4306) AND( I4306=S4306),"Equal")</f>
        <v>Equal</v>
      </c>
      <c r="K4306" s="0" t="s">
        <v>230</v>
      </c>
      <c r="L4306" s="0" t="s">
        <v>216</v>
      </c>
      <c r="M4306" s="0" t="s">
        <v>98</v>
      </c>
      <c r="N4306" s="0" t="s">
        <v>14</v>
      </c>
      <c r="O4306" s="0" t="s">
        <v>15</v>
      </c>
      <c r="P4306" s="0" t="s">
        <v>218</v>
      </c>
      <c r="Q4306" s="0" t="s">
        <v>222</v>
      </c>
      <c r="R4306" s="0" t="s">
        <v>30</v>
      </c>
      <c r="S4306" s="0" t="n">
        <v>0</v>
      </c>
    </row>
    <row r="4307" customFormat="false" ht="12.8" hidden="false" customHeight="false" outlineLevel="0" collapsed="false">
      <c r="A4307" s="0" t="s">
        <v>230</v>
      </c>
      <c r="B4307" s="0" t="s">
        <v>216</v>
      </c>
      <c r="C4307" s="0" t="s">
        <v>98</v>
      </c>
      <c r="D4307" s="0" t="s">
        <v>14</v>
      </c>
      <c r="E4307" s="0" t="s">
        <v>15</v>
      </c>
      <c r="F4307" s="0" t="s">
        <v>218</v>
      </c>
      <c r="G4307" s="0" t="s">
        <v>219</v>
      </c>
      <c r="H4307" s="0" t="s">
        <v>93</v>
      </c>
      <c r="I4307" s="0" t="n">
        <v>0</v>
      </c>
      <c r="J4307" s="2" t="str">
        <f aca="false">IF(A4307=K4307 AND( B4307=L4307) AND( C4307=M4307) AND( D4307=N4307) AND( E4307=O4307) AND( F4307=P4307) AND( G4307=Q4307) AND( H4307=R4307) AND( I4307=S4307),"Equal")</f>
        <v>Equal</v>
      </c>
      <c r="K4307" s="0" t="s">
        <v>230</v>
      </c>
      <c r="L4307" s="0" t="s">
        <v>216</v>
      </c>
      <c r="M4307" s="0" t="s">
        <v>98</v>
      </c>
      <c r="N4307" s="0" t="s">
        <v>14</v>
      </c>
      <c r="O4307" s="0" t="s">
        <v>15</v>
      </c>
      <c r="P4307" s="0" t="s">
        <v>218</v>
      </c>
      <c r="Q4307" s="0" t="s">
        <v>219</v>
      </c>
      <c r="R4307" s="0" t="s">
        <v>93</v>
      </c>
      <c r="S4307" s="0" t="n">
        <v>0</v>
      </c>
    </row>
    <row r="4308" customFormat="false" ht="12.8" hidden="false" customHeight="false" outlineLevel="0" collapsed="false">
      <c r="A4308" s="0" t="s">
        <v>230</v>
      </c>
      <c r="B4308" s="0" t="s">
        <v>216</v>
      </c>
      <c r="C4308" s="0" t="s">
        <v>98</v>
      </c>
      <c r="D4308" s="0" t="s">
        <v>14</v>
      </c>
      <c r="E4308" s="0" t="s">
        <v>25</v>
      </c>
      <c r="F4308" s="0" t="s">
        <v>16</v>
      </c>
      <c r="G4308" s="0" t="s">
        <v>23</v>
      </c>
      <c r="H4308" s="0" t="s">
        <v>26</v>
      </c>
      <c r="I4308" s="0" t="n">
        <v>10</v>
      </c>
      <c r="J4308" s="2" t="str">
        <f aca="false">IF(A4308=K4308 AND( B4308=L4308) AND( C4308=M4308) AND( D4308=N4308) AND( E4308=O4308) AND( F4308=P4308) AND( G4308=Q4308) AND( H4308=R4308) AND( I4308=S4308),"Equal")</f>
        <v>Equal</v>
      </c>
      <c r="K4308" s="0" t="s">
        <v>230</v>
      </c>
      <c r="L4308" s="0" t="s">
        <v>216</v>
      </c>
      <c r="M4308" s="0" t="s">
        <v>98</v>
      </c>
      <c r="N4308" s="0" t="s">
        <v>14</v>
      </c>
      <c r="O4308" s="0" t="s">
        <v>25</v>
      </c>
      <c r="P4308" s="0" t="s">
        <v>16</v>
      </c>
      <c r="Q4308" s="0" t="s">
        <v>23</v>
      </c>
      <c r="R4308" s="0" t="s">
        <v>26</v>
      </c>
      <c r="S4308" s="0" t="n">
        <v>10</v>
      </c>
    </row>
    <row r="4309" customFormat="false" ht="12.8" hidden="false" customHeight="false" outlineLevel="0" collapsed="false">
      <c r="A4309" s="0" t="s">
        <v>230</v>
      </c>
      <c r="B4309" s="0" t="s">
        <v>216</v>
      </c>
      <c r="C4309" s="0" t="s">
        <v>98</v>
      </c>
      <c r="D4309" s="0" t="s">
        <v>14</v>
      </c>
      <c r="E4309" s="0" t="s">
        <v>25</v>
      </c>
      <c r="F4309" s="0" t="s">
        <v>218</v>
      </c>
      <c r="G4309" s="0" t="s">
        <v>222</v>
      </c>
      <c r="H4309" s="0" t="s">
        <v>217</v>
      </c>
      <c r="I4309" s="0" t="n">
        <v>0</v>
      </c>
      <c r="J4309" s="2" t="str">
        <f aca="false">IF(A4309=K4309 AND( B4309=L4309) AND( C4309=M4309) AND( D4309=N4309) AND( E4309=O4309) AND( F4309=P4309) AND( G4309=Q4309) AND( H4309=R4309) AND( I4309=S4309),"Equal")</f>
        <v>Equal</v>
      </c>
      <c r="K4309" s="0" t="s">
        <v>230</v>
      </c>
      <c r="L4309" s="0" t="s">
        <v>216</v>
      </c>
      <c r="M4309" s="0" t="s">
        <v>98</v>
      </c>
      <c r="N4309" s="0" t="s">
        <v>14</v>
      </c>
      <c r="O4309" s="0" t="s">
        <v>25</v>
      </c>
      <c r="P4309" s="0" t="s">
        <v>218</v>
      </c>
      <c r="Q4309" s="0" t="s">
        <v>222</v>
      </c>
      <c r="R4309" s="0" t="s">
        <v>217</v>
      </c>
      <c r="S4309" s="0" t="n">
        <v>0</v>
      </c>
    </row>
    <row r="4310" customFormat="false" ht="12.8" hidden="false" customHeight="false" outlineLevel="0" collapsed="false">
      <c r="A4310" s="0" t="s">
        <v>230</v>
      </c>
      <c r="B4310" s="0" t="s">
        <v>216</v>
      </c>
      <c r="C4310" s="0" t="s">
        <v>98</v>
      </c>
      <c r="D4310" s="0" t="s">
        <v>14</v>
      </c>
      <c r="E4310" s="0" t="s">
        <v>103</v>
      </c>
      <c r="F4310" s="0" t="s">
        <v>16</v>
      </c>
      <c r="G4310" s="0" t="s">
        <v>111</v>
      </c>
      <c r="H4310" s="0" t="s">
        <v>18</v>
      </c>
      <c r="I4310" s="0" t="n">
        <v>6</v>
      </c>
      <c r="J4310" s="2" t="str">
        <f aca="false">IF(A4310=K4310 AND( B4310=L4310) AND( C4310=M4310) AND( D4310=N4310) AND( E4310=O4310) AND( F4310=P4310) AND( G4310=Q4310) AND( H4310=R4310) AND( I4310=S4310),"Equal")</f>
        <v>Equal</v>
      </c>
      <c r="K4310" s="0" t="s">
        <v>230</v>
      </c>
      <c r="L4310" s="0" t="s">
        <v>216</v>
      </c>
      <c r="M4310" s="0" t="s">
        <v>98</v>
      </c>
      <c r="N4310" s="0" t="s">
        <v>14</v>
      </c>
      <c r="O4310" s="0" t="s">
        <v>103</v>
      </c>
      <c r="P4310" s="0" t="s">
        <v>16</v>
      </c>
      <c r="Q4310" s="0" t="s">
        <v>111</v>
      </c>
      <c r="R4310" s="0" t="s">
        <v>18</v>
      </c>
      <c r="S4310" s="0" t="n">
        <v>6</v>
      </c>
    </row>
    <row r="4311" customFormat="false" ht="12.8" hidden="false" customHeight="false" outlineLevel="0" collapsed="false">
      <c r="A4311" s="0" t="s">
        <v>230</v>
      </c>
      <c r="B4311" s="0" t="s">
        <v>216</v>
      </c>
      <c r="C4311" s="0" t="s">
        <v>98</v>
      </c>
      <c r="D4311" s="0" t="s">
        <v>14</v>
      </c>
      <c r="E4311" s="0" t="s">
        <v>103</v>
      </c>
      <c r="F4311" s="0" t="s">
        <v>16</v>
      </c>
      <c r="G4311" s="0" t="s">
        <v>19</v>
      </c>
      <c r="H4311" s="0" t="s">
        <v>40</v>
      </c>
      <c r="I4311" s="0" t="n">
        <v>14</v>
      </c>
      <c r="J4311" s="2" t="str">
        <f aca="false">IF(A4311=K4311 AND( B4311=L4311) AND( C4311=M4311) AND( D4311=N4311) AND( E4311=O4311) AND( F4311=P4311) AND( G4311=Q4311) AND( H4311=R4311) AND( I4311=S4311),"Equal")</f>
        <v>Equal</v>
      </c>
      <c r="K4311" s="0" t="s">
        <v>230</v>
      </c>
      <c r="L4311" s="0" t="s">
        <v>216</v>
      </c>
      <c r="M4311" s="0" t="s">
        <v>98</v>
      </c>
      <c r="N4311" s="0" t="s">
        <v>14</v>
      </c>
      <c r="O4311" s="0" t="s">
        <v>103</v>
      </c>
      <c r="P4311" s="0" t="s">
        <v>16</v>
      </c>
      <c r="Q4311" s="0" t="s">
        <v>19</v>
      </c>
      <c r="R4311" s="0" t="s">
        <v>40</v>
      </c>
      <c r="S4311" s="0" t="n">
        <v>14</v>
      </c>
    </row>
    <row r="4312" customFormat="false" ht="12.8" hidden="false" customHeight="false" outlineLevel="0" collapsed="false">
      <c r="A4312" s="0" t="s">
        <v>230</v>
      </c>
      <c r="B4312" s="0" t="s">
        <v>216</v>
      </c>
      <c r="C4312" s="0" t="s">
        <v>98</v>
      </c>
      <c r="D4312" s="0" t="s">
        <v>14</v>
      </c>
      <c r="E4312" s="0" t="s">
        <v>103</v>
      </c>
      <c r="F4312" s="0" t="s">
        <v>16</v>
      </c>
      <c r="G4312" s="0" t="s">
        <v>23</v>
      </c>
      <c r="H4312" s="0" t="s">
        <v>48</v>
      </c>
      <c r="I4312" s="0" t="n">
        <v>18</v>
      </c>
      <c r="J4312" s="2" t="str">
        <f aca="false">IF(A4312=K4312 AND( B4312=L4312) AND( C4312=M4312) AND( D4312=N4312) AND( E4312=O4312) AND( F4312=P4312) AND( G4312=Q4312) AND( H4312=R4312) AND( I4312=S4312),"Equal")</f>
        <v>Equal</v>
      </c>
      <c r="K4312" s="0" t="s">
        <v>230</v>
      </c>
      <c r="L4312" s="0" t="s">
        <v>216</v>
      </c>
      <c r="M4312" s="0" t="s">
        <v>98</v>
      </c>
      <c r="N4312" s="0" t="s">
        <v>14</v>
      </c>
      <c r="O4312" s="0" t="s">
        <v>103</v>
      </c>
      <c r="P4312" s="0" t="s">
        <v>16</v>
      </c>
      <c r="Q4312" s="0" t="s">
        <v>23</v>
      </c>
      <c r="R4312" s="0" t="s">
        <v>48</v>
      </c>
      <c r="S4312" s="0" t="n">
        <v>18</v>
      </c>
    </row>
    <row r="4313" customFormat="false" ht="12.8" hidden="false" customHeight="false" outlineLevel="0" collapsed="false">
      <c r="A4313" s="0" t="s">
        <v>230</v>
      </c>
      <c r="B4313" s="0" t="s">
        <v>216</v>
      </c>
      <c r="C4313" s="0" t="s">
        <v>98</v>
      </c>
      <c r="D4313" s="0" t="s">
        <v>14</v>
      </c>
      <c r="E4313" s="0" t="s">
        <v>103</v>
      </c>
      <c r="F4313" s="0" t="s">
        <v>16</v>
      </c>
      <c r="G4313" s="0" t="s">
        <v>222</v>
      </c>
      <c r="H4313" s="0" t="s">
        <v>18</v>
      </c>
      <c r="I4313" s="0" t="n">
        <v>0</v>
      </c>
      <c r="J4313" s="2" t="str">
        <f aca="false">IF(A4313=K4313 AND( B4313=L4313) AND( C4313=M4313) AND( D4313=N4313) AND( E4313=O4313) AND( F4313=P4313) AND( G4313=Q4313) AND( H4313=R4313) AND( I4313=S4313),"Equal")</f>
        <v>Equal</v>
      </c>
      <c r="K4313" s="0" t="s">
        <v>230</v>
      </c>
      <c r="L4313" s="0" t="s">
        <v>216</v>
      </c>
      <c r="M4313" s="0" t="s">
        <v>98</v>
      </c>
      <c r="N4313" s="0" t="s">
        <v>14</v>
      </c>
      <c r="O4313" s="0" t="s">
        <v>103</v>
      </c>
      <c r="P4313" s="0" t="s">
        <v>16</v>
      </c>
      <c r="Q4313" s="0" t="s">
        <v>222</v>
      </c>
      <c r="R4313" s="0" t="s">
        <v>18</v>
      </c>
      <c r="S4313" s="0" t="n">
        <v>0</v>
      </c>
    </row>
    <row r="4314" customFormat="false" ht="12.8" hidden="false" customHeight="false" outlineLevel="0" collapsed="false">
      <c r="A4314" s="0" t="s">
        <v>230</v>
      </c>
      <c r="B4314" s="0" t="s">
        <v>216</v>
      </c>
      <c r="C4314" s="0" t="s">
        <v>98</v>
      </c>
      <c r="D4314" s="0" t="s">
        <v>14</v>
      </c>
      <c r="E4314" s="0" t="s">
        <v>103</v>
      </c>
      <c r="F4314" s="0" t="s">
        <v>218</v>
      </c>
      <c r="G4314" s="0" t="s">
        <v>220</v>
      </c>
      <c r="H4314" s="0" t="s">
        <v>26</v>
      </c>
      <c r="I4314" s="0" t="n">
        <v>0</v>
      </c>
      <c r="J4314" s="2" t="str">
        <f aca="false">IF(A4314=K4314 AND( B4314=L4314) AND( C4314=M4314) AND( D4314=N4314) AND( E4314=O4314) AND( F4314=P4314) AND( G4314=Q4314) AND( H4314=R4314) AND( I4314=S4314),"Equal")</f>
        <v>Equal</v>
      </c>
      <c r="K4314" s="0" t="s">
        <v>230</v>
      </c>
      <c r="L4314" s="0" t="s">
        <v>216</v>
      </c>
      <c r="M4314" s="0" t="s">
        <v>98</v>
      </c>
      <c r="N4314" s="0" t="s">
        <v>14</v>
      </c>
      <c r="O4314" s="0" t="s">
        <v>103</v>
      </c>
      <c r="P4314" s="0" t="s">
        <v>218</v>
      </c>
      <c r="Q4314" s="0" t="s">
        <v>220</v>
      </c>
      <c r="R4314" s="0" t="s">
        <v>26</v>
      </c>
      <c r="S4314" s="0" t="n">
        <v>0</v>
      </c>
    </row>
    <row r="4315" customFormat="false" ht="12.8" hidden="false" customHeight="false" outlineLevel="0" collapsed="false">
      <c r="A4315" s="0" t="s">
        <v>230</v>
      </c>
      <c r="B4315" s="0" t="s">
        <v>216</v>
      </c>
      <c r="C4315" s="0" t="s">
        <v>98</v>
      </c>
      <c r="D4315" s="0" t="s">
        <v>14</v>
      </c>
      <c r="E4315" s="0" t="s">
        <v>103</v>
      </c>
      <c r="F4315" s="0" t="s">
        <v>218</v>
      </c>
      <c r="G4315" s="0" t="s">
        <v>222</v>
      </c>
      <c r="H4315" s="0" t="s">
        <v>18</v>
      </c>
      <c r="I4315" s="0" t="n">
        <v>0</v>
      </c>
      <c r="J4315" s="2" t="str">
        <f aca="false">IF(A4315=K4315 AND( B4315=L4315) AND( C4315=M4315) AND( D4315=N4315) AND( E4315=O4315) AND( F4315=P4315) AND( G4315=Q4315) AND( H4315=R4315) AND( I4315=S4315),"Equal")</f>
        <v>Equal</v>
      </c>
      <c r="K4315" s="0" t="s">
        <v>230</v>
      </c>
      <c r="L4315" s="0" t="s">
        <v>216</v>
      </c>
      <c r="M4315" s="0" t="s">
        <v>98</v>
      </c>
      <c r="N4315" s="0" t="s">
        <v>14</v>
      </c>
      <c r="O4315" s="0" t="s">
        <v>103</v>
      </c>
      <c r="P4315" s="0" t="s">
        <v>218</v>
      </c>
      <c r="Q4315" s="0" t="s">
        <v>222</v>
      </c>
      <c r="R4315" s="0" t="s">
        <v>18</v>
      </c>
      <c r="S4315" s="0" t="n">
        <v>0</v>
      </c>
    </row>
    <row r="4316" customFormat="false" ht="12.8" hidden="false" customHeight="false" outlineLevel="0" collapsed="false">
      <c r="A4316" s="0" t="s">
        <v>230</v>
      </c>
      <c r="B4316" s="0" t="s">
        <v>216</v>
      </c>
      <c r="C4316" s="0" t="s">
        <v>98</v>
      </c>
      <c r="D4316" s="0" t="s">
        <v>14</v>
      </c>
      <c r="E4316" s="0" t="s">
        <v>103</v>
      </c>
      <c r="F4316" s="0" t="s">
        <v>218</v>
      </c>
      <c r="G4316" s="0" t="s">
        <v>219</v>
      </c>
      <c r="H4316" s="0" t="s">
        <v>53</v>
      </c>
      <c r="I4316" s="0" t="n">
        <v>0</v>
      </c>
      <c r="J4316" s="2" t="str">
        <f aca="false">IF(A4316=K4316 AND( B4316=L4316) AND( C4316=M4316) AND( D4316=N4316) AND( E4316=O4316) AND( F4316=P4316) AND( G4316=Q4316) AND( H4316=R4316) AND( I4316=S4316),"Equal")</f>
        <v>Equal</v>
      </c>
      <c r="K4316" s="0" t="s">
        <v>230</v>
      </c>
      <c r="L4316" s="0" t="s">
        <v>216</v>
      </c>
      <c r="M4316" s="0" t="s">
        <v>98</v>
      </c>
      <c r="N4316" s="0" t="s">
        <v>14</v>
      </c>
      <c r="O4316" s="0" t="s">
        <v>103</v>
      </c>
      <c r="P4316" s="0" t="s">
        <v>218</v>
      </c>
      <c r="Q4316" s="0" t="s">
        <v>219</v>
      </c>
      <c r="R4316" s="0" t="s">
        <v>53</v>
      </c>
      <c r="S4316" s="0" t="n">
        <v>0</v>
      </c>
    </row>
    <row r="4317" customFormat="false" ht="12.8" hidden="false" customHeight="false" outlineLevel="0" collapsed="false">
      <c r="A4317" s="0" t="s">
        <v>230</v>
      </c>
      <c r="B4317" s="0" t="s">
        <v>216</v>
      </c>
      <c r="C4317" s="0" t="s">
        <v>98</v>
      </c>
      <c r="D4317" s="0" t="s">
        <v>14</v>
      </c>
      <c r="E4317" s="0" t="s">
        <v>27</v>
      </c>
      <c r="F4317" s="0" t="s">
        <v>16</v>
      </c>
      <c r="G4317" s="0" t="s">
        <v>19</v>
      </c>
      <c r="H4317" s="0" t="s">
        <v>41</v>
      </c>
      <c r="I4317" s="0" t="n">
        <v>5</v>
      </c>
      <c r="J4317" s="2" t="str">
        <f aca="false">IF(A4317=K4317 AND( B4317=L4317) AND( C4317=M4317) AND( D4317=N4317) AND( E4317=O4317) AND( F4317=P4317) AND( G4317=Q4317) AND( H4317=R4317) AND( I4317=S4317),"Equal")</f>
        <v>Equal</v>
      </c>
      <c r="K4317" s="0" t="s">
        <v>230</v>
      </c>
      <c r="L4317" s="0" t="s">
        <v>216</v>
      </c>
      <c r="M4317" s="0" t="s">
        <v>98</v>
      </c>
      <c r="N4317" s="0" t="s">
        <v>14</v>
      </c>
      <c r="O4317" s="0" t="s">
        <v>27</v>
      </c>
      <c r="P4317" s="0" t="s">
        <v>16</v>
      </c>
      <c r="Q4317" s="0" t="s">
        <v>19</v>
      </c>
      <c r="R4317" s="0" t="s">
        <v>41</v>
      </c>
      <c r="S4317" s="0" t="n">
        <v>5</v>
      </c>
    </row>
    <row r="4318" customFormat="false" ht="12.8" hidden="false" customHeight="false" outlineLevel="0" collapsed="false">
      <c r="A4318" s="0" t="s">
        <v>230</v>
      </c>
      <c r="B4318" s="0" t="s">
        <v>216</v>
      </c>
      <c r="C4318" s="0" t="s">
        <v>98</v>
      </c>
      <c r="D4318" s="0" t="s">
        <v>14</v>
      </c>
      <c r="E4318" s="0" t="s">
        <v>27</v>
      </c>
      <c r="F4318" s="0" t="s">
        <v>16</v>
      </c>
      <c r="G4318" s="0" t="s">
        <v>29</v>
      </c>
      <c r="H4318" s="0" t="s">
        <v>53</v>
      </c>
      <c r="I4318" s="0" t="n">
        <v>6</v>
      </c>
      <c r="J4318" s="2" t="str">
        <f aca="false">IF(A4318=K4318 AND( B4318=L4318) AND( C4318=M4318) AND( D4318=N4318) AND( E4318=O4318) AND( F4318=P4318) AND( G4318=Q4318) AND( H4318=R4318) AND( I4318=S4318),"Equal")</f>
        <v>Equal</v>
      </c>
      <c r="K4318" s="0" t="s">
        <v>230</v>
      </c>
      <c r="L4318" s="0" t="s">
        <v>216</v>
      </c>
      <c r="M4318" s="0" t="s">
        <v>98</v>
      </c>
      <c r="N4318" s="0" t="s">
        <v>14</v>
      </c>
      <c r="O4318" s="0" t="s">
        <v>27</v>
      </c>
      <c r="P4318" s="0" t="s">
        <v>16</v>
      </c>
      <c r="Q4318" s="0" t="s">
        <v>29</v>
      </c>
      <c r="R4318" s="0" t="s">
        <v>53</v>
      </c>
      <c r="S4318" s="0" t="n">
        <v>6</v>
      </c>
    </row>
    <row r="4319" customFormat="false" ht="12.8" hidden="false" customHeight="false" outlineLevel="0" collapsed="false">
      <c r="A4319" s="0" t="s">
        <v>230</v>
      </c>
      <c r="B4319" s="0" t="s">
        <v>216</v>
      </c>
      <c r="C4319" s="0" t="s">
        <v>98</v>
      </c>
      <c r="D4319" s="0" t="s">
        <v>14</v>
      </c>
      <c r="E4319" s="0" t="s">
        <v>27</v>
      </c>
      <c r="F4319" s="0" t="s">
        <v>16</v>
      </c>
      <c r="G4319" s="0" t="s">
        <v>21</v>
      </c>
      <c r="H4319" s="0" t="s">
        <v>40</v>
      </c>
      <c r="I4319" s="0" t="n">
        <v>7</v>
      </c>
      <c r="J4319" s="2" t="str">
        <f aca="false">IF(A4319=K4319 AND( B4319=L4319) AND( C4319=M4319) AND( D4319=N4319) AND( E4319=O4319) AND( F4319=P4319) AND( G4319=Q4319) AND( H4319=R4319) AND( I4319=S4319),"Equal")</f>
        <v>Equal</v>
      </c>
      <c r="K4319" s="0" t="s">
        <v>230</v>
      </c>
      <c r="L4319" s="0" t="s">
        <v>216</v>
      </c>
      <c r="M4319" s="0" t="s">
        <v>98</v>
      </c>
      <c r="N4319" s="0" t="s">
        <v>14</v>
      </c>
      <c r="O4319" s="0" t="s">
        <v>27</v>
      </c>
      <c r="P4319" s="0" t="s">
        <v>16</v>
      </c>
      <c r="Q4319" s="0" t="s">
        <v>21</v>
      </c>
      <c r="R4319" s="0" t="s">
        <v>40</v>
      </c>
      <c r="S4319" s="0" t="n">
        <v>7</v>
      </c>
    </row>
    <row r="4320" customFormat="false" ht="12.8" hidden="false" customHeight="false" outlineLevel="0" collapsed="false">
      <c r="A4320" s="0" t="s">
        <v>230</v>
      </c>
      <c r="B4320" s="0" t="s">
        <v>216</v>
      </c>
      <c r="C4320" s="0" t="s">
        <v>98</v>
      </c>
      <c r="D4320" s="0" t="s">
        <v>14</v>
      </c>
      <c r="E4320" s="0" t="s">
        <v>27</v>
      </c>
      <c r="F4320" s="0" t="s">
        <v>16</v>
      </c>
      <c r="G4320" s="0" t="s">
        <v>23</v>
      </c>
      <c r="H4320" s="0" t="s">
        <v>22</v>
      </c>
      <c r="I4320" s="0" t="n">
        <v>1</v>
      </c>
      <c r="J4320" s="2" t="str">
        <f aca="false">IF(A4320=K4320 AND( B4320=L4320) AND( C4320=M4320) AND( D4320=N4320) AND( E4320=O4320) AND( F4320=P4320) AND( G4320=Q4320) AND( H4320=R4320) AND( I4320=S4320),"Equal")</f>
        <v>Equal</v>
      </c>
      <c r="K4320" s="0" t="s">
        <v>230</v>
      </c>
      <c r="L4320" s="0" t="s">
        <v>216</v>
      </c>
      <c r="M4320" s="0" t="s">
        <v>98</v>
      </c>
      <c r="N4320" s="0" t="s">
        <v>14</v>
      </c>
      <c r="O4320" s="0" t="s">
        <v>27</v>
      </c>
      <c r="P4320" s="0" t="s">
        <v>16</v>
      </c>
      <c r="Q4320" s="0" t="s">
        <v>23</v>
      </c>
      <c r="R4320" s="0" t="s">
        <v>22</v>
      </c>
      <c r="S4320" s="0" t="n">
        <v>1</v>
      </c>
    </row>
    <row r="4321" customFormat="false" ht="12.8" hidden="false" customHeight="false" outlineLevel="0" collapsed="false">
      <c r="A4321" s="0" t="s">
        <v>230</v>
      </c>
      <c r="B4321" s="0" t="s">
        <v>216</v>
      </c>
      <c r="C4321" s="0" t="s">
        <v>98</v>
      </c>
      <c r="D4321" s="0" t="s">
        <v>14</v>
      </c>
      <c r="E4321" s="0" t="s">
        <v>27</v>
      </c>
      <c r="F4321" s="0" t="s">
        <v>218</v>
      </c>
      <c r="G4321" s="0" t="s">
        <v>220</v>
      </c>
      <c r="H4321" s="0" t="s">
        <v>63</v>
      </c>
      <c r="I4321" s="0" t="n">
        <v>0</v>
      </c>
      <c r="J4321" s="2" t="str">
        <f aca="false">IF(A4321=K4321 AND( B4321=L4321) AND( C4321=M4321) AND( D4321=N4321) AND( E4321=O4321) AND( F4321=P4321) AND( G4321=Q4321) AND( H4321=R4321) AND( I4321=S4321),"Equal")</f>
        <v>Equal</v>
      </c>
      <c r="K4321" s="0" t="s">
        <v>230</v>
      </c>
      <c r="L4321" s="0" t="s">
        <v>216</v>
      </c>
      <c r="M4321" s="0" t="s">
        <v>98</v>
      </c>
      <c r="N4321" s="0" t="s">
        <v>14</v>
      </c>
      <c r="O4321" s="0" t="s">
        <v>27</v>
      </c>
      <c r="P4321" s="0" t="s">
        <v>218</v>
      </c>
      <c r="Q4321" s="0" t="s">
        <v>220</v>
      </c>
      <c r="R4321" s="0" t="s">
        <v>63</v>
      </c>
      <c r="S4321" s="0" t="n">
        <v>0</v>
      </c>
    </row>
    <row r="4322" customFormat="false" ht="12.8" hidden="false" customHeight="false" outlineLevel="0" collapsed="false">
      <c r="A4322" s="0" t="s">
        <v>230</v>
      </c>
      <c r="B4322" s="0" t="s">
        <v>216</v>
      </c>
      <c r="C4322" s="0" t="s">
        <v>98</v>
      </c>
      <c r="D4322" s="0" t="s">
        <v>14</v>
      </c>
      <c r="E4322" s="0" t="s">
        <v>27</v>
      </c>
      <c r="F4322" s="0" t="s">
        <v>218</v>
      </c>
      <c r="G4322" s="0" t="s">
        <v>219</v>
      </c>
      <c r="H4322" s="0" t="s">
        <v>44</v>
      </c>
      <c r="I4322" s="0" t="n">
        <v>0</v>
      </c>
      <c r="J4322" s="2" t="str">
        <f aca="false">IF(A4322=K4322 AND( B4322=L4322) AND( C4322=M4322) AND( D4322=N4322) AND( E4322=O4322) AND( F4322=P4322) AND( G4322=Q4322) AND( H4322=R4322) AND( I4322=S4322),"Equal")</f>
        <v>Equal</v>
      </c>
      <c r="K4322" s="0" t="s">
        <v>230</v>
      </c>
      <c r="L4322" s="0" t="s">
        <v>216</v>
      </c>
      <c r="M4322" s="0" t="s">
        <v>98</v>
      </c>
      <c r="N4322" s="0" t="s">
        <v>14</v>
      </c>
      <c r="O4322" s="0" t="s">
        <v>27</v>
      </c>
      <c r="P4322" s="0" t="s">
        <v>218</v>
      </c>
      <c r="Q4322" s="0" t="s">
        <v>219</v>
      </c>
      <c r="R4322" s="0" t="s">
        <v>44</v>
      </c>
      <c r="S4322" s="0" t="n">
        <v>0</v>
      </c>
    </row>
    <row r="4323" customFormat="false" ht="12.8" hidden="false" customHeight="false" outlineLevel="0" collapsed="false">
      <c r="A4323" s="0" t="s">
        <v>230</v>
      </c>
      <c r="B4323" s="0" t="s">
        <v>216</v>
      </c>
      <c r="C4323" s="0" t="s">
        <v>98</v>
      </c>
      <c r="D4323" s="0" t="s">
        <v>14</v>
      </c>
      <c r="E4323" s="0" t="s">
        <v>141</v>
      </c>
      <c r="F4323" s="0" t="s">
        <v>16</v>
      </c>
      <c r="G4323" s="0" t="s">
        <v>19</v>
      </c>
      <c r="H4323" s="0" t="s">
        <v>232</v>
      </c>
      <c r="I4323" s="0" t="n">
        <v>16</v>
      </c>
      <c r="J4323" s="2" t="str">
        <f aca="false">IF(A4323=K4323 AND( B4323=L4323) AND( C4323=M4323) AND( D4323=N4323) AND( E4323=O4323) AND( F4323=P4323) AND( G4323=Q4323) AND( H4323=R4323) AND( I4323=S4323),"Equal")</f>
        <v>Equal</v>
      </c>
      <c r="K4323" s="0" t="s">
        <v>230</v>
      </c>
      <c r="L4323" s="0" t="s">
        <v>216</v>
      </c>
      <c r="M4323" s="0" t="s">
        <v>98</v>
      </c>
      <c r="N4323" s="0" t="s">
        <v>14</v>
      </c>
      <c r="O4323" s="0" t="s">
        <v>141</v>
      </c>
      <c r="P4323" s="0" t="s">
        <v>16</v>
      </c>
      <c r="Q4323" s="0" t="s">
        <v>19</v>
      </c>
      <c r="R4323" s="0" t="s">
        <v>232</v>
      </c>
      <c r="S4323" s="0" t="n">
        <v>16</v>
      </c>
    </row>
    <row r="4324" customFormat="false" ht="12.8" hidden="false" customHeight="false" outlineLevel="0" collapsed="false">
      <c r="A4324" s="0" t="s">
        <v>230</v>
      </c>
      <c r="B4324" s="0" t="s">
        <v>216</v>
      </c>
      <c r="C4324" s="0" t="s">
        <v>98</v>
      </c>
      <c r="D4324" s="0" t="s">
        <v>14</v>
      </c>
      <c r="E4324" s="0" t="s">
        <v>141</v>
      </c>
      <c r="F4324" s="0" t="s">
        <v>16</v>
      </c>
      <c r="G4324" s="0" t="s">
        <v>29</v>
      </c>
      <c r="H4324" s="0" t="s">
        <v>18</v>
      </c>
      <c r="I4324" s="0" t="n">
        <v>15</v>
      </c>
      <c r="J4324" s="2" t="str">
        <f aca="false">IF(A4324=K4324 AND( B4324=L4324) AND( C4324=M4324) AND( D4324=N4324) AND( E4324=O4324) AND( F4324=P4324) AND( G4324=Q4324) AND( H4324=R4324) AND( I4324=S4324),"Equal")</f>
        <v>Equal</v>
      </c>
      <c r="K4324" s="0" t="s">
        <v>230</v>
      </c>
      <c r="L4324" s="0" t="s">
        <v>216</v>
      </c>
      <c r="M4324" s="0" t="s">
        <v>98</v>
      </c>
      <c r="N4324" s="0" t="s">
        <v>14</v>
      </c>
      <c r="O4324" s="0" t="s">
        <v>141</v>
      </c>
      <c r="P4324" s="0" t="s">
        <v>16</v>
      </c>
      <c r="Q4324" s="0" t="s">
        <v>29</v>
      </c>
      <c r="R4324" s="0" t="s">
        <v>18</v>
      </c>
      <c r="S4324" s="0" t="n">
        <v>15</v>
      </c>
    </row>
    <row r="4325" customFormat="false" ht="12.8" hidden="false" customHeight="false" outlineLevel="0" collapsed="false">
      <c r="A4325" s="0" t="s">
        <v>230</v>
      </c>
      <c r="B4325" s="0" t="s">
        <v>216</v>
      </c>
      <c r="C4325" s="0" t="s">
        <v>98</v>
      </c>
      <c r="D4325" s="0" t="s">
        <v>14</v>
      </c>
      <c r="E4325" s="0" t="s">
        <v>141</v>
      </c>
      <c r="F4325" s="0" t="s">
        <v>16</v>
      </c>
      <c r="G4325" s="0" t="s">
        <v>23</v>
      </c>
      <c r="H4325" s="0" t="s">
        <v>26</v>
      </c>
      <c r="I4325" s="0" t="n">
        <v>17</v>
      </c>
      <c r="J4325" s="2" t="str">
        <f aca="false">IF(A4325=K4325 AND( B4325=L4325) AND( C4325=M4325) AND( D4325=N4325) AND( E4325=O4325) AND( F4325=P4325) AND( G4325=Q4325) AND( H4325=R4325) AND( I4325=S4325),"Equal")</f>
        <v>Equal</v>
      </c>
      <c r="K4325" s="0" t="s">
        <v>230</v>
      </c>
      <c r="L4325" s="0" t="s">
        <v>216</v>
      </c>
      <c r="M4325" s="0" t="s">
        <v>98</v>
      </c>
      <c r="N4325" s="0" t="s">
        <v>14</v>
      </c>
      <c r="O4325" s="0" t="s">
        <v>141</v>
      </c>
      <c r="P4325" s="0" t="s">
        <v>16</v>
      </c>
      <c r="Q4325" s="0" t="s">
        <v>23</v>
      </c>
      <c r="R4325" s="0" t="s">
        <v>26</v>
      </c>
      <c r="S4325" s="0" t="n">
        <v>17</v>
      </c>
    </row>
    <row r="4326" customFormat="false" ht="12.8" hidden="false" customHeight="false" outlineLevel="0" collapsed="false">
      <c r="A4326" s="0" t="s">
        <v>230</v>
      </c>
      <c r="B4326" s="0" t="s">
        <v>216</v>
      </c>
      <c r="C4326" s="0" t="s">
        <v>98</v>
      </c>
      <c r="D4326" s="0" t="s">
        <v>14</v>
      </c>
      <c r="E4326" s="0" t="s">
        <v>141</v>
      </c>
      <c r="F4326" s="0" t="s">
        <v>218</v>
      </c>
      <c r="G4326" s="0" t="s">
        <v>220</v>
      </c>
      <c r="H4326" s="0" t="s">
        <v>18</v>
      </c>
      <c r="I4326" s="0" t="n">
        <v>0</v>
      </c>
      <c r="J4326" s="2" t="str">
        <f aca="false">IF(A4326=K4326 AND( B4326=L4326) AND( C4326=M4326) AND( D4326=N4326) AND( E4326=O4326) AND( F4326=P4326) AND( G4326=Q4326) AND( H4326=R4326) AND( I4326=S4326),"Equal")</f>
        <v>Equal</v>
      </c>
      <c r="K4326" s="0" t="s">
        <v>230</v>
      </c>
      <c r="L4326" s="0" t="s">
        <v>216</v>
      </c>
      <c r="M4326" s="0" t="s">
        <v>98</v>
      </c>
      <c r="N4326" s="0" t="s">
        <v>14</v>
      </c>
      <c r="O4326" s="0" t="s">
        <v>141</v>
      </c>
      <c r="P4326" s="0" t="s">
        <v>218</v>
      </c>
      <c r="Q4326" s="0" t="s">
        <v>220</v>
      </c>
      <c r="R4326" s="0" t="s">
        <v>18</v>
      </c>
      <c r="S4326" s="0" t="n">
        <v>0</v>
      </c>
    </row>
    <row r="4327" customFormat="false" ht="12.8" hidden="false" customHeight="false" outlineLevel="0" collapsed="false">
      <c r="A4327" s="0" t="s">
        <v>230</v>
      </c>
      <c r="B4327" s="0" t="s">
        <v>216</v>
      </c>
      <c r="C4327" s="0" t="s">
        <v>98</v>
      </c>
      <c r="D4327" s="0" t="s">
        <v>14</v>
      </c>
      <c r="E4327" s="0" t="s">
        <v>141</v>
      </c>
      <c r="F4327" s="0" t="s">
        <v>218</v>
      </c>
      <c r="G4327" s="0" t="s">
        <v>223</v>
      </c>
      <c r="H4327" s="0" t="s">
        <v>26</v>
      </c>
      <c r="I4327" s="0" t="n">
        <v>0</v>
      </c>
      <c r="J4327" s="2" t="str">
        <f aca="false">IF(A4327=K4327 AND( B4327=L4327) AND( C4327=M4327) AND( D4327=N4327) AND( E4327=O4327) AND( F4327=P4327) AND( G4327=Q4327) AND( H4327=R4327) AND( I4327=S4327),"Equal")</f>
        <v>Equal</v>
      </c>
      <c r="K4327" s="0" t="s">
        <v>230</v>
      </c>
      <c r="L4327" s="0" t="s">
        <v>216</v>
      </c>
      <c r="M4327" s="0" t="s">
        <v>98</v>
      </c>
      <c r="N4327" s="0" t="s">
        <v>14</v>
      </c>
      <c r="O4327" s="0" t="s">
        <v>141</v>
      </c>
      <c r="P4327" s="0" t="s">
        <v>218</v>
      </c>
      <c r="Q4327" s="0" t="s">
        <v>223</v>
      </c>
      <c r="R4327" s="0" t="s">
        <v>26</v>
      </c>
      <c r="S4327" s="0" t="n">
        <v>0</v>
      </c>
    </row>
    <row r="4328" customFormat="false" ht="12.8" hidden="false" customHeight="false" outlineLevel="0" collapsed="false">
      <c r="A4328" s="0" t="s">
        <v>230</v>
      </c>
      <c r="B4328" s="0" t="s">
        <v>216</v>
      </c>
      <c r="C4328" s="0" t="s">
        <v>177</v>
      </c>
      <c r="D4328" s="0" t="s">
        <v>14</v>
      </c>
      <c r="E4328" s="0" t="s">
        <v>15</v>
      </c>
      <c r="F4328" s="0" t="s">
        <v>16</v>
      </c>
      <c r="G4328" s="0" t="s">
        <v>19</v>
      </c>
      <c r="H4328" s="0" t="s">
        <v>24</v>
      </c>
      <c r="I4328" s="0" t="n">
        <v>31</v>
      </c>
      <c r="J4328" s="2" t="str">
        <f aca="false">IF(A4328=K4328 AND( B4328=L4328) AND( C4328=M4328) AND( D4328=N4328) AND( E4328=O4328) AND( F4328=P4328) AND( G4328=Q4328) AND( H4328=R4328) AND( I4328=S4328),"Equal")</f>
        <v>Equal</v>
      </c>
      <c r="K4328" s="0" t="s">
        <v>230</v>
      </c>
      <c r="L4328" s="0" t="s">
        <v>216</v>
      </c>
      <c r="M4328" s="0" t="s">
        <v>177</v>
      </c>
      <c r="N4328" s="0" t="s">
        <v>14</v>
      </c>
      <c r="O4328" s="0" t="s">
        <v>15</v>
      </c>
      <c r="P4328" s="0" t="s">
        <v>16</v>
      </c>
      <c r="Q4328" s="0" t="s">
        <v>19</v>
      </c>
      <c r="R4328" s="0" t="s">
        <v>24</v>
      </c>
      <c r="S4328" s="0" t="n">
        <v>31</v>
      </c>
    </row>
    <row r="4329" customFormat="false" ht="12.8" hidden="false" customHeight="false" outlineLevel="0" collapsed="false">
      <c r="A4329" s="0" t="s">
        <v>230</v>
      </c>
      <c r="B4329" s="0" t="s">
        <v>216</v>
      </c>
      <c r="C4329" s="0" t="s">
        <v>177</v>
      </c>
      <c r="D4329" s="0" t="s">
        <v>14</v>
      </c>
      <c r="E4329" s="0" t="s">
        <v>15</v>
      </c>
      <c r="F4329" s="0" t="s">
        <v>16</v>
      </c>
      <c r="G4329" s="0" t="s">
        <v>68</v>
      </c>
      <c r="H4329" s="0" t="s">
        <v>49</v>
      </c>
      <c r="I4329" s="0" t="n">
        <v>27</v>
      </c>
      <c r="J4329" s="2" t="str">
        <f aca="false">IF(A4329=K4329 AND( B4329=L4329) AND( C4329=M4329) AND( D4329=N4329) AND( E4329=O4329) AND( F4329=P4329) AND( G4329=Q4329) AND( H4329=R4329) AND( I4329=S4329),"Equal")</f>
        <v>Equal</v>
      </c>
      <c r="K4329" s="0" t="s">
        <v>230</v>
      </c>
      <c r="L4329" s="0" t="s">
        <v>216</v>
      </c>
      <c r="M4329" s="0" t="s">
        <v>177</v>
      </c>
      <c r="N4329" s="0" t="s">
        <v>14</v>
      </c>
      <c r="O4329" s="0" t="s">
        <v>15</v>
      </c>
      <c r="P4329" s="0" t="s">
        <v>16</v>
      </c>
      <c r="Q4329" s="0" t="s">
        <v>68</v>
      </c>
      <c r="R4329" s="0" t="s">
        <v>49</v>
      </c>
      <c r="S4329" s="0" t="n">
        <v>27</v>
      </c>
    </row>
    <row r="4330" customFormat="false" ht="12.8" hidden="false" customHeight="false" outlineLevel="0" collapsed="false">
      <c r="A4330" s="0" t="s">
        <v>230</v>
      </c>
      <c r="B4330" s="0" t="s">
        <v>216</v>
      </c>
      <c r="C4330" s="0" t="s">
        <v>177</v>
      </c>
      <c r="D4330" s="0" t="s">
        <v>14</v>
      </c>
      <c r="E4330" s="0" t="s">
        <v>15</v>
      </c>
      <c r="F4330" s="0" t="s">
        <v>16</v>
      </c>
      <c r="G4330" s="0" t="s">
        <v>29</v>
      </c>
      <c r="H4330" s="0" t="s">
        <v>18</v>
      </c>
      <c r="I4330" s="0" t="n">
        <v>4</v>
      </c>
      <c r="J4330" s="2" t="str">
        <f aca="false">IF(A4330=K4330 AND( B4330=L4330) AND( C4330=M4330) AND( D4330=N4330) AND( E4330=O4330) AND( F4330=P4330) AND( G4330=Q4330) AND( H4330=R4330) AND( I4330=S4330),"Equal")</f>
        <v>Equal</v>
      </c>
      <c r="K4330" s="0" t="s">
        <v>230</v>
      </c>
      <c r="L4330" s="0" t="s">
        <v>216</v>
      </c>
      <c r="M4330" s="0" t="s">
        <v>177</v>
      </c>
      <c r="N4330" s="0" t="s">
        <v>14</v>
      </c>
      <c r="O4330" s="0" t="s">
        <v>15</v>
      </c>
      <c r="P4330" s="0" t="s">
        <v>16</v>
      </c>
      <c r="Q4330" s="0" t="s">
        <v>29</v>
      </c>
      <c r="R4330" s="0" t="s">
        <v>18</v>
      </c>
      <c r="S4330" s="0" t="n">
        <v>4</v>
      </c>
    </row>
    <row r="4331" customFormat="false" ht="12.8" hidden="false" customHeight="false" outlineLevel="0" collapsed="false">
      <c r="A4331" s="0" t="s">
        <v>230</v>
      </c>
      <c r="B4331" s="0" t="s">
        <v>216</v>
      </c>
      <c r="C4331" s="0" t="s">
        <v>177</v>
      </c>
      <c r="D4331" s="0" t="s">
        <v>14</v>
      </c>
      <c r="E4331" s="0" t="s">
        <v>15</v>
      </c>
      <c r="F4331" s="0" t="s">
        <v>16</v>
      </c>
      <c r="G4331" s="0" t="s">
        <v>21</v>
      </c>
      <c r="H4331" s="0" t="s">
        <v>37</v>
      </c>
      <c r="I4331" s="0" t="n">
        <v>9</v>
      </c>
      <c r="J4331" s="2" t="str">
        <f aca="false">IF(A4331=K4331 AND( B4331=L4331) AND( C4331=M4331) AND( D4331=N4331) AND( E4331=O4331) AND( F4331=P4331) AND( G4331=Q4331) AND( H4331=R4331) AND( I4331=S4331),"Equal")</f>
        <v>Equal</v>
      </c>
      <c r="K4331" s="0" t="s">
        <v>230</v>
      </c>
      <c r="L4331" s="0" t="s">
        <v>216</v>
      </c>
      <c r="M4331" s="0" t="s">
        <v>177</v>
      </c>
      <c r="N4331" s="0" t="s">
        <v>14</v>
      </c>
      <c r="O4331" s="0" t="s">
        <v>15</v>
      </c>
      <c r="P4331" s="0" t="s">
        <v>16</v>
      </c>
      <c r="Q4331" s="0" t="s">
        <v>21</v>
      </c>
      <c r="R4331" s="0" t="s">
        <v>37</v>
      </c>
      <c r="S4331" s="0" t="n">
        <v>9</v>
      </c>
    </row>
    <row r="4332" customFormat="false" ht="12.8" hidden="false" customHeight="false" outlineLevel="0" collapsed="false">
      <c r="A4332" s="0" t="s">
        <v>230</v>
      </c>
      <c r="B4332" s="0" t="s">
        <v>216</v>
      </c>
      <c r="C4332" s="0" t="s">
        <v>177</v>
      </c>
      <c r="D4332" s="0" t="s">
        <v>14</v>
      </c>
      <c r="E4332" s="0" t="s">
        <v>15</v>
      </c>
      <c r="F4332" s="0" t="s">
        <v>16</v>
      </c>
      <c r="G4332" s="0" t="s">
        <v>23</v>
      </c>
      <c r="H4332" s="0" t="s">
        <v>30</v>
      </c>
      <c r="I4332" s="0" t="n">
        <v>17</v>
      </c>
      <c r="J4332" s="2" t="str">
        <f aca="false">IF(A4332=K4332 AND( B4332=L4332) AND( C4332=M4332) AND( D4332=N4332) AND( E4332=O4332) AND( F4332=P4332) AND( G4332=Q4332) AND( H4332=R4332) AND( I4332=S4332),"Equal")</f>
        <v>Equal</v>
      </c>
      <c r="K4332" s="0" t="s">
        <v>230</v>
      </c>
      <c r="L4332" s="0" t="s">
        <v>216</v>
      </c>
      <c r="M4332" s="0" t="s">
        <v>177</v>
      </c>
      <c r="N4332" s="0" t="s">
        <v>14</v>
      </c>
      <c r="O4332" s="0" t="s">
        <v>15</v>
      </c>
      <c r="P4332" s="0" t="s">
        <v>16</v>
      </c>
      <c r="Q4332" s="0" t="s">
        <v>23</v>
      </c>
      <c r="R4332" s="0" t="s">
        <v>30</v>
      </c>
      <c r="S4332" s="0" t="n">
        <v>17</v>
      </c>
    </row>
    <row r="4333" customFormat="false" ht="12.8" hidden="false" customHeight="false" outlineLevel="0" collapsed="false">
      <c r="A4333" s="0" t="s">
        <v>230</v>
      </c>
      <c r="B4333" s="0" t="s">
        <v>216</v>
      </c>
      <c r="C4333" s="0" t="s">
        <v>177</v>
      </c>
      <c r="D4333" s="0" t="s">
        <v>14</v>
      </c>
      <c r="E4333" s="0" t="s">
        <v>15</v>
      </c>
      <c r="F4333" s="0" t="s">
        <v>16</v>
      </c>
      <c r="G4333" s="0" t="s">
        <v>119</v>
      </c>
      <c r="H4333" s="0" t="s">
        <v>49</v>
      </c>
      <c r="I4333" s="0" t="n">
        <v>19</v>
      </c>
      <c r="J4333" s="2" t="str">
        <f aca="false">IF(A4333=K4333 AND( B4333=L4333) AND( C4333=M4333) AND( D4333=N4333) AND( E4333=O4333) AND( F4333=P4333) AND( G4333=Q4333) AND( H4333=R4333) AND( I4333=S4333),"Equal")</f>
        <v>Equal</v>
      </c>
      <c r="K4333" s="0" t="s">
        <v>230</v>
      </c>
      <c r="L4333" s="0" t="s">
        <v>216</v>
      </c>
      <c r="M4333" s="0" t="s">
        <v>177</v>
      </c>
      <c r="N4333" s="0" t="s">
        <v>14</v>
      </c>
      <c r="O4333" s="0" t="s">
        <v>15</v>
      </c>
      <c r="P4333" s="0" t="s">
        <v>16</v>
      </c>
      <c r="Q4333" s="0" t="s">
        <v>119</v>
      </c>
      <c r="R4333" s="0" t="s">
        <v>49</v>
      </c>
      <c r="S4333" s="0" t="n">
        <v>19</v>
      </c>
    </row>
    <row r="4334" customFormat="false" ht="12.8" hidden="false" customHeight="false" outlineLevel="0" collapsed="false">
      <c r="A4334" s="0" t="s">
        <v>230</v>
      </c>
      <c r="B4334" s="0" t="s">
        <v>216</v>
      </c>
      <c r="C4334" s="0" t="s">
        <v>177</v>
      </c>
      <c r="D4334" s="0" t="s">
        <v>14</v>
      </c>
      <c r="E4334" s="0" t="s">
        <v>15</v>
      </c>
      <c r="F4334" s="0" t="s">
        <v>218</v>
      </c>
      <c r="G4334" s="0" t="s">
        <v>219</v>
      </c>
      <c r="H4334" s="0" t="s">
        <v>55</v>
      </c>
      <c r="I4334" s="0" t="n">
        <v>1</v>
      </c>
      <c r="J4334" s="2" t="str">
        <f aca="false">IF(A4334=K4334 AND( B4334=L4334) AND( C4334=M4334) AND( D4334=N4334) AND( E4334=O4334) AND( F4334=P4334) AND( G4334=Q4334) AND( H4334=R4334) AND( I4334=S4334),"Equal")</f>
        <v>Equal</v>
      </c>
      <c r="K4334" s="0" t="s">
        <v>230</v>
      </c>
      <c r="L4334" s="0" t="s">
        <v>216</v>
      </c>
      <c r="M4334" s="0" t="s">
        <v>177</v>
      </c>
      <c r="N4334" s="0" t="s">
        <v>14</v>
      </c>
      <c r="O4334" s="0" t="s">
        <v>15</v>
      </c>
      <c r="P4334" s="0" t="s">
        <v>218</v>
      </c>
      <c r="Q4334" s="0" t="s">
        <v>219</v>
      </c>
      <c r="R4334" s="0" t="s">
        <v>55</v>
      </c>
      <c r="S4334" s="0" t="n">
        <v>1</v>
      </c>
    </row>
    <row r="4335" customFormat="false" ht="12.8" hidden="false" customHeight="false" outlineLevel="0" collapsed="false">
      <c r="A4335" s="0" t="s">
        <v>230</v>
      </c>
      <c r="B4335" s="0" t="s">
        <v>216</v>
      </c>
      <c r="C4335" s="0" t="s">
        <v>177</v>
      </c>
      <c r="D4335" s="0" t="s">
        <v>14</v>
      </c>
      <c r="E4335" s="0" t="s">
        <v>25</v>
      </c>
      <c r="F4335" s="0" t="s">
        <v>16</v>
      </c>
      <c r="G4335" s="0" t="s">
        <v>118</v>
      </c>
      <c r="H4335" s="0" t="s">
        <v>26</v>
      </c>
      <c r="I4335" s="0" t="n">
        <v>2</v>
      </c>
      <c r="J4335" s="2" t="str">
        <f aca="false">IF(A4335=K4335 AND( B4335=L4335) AND( C4335=M4335) AND( D4335=N4335) AND( E4335=O4335) AND( F4335=P4335) AND( G4335=Q4335) AND( H4335=R4335) AND( I4335=S4335),"Equal")</f>
        <v>Equal</v>
      </c>
      <c r="K4335" s="0" t="s">
        <v>230</v>
      </c>
      <c r="L4335" s="0" t="s">
        <v>216</v>
      </c>
      <c r="M4335" s="0" t="s">
        <v>177</v>
      </c>
      <c r="N4335" s="0" t="s">
        <v>14</v>
      </c>
      <c r="O4335" s="0" t="s">
        <v>25</v>
      </c>
      <c r="P4335" s="0" t="s">
        <v>16</v>
      </c>
      <c r="Q4335" s="0" t="s">
        <v>118</v>
      </c>
      <c r="R4335" s="0" t="s">
        <v>26</v>
      </c>
      <c r="S4335" s="0" t="n">
        <v>2</v>
      </c>
    </row>
    <row r="4336" customFormat="false" ht="12.8" hidden="false" customHeight="false" outlineLevel="0" collapsed="false">
      <c r="A4336" s="0" t="s">
        <v>230</v>
      </c>
      <c r="B4336" s="0" t="s">
        <v>216</v>
      </c>
      <c r="C4336" s="0" t="s">
        <v>177</v>
      </c>
      <c r="D4336" s="0" t="s">
        <v>14</v>
      </c>
      <c r="E4336" s="0" t="s">
        <v>25</v>
      </c>
      <c r="F4336" s="0" t="s">
        <v>16</v>
      </c>
      <c r="G4336" s="0" t="s">
        <v>19</v>
      </c>
      <c r="H4336" s="0" t="s">
        <v>18</v>
      </c>
      <c r="I4336" s="0" t="n">
        <v>17</v>
      </c>
      <c r="J4336" s="2" t="str">
        <f aca="false">IF(A4336=K4336 AND( B4336=L4336) AND( C4336=M4336) AND( D4336=N4336) AND( E4336=O4336) AND( F4336=P4336) AND( G4336=Q4336) AND( H4336=R4336) AND( I4336=S4336),"Equal")</f>
        <v>Equal</v>
      </c>
      <c r="K4336" s="0" t="s">
        <v>230</v>
      </c>
      <c r="L4336" s="0" t="s">
        <v>216</v>
      </c>
      <c r="M4336" s="0" t="s">
        <v>177</v>
      </c>
      <c r="N4336" s="0" t="s">
        <v>14</v>
      </c>
      <c r="O4336" s="0" t="s">
        <v>25</v>
      </c>
      <c r="P4336" s="0" t="s">
        <v>16</v>
      </c>
      <c r="Q4336" s="0" t="s">
        <v>19</v>
      </c>
      <c r="R4336" s="0" t="s">
        <v>18</v>
      </c>
      <c r="S4336" s="0" t="n">
        <v>17</v>
      </c>
    </row>
    <row r="4337" customFormat="false" ht="12.8" hidden="false" customHeight="false" outlineLevel="0" collapsed="false">
      <c r="A4337" s="0" t="s">
        <v>230</v>
      </c>
      <c r="B4337" s="0" t="s">
        <v>216</v>
      </c>
      <c r="C4337" s="0" t="s">
        <v>177</v>
      </c>
      <c r="D4337" s="0" t="s">
        <v>14</v>
      </c>
      <c r="E4337" s="0" t="s">
        <v>25</v>
      </c>
      <c r="F4337" s="0" t="s">
        <v>16</v>
      </c>
      <c r="G4337" s="0" t="s">
        <v>29</v>
      </c>
      <c r="H4337" s="0" t="s">
        <v>26</v>
      </c>
      <c r="I4337" s="0" t="n">
        <v>6</v>
      </c>
      <c r="J4337" s="2" t="str">
        <f aca="false">IF(A4337=K4337 AND( B4337=L4337) AND( C4337=M4337) AND( D4337=N4337) AND( E4337=O4337) AND( F4337=P4337) AND( G4337=Q4337) AND( H4337=R4337) AND( I4337=S4337),"Equal")</f>
        <v>Equal</v>
      </c>
      <c r="K4337" s="0" t="s">
        <v>230</v>
      </c>
      <c r="L4337" s="0" t="s">
        <v>216</v>
      </c>
      <c r="M4337" s="0" t="s">
        <v>177</v>
      </c>
      <c r="N4337" s="0" t="s">
        <v>14</v>
      </c>
      <c r="O4337" s="0" t="s">
        <v>25</v>
      </c>
      <c r="P4337" s="0" t="s">
        <v>16</v>
      </c>
      <c r="Q4337" s="0" t="s">
        <v>29</v>
      </c>
      <c r="R4337" s="0" t="s">
        <v>26</v>
      </c>
      <c r="S4337" s="0" t="n">
        <v>6</v>
      </c>
    </row>
    <row r="4338" customFormat="false" ht="12.8" hidden="false" customHeight="false" outlineLevel="0" collapsed="false">
      <c r="A4338" s="0" t="s">
        <v>230</v>
      </c>
      <c r="B4338" s="0" t="s">
        <v>216</v>
      </c>
      <c r="C4338" s="0" t="s">
        <v>177</v>
      </c>
      <c r="D4338" s="0" t="s">
        <v>14</v>
      </c>
      <c r="E4338" s="0" t="s">
        <v>25</v>
      </c>
      <c r="F4338" s="0" t="s">
        <v>16</v>
      </c>
      <c r="G4338" s="0" t="s">
        <v>119</v>
      </c>
      <c r="H4338" s="0" t="s">
        <v>26</v>
      </c>
      <c r="I4338" s="0" t="n">
        <v>5</v>
      </c>
      <c r="J4338" s="2" t="str">
        <f aca="false">IF(A4338=K4338 AND( B4338=L4338) AND( C4338=M4338) AND( D4338=N4338) AND( E4338=O4338) AND( F4338=P4338) AND( G4338=Q4338) AND( H4338=R4338) AND( I4338=S4338),"Equal")</f>
        <v>Equal</v>
      </c>
      <c r="K4338" s="0" t="s">
        <v>230</v>
      </c>
      <c r="L4338" s="0" t="s">
        <v>216</v>
      </c>
      <c r="M4338" s="0" t="s">
        <v>177</v>
      </c>
      <c r="N4338" s="0" t="s">
        <v>14</v>
      </c>
      <c r="O4338" s="0" t="s">
        <v>25</v>
      </c>
      <c r="P4338" s="0" t="s">
        <v>16</v>
      </c>
      <c r="Q4338" s="0" t="s">
        <v>119</v>
      </c>
      <c r="R4338" s="0" t="s">
        <v>26</v>
      </c>
      <c r="S4338" s="0" t="n">
        <v>5</v>
      </c>
    </row>
    <row r="4339" customFormat="false" ht="12.8" hidden="false" customHeight="false" outlineLevel="0" collapsed="false">
      <c r="A4339" s="0" t="s">
        <v>230</v>
      </c>
      <c r="B4339" s="0" t="s">
        <v>216</v>
      </c>
      <c r="C4339" s="0" t="s">
        <v>177</v>
      </c>
      <c r="D4339" s="0" t="s">
        <v>14</v>
      </c>
      <c r="E4339" s="0" t="s">
        <v>103</v>
      </c>
      <c r="F4339" s="0" t="s">
        <v>16</v>
      </c>
      <c r="G4339" s="0" t="s">
        <v>118</v>
      </c>
      <c r="H4339" s="0" t="s">
        <v>18</v>
      </c>
      <c r="I4339" s="0" t="n">
        <v>2</v>
      </c>
      <c r="J4339" s="2" t="str">
        <f aca="false">IF(A4339=K4339 AND( B4339=L4339) AND( C4339=M4339) AND( D4339=N4339) AND( E4339=O4339) AND( F4339=P4339) AND( G4339=Q4339) AND( H4339=R4339) AND( I4339=S4339),"Equal")</f>
        <v>Equal</v>
      </c>
      <c r="K4339" s="0" t="s">
        <v>230</v>
      </c>
      <c r="L4339" s="0" t="s">
        <v>216</v>
      </c>
      <c r="M4339" s="0" t="s">
        <v>177</v>
      </c>
      <c r="N4339" s="0" t="s">
        <v>14</v>
      </c>
      <c r="O4339" s="0" t="s">
        <v>103</v>
      </c>
      <c r="P4339" s="0" t="s">
        <v>16</v>
      </c>
      <c r="Q4339" s="0" t="s">
        <v>118</v>
      </c>
      <c r="R4339" s="0" t="s">
        <v>18</v>
      </c>
      <c r="S4339" s="0" t="n">
        <v>2</v>
      </c>
    </row>
    <row r="4340" customFormat="false" ht="12.8" hidden="false" customHeight="false" outlineLevel="0" collapsed="false">
      <c r="A4340" s="0" t="s">
        <v>230</v>
      </c>
      <c r="B4340" s="0" t="s">
        <v>216</v>
      </c>
      <c r="C4340" s="0" t="s">
        <v>177</v>
      </c>
      <c r="D4340" s="0" t="s">
        <v>14</v>
      </c>
      <c r="E4340" s="0" t="s">
        <v>103</v>
      </c>
      <c r="F4340" s="0" t="s">
        <v>16</v>
      </c>
      <c r="G4340" s="0" t="s">
        <v>19</v>
      </c>
      <c r="H4340" s="0" t="s">
        <v>26</v>
      </c>
      <c r="I4340" s="0" t="n">
        <v>17</v>
      </c>
      <c r="J4340" s="2" t="str">
        <f aca="false">IF(A4340=K4340 AND( B4340=L4340) AND( C4340=M4340) AND( D4340=N4340) AND( E4340=O4340) AND( F4340=P4340) AND( G4340=Q4340) AND( H4340=R4340) AND( I4340=S4340),"Equal")</f>
        <v>Equal</v>
      </c>
      <c r="K4340" s="0" t="s">
        <v>230</v>
      </c>
      <c r="L4340" s="0" t="s">
        <v>216</v>
      </c>
      <c r="M4340" s="0" t="s">
        <v>177</v>
      </c>
      <c r="N4340" s="0" t="s">
        <v>14</v>
      </c>
      <c r="O4340" s="0" t="s">
        <v>103</v>
      </c>
      <c r="P4340" s="0" t="s">
        <v>16</v>
      </c>
      <c r="Q4340" s="0" t="s">
        <v>19</v>
      </c>
      <c r="R4340" s="0" t="s">
        <v>26</v>
      </c>
      <c r="S4340" s="0" t="n">
        <v>17</v>
      </c>
    </row>
    <row r="4341" customFormat="false" ht="12.8" hidden="false" customHeight="false" outlineLevel="0" collapsed="false">
      <c r="A4341" s="0" t="s">
        <v>230</v>
      </c>
      <c r="B4341" s="0" t="s">
        <v>216</v>
      </c>
      <c r="C4341" s="0" t="s">
        <v>177</v>
      </c>
      <c r="D4341" s="0" t="s">
        <v>14</v>
      </c>
      <c r="E4341" s="0" t="s">
        <v>103</v>
      </c>
      <c r="F4341" s="0" t="s">
        <v>16</v>
      </c>
      <c r="G4341" s="0" t="s">
        <v>21</v>
      </c>
      <c r="H4341" s="0" t="s">
        <v>18</v>
      </c>
      <c r="I4341" s="0" t="n">
        <v>10</v>
      </c>
      <c r="J4341" s="2" t="str">
        <f aca="false">IF(A4341=K4341 AND( B4341=L4341) AND( C4341=M4341) AND( D4341=N4341) AND( E4341=O4341) AND( F4341=P4341) AND( G4341=Q4341) AND( H4341=R4341) AND( I4341=S4341),"Equal")</f>
        <v>Equal</v>
      </c>
      <c r="K4341" s="0" t="s">
        <v>230</v>
      </c>
      <c r="L4341" s="0" t="s">
        <v>216</v>
      </c>
      <c r="M4341" s="0" t="s">
        <v>177</v>
      </c>
      <c r="N4341" s="0" t="s">
        <v>14</v>
      </c>
      <c r="O4341" s="0" t="s">
        <v>103</v>
      </c>
      <c r="P4341" s="0" t="s">
        <v>16</v>
      </c>
      <c r="Q4341" s="0" t="s">
        <v>21</v>
      </c>
      <c r="R4341" s="0" t="s">
        <v>18</v>
      </c>
      <c r="S4341" s="0" t="n">
        <v>10</v>
      </c>
    </row>
    <row r="4342" customFormat="false" ht="12.8" hidden="false" customHeight="false" outlineLevel="0" collapsed="false">
      <c r="A4342" s="0" t="s">
        <v>230</v>
      </c>
      <c r="B4342" s="0" t="s">
        <v>216</v>
      </c>
      <c r="C4342" s="0" t="s">
        <v>177</v>
      </c>
      <c r="D4342" s="0" t="s">
        <v>14</v>
      </c>
      <c r="E4342" s="0" t="s">
        <v>103</v>
      </c>
      <c r="F4342" s="0" t="s">
        <v>16</v>
      </c>
      <c r="G4342" s="0" t="s">
        <v>23</v>
      </c>
      <c r="H4342" s="0" t="s">
        <v>18</v>
      </c>
      <c r="I4342" s="0" t="n">
        <v>15</v>
      </c>
      <c r="J4342" s="2" t="str">
        <f aca="false">IF(A4342=K4342 AND( B4342=L4342) AND( C4342=M4342) AND( D4342=N4342) AND( E4342=O4342) AND( F4342=P4342) AND( G4342=Q4342) AND( H4342=R4342) AND( I4342=S4342),"Equal")</f>
        <v>Equal</v>
      </c>
      <c r="K4342" s="0" t="s">
        <v>230</v>
      </c>
      <c r="L4342" s="0" t="s">
        <v>216</v>
      </c>
      <c r="M4342" s="0" t="s">
        <v>177</v>
      </c>
      <c r="N4342" s="0" t="s">
        <v>14</v>
      </c>
      <c r="O4342" s="0" t="s">
        <v>103</v>
      </c>
      <c r="P4342" s="0" t="s">
        <v>16</v>
      </c>
      <c r="Q4342" s="0" t="s">
        <v>23</v>
      </c>
      <c r="R4342" s="0" t="s">
        <v>18</v>
      </c>
      <c r="S4342" s="0" t="n">
        <v>15</v>
      </c>
    </row>
    <row r="4343" customFormat="false" ht="12.8" hidden="false" customHeight="false" outlineLevel="0" collapsed="false">
      <c r="A4343" s="0" t="s">
        <v>230</v>
      </c>
      <c r="B4343" s="0" t="s">
        <v>216</v>
      </c>
      <c r="C4343" s="0" t="s">
        <v>177</v>
      </c>
      <c r="D4343" s="0" t="s">
        <v>14</v>
      </c>
      <c r="E4343" s="0" t="s">
        <v>103</v>
      </c>
      <c r="F4343" s="0" t="s">
        <v>16</v>
      </c>
      <c r="G4343" s="0" t="s">
        <v>119</v>
      </c>
      <c r="H4343" s="0" t="s">
        <v>30</v>
      </c>
      <c r="I4343" s="0" t="n">
        <v>7</v>
      </c>
      <c r="J4343" s="2" t="str">
        <f aca="false">IF(A4343=K4343 AND( B4343=L4343) AND( C4343=M4343) AND( D4343=N4343) AND( E4343=O4343) AND( F4343=P4343) AND( G4343=Q4343) AND( H4343=R4343) AND( I4343=S4343),"Equal")</f>
        <v>Equal</v>
      </c>
      <c r="K4343" s="0" t="s">
        <v>230</v>
      </c>
      <c r="L4343" s="0" t="s">
        <v>216</v>
      </c>
      <c r="M4343" s="0" t="s">
        <v>177</v>
      </c>
      <c r="N4343" s="0" t="s">
        <v>14</v>
      </c>
      <c r="O4343" s="0" t="s">
        <v>103</v>
      </c>
      <c r="P4343" s="0" t="s">
        <v>16</v>
      </c>
      <c r="Q4343" s="0" t="s">
        <v>119</v>
      </c>
      <c r="R4343" s="0" t="s">
        <v>30</v>
      </c>
      <c r="S4343" s="0" t="n">
        <v>7</v>
      </c>
    </row>
    <row r="4344" customFormat="false" ht="12.8" hidden="false" customHeight="false" outlineLevel="0" collapsed="false">
      <c r="A4344" s="0" t="s">
        <v>230</v>
      </c>
      <c r="B4344" s="0" t="s">
        <v>216</v>
      </c>
      <c r="C4344" s="0" t="s">
        <v>177</v>
      </c>
      <c r="D4344" s="0" t="s">
        <v>14</v>
      </c>
      <c r="E4344" s="0" t="s">
        <v>27</v>
      </c>
      <c r="F4344" s="0" t="s">
        <v>16</v>
      </c>
      <c r="G4344" s="0" t="s">
        <v>118</v>
      </c>
      <c r="H4344" s="0" t="s">
        <v>26</v>
      </c>
      <c r="I4344" s="0" t="n">
        <v>0</v>
      </c>
      <c r="J4344" s="2" t="str">
        <f aca="false">IF(A4344=K4344 AND( B4344=L4344) AND( C4344=M4344) AND( D4344=N4344) AND( E4344=O4344) AND( F4344=P4344) AND( G4344=Q4344) AND( H4344=R4344) AND( I4344=S4344),"Equal")</f>
        <v>Equal</v>
      </c>
      <c r="K4344" s="0" t="s">
        <v>230</v>
      </c>
      <c r="L4344" s="0" t="s">
        <v>216</v>
      </c>
      <c r="M4344" s="0" t="s">
        <v>177</v>
      </c>
      <c r="N4344" s="0" t="s">
        <v>14</v>
      </c>
      <c r="O4344" s="0" t="s">
        <v>27</v>
      </c>
      <c r="P4344" s="0" t="s">
        <v>16</v>
      </c>
      <c r="Q4344" s="0" t="s">
        <v>118</v>
      </c>
      <c r="R4344" s="0" t="s">
        <v>26</v>
      </c>
      <c r="S4344" s="0" t="n">
        <v>0</v>
      </c>
    </row>
    <row r="4345" customFormat="false" ht="12.8" hidden="false" customHeight="false" outlineLevel="0" collapsed="false">
      <c r="A4345" s="0" t="s">
        <v>230</v>
      </c>
      <c r="B4345" s="0" t="s">
        <v>216</v>
      </c>
      <c r="C4345" s="0" t="s">
        <v>177</v>
      </c>
      <c r="D4345" s="0" t="s">
        <v>14</v>
      </c>
      <c r="E4345" s="0" t="s">
        <v>27</v>
      </c>
      <c r="F4345" s="0" t="s">
        <v>16</v>
      </c>
      <c r="G4345" s="0" t="s">
        <v>19</v>
      </c>
      <c r="H4345" s="0" t="s">
        <v>93</v>
      </c>
      <c r="I4345" s="0" t="n">
        <v>16</v>
      </c>
      <c r="J4345" s="2" t="str">
        <f aca="false">IF(A4345=K4345 AND( B4345=L4345) AND( C4345=M4345) AND( D4345=N4345) AND( E4345=O4345) AND( F4345=P4345) AND( G4345=Q4345) AND( H4345=R4345) AND( I4345=S4345),"Equal")</f>
        <v>Equal</v>
      </c>
      <c r="K4345" s="0" t="s">
        <v>230</v>
      </c>
      <c r="L4345" s="0" t="s">
        <v>216</v>
      </c>
      <c r="M4345" s="0" t="s">
        <v>177</v>
      </c>
      <c r="N4345" s="0" t="s">
        <v>14</v>
      </c>
      <c r="O4345" s="0" t="s">
        <v>27</v>
      </c>
      <c r="P4345" s="0" t="s">
        <v>16</v>
      </c>
      <c r="Q4345" s="0" t="s">
        <v>19</v>
      </c>
      <c r="R4345" s="0" t="s">
        <v>93</v>
      </c>
      <c r="S4345" s="0" t="n">
        <v>16</v>
      </c>
    </row>
    <row r="4346" customFormat="false" ht="12.8" hidden="false" customHeight="false" outlineLevel="0" collapsed="false">
      <c r="A4346" s="0" t="s">
        <v>230</v>
      </c>
      <c r="B4346" s="0" t="s">
        <v>216</v>
      </c>
      <c r="C4346" s="0" t="s">
        <v>177</v>
      </c>
      <c r="D4346" s="0" t="s">
        <v>14</v>
      </c>
      <c r="E4346" s="0" t="s">
        <v>27</v>
      </c>
      <c r="F4346" s="0" t="s">
        <v>16</v>
      </c>
      <c r="G4346" s="0" t="s">
        <v>68</v>
      </c>
      <c r="H4346" s="0" t="s">
        <v>18</v>
      </c>
      <c r="I4346" s="0" t="n">
        <v>10</v>
      </c>
      <c r="J4346" s="2" t="str">
        <f aca="false">IF(A4346=K4346 AND( B4346=L4346) AND( C4346=M4346) AND( D4346=N4346) AND( E4346=O4346) AND( F4346=P4346) AND( G4346=Q4346) AND( H4346=R4346) AND( I4346=S4346),"Equal")</f>
        <v>Equal</v>
      </c>
      <c r="K4346" s="0" t="s">
        <v>230</v>
      </c>
      <c r="L4346" s="0" t="s">
        <v>216</v>
      </c>
      <c r="M4346" s="0" t="s">
        <v>177</v>
      </c>
      <c r="N4346" s="0" t="s">
        <v>14</v>
      </c>
      <c r="O4346" s="0" t="s">
        <v>27</v>
      </c>
      <c r="P4346" s="0" t="s">
        <v>16</v>
      </c>
      <c r="Q4346" s="0" t="s">
        <v>68</v>
      </c>
      <c r="R4346" s="0" t="s">
        <v>18</v>
      </c>
      <c r="S4346" s="0" t="n">
        <v>10</v>
      </c>
    </row>
    <row r="4347" customFormat="false" ht="12.8" hidden="false" customHeight="false" outlineLevel="0" collapsed="false">
      <c r="A4347" s="0" t="s">
        <v>230</v>
      </c>
      <c r="B4347" s="0" t="s">
        <v>216</v>
      </c>
      <c r="C4347" s="0" t="s">
        <v>177</v>
      </c>
      <c r="D4347" s="0" t="s">
        <v>14</v>
      </c>
      <c r="E4347" s="0" t="s">
        <v>27</v>
      </c>
      <c r="F4347" s="0" t="s">
        <v>16</v>
      </c>
      <c r="G4347" s="0" t="s">
        <v>21</v>
      </c>
      <c r="H4347" s="0" t="s">
        <v>37</v>
      </c>
      <c r="I4347" s="0" t="n">
        <v>0</v>
      </c>
      <c r="J4347" s="2" t="str">
        <f aca="false">IF(A4347=K4347 AND( B4347=L4347) AND( C4347=M4347) AND( D4347=N4347) AND( E4347=O4347) AND( F4347=P4347) AND( G4347=Q4347) AND( H4347=R4347) AND( I4347=S4347),"Equal")</f>
        <v>Equal</v>
      </c>
      <c r="K4347" s="0" t="s">
        <v>230</v>
      </c>
      <c r="L4347" s="0" t="s">
        <v>216</v>
      </c>
      <c r="M4347" s="0" t="s">
        <v>177</v>
      </c>
      <c r="N4347" s="0" t="s">
        <v>14</v>
      </c>
      <c r="O4347" s="0" t="s">
        <v>27</v>
      </c>
      <c r="P4347" s="0" t="s">
        <v>16</v>
      </c>
      <c r="Q4347" s="0" t="s">
        <v>21</v>
      </c>
      <c r="R4347" s="0" t="s">
        <v>37</v>
      </c>
      <c r="S4347" s="0" t="n">
        <v>0</v>
      </c>
    </row>
    <row r="4348" customFormat="false" ht="12.8" hidden="false" customHeight="false" outlineLevel="0" collapsed="false">
      <c r="A4348" s="0" t="s">
        <v>230</v>
      </c>
      <c r="B4348" s="0" t="s">
        <v>216</v>
      </c>
      <c r="C4348" s="0" t="s">
        <v>177</v>
      </c>
      <c r="D4348" s="0" t="s">
        <v>14</v>
      </c>
      <c r="E4348" s="0" t="s">
        <v>27</v>
      </c>
      <c r="F4348" s="0" t="s">
        <v>16</v>
      </c>
      <c r="G4348" s="0" t="s">
        <v>23</v>
      </c>
      <c r="H4348" s="0" t="s">
        <v>28</v>
      </c>
      <c r="I4348" s="0" t="n">
        <v>0</v>
      </c>
      <c r="J4348" s="2" t="str">
        <f aca="false">IF(A4348=K4348 AND( B4348=L4348) AND( C4348=M4348) AND( D4348=N4348) AND( E4348=O4348) AND( F4348=P4348) AND( G4348=Q4348) AND( H4348=R4348) AND( I4348=S4348),"Equal")</f>
        <v>Equal</v>
      </c>
      <c r="K4348" s="0" t="s">
        <v>230</v>
      </c>
      <c r="L4348" s="0" t="s">
        <v>216</v>
      </c>
      <c r="M4348" s="0" t="s">
        <v>177</v>
      </c>
      <c r="N4348" s="0" t="s">
        <v>14</v>
      </c>
      <c r="O4348" s="0" t="s">
        <v>27</v>
      </c>
      <c r="P4348" s="0" t="s">
        <v>16</v>
      </c>
      <c r="Q4348" s="0" t="s">
        <v>23</v>
      </c>
      <c r="R4348" s="0" t="s">
        <v>28</v>
      </c>
      <c r="S4348" s="0" t="n">
        <v>0</v>
      </c>
    </row>
    <row r="4349" customFormat="false" ht="12.8" hidden="false" customHeight="false" outlineLevel="0" collapsed="false">
      <c r="A4349" s="0" t="s">
        <v>230</v>
      </c>
      <c r="B4349" s="0" t="s">
        <v>216</v>
      </c>
      <c r="C4349" s="0" t="s">
        <v>177</v>
      </c>
      <c r="D4349" s="0" t="s">
        <v>14</v>
      </c>
      <c r="E4349" s="0" t="s">
        <v>27</v>
      </c>
      <c r="F4349" s="0" t="s">
        <v>16</v>
      </c>
      <c r="G4349" s="0" t="s">
        <v>119</v>
      </c>
      <c r="H4349" s="0" t="s">
        <v>22</v>
      </c>
      <c r="I4349" s="0" t="n">
        <v>15</v>
      </c>
      <c r="J4349" s="2" t="str">
        <f aca="false">IF(A4349=K4349 AND( B4349=L4349) AND( C4349=M4349) AND( D4349=N4349) AND( E4349=O4349) AND( F4349=P4349) AND( G4349=Q4349) AND( H4349=R4349) AND( I4349=S4349),"Equal")</f>
        <v>Equal</v>
      </c>
      <c r="K4349" s="0" t="s">
        <v>230</v>
      </c>
      <c r="L4349" s="0" t="s">
        <v>216</v>
      </c>
      <c r="M4349" s="0" t="s">
        <v>177</v>
      </c>
      <c r="N4349" s="0" t="s">
        <v>14</v>
      </c>
      <c r="O4349" s="0" t="s">
        <v>27</v>
      </c>
      <c r="P4349" s="0" t="s">
        <v>16</v>
      </c>
      <c r="Q4349" s="0" t="s">
        <v>119</v>
      </c>
      <c r="R4349" s="0" t="s">
        <v>22</v>
      </c>
      <c r="S4349" s="0" t="n">
        <v>15</v>
      </c>
    </row>
    <row r="4350" customFormat="false" ht="12.8" hidden="false" customHeight="false" outlineLevel="0" collapsed="false">
      <c r="A4350" s="0" t="s">
        <v>230</v>
      </c>
      <c r="B4350" s="0" t="s">
        <v>216</v>
      </c>
      <c r="C4350" s="0" t="s">
        <v>177</v>
      </c>
      <c r="D4350" s="0" t="s">
        <v>14</v>
      </c>
      <c r="E4350" s="0" t="s">
        <v>27</v>
      </c>
      <c r="F4350" s="0" t="s">
        <v>218</v>
      </c>
      <c r="G4350" s="0" t="s">
        <v>220</v>
      </c>
      <c r="H4350" s="0" t="s">
        <v>22</v>
      </c>
      <c r="I4350" s="0" t="n">
        <v>0</v>
      </c>
      <c r="J4350" s="2" t="str">
        <f aca="false">IF(A4350=K4350 AND( B4350=L4350) AND( C4350=M4350) AND( D4350=N4350) AND( E4350=O4350) AND( F4350=P4350) AND( G4350=Q4350) AND( H4350=R4350) AND( I4350=S4350),"Equal")</f>
        <v>Equal</v>
      </c>
      <c r="K4350" s="0" t="s">
        <v>230</v>
      </c>
      <c r="L4350" s="0" t="s">
        <v>216</v>
      </c>
      <c r="M4350" s="0" t="s">
        <v>177</v>
      </c>
      <c r="N4350" s="0" t="s">
        <v>14</v>
      </c>
      <c r="O4350" s="0" t="s">
        <v>27</v>
      </c>
      <c r="P4350" s="0" t="s">
        <v>218</v>
      </c>
      <c r="Q4350" s="0" t="s">
        <v>220</v>
      </c>
      <c r="R4350" s="0" t="s">
        <v>22</v>
      </c>
      <c r="S4350" s="0" t="n">
        <v>0</v>
      </c>
    </row>
    <row r="4351" customFormat="false" ht="12.8" hidden="false" customHeight="false" outlineLevel="0" collapsed="false">
      <c r="A4351" s="0" t="s">
        <v>230</v>
      </c>
      <c r="B4351" s="0" t="s">
        <v>216</v>
      </c>
      <c r="C4351" s="0" t="s">
        <v>177</v>
      </c>
      <c r="D4351" s="0" t="s">
        <v>14</v>
      </c>
      <c r="E4351" s="0" t="s">
        <v>27</v>
      </c>
      <c r="F4351" s="0" t="s">
        <v>218</v>
      </c>
      <c r="G4351" s="0" t="s">
        <v>219</v>
      </c>
      <c r="H4351" s="0" t="s">
        <v>39</v>
      </c>
      <c r="I4351" s="0" t="n">
        <v>0</v>
      </c>
      <c r="J4351" s="2" t="str">
        <f aca="false">IF(A4351=K4351 AND( B4351=L4351) AND( C4351=M4351) AND( D4351=N4351) AND( E4351=O4351) AND( F4351=P4351) AND( G4351=Q4351) AND( H4351=R4351) AND( I4351=S4351),"Equal")</f>
        <v>Equal</v>
      </c>
      <c r="K4351" s="0" t="s">
        <v>230</v>
      </c>
      <c r="L4351" s="0" t="s">
        <v>216</v>
      </c>
      <c r="M4351" s="0" t="s">
        <v>177</v>
      </c>
      <c r="N4351" s="0" t="s">
        <v>14</v>
      </c>
      <c r="O4351" s="0" t="s">
        <v>27</v>
      </c>
      <c r="P4351" s="0" t="s">
        <v>218</v>
      </c>
      <c r="Q4351" s="0" t="s">
        <v>219</v>
      </c>
      <c r="R4351" s="0" t="s">
        <v>39</v>
      </c>
      <c r="S4351" s="0" t="n">
        <v>0</v>
      </c>
    </row>
    <row r="4352" customFormat="false" ht="12.8" hidden="false" customHeight="false" outlineLevel="0" collapsed="false">
      <c r="A4352" s="0" t="s">
        <v>230</v>
      </c>
      <c r="B4352" s="0" t="s">
        <v>216</v>
      </c>
      <c r="C4352" s="0" t="s">
        <v>177</v>
      </c>
      <c r="D4352" s="0" t="s">
        <v>14</v>
      </c>
      <c r="E4352" s="0" t="s">
        <v>141</v>
      </c>
      <c r="F4352" s="0" t="s">
        <v>218</v>
      </c>
      <c r="G4352" s="0" t="s">
        <v>220</v>
      </c>
      <c r="H4352" s="0" t="s">
        <v>26</v>
      </c>
      <c r="I4352" s="0" t="n">
        <v>0</v>
      </c>
      <c r="J4352" s="2" t="str">
        <f aca="false">IF(A4352=K4352 AND( B4352=L4352) AND( C4352=M4352) AND( D4352=N4352) AND( E4352=O4352) AND( F4352=P4352) AND( G4352=Q4352) AND( H4352=R4352) AND( I4352=S4352),"Equal")</f>
        <v>Equal</v>
      </c>
      <c r="K4352" s="0" t="s">
        <v>230</v>
      </c>
      <c r="L4352" s="0" t="s">
        <v>216</v>
      </c>
      <c r="M4352" s="0" t="s">
        <v>177</v>
      </c>
      <c r="N4352" s="0" t="s">
        <v>14</v>
      </c>
      <c r="O4352" s="0" t="s">
        <v>141</v>
      </c>
      <c r="P4352" s="0" t="s">
        <v>218</v>
      </c>
      <c r="Q4352" s="0" t="s">
        <v>220</v>
      </c>
      <c r="R4352" s="0" t="s">
        <v>26</v>
      </c>
      <c r="S4352" s="0" t="n">
        <v>0</v>
      </c>
    </row>
    <row r="4353" customFormat="false" ht="12.8" hidden="false" customHeight="false" outlineLevel="0" collapsed="false">
      <c r="A4353" s="0" t="s">
        <v>230</v>
      </c>
      <c r="B4353" s="0" t="s">
        <v>216</v>
      </c>
      <c r="C4353" s="0" t="s">
        <v>177</v>
      </c>
      <c r="D4353" s="0" t="s">
        <v>14</v>
      </c>
      <c r="E4353" s="0" t="s">
        <v>141</v>
      </c>
      <c r="F4353" s="0" t="s">
        <v>218</v>
      </c>
      <c r="G4353" s="0" t="s">
        <v>219</v>
      </c>
      <c r="H4353" s="0" t="s">
        <v>37</v>
      </c>
      <c r="I4353" s="0" t="n">
        <v>0</v>
      </c>
      <c r="J4353" s="2" t="str">
        <f aca="false">IF(A4353=K4353 AND( B4353=L4353) AND( C4353=M4353) AND( D4353=N4353) AND( E4353=O4353) AND( F4353=P4353) AND( G4353=Q4353) AND( H4353=R4353) AND( I4353=S4353),"Equal")</f>
        <v>Equal</v>
      </c>
      <c r="K4353" s="0" t="s">
        <v>230</v>
      </c>
      <c r="L4353" s="0" t="s">
        <v>216</v>
      </c>
      <c r="M4353" s="0" t="s">
        <v>177</v>
      </c>
      <c r="N4353" s="0" t="s">
        <v>14</v>
      </c>
      <c r="O4353" s="0" t="s">
        <v>141</v>
      </c>
      <c r="P4353" s="0" t="s">
        <v>218</v>
      </c>
      <c r="Q4353" s="0" t="s">
        <v>219</v>
      </c>
      <c r="R4353" s="0" t="s">
        <v>37</v>
      </c>
      <c r="S4353" s="0" t="n">
        <v>0</v>
      </c>
    </row>
    <row r="4354" customFormat="false" ht="12.8" hidden="false" customHeight="false" outlineLevel="0" collapsed="false">
      <c r="A4354" s="0" t="s">
        <v>230</v>
      </c>
      <c r="B4354" s="0" t="s">
        <v>216</v>
      </c>
      <c r="C4354" s="0" t="s">
        <v>45</v>
      </c>
      <c r="D4354" s="0" t="s">
        <v>14</v>
      </c>
      <c r="E4354" s="0" t="s">
        <v>15</v>
      </c>
      <c r="F4354" s="0" t="s">
        <v>16</v>
      </c>
      <c r="G4354" s="0" t="s">
        <v>225</v>
      </c>
      <c r="H4354" s="0" t="s">
        <v>26</v>
      </c>
      <c r="I4354" s="0" t="n">
        <v>3</v>
      </c>
      <c r="J4354" s="2" t="str">
        <f aca="false">IF(A4354=K4354 AND( B4354=L4354) AND( C4354=M4354) AND( D4354=N4354) AND( E4354=O4354) AND( F4354=P4354) AND( G4354=Q4354) AND( H4354=R4354) AND( I4354=S4354),"Equal")</f>
        <v>Equal</v>
      </c>
      <c r="K4354" s="0" t="s">
        <v>230</v>
      </c>
      <c r="L4354" s="0" t="s">
        <v>216</v>
      </c>
      <c r="M4354" s="0" t="s">
        <v>45</v>
      </c>
      <c r="N4354" s="0" t="s">
        <v>14</v>
      </c>
      <c r="O4354" s="0" t="s">
        <v>15</v>
      </c>
      <c r="P4354" s="0" t="s">
        <v>16</v>
      </c>
      <c r="Q4354" s="0" t="s">
        <v>225</v>
      </c>
      <c r="R4354" s="0" t="s">
        <v>26</v>
      </c>
      <c r="S4354" s="0" t="n">
        <v>3</v>
      </c>
    </row>
    <row r="4355" customFormat="false" ht="12.8" hidden="false" customHeight="false" outlineLevel="0" collapsed="false">
      <c r="A4355" s="0" t="s">
        <v>230</v>
      </c>
      <c r="B4355" s="0" t="s">
        <v>216</v>
      </c>
      <c r="C4355" s="0" t="s">
        <v>45</v>
      </c>
      <c r="D4355" s="0" t="s">
        <v>14</v>
      </c>
      <c r="E4355" s="0" t="s">
        <v>15</v>
      </c>
      <c r="F4355" s="0" t="s">
        <v>16</v>
      </c>
      <c r="G4355" s="0" t="s">
        <v>29</v>
      </c>
      <c r="H4355" s="0" t="s">
        <v>26</v>
      </c>
      <c r="I4355" s="0" t="n">
        <v>3</v>
      </c>
      <c r="J4355" s="2" t="str">
        <f aca="false">IF(A4355=K4355 AND( B4355=L4355) AND( C4355=M4355) AND( D4355=N4355) AND( E4355=O4355) AND( F4355=P4355) AND( G4355=Q4355) AND( H4355=R4355) AND( I4355=S4355),"Equal")</f>
        <v>Equal</v>
      </c>
      <c r="K4355" s="0" t="s">
        <v>230</v>
      </c>
      <c r="L4355" s="0" t="s">
        <v>216</v>
      </c>
      <c r="M4355" s="0" t="s">
        <v>45</v>
      </c>
      <c r="N4355" s="0" t="s">
        <v>14</v>
      </c>
      <c r="O4355" s="0" t="s">
        <v>15</v>
      </c>
      <c r="P4355" s="0" t="s">
        <v>16</v>
      </c>
      <c r="Q4355" s="0" t="s">
        <v>29</v>
      </c>
      <c r="R4355" s="0" t="s">
        <v>26</v>
      </c>
      <c r="S4355" s="0" t="n">
        <v>3</v>
      </c>
    </row>
    <row r="4356" customFormat="false" ht="12.8" hidden="false" customHeight="false" outlineLevel="0" collapsed="false">
      <c r="A4356" s="0" t="s">
        <v>230</v>
      </c>
      <c r="B4356" s="0" t="s">
        <v>216</v>
      </c>
      <c r="C4356" s="0" t="s">
        <v>45</v>
      </c>
      <c r="D4356" s="0" t="s">
        <v>14</v>
      </c>
      <c r="E4356" s="0" t="s">
        <v>15</v>
      </c>
      <c r="F4356" s="0" t="s">
        <v>16</v>
      </c>
      <c r="G4356" s="0" t="s">
        <v>21</v>
      </c>
      <c r="H4356" s="0" t="s">
        <v>18</v>
      </c>
      <c r="I4356" s="0" t="n">
        <v>4</v>
      </c>
      <c r="J4356" s="2" t="str">
        <f aca="false">IF(A4356=K4356 AND( B4356=L4356) AND( C4356=M4356) AND( D4356=N4356) AND( E4356=O4356) AND( F4356=P4356) AND( G4356=Q4356) AND( H4356=R4356) AND( I4356=S4356),"Equal")</f>
        <v>Equal</v>
      </c>
      <c r="K4356" s="0" t="s">
        <v>230</v>
      </c>
      <c r="L4356" s="0" t="s">
        <v>216</v>
      </c>
      <c r="M4356" s="0" t="s">
        <v>45</v>
      </c>
      <c r="N4356" s="0" t="s">
        <v>14</v>
      </c>
      <c r="O4356" s="0" t="s">
        <v>15</v>
      </c>
      <c r="P4356" s="0" t="s">
        <v>16</v>
      </c>
      <c r="Q4356" s="0" t="s">
        <v>21</v>
      </c>
      <c r="R4356" s="0" t="s">
        <v>18</v>
      </c>
      <c r="S4356" s="0" t="n">
        <v>4</v>
      </c>
    </row>
    <row r="4357" customFormat="false" ht="12.8" hidden="false" customHeight="false" outlineLevel="0" collapsed="false">
      <c r="A4357" s="0" t="s">
        <v>230</v>
      </c>
      <c r="B4357" s="0" t="s">
        <v>216</v>
      </c>
      <c r="C4357" s="0" t="s">
        <v>45</v>
      </c>
      <c r="D4357" s="0" t="s">
        <v>14</v>
      </c>
      <c r="E4357" s="0" t="s">
        <v>15</v>
      </c>
      <c r="F4357" s="0" t="s">
        <v>16</v>
      </c>
      <c r="G4357" s="0" t="s">
        <v>23</v>
      </c>
      <c r="H4357" s="0" t="s">
        <v>18</v>
      </c>
      <c r="I4357" s="0" t="n">
        <v>5</v>
      </c>
      <c r="J4357" s="2" t="str">
        <f aca="false">IF(A4357=K4357 AND( B4357=L4357) AND( C4357=M4357) AND( D4357=N4357) AND( E4357=O4357) AND( F4357=P4357) AND( G4357=Q4357) AND( H4357=R4357) AND( I4357=S4357),"Equal")</f>
        <v>Equal</v>
      </c>
      <c r="K4357" s="0" t="s">
        <v>230</v>
      </c>
      <c r="L4357" s="0" t="s">
        <v>216</v>
      </c>
      <c r="M4357" s="0" t="s">
        <v>45</v>
      </c>
      <c r="N4357" s="0" t="s">
        <v>14</v>
      </c>
      <c r="O4357" s="0" t="s">
        <v>15</v>
      </c>
      <c r="P4357" s="0" t="s">
        <v>16</v>
      </c>
      <c r="Q4357" s="0" t="s">
        <v>23</v>
      </c>
      <c r="R4357" s="0" t="s">
        <v>18</v>
      </c>
      <c r="S4357" s="0" t="n">
        <v>5</v>
      </c>
    </row>
    <row r="4358" customFormat="false" ht="12.8" hidden="false" customHeight="false" outlineLevel="0" collapsed="false">
      <c r="A4358" s="0" t="s">
        <v>230</v>
      </c>
      <c r="B4358" s="0" t="s">
        <v>216</v>
      </c>
      <c r="C4358" s="0" t="s">
        <v>45</v>
      </c>
      <c r="D4358" s="0" t="s">
        <v>14</v>
      </c>
      <c r="E4358" s="0" t="s">
        <v>25</v>
      </c>
      <c r="F4358" s="0" t="s">
        <v>218</v>
      </c>
      <c r="G4358" s="0" t="s">
        <v>219</v>
      </c>
      <c r="H4358" s="0" t="s">
        <v>37</v>
      </c>
      <c r="I4358" s="0" t="n">
        <v>0</v>
      </c>
      <c r="J4358" s="2" t="str">
        <f aca="false">IF(A4358=K4358 AND( B4358=L4358) AND( C4358=M4358) AND( D4358=N4358) AND( E4358=O4358) AND( F4358=P4358) AND( G4358=Q4358) AND( H4358=R4358) AND( I4358=S4358),"Equal")</f>
        <v>Equal</v>
      </c>
      <c r="K4358" s="0" t="s">
        <v>230</v>
      </c>
      <c r="L4358" s="0" t="s">
        <v>216</v>
      </c>
      <c r="M4358" s="0" t="s">
        <v>45</v>
      </c>
      <c r="N4358" s="0" t="s">
        <v>14</v>
      </c>
      <c r="O4358" s="0" t="s">
        <v>25</v>
      </c>
      <c r="P4358" s="0" t="s">
        <v>218</v>
      </c>
      <c r="Q4358" s="0" t="s">
        <v>219</v>
      </c>
      <c r="R4358" s="0" t="s">
        <v>37</v>
      </c>
      <c r="S4358" s="0" t="n">
        <v>0</v>
      </c>
    </row>
    <row r="4359" customFormat="false" ht="12.8" hidden="false" customHeight="false" outlineLevel="0" collapsed="false">
      <c r="A4359" s="0" t="s">
        <v>230</v>
      </c>
      <c r="B4359" s="0" t="s">
        <v>216</v>
      </c>
      <c r="C4359" s="0" t="s">
        <v>45</v>
      </c>
      <c r="D4359" s="0" t="s">
        <v>14</v>
      </c>
      <c r="E4359" s="0" t="s">
        <v>103</v>
      </c>
      <c r="F4359" s="0" t="s">
        <v>16</v>
      </c>
      <c r="G4359" s="0" t="s">
        <v>19</v>
      </c>
      <c r="H4359" s="0" t="s">
        <v>26</v>
      </c>
      <c r="I4359" s="0" t="n">
        <v>1</v>
      </c>
      <c r="J4359" s="2" t="str">
        <f aca="false">IF(A4359=K4359 AND( B4359=L4359) AND( C4359=M4359) AND( D4359=N4359) AND( E4359=O4359) AND( F4359=P4359) AND( G4359=Q4359) AND( H4359=R4359) AND( I4359=S4359),"Equal")</f>
        <v>Equal</v>
      </c>
      <c r="K4359" s="0" t="s">
        <v>230</v>
      </c>
      <c r="L4359" s="0" t="s">
        <v>216</v>
      </c>
      <c r="M4359" s="0" t="s">
        <v>45</v>
      </c>
      <c r="N4359" s="0" t="s">
        <v>14</v>
      </c>
      <c r="O4359" s="0" t="s">
        <v>103</v>
      </c>
      <c r="P4359" s="0" t="s">
        <v>16</v>
      </c>
      <c r="Q4359" s="0" t="s">
        <v>19</v>
      </c>
      <c r="R4359" s="0" t="s">
        <v>26</v>
      </c>
      <c r="S4359" s="0" t="n">
        <v>1</v>
      </c>
    </row>
    <row r="4360" customFormat="false" ht="12.8" hidden="false" customHeight="false" outlineLevel="0" collapsed="false">
      <c r="A4360" s="0" t="s">
        <v>230</v>
      </c>
      <c r="B4360" s="0" t="s">
        <v>216</v>
      </c>
      <c r="C4360" s="0" t="s">
        <v>45</v>
      </c>
      <c r="D4360" s="0" t="s">
        <v>14</v>
      </c>
      <c r="E4360" s="0" t="s">
        <v>103</v>
      </c>
      <c r="F4360" s="0" t="s">
        <v>16</v>
      </c>
      <c r="G4360" s="0" t="s">
        <v>29</v>
      </c>
      <c r="H4360" s="0" t="s">
        <v>18</v>
      </c>
      <c r="I4360" s="0" t="n">
        <v>10</v>
      </c>
      <c r="J4360" s="2" t="str">
        <f aca="false">IF(A4360=K4360 AND( B4360=L4360) AND( C4360=M4360) AND( D4360=N4360) AND( E4360=O4360) AND( F4360=P4360) AND( G4360=Q4360) AND( H4360=R4360) AND( I4360=S4360),"Equal")</f>
        <v>Equal</v>
      </c>
      <c r="K4360" s="0" t="s">
        <v>230</v>
      </c>
      <c r="L4360" s="0" t="s">
        <v>216</v>
      </c>
      <c r="M4360" s="0" t="s">
        <v>45</v>
      </c>
      <c r="N4360" s="0" t="s">
        <v>14</v>
      </c>
      <c r="O4360" s="0" t="s">
        <v>103</v>
      </c>
      <c r="P4360" s="0" t="s">
        <v>16</v>
      </c>
      <c r="Q4360" s="0" t="s">
        <v>29</v>
      </c>
      <c r="R4360" s="0" t="s">
        <v>18</v>
      </c>
      <c r="S4360" s="0" t="n">
        <v>10</v>
      </c>
    </row>
    <row r="4361" customFormat="false" ht="12.8" hidden="false" customHeight="false" outlineLevel="0" collapsed="false">
      <c r="A4361" s="0" t="s">
        <v>230</v>
      </c>
      <c r="B4361" s="0" t="s">
        <v>216</v>
      </c>
      <c r="C4361" s="0" t="s">
        <v>45</v>
      </c>
      <c r="D4361" s="0" t="s">
        <v>14</v>
      </c>
      <c r="E4361" s="0" t="s">
        <v>103</v>
      </c>
      <c r="F4361" s="0" t="s">
        <v>16</v>
      </c>
      <c r="G4361" s="0" t="s">
        <v>21</v>
      </c>
      <c r="H4361" s="0" t="s">
        <v>26</v>
      </c>
      <c r="I4361" s="0" t="n">
        <v>6</v>
      </c>
      <c r="J4361" s="2" t="str">
        <f aca="false">IF(A4361=K4361 AND( B4361=L4361) AND( C4361=M4361) AND( D4361=N4361) AND( E4361=O4361) AND( F4361=P4361) AND( G4361=Q4361) AND( H4361=R4361) AND( I4361=S4361),"Equal")</f>
        <v>Equal</v>
      </c>
      <c r="K4361" s="0" t="s">
        <v>230</v>
      </c>
      <c r="L4361" s="0" t="s">
        <v>216</v>
      </c>
      <c r="M4361" s="0" t="s">
        <v>45</v>
      </c>
      <c r="N4361" s="0" t="s">
        <v>14</v>
      </c>
      <c r="O4361" s="0" t="s">
        <v>103</v>
      </c>
      <c r="P4361" s="0" t="s">
        <v>16</v>
      </c>
      <c r="Q4361" s="0" t="s">
        <v>21</v>
      </c>
      <c r="R4361" s="0" t="s">
        <v>26</v>
      </c>
      <c r="S4361" s="0" t="n">
        <v>6</v>
      </c>
    </row>
    <row r="4362" customFormat="false" ht="12.8" hidden="false" customHeight="false" outlineLevel="0" collapsed="false">
      <c r="A4362" s="0" t="s">
        <v>230</v>
      </c>
      <c r="B4362" s="0" t="s">
        <v>216</v>
      </c>
      <c r="C4362" s="0" t="s">
        <v>45</v>
      </c>
      <c r="D4362" s="0" t="s">
        <v>14</v>
      </c>
      <c r="E4362" s="0" t="s">
        <v>103</v>
      </c>
      <c r="F4362" s="0" t="s">
        <v>218</v>
      </c>
      <c r="G4362" s="0" t="s">
        <v>220</v>
      </c>
      <c r="H4362" s="0" t="s">
        <v>30</v>
      </c>
      <c r="I4362" s="0" t="n">
        <v>0</v>
      </c>
      <c r="J4362" s="2" t="str">
        <f aca="false">IF(A4362=K4362 AND( B4362=L4362) AND( C4362=M4362) AND( D4362=N4362) AND( E4362=O4362) AND( F4362=P4362) AND( G4362=Q4362) AND( H4362=R4362) AND( I4362=S4362),"Equal")</f>
        <v>Equal</v>
      </c>
      <c r="K4362" s="0" t="s">
        <v>230</v>
      </c>
      <c r="L4362" s="0" t="s">
        <v>216</v>
      </c>
      <c r="M4362" s="0" t="s">
        <v>45</v>
      </c>
      <c r="N4362" s="0" t="s">
        <v>14</v>
      </c>
      <c r="O4362" s="0" t="s">
        <v>103</v>
      </c>
      <c r="P4362" s="0" t="s">
        <v>218</v>
      </c>
      <c r="Q4362" s="0" t="s">
        <v>220</v>
      </c>
      <c r="R4362" s="0" t="s">
        <v>30</v>
      </c>
      <c r="S4362" s="0" t="n">
        <v>0</v>
      </c>
    </row>
    <row r="4363" customFormat="false" ht="12.8" hidden="false" customHeight="false" outlineLevel="0" collapsed="false">
      <c r="A4363" s="0" t="s">
        <v>230</v>
      </c>
      <c r="B4363" s="0" t="s">
        <v>216</v>
      </c>
      <c r="C4363" s="0" t="s">
        <v>45</v>
      </c>
      <c r="D4363" s="0" t="s">
        <v>14</v>
      </c>
      <c r="E4363" s="0" t="s">
        <v>103</v>
      </c>
      <c r="F4363" s="0" t="s">
        <v>218</v>
      </c>
      <c r="G4363" s="0" t="s">
        <v>219</v>
      </c>
      <c r="H4363" s="0" t="s">
        <v>26</v>
      </c>
      <c r="I4363" s="0" t="n">
        <v>0</v>
      </c>
      <c r="J4363" s="2" t="str">
        <f aca="false">IF(A4363=K4363 AND( B4363=L4363) AND( C4363=M4363) AND( D4363=N4363) AND( E4363=O4363) AND( F4363=P4363) AND( G4363=Q4363) AND( H4363=R4363) AND( I4363=S4363),"Equal")</f>
        <v>Equal</v>
      </c>
      <c r="K4363" s="0" t="s">
        <v>230</v>
      </c>
      <c r="L4363" s="0" t="s">
        <v>216</v>
      </c>
      <c r="M4363" s="0" t="s">
        <v>45</v>
      </c>
      <c r="N4363" s="0" t="s">
        <v>14</v>
      </c>
      <c r="O4363" s="0" t="s">
        <v>103</v>
      </c>
      <c r="P4363" s="0" t="s">
        <v>218</v>
      </c>
      <c r="Q4363" s="0" t="s">
        <v>219</v>
      </c>
      <c r="R4363" s="0" t="s">
        <v>26</v>
      </c>
      <c r="S4363" s="0" t="n">
        <v>0</v>
      </c>
    </row>
    <row r="4364" customFormat="false" ht="12.8" hidden="false" customHeight="false" outlineLevel="0" collapsed="false">
      <c r="A4364" s="0" t="s">
        <v>230</v>
      </c>
      <c r="B4364" s="0" t="s">
        <v>216</v>
      </c>
      <c r="C4364" s="0" t="s">
        <v>45</v>
      </c>
      <c r="D4364" s="0" t="s">
        <v>14</v>
      </c>
      <c r="E4364" s="0" t="s">
        <v>27</v>
      </c>
      <c r="F4364" s="0" t="s">
        <v>16</v>
      </c>
      <c r="G4364" s="0" t="s">
        <v>102</v>
      </c>
      <c r="H4364" s="0" t="s">
        <v>26</v>
      </c>
      <c r="I4364" s="0" t="n">
        <v>0</v>
      </c>
      <c r="J4364" s="2" t="str">
        <f aca="false">IF(A4364=K4364 AND( B4364=L4364) AND( C4364=M4364) AND( D4364=N4364) AND( E4364=O4364) AND( F4364=P4364) AND( G4364=Q4364) AND( H4364=R4364) AND( I4364=S4364),"Equal")</f>
        <v>Equal</v>
      </c>
      <c r="K4364" s="0" t="s">
        <v>230</v>
      </c>
      <c r="L4364" s="0" t="s">
        <v>216</v>
      </c>
      <c r="M4364" s="0" t="s">
        <v>45</v>
      </c>
      <c r="N4364" s="0" t="s">
        <v>14</v>
      </c>
      <c r="O4364" s="0" t="s">
        <v>27</v>
      </c>
      <c r="P4364" s="0" t="s">
        <v>16</v>
      </c>
      <c r="Q4364" s="0" t="s">
        <v>102</v>
      </c>
      <c r="R4364" s="0" t="s">
        <v>26</v>
      </c>
      <c r="S4364" s="0" t="n">
        <v>0</v>
      </c>
    </row>
    <row r="4365" customFormat="false" ht="12.8" hidden="false" customHeight="false" outlineLevel="0" collapsed="false">
      <c r="A4365" s="0" t="s">
        <v>230</v>
      </c>
      <c r="B4365" s="0" t="s">
        <v>216</v>
      </c>
      <c r="C4365" s="0" t="s">
        <v>45</v>
      </c>
      <c r="D4365" s="0" t="s">
        <v>14</v>
      </c>
      <c r="E4365" s="0" t="s">
        <v>27</v>
      </c>
      <c r="F4365" s="0" t="s">
        <v>16</v>
      </c>
      <c r="G4365" s="0" t="s">
        <v>225</v>
      </c>
      <c r="H4365" s="0" t="s">
        <v>18</v>
      </c>
      <c r="I4365" s="0" t="n">
        <v>7</v>
      </c>
      <c r="J4365" s="2" t="str">
        <f aca="false">IF(A4365=K4365 AND( B4365=L4365) AND( C4365=M4365) AND( D4365=N4365) AND( E4365=O4365) AND( F4365=P4365) AND( G4365=Q4365) AND( H4365=R4365) AND( I4365=S4365),"Equal")</f>
        <v>Equal</v>
      </c>
      <c r="K4365" s="0" t="s">
        <v>230</v>
      </c>
      <c r="L4365" s="0" t="s">
        <v>216</v>
      </c>
      <c r="M4365" s="0" t="s">
        <v>45</v>
      </c>
      <c r="N4365" s="0" t="s">
        <v>14</v>
      </c>
      <c r="O4365" s="0" t="s">
        <v>27</v>
      </c>
      <c r="P4365" s="0" t="s">
        <v>16</v>
      </c>
      <c r="Q4365" s="0" t="s">
        <v>225</v>
      </c>
      <c r="R4365" s="0" t="s">
        <v>18</v>
      </c>
      <c r="S4365" s="0" t="n">
        <v>7</v>
      </c>
    </row>
    <row r="4366" customFormat="false" ht="12.8" hidden="false" customHeight="false" outlineLevel="0" collapsed="false">
      <c r="A4366" s="0" t="s">
        <v>230</v>
      </c>
      <c r="B4366" s="0" t="s">
        <v>216</v>
      </c>
      <c r="C4366" s="0" t="s">
        <v>45</v>
      </c>
      <c r="D4366" s="0" t="s">
        <v>14</v>
      </c>
      <c r="E4366" s="0" t="s">
        <v>27</v>
      </c>
      <c r="F4366" s="0" t="s">
        <v>16</v>
      </c>
      <c r="G4366" s="0" t="s">
        <v>19</v>
      </c>
      <c r="H4366" s="0" t="s">
        <v>55</v>
      </c>
      <c r="I4366" s="0" t="n">
        <v>22</v>
      </c>
      <c r="J4366" s="2" t="str">
        <f aca="false">IF(A4366=K4366 AND( B4366=L4366) AND( C4366=M4366) AND( D4366=N4366) AND( E4366=O4366) AND( F4366=P4366) AND( G4366=Q4366) AND( H4366=R4366) AND( I4366=S4366),"Equal")</f>
        <v>Equal</v>
      </c>
      <c r="K4366" s="0" t="s">
        <v>230</v>
      </c>
      <c r="L4366" s="0" t="s">
        <v>216</v>
      </c>
      <c r="M4366" s="0" t="s">
        <v>45</v>
      </c>
      <c r="N4366" s="0" t="s">
        <v>14</v>
      </c>
      <c r="O4366" s="0" t="s">
        <v>27</v>
      </c>
      <c r="P4366" s="0" t="s">
        <v>16</v>
      </c>
      <c r="Q4366" s="0" t="s">
        <v>19</v>
      </c>
      <c r="R4366" s="0" t="s">
        <v>55</v>
      </c>
      <c r="S4366" s="0" t="n">
        <v>22</v>
      </c>
    </row>
    <row r="4367" customFormat="false" ht="12.8" hidden="false" customHeight="false" outlineLevel="0" collapsed="false">
      <c r="A4367" s="0" t="s">
        <v>230</v>
      </c>
      <c r="B4367" s="0" t="s">
        <v>216</v>
      </c>
      <c r="C4367" s="0" t="s">
        <v>45</v>
      </c>
      <c r="D4367" s="0" t="s">
        <v>14</v>
      </c>
      <c r="E4367" s="0" t="s">
        <v>27</v>
      </c>
      <c r="F4367" s="0" t="s">
        <v>16</v>
      </c>
      <c r="G4367" s="0" t="s">
        <v>29</v>
      </c>
      <c r="H4367" s="0" t="s">
        <v>26</v>
      </c>
      <c r="I4367" s="0" t="n">
        <v>2</v>
      </c>
      <c r="J4367" s="2" t="str">
        <f aca="false">IF(A4367=K4367 AND( B4367=L4367) AND( C4367=M4367) AND( D4367=N4367) AND( E4367=O4367) AND( F4367=P4367) AND( G4367=Q4367) AND( H4367=R4367) AND( I4367=S4367),"Equal")</f>
        <v>Equal</v>
      </c>
      <c r="K4367" s="0" t="s">
        <v>230</v>
      </c>
      <c r="L4367" s="0" t="s">
        <v>216</v>
      </c>
      <c r="M4367" s="0" t="s">
        <v>45</v>
      </c>
      <c r="N4367" s="0" t="s">
        <v>14</v>
      </c>
      <c r="O4367" s="0" t="s">
        <v>27</v>
      </c>
      <c r="P4367" s="0" t="s">
        <v>16</v>
      </c>
      <c r="Q4367" s="0" t="s">
        <v>29</v>
      </c>
      <c r="R4367" s="0" t="s">
        <v>26</v>
      </c>
      <c r="S4367" s="0" t="n">
        <v>2</v>
      </c>
    </row>
    <row r="4368" customFormat="false" ht="12.8" hidden="false" customHeight="false" outlineLevel="0" collapsed="false">
      <c r="A4368" s="0" t="s">
        <v>230</v>
      </c>
      <c r="B4368" s="0" t="s">
        <v>216</v>
      </c>
      <c r="C4368" s="0" t="s">
        <v>45</v>
      </c>
      <c r="D4368" s="0" t="s">
        <v>14</v>
      </c>
      <c r="E4368" s="0" t="s">
        <v>27</v>
      </c>
      <c r="F4368" s="0" t="s">
        <v>16</v>
      </c>
      <c r="G4368" s="0" t="s">
        <v>21</v>
      </c>
      <c r="H4368" s="0" t="s">
        <v>37</v>
      </c>
      <c r="I4368" s="0" t="n">
        <v>7</v>
      </c>
      <c r="J4368" s="2" t="str">
        <f aca="false">IF(A4368=K4368 AND( B4368=L4368) AND( C4368=M4368) AND( D4368=N4368) AND( E4368=O4368) AND( F4368=P4368) AND( G4368=Q4368) AND( H4368=R4368) AND( I4368=S4368),"Equal")</f>
        <v>Equal</v>
      </c>
      <c r="K4368" s="0" t="s">
        <v>230</v>
      </c>
      <c r="L4368" s="0" t="s">
        <v>216</v>
      </c>
      <c r="M4368" s="0" t="s">
        <v>45</v>
      </c>
      <c r="N4368" s="0" t="s">
        <v>14</v>
      </c>
      <c r="O4368" s="0" t="s">
        <v>27</v>
      </c>
      <c r="P4368" s="0" t="s">
        <v>16</v>
      </c>
      <c r="Q4368" s="0" t="s">
        <v>21</v>
      </c>
      <c r="R4368" s="0" t="s">
        <v>37</v>
      </c>
      <c r="S4368" s="0" t="n">
        <v>7</v>
      </c>
    </row>
    <row r="4369" customFormat="false" ht="12.8" hidden="false" customHeight="false" outlineLevel="0" collapsed="false">
      <c r="A4369" s="0" t="s">
        <v>230</v>
      </c>
      <c r="B4369" s="0" t="s">
        <v>216</v>
      </c>
      <c r="C4369" s="0" t="s">
        <v>45</v>
      </c>
      <c r="D4369" s="0" t="s">
        <v>14</v>
      </c>
      <c r="E4369" s="0" t="s">
        <v>27</v>
      </c>
      <c r="F4369" s="0" t="s">
        <v>16</v>
      </c>
      <c r="G4369" s="0" t="s">
        <v>23</v>
      </c>
      <c r="H4369" s="0" t="s">
        <v>18</v>
      </c>
      <c r="I4369" s="0" t="n">
        <v>0</v>
      </c>
      <c r="J4369" s="2" t="str">
        <f aca="false">IF(A4369=K4369 AND( B4369=L4369) AND( C4369=M4369) AND( D4369=N4369) AND( E4369=O4369) AND( F4369=P4369) AND( G4369=Q4369) AND( H4369=R4369) AND( I4369=S4369),"Equal")</f>
        <v>Equal</v>
      </c>
      <c r="K4369" s="0" t="s">
        <v>230</v>
      </c>
      <c r="L4369" s="0" t="s">
        <v>216</v>
      </c>
      <c r="M4369" s="0" t="s">
        <v>45</v>
      </c>
      <c r="N4369" s="0" t="s">
        <v>14</v>
      </c>
      <c r="O4369" s="0" t="s">
        <v>27</v>
      </c>
      <c r="P4369" s="0" t="s">
        <v>16</v>
      </c>
      <c r="Q4369" s="0" t="s">
        <v>23</v>
      </c>
      <c r="R4369" s="0" t="s">
        <v>18</v>
      </c>
      <c r="S4369" s="0" t="n">
        <v>0</v>
      </c>
    </row>
    <row r="4370" customFormat="false" ht="12.8" hidden="false" customHeight="false" outlineLevel="0" collapsed="false">
      <c r="A4370" s="0" t="s">
        <v>230</v>
      </c>
      <c r="B4370" s="0" t="s">
        <v>216</v>
      </c>
      <c r="C4370" s="0" t="s">
        <v>45</v>
      </c>
      <c r="D4370" s="0" t="s">
        <v>14</v>
      </c>
      <c r="E4370" s="0" t="s">
        <v>27</v>
      </c>
      <c r="F4370" s="0" t="s">
        <v>218</v>
      </c>
      <c r="G4370" s="0" t="s">
        <v>220</v>
      </c>
      <c r="H4370" s="0" t="s">
        <v>40</v>
      </c>
      <c r="I4370" s="0" t="n">
        <v>0</v>
      </c>
      <c r="J4370" s="2" t="str">
        <f aca="false">IF(A4370=K4370 AND( B4370=L4370) AND( C4370=M4370) AND( D4370=N4370) AND( E4370=O4370) AND( F4370=P4370) AND( G4370=Q4370) AND( H4370=R4370) AND( I4370=S4370),"Equal")</f>
        <v>Equal</v>
      </c>
      <c r="K4370" s="0" t="s">
        <v>230</v>
      </c>
      <c r="L4370" s="0" t="s">
        <v>216</v>
      </c>
      <c r="M4370" s="0" t="s">
        <v>45</v>
      </c>
      <c r="N4370" s="0" t="s">
        <v>14</v>
      </c>
      <c r="O4370" s="0" t="s">
        <v>27</v>
      </c>
      <c r="P4370" s="0" t="s">
        <v>218</v>
      </c>
      <c r="Q4370" s="0" t="s">
        <v>220</v>
      </c>
      <c r="R4370" s="0" t="s">
        <v>40</v>
      </c>
      <c r="S4370" s="0" t="n">
        <v>0</v>
      </c>
    </row>
    <row r="4371" customFormat="false" ht="12.8" hidden="false" customHeight="false" outlineLevel="0" collapsed="false">
      <c r="A4371" s="0" t="s">
        <v>230</v>
      </c>
      <c r="B4371" s="0" t="s">
        <v>216</v>
      </c>
      <c r="C4371" s="0" t="s">
        <v>45</v>
      </c>
      <c r="D4371" s="0" t="s">
        <v>14</v>
      </c>
      <c r="E4371" s="0" t="s">
        <v>27</v>
      </c>
      <c r="F4371" s="0" t="s">
        <v>218</v>
      </c>
      <c r="G4371" s="0" t="s">
        <v>219</v>
      </c>
      <c r="H4371" s="0" t="s">
        <v>72</v>
      </c>
      <c r="I4371" s="0" t="n">
        <v>0</v>
      </c>
      <c r="J4371" s="2" t="str">
        <f aca="false">IF(A4371=K4371 AND( B4371=L4371) AND( C4371=M4371) AND( D4371=N4371) AND( E4371=O4371) AND( F4371=P4371) AND( G4371=Q4371) AND( H4371=R4371) AND( I4371=S4371),"Equal")</f>
        <v>Equal</v>
      </c>
      <c r="K4371" s="0" t="s">
        <v>230</v>
      </c>
      <c r="L4371" s="0" t="s">
        <v>216</v>
      </c>
      <c r="M4371" s="0" t="s">
        <v>45</v>
      </c>
      <c r="N4371" s="0" t="s">
        <v>14</v>
      </c>
      <c r="O4371" s="0" t="s">
        <v>27</v>
      </c>
      <c r="P4371" s="0" t="s">
        <v>218</v>
      </c>
      <c r="Q4371" s="0" t="s">
        <v>219</v>
      </c>
      <c r="R4371" s="0" t="s">
        <v>72</v>
      </c>
      <c r="S4371" s="0" t="n">
        <v>0</v>
      </c>
    </row>
    <row r="4372" customFormat="false" ht="12.8" hidden="false" customHeight="false" outlineLevel="0" collapsed="false">
      <c r="A4372" s="0" t="s">
        <v>230</v>
      </c>
      <c r="B4372" s="0" t="s">
        <v>216</v>
      </c>
      <c r="C4372" s="0" t="s">
        <v>45</v>
      </c>
      <c r="D4372" s="0" t="s">
        <v>14</v>
      </c>
      <c r="E4372" s="0" t="s">
        <v>141</v>
      </c>
      <c r="F4372" s="0" t="s">
        <v>218</v>
      </c>
      <c r="G4372" s="0" t="s">
        <v>219</v>
      </c>
      <c r="H4372" s="0" t="s">
        <v>26</v>
      </c>
      <c r="I4372" s="0" t="n">
        <v>0</v>
      </c>
      <c r="J4372" s="2" t="str">
        <f aca="false">IF(A4372=K4372 AND( B4372=L4372) AND( C4372=M4372) AND( D4372=N4372) AND( E4372=O4372) AND( F4372=P4372) AND( G4372=Q4372) AND( H4372=R4372) AND( I4372=S4372),"Equal")</f>
        <v>Equal</v>
      </c>
      <c r="K4372" s="0" t="s">
        <v>230</v>
      </c>
      <c r="L4372" s="0" t="s">
        <v>216</v>
      </c>
      <c r="M4372" s="0" t="s">
        <v>45</v>
      </c>
      <c r="N4372" s="0" t="s">
        <v>14</v>
      </c>
      <c r="O4372" s="0" t="s">
        <v>141</v>
      </c>
      <c r="P4372" s="0" t="s">
        <v>218</v>
      </c>
      <c r="Q4372" s="0" t="s">
        <v>219</v>
      </c>
      <c r="R4372" s="0" t="s">
        <v>26</v>
      </c>
      <c r="S4372" s="0" t="n">
        <v>0</v>
      </c>
    </row>
    <row r="4373" customFormat="false" ht="12.8" hidden="false" customHeight="false" outlineLevel="0" collapsed="false">
      <c r="A4373" s="0" t="s">
        <v>230</v>
      </c>
      <c r="B4373" s="0" t="s">
        <v>216</v>
      </c>
      <c r="C4373" s="0" t="s">
        <v>54</v>
      </c>
      <c r="D4373" s="0" t="s">
        <v>52</v>
      </c>
      <c r="E4373" s="0" t="s">
        <v>15</v>
      </c>
      <c r="F4373" s="0" t="s">
        <v>16</v>
      </c>
      <c r="G4373" s="0" t="s">
        <v>19</v>
      </c>
      <c r="H4373" s="0" t="s">
        <v>41</v>
      </c>
      <c r="I4373" s="0" t="n">
        <v>47</v>
      </c>
      <c r="J4373" s="2" t="str">
        <f aca="false">IF(A4373=K4373 AND( B4373=L4373) AND( C4373=M4373) AND( D4373=N4373) AND( E4373=O4373) AND( F4373=P4373) AND( G4373=Q4373) AND( H4373=R4373) AND( I4373=S4373),"Equal")</f>
        <v>Equal</v>
      </c>
      <c r="K4373" s="0" t="s">
        <v>230</v>
      </c>
      <c r="L4373" s="0" t="s">
        <v>216</v>
      </c>
      <c r="M4373" s="0" t="s">
        <v>54</v>
      </c>
      <c r="N4373" s="0" t="s">
        <v>52</v>
      </c>
      <c r="O4373" s="0" t="s">
        <v>15</v>
      </c>
      <c r="P4373" s="0" t="s">
        <v>16</v>
      </c>
      <c r="Q4373" s="0" t="s">
        <v>19</v>
      </c>
      <c r="R4373" s="0" t="s">
        <v>41</v>
      </c>
      <c r="S4373" s="0" t="n">
        <v>47</v>
      </c>
    </row>
    <row r="4374" customFormat="false" ht="12.8" hidden="false" customHeight="false" outlineLevel="0" collapsed="false">
      <c r="A4374" s="0" t="s">
        <v>230</v>
      </c>
      <c r="B4374" s="0" t="s">
        <v>216</v>
      </c>
      <c r="C4374" s="0" t="s">
        <v>54</v>
      </c>
      <c r="D4374" s="0" t="s">
        <v>52</v>
      </c>
      <c r="E4374" s="0" t="s">
        <v>15</v>
      </c>
      <c r="F4374" s="0" t="s">
        <v>16</v>
      </c>
      <c r="G4374" s="0" t="s">
        <v>29</v>
      </c>
      <c r="H4374" s="0" t="s">
        <v>26</v>
      </c>
      <c r="I4374" s="0" t="n">
        <v>2</v>
      </c>
      <c r="J4374" s="2" t="str">
        <f aca="false">IF(A4374=K4374 AND( B4374=L4374) AND( C4374=M4374) AND( D4374=N4374) AND( E4374=O4374) AND( F4374=P4374) AND( G4374=Q4374) AND( H4374=R4374) AND( I4374=S4374),"Equal")</f>
        <v>Equal</v>
      </c>
      <c r="K4374" s="0" t="s">
        <v>230</v>
      </c>
      <c r="L4374" s="0" t="s">
        <v>216</v>
      </c>
      <c r="M4374" s="0" t="s">
        <v>54</v>
      </c>
      <c r="N4374" s="0" t="s">
        <v>52</v>
      </c>
      <c r="O4374" s="0" t="s">
        <v>15</v>
      </c>
      <c r="P4374" s="0" t="s">
        <v>16</v>
      </c>
      <c r="Q4374" s="0" t="s">
        <v>29</v>
      </c>
      <c r="R4374" s="0" t="s">
        <v>26</v>
      </c>
      <c r="S4374" s="0" t="n">
        <v>2</v>
      </c>
    </row>
    <row r="4375" customFormat="false" ht="12.8" hidden="false" customHeight="false" outlineLevel="0" collapsed="false">
      <c r="A4375" s="0" t="s">
        <v>230</v>
      </c>
      <c r="B4375" s="0" t="s">
        <v>216</v>
      </c>
      <c r="C4375" s="0" t="s">
        <v>54</v>
      </c>
      <c r="D4375" s="0" t="s">
        <v>52</v>
      </c>
      <c r="E4375" s="0" t="s">
        <v>15</v>
      </c>
      <c r="F4375" s="0" t="s">
        <v>16</v>
      </c>
      <c r="G4375" s="0" t="s">
        <v>21</v>
      </c>
      <c r="H4375" s="0" t="s">
        <v>26</v>
      </c>
      <c r="I4375" s="0" t="n">
        <v>2</v>
      </c>
      <c r="J4375" s="2" t="str">
        <f aca="false">IF(A4375=K4375 AND( B4375=L4375) AND( C4375=M4375) AND( D4375=N4375) AND( E4375=O4375) AND( F4375=P4375) AND( G4375=Q4375) AND( H4375=R4375) AND( I4375=S4375),"Equal")</f>
        <v>Equal</v>
      </c>
      <c r="K4375" s="0" t="s">
        <v>230</v>
      </c>
      <c r="L4375" s="0" t="s">
        <v>216</v>
      </c>
      <c r="M4375" s="0" t="s">
        <v>54</v>
      </c>
      <c r="N4375" s="0" t="s">
        <v>52</v>
      </c>
      <c r="O4375" s="0" t="s">
        <v>15</v>
      </c>
      <c r="P4375" s="0" t="s">
        <v>16</v>
      </c>
      <c r="Q4375" s="0" t="s">
        <v>21</v>
      </c>
      <c r="R4375" s="0" t="s">
        <v>26</v>
      </c>
      <c r="S4375" s="0" t="n">
        <v>2</v>
      </c>
    </row>
    <row r="4376" customFormat="false" ht="12.8" hidden="false" customHeight="false" outlineLevel="0" collapsed="false">
      <c r="A4376" s="0" t="s">
        <v>230</v>
      </c>
      <c r="B4376" s="0" t="s">
        <v>216</v>
      </c>
      <c r="C4376" s="0" t="s">
        <v>54</v>
      </c>
      <c r="D4376" s="0" t="s">
        <v>52</v>
      </c>
      <c r="E4376" s="0" t="s">
        <v>15</v>
      </c>
      <c r="F4376" s="0" t="s">
        <v>16</v>
      </c>
      <c r="G4376" s="0" t="s">
        <v>23</v>
      </c>
      <c r="H4376" s="0" t="s">
        <v>40</v>
      </c>
      <c r="I4376" s="0" t="n">
        <v>35</v>
      </c>
      <c r="J4376" s="2" t="str">
        <f aca="false">IF(A4376=K4376 AND( B4376=L4376) AND( C4376=M4376) AND( D4376=N4376) AND( E4376=O4376) AND( F4376=P4376) AND( G4376=Q4376) AND( H4376=R4376) AND( I4376=S4376),"Equal")</f>
        <v>Equal</v>
      </c>
      <c r="K4376" s="0" t="s">
        <v>230</v>
      </c>
      <c r="L4376" s="0" t="s">
        <v>216</v>
      </c>
      <c r="M4376" s="0" t="s">
        <v>54</v>
      </c>
      <c r="N4376" s="0" t="s">
        <v>52</v>
      </c>
      <c r="O4376" s="0" t="s">
        <v>15</v>
      </c>
      <c r="P4376" s="0" t="s">
        <v>16</v>
      </c>
      <c r="Q4376" s="0" t="s">
        <v>23</v>
      </c>
      <c r="R4376" s="0" t="s">
        <v>40</v>
      </c>
      <c r="S4376" s="0" t="n">
        <v>35</v>
      </c>
    </row>
    <row r="4377" customFormat="false" ht="12.8" hidden="false" customHeight="false" outlineLevel="0" collapsed="false">
      <c r="A4377" s="0" t="s">
        <v>230</v>
      </c>
      <c r="B4377" s="0" t="s">
        <v>216</v>
      </c>
      <c r="C4377" s="0" t="s">
        <v>54</v>
      </c>
      <c r="D4377" s="0" t="s">
        <v>52</v>
      </c>
      <c r="E4377" s="0" t="s">
        <v>15</v>
      </c>
      <c r="F4377" s="0" t="s">
        <v>218</v>
      </c>
      <c r="G4377" s="0" t="s">
        <v>219</v>
      </c>
      <c r="H4377" s="0" t="s">
        <v>18</v>
      </c>
      <c r="I4377" s="0" t="n">
        <v>0</v>
      </c>
      <c r="J4377" s="2" t="str">
        <f aca="false">IF(A4377=K4377 AND( B4377=L4377) AND( C4377=M4377) AND( D4377=N4377) AND( E4377=O4377) AND( F4377=P4377) AND( G4377=Q4377) AND( H4377=R4377) AND( I4377=S4377),"Equal")</f>
        <v>Equal</v>
      </c>
      <c r="K4377" s="0" t="s">
        <v>230</v>
      </c>
      <c r="L4377" s="0" t="s">
        <v>216</v>
      </c>
      <c r="M4377" s="0" t="s">
        <v>54</v>
      </c>
      <c r="N4377" s="0" t="s">
        <v>52</v>
      </c>
      <c r="O4377" s="0" t="s">
        <v>15</v>
      </c>
      <c r="P4377" s="0" t="s">
        <v>218</v>
      </c>
      <c r="Q4377" s="0" t="s">
        <v>219</v>
      </c>
      <c r="R4377" s="0" t="s">
        <v>18</v>
      </c>
      <c r="S4377" s="0" t="n">
        <v>0</v>
      </c>
    </row>
    <row r="4378" customFormat="false" ht="12.8" hidden="false" customHeight="false" outlineLevel="0" collapsed="false">
      <c r="A4378" s="0" t="s">
        <v>230</v>
      </c>
      <c r="B4378" s="0" t="s">
        <v>216</v>
      </c>
      <c r="C4378" s="0" t="s">
        <v>54</v>
      </c>
      <c r="D4378" s="0" t="s">
        <v>52</v>
      </c>
      <c r="E4378" s="0" t="s">
        <v>25</v>
      </c>
      <c r="F4378" s="0" t="s">
        <v>16</v>
      </c>
      <c r="G4378" s="0" t="s">
        <v>19</v>
      </c>
      <c r="H4378" s="0" t="s">
        <v>18</v>
      </c>
      <c r="I4378" s="0" t="n">
        <v>12</v>
      </c>
      <c r="J4378" s="2" t="str">
        <f aca="false">IF(A4378=K4378 AND( B4378=L4378) AND( C4378=M4378) AND( D4378=N4378) AND( E4378=O4378) AND( F4378=P4378) AND( G4378=Q4378) AND( H4378=R4378) AND( I4378=S4378),"Equal")</f>
        <v>Equal</v>
      </c>
      <c r="K4378" s="0" t="s">
        <v>230</v>
      </c>
      <c r="L4378" s="0" t="s">
        <v>216</v>
      </c>
      <c r="M4378" s="0" t="s">
        <v>54</v>
      </c>
      <c r="N4378" s="0" t="s">
        <v>52</v>
      </c>
      <c r="O4378" s="0" t="s">
        <v>25</v>
      </c>
      <c r="P4378" s="0" t="s">
        <v>16</v>
      </c>
      <c r="Q4378" s="0" t="s">
        <v>19</v>
      </c>
      <c r="R4378" s="0" t="s">
        <v>18</v>
      </c>
      <c r="S4378" s="0" t="n">
        <v>12</v>
      </c>
    </row>
    <row r="4379" customFormat="false" ht="12.8" hidden="false" customHeight="false" outlineLevel="0" collapsed="false">
      <c r="A4379" s="0" t="s">
        <v>230</v>
      </c>
      <c r="B4379" s="0" t="s">
        <v>216</v>
      </c>
      <c r="C4379" s="0" t="s">
        <v>54</v>
      </c>
      <c r="D4379" s="0" t="s">
        <v>52</v>
      </c>
      <c r="E4379" s="0" t="s">
        <v>25</v>
      </c>
      <c r="F4379" s="0" t="s">
        <v>16</v>
      </c>
      <c r="G4379" s="0" t="s">
        <v>21</v>
      </c>
      <c r="H4379" s="0" t="s">
        <v>37</v>
      </c>
      <c r="I4379" s="0" t="n">
        <v>36</v>
      </c>
      <c r="J4379" s="2" t="str">
        <f aca="false">IF(A4379=K4379 AND( B4379=L4379) AND( C4379=M4379) AND( D4379=N4379) AND( E4379=O4379) AND( F4379=P4379) AND( G4379=Q4379) AND( H4379=R4379) AND( I4379=S4379),"Equal")</f>
        <v>Equal</v>
      </c>
      <c r="K4379" s="0" t="s">
        <v>230</v>
      </c>
      <c r="L4379" s="0" t="s">
        <v>216</v>
      </c>
      <c r="M4379" s="0" t="s">
        <v>54</v>
      </c>
      <c r="N4379" s="0" t="s">
        <v>52</v>
      </c>
      <c r="O4379" s="0" t="s">
        <v>25</v>
      </c>
      <c r="P4379" s="0" t="s">
        <v>16</v>
      </c>
      <c r="Q4379" s="0" t="s">
        <v>21</v>
      </c>
      <c r="R4379" s="0" t="s">
        <v>37</v>
      </c>
      <c r="S4379" s="0" t="n">
        <v>36</v>
      </c>
    </row>
    <row r="4380" customFormat="false" ht="12.8" hidden="false" customHeight="false" outlineLevel="0" collapsed="false">
      <c r="A4380" s="0" t="s">
        <v>230</v>
      </c>
      <c r="B4380" s="0" t="s">
        <v>216</v>
      </c>
      <c r="C4380" s="0" t="s">
        <v>54</v>
      </c>
      <c r="D4380" s="0" t="s">
        <v>52</v>
      </c>
      <c r="E4380" s="0" t="s">
        <v>25</v>
      </c>
      <c r="F4380" s="0" t="s">
        <v>16</v>
      </c>
      <c r="G4380" s="0" t="s">
        <v>23</v>
      </c>
      <c r="H4380" s="0" t="s">
        <v>37</v>
      </c>
      <c r="I4380" s="0" t="n">
        <v>24</v>
      </c>
      <c r="J4380" s="2" t="str">
        <f aca="false">IF(A4380=K4380 AND( B4380=L4380) AND( C4380=M4380) AND( D4380=N4380) AND( E4380=O4380) AND( F4380=P4380) AND( G4380=Q4380) AND( H4380=R4380) AND( I4380=S4380),"Equal")</f>
        <v>Equal</v>
      </c>
      <c r="K4380" s="0" t="s">
        <v>230</v>
      </c>
      <c r="L4380" s="0" t="s">
        <v>216</v>
      </c>
      <c r="M4380" s="0" t="s">
        <v>54</v>
      </c>
      <c r="N4380" s="0" t="s">
        <v>52</v>
      </c>
      <c r="O4380" s="0" t="s">
        <v>25</v>
      </c>
      <c r="P4380" s="0" t="s">
        <v>16</v>
      </c>
      <c r="Q4380" s="0" t="s">
        <v>23</v>
      </c>
      <c r="R4380" s="0" t="s">
        <v>37</v>
      </c>
      <c r="S4380" s="0" t="n">
        <v>24</v>
      </c>
    </row>
    <row r="4381" customFormat="false" ht="12.8" hidden="false" customHeight="false" outlineLevel="0" collapsed="false">
      <c r="A4381" s="0" t="s">
        <v>230</v>
      </c>
      <c r="B4381" s="0" t="s">
        <v>216</v>
      </c>
      <c r="C4381" s="0" t="s">
        <v>54</v>
      </c>
      <c r="D4381" s="0" t="s">
        <v>52</v>
      </c>
      <c r="E4381" s="0" t="s">
        <v>103</v>
      </c>
      <c r="F4381" s="0" t="s">
        <v>16</v>
      </c>
      <c r="G4381" s="0" t="s">
        <v>19</v>
      </c>
      <c r="H4381" s="0" t="s">
        <v>18</v>
      </c>
      <c r="I4381" s="0" t="n">
        <v>5</v>
      </c>
      <c r="J4381" s="2" t="str">
        <f aca="false">IF(A4381=K4381 AND( B4381=L4381) AND( C4381=M4381) AND( D4381=N4381) AND( E4381=O4381) AND( F4381=P4381) AND( G4381=Q4381) AND( H4381=R4381) AND( I4381=S4381),"Equal")</f>
        <v>Equal</v>
      </c>
      <c r="K4381" s="0" t="s">
        <v>230</v>
      </c>
      <c r="L4381" s="0" t="s">
        <v>216</v>
      </c>
      <c r="M4381" s="0" t="s">
        <v>54</v>
      </c>
      <c r="N4381" s="0" t="s">
        <v>52</v>
      </c>
      <c r="O4381" s="0" t="s">
        <v>103</v>
      </c>
      <c r="P4381" s="0" t="s">
        <v>16</v>
      </c>
      <c r="Q4381" s="0" t="s">
        <v>19</v>
      </c>
      <c r="R4381" s="0" t="s">
        <v>18</v>
      </c>
      <c r="S4381" s="0" t="n">
        <v>5</v>
      </c>
    </row>
    <row r="4382" customFormat="false" ht="12.8" hidden="false" customHeight="false" outlineLevel="0" collapsed="false">
      <c r="A4382" s="0" t="s">
        <v>230</v>
      </c>
      <c r="B4382" s="0" t="s">
        <v>216</v>
      </c>
      <c r="C4382" s="0" t="s">
        <v>54</v>
      </c>
      <c r="D4382" s="0" t="s">
        <v>52</v>
      </c>
      <c r="E4382" s="0" t="s">
        <v>103</v>
      </c>
      <c r="F4382" s="0" t="s">
        <v>16</v>
      </c>
      <c r="G4382" s="0" t="s">
        <v>29</v>
      </c>
      <c r="H4382" s="0" t="s">
        <v>26</v>
      </c>
      <c r="I4382" s="0" t="n">
        <v>1</v>
      </c>
      <c r="J4382" s="2" t="str">
        <f aca="false">IF(A4382=K4382 AND( B4382=L4382) AND( C4382=M4382) AND( D4382=N4382) AND( E4382=O4382) AND( F4382=P4382) AND( G4382=Q4382) AND( H4382=R4382) AND( I4382=S4382),"Equal")</f>
        <v>Equal</v>
      </c>
      <c r="K4382" s="0" t="s">
        <v>230</v>
      </c>
      <c r="L4382" s="0" t="s">
        <v>216</v>
      </c>
      <c r="M4382" s="0" t="s">
        <v>54</v>
      </c>
      <c r="N4382" s="0" t="s">
        <v>52</v>
      </c>
      <c r="O4382" s="0" t="s">
        <v>103</v>
      </c>
      <c r="P4382" s="0" t="s">
        <v>16</v>
      </c>
      <c r="Q4382" s="0" t="s">
        <v>29</v>
      </c>
      <c r="R4382" s="0" t="s">
        <v>26</v>
      </c>
      <c r="S4382" s="0" t="n">
        <v>1</v>
      </c>
    </row>
    <row r="4383" customFormat="false" ht="12.8" hidden="false" customHeight="false" outlineLevel="0" collapsed="false">
      <c r="A4383" s="0" t="s">
        <v>230</v>
      </c>
      <c r="B4383" s="0" t="s">
        <v>216</v>
      </c>
      <c r="C4383" s="0" t="s">
        <v>54</v>
      </c>
      <c r="D4383" s="0" t="s">
        <v>52</v>
      </c>
      <c r="E4383" s="0" t="s">
        <v>103</v>
      </c>
      <c r="F4383" s="0" t="s">
        <v>16</v>
      </c>
      <c r="G4383" s="0" t="s">
        <v>21</v>
      </c>
      <c r="H4383" s="0" t="s">
        <v>30</v>
      </c>
      <c r="I4383" s="0" t="n">
        <v>16</v>
      </c>
      <c r="J4383" s="2" t="str">
        <f aca="false">IF(A4383=K4383 AND( B4383=L4383) AND( C4383=M4383) AND( D4383=N4383) AND( E4383=O4383) AND( F4383=P4383) AND( G4383=Q4383) AND( H4383=R4383) AND( I4383=S4383),"Equal")</f>
        <v>Equal</v>
      </c>
      <c r="K4383" s="0" t="s">
        <v>230</v>
      </c>
      <c r="L4383" s="0" t="s">
        <v>216</v>
      </c>
      <c r="M4383" s="0" t="s">
        <v>54</v>
      </c>
      <c r="N4383" s="0" t="s">
        <v>52</v>
      </c>
      <c r="O4383" s="0" t="s">
        <v>103</v>
      </c>
      <c r="P4383" s="0" t="s">
        <v>16</v>
      </c>
      <c r="Q4383" s="0" t="s">
        <v>21</v>
      </c>
      <c r="R4383" s="0" t="s">
        <v>30</v>
      </c>
      <c r="S4383" s="0" t="n">
        <v>16</v>
      </c>
    </row>
    <row r="4384" customFormat="false" ht="12.8" hidden="false" customHeight="false" outlineLevel="0" collapsed="false">
      <c r="A4384" s="0" t="s">
        <v>230</v>
      </c>
      <c r="B4384" s="0" t="s">
        <v>216</v>
      </c>
      <c r="C4384" s="0" t="s">
        <v>54</v>
      </c>
      <c r="D4384" s="0" t="s">
        <v>52</v>
      </c>
      <c r="E4384" s="0" t="s">
        <v>103</v>
      </c>
      <c r="F4384" s="0" t="s">
        <v>16</v>
      </c>
      <c r="G4384" s="0" t="s">
        <v>23</v>
      </c>
      <c r="H4384" s="0" t="s">
        <v>18</v>
      </c>
      <c r="I4384" s="0" t="n">
        <v>8</v>
      </c>
      <c r="J4384" s="2" t="str">
        <f aca="false">IF(A4384=K4384 AND( B4384=L4384) AND( C4384=M4384) AND( D4384=N4384) AND( E4384=O4384) AND( F4384=P4384) AND( G4384=Q4384) AND( H4384=R4384) AND( I4384=S4384),"Equal")</f>
        <v>Equal</v>
      </c>
      <c r="K4384" s="0" t="s">
        <v>230</v>
      </c>
      <c r="L4384" s="0" t="s">
        <v>216</v>
      </c>
      <c r="M4384" s="0" t="s">
        <v>54</v>
      </c>
      <c r="N4384" s="0" t="s">
        <v>52</v>
      </c>
      <c r="O4384" s="0" t="s">
        <v>103</v>
      </c>
      <c r="P4384" s="0" t="s">
        <v>16</v>
      </c>
      <c r="Q4384" s="0" t="s">
        <v>23</v>
      </c>
      <c r="R4384" s="0" t="s">
        <v>18</v>
      </c>
      <c r="S4384" s="0" t="n">
        <v>8</v>
      </c>
    </row>
    <row r="4385" customFormat="false" ht="12.8" hidden="false" customHeight="false" outlineLevel="0" collapsed="false">
      <c r="A4385" s="0" t="s">
        <v>230</v>
      </c>
      <c r="B4385" s="0" t="s">
        <v>216</v>
      </c>
      <c r="C4385" s="0" t="s">
        <v>54</v>
      </c>
      <c r="D4385" s="0" t="s">
        <v>52</v>
      </c>
      <c r="E4385" s="0" t="s">
        <v>103</v>
      </c>
      <c r="F4385" s="0" t="s">
        <v>218</v>
      </c>
      <c r="G4385" s="0" t="s">
        <v>220</v>
      </c>
      <c r="H4385" s="0" t="s">
        <v>26</v>
      </c>
      <c r="I4385" s="0" t="n">
        <v>0</v>
      </c>
      <c r="J4385" s="2" t="str">
        <f aca="false">IF(A4385=K4385 AND( B4385=L4385) AND( C4385=M4385) AND( D4385=N4385) AND( E4385=O4385) AND( F4385=P4385) AND( G4385=Q4385) AND( H4385=R4385) AND( I4385=S4385),"Equal")</f>
        <v>Equal</v>
      </c>
      <c r="K4385" s="0" t="s">
        <v>230</v>
      </c>
      <c r="L4385" s="0" t="s">
        <v>216</v>
      </c>
      <c r="M4385" s="0" t="s">
        <v>54</v>
      </c>
      <c r="N4385" s="0" t="s">
        <v>52</v>
      </c>
      <c r="O4385" s="0" t="s">
        <v>103</v>
      </c>
      <c r="P4385" s="0" t="s">
        <v>218</v>
      </c>
      <c r="Q4385" s="0" t="s">
        <v>220</v>
      </c>
      <c r="R4385" s="0" t="s">
        <v>26</v>
      </c>
      <c r="S4385" s="0" t="n">
        <v>0</v>
      </c>
    </row>
    <row r="4386" customFormat="false" ht="12.8" hidden="false" customHeight="false" outlineLevel="0" collapsed="false">
      <c r="A4386" s="0" t="s">
        <v>230</v>
      </c>
      <c r="B4386" s="0" t="s">
        <v>216</v>
      </c>
      <c r="C4386" s="0" t="s">
        <v>54</v>
      </c>
      <c r="D4386" s="0" t="s">
        <v>52</v>
      </c>
      <c r="E4386" s="0" t="s">
        <v>103</v>
      </c>
      <c r="F4386" s="0" t="s">
        <v>218</v>
      </c>
      <c r="G4386" s="0" t="s">
        <v>224</v>
      </c>
      <c r="H4386" s="0" t="s">
        <v>30</v>
      </c>
      <c r="I4386" s="0" t="n">
        <v>0</v>
      </c>
      <c r="J4386" s="2" t="str">
        <f aca="false">IF(A4386=K4386 AND( B4386=L4386) AND( C4386=M4386) AND( D4386=N4386) AND( E4386=O4386) AND( F4386=P4386) AND( G4386=Q4386) AND( H4386=R4386) AND( I4386=S4386),"Equal")</f>
        <v>Equal</v>
      </c>
      <c r="K4386" s="0" t="s">
        <v>230</v>
      </c>
      <c r="L4386" s="0" t="s">
        <v>216</v>
      </c>
      <c r="M4386" s="0" t="s">
        <v>54</v>
      </c>
      <c r="N4386" s="0" t="s">
        <v>52</v>
      </c>
      <c r="O4386" s="0" t="s">
        <v>103</v>
      </c>
      <c r="P4386" s="0" t="s">
        <v>218</v>
      </c>
      <c r="Q4386" s="0" t="s">
        <v>224</v>
      </c>
      <c r="R4386" s="0" t="s">
        <v>30</v>
      </c>
      <c r="S4386" s="0" t="n">
        <v>0</v>
      </c>
    </row>
    <row r="4387" customFormat="false" ht="12.8" hidden="false" customHeight="false" outlineLevel="0" collapsed="false">
      <c r="A4387" s="0" t="s">
        <v>230</v>
      </c>
      <c r="B4387" s="0" t="s">
        <v>216</v>
      </c>
      <c r="C4387" s="0" t="s">
        <v>54</v>
      </c>
      <c r="D4387" s="0" t="s">
        <v>52</v>
      </c>
      <c r="E4387" s="0" t="s">
        <v>27</v>
      </c>
      <c r="F4387" s="0" t="s">
        <v>16</v>
      </c>
      <c r="G4387" s="0" t="s">
        <v>19</v>
      </c>
      <c r="H4387" s="0" t="s">
        <v>60</v>
      </c>
      <c r="I4387" s="0" t="n">
        <v>3</v>
      </c>
      <c r="J4387" s="2" t="str">
        <f aca="false">IF(A4387=K4387 AND( B4387=L4387) AND( C4387=M4387) AND( D4387=N4387) AND( E4387=O4387) AND( F4387=P4387) AND( G4387=Q4387) AND( H4387=R4387) AND( I4387=S4387),"Equal")</f>
        <v>Equal</v>
      </c>
      <c r="K4387" s="0" t="s">
        <v>230</v>
      </c>
      <c r="L4387" s="0" t="s">
        <v>216</v>
      </c>
      <c r="M4387" s="0" t="s">
        <v>54</v>
      </c>
      <c r="N4387" s="0" t="s">
        <v>52</v>
      </c>
      <c r="O4387" s="0" t="s">
        <v>27</v>
      </c>
      <c r="P4387" s="0" t="s">
        <v>16</v>
      </c>
      <c r="Q4387" s="0" t="s">
        <v>19</v>
      </c>
      <c r="R4387" s="0" t="s">
        <v>60</v>
      </c>
      <c r="S4387" s="0" t="n">
        <v>3</v>
      </c>
    </row>
    <row r="4388" customFormat="false" ht="12.8" hidden="false" customHeight="false" outlineLevel="0" collapsed="false">
      <c r="A4388" s="0" t="s">
        <v>230</v>
      </c>
      <c r="B4388" s="0" t="s">
        <v>216</v>
      </c>
      <c r="C4388" s="0" t="s">
        <v>54</v>
      </c>
      <c r="D4388" s="0" t="s">
        <v>52</v>
      </c>
      <c r="E4388" s="0" t="s">
        <v>27</v>
      </c>
      <c r="F4388" s="0" t="s">
        <v>16</v>
      </c>
      <c r="G4388" s="0" t="s">
        <v>68</v>
      </c>
      <c r="H4388" s="0" t="s">
        <v>37</v>
      </c>
      <c r="I4388" s="0" t="n">
        <v>0</v>
      </c>
      <c r="J4388" s="2" t="str">
        <f aca="false">IF(A4388=K4388 AND( B4388=L4388) AND( C4388=M4388) AND( D4388=N4388) AND( E4388=O4388) AND( F4388=P4388) AND( G4388=Q4388) AND( H4388=R4388) AND( I4388=S4388),"Equal")</f>
        <v>Equal</v>
      </c>
      <c r="K4388" s="0" t="s">
        <v>230</v>
      </c>
      <c r="L4388" s="0" t="s">
        <v>216</v>
      </c>
      <c r="M4388" s="0" t="s">
        <v>54</v>
      </c>
      <c r="N4388" s="0" t="s">
        <v>52</v>
      </c>
      <c r="O4388" s="0" t="s">
        <v>27</v>
      </c>
      <c r="P4388" s="0" t="s">
        <v>16</v>
      </c>
      <c r="Q4388" s="0" t="s">
        <v>68</v>
      </c>
      <c r="R4388" s="0" t="s">
        <v>37</v>
      </c>
      <c r="S4388" s="0" t="n">
        <v>0</v>
      </c>
    </row>
    <row r="4389" customFormat="false" ht="12.8" hidden="false" customHeight="false" outlineLevel="0" collapsed="false">
      <c r="A4389" s="0" t="s">
        <v>230</v>
      </c>
      <c r="B4389" s="0" t="s">
        <v>216</v>
      </c>
      <c r="C4389" s="0" t="s">
        <v>54</v>
      </c>
      <c r="D4389" s="0" t="s">
        <v>52</v>
      </c>
      <c r="E4389" s="0" t="s">
        <v>27</v>
      </c>
      <c r="F4389" s="0" t="s">
        <v>16</v>
      </c>
      <c r="G4389" s="0" t="s">
        <v>21</v>
      </c>
      <c r="H4389" s="0" t="s">
        <v>53</v>
      </c>
      <c r="I4389" s="0" t="n">
        <v>4</v>
      </c>
      <c r="J4389" s="2" t="str">
        <f aca="false">IF(A4389=K4389 AND( B4389=L4389) AND( C4389=M4389) AND( D4389=N4389) AND( E4389=O4389) AND( F4389=P4389) AND( G4389=Q4389) AND( H4389=R4389) AND( I4389=S4389),"Equal")</f>
        <v>Equal</v>
      </c>
      <c r="K4389" s="0" t="s">
        <v>230</v>
      </c>
      <c r="L4389" s="0" t="s">
        <v>216</v>
      </c>
      <c r="M4389" s="0" t="s">
        <v>54</v>
      </c>
      <c r="N4389" s="0" t="s">
        <v>52</v>
      </c>
      <c r="O4389" s="0" t="s">
        <v>27</v>
      </c>
      <c r="P4389" s="0" t="s">
        <v>16</v>
      </c>
      <c r="Q4389" s="0" t="s">
        <v>21</v>
      </c>
      <c r="R4389" s="0" t="s">
        <v>53</v>
      </c>
      <c r="S4389" s="0" t="n">
        <v>4</v>
      </c>
    </row>
    <row r="4390" customFormat="false" ht="12.8" hidden="false" customHeight="false" outlineLevel="0" collapsed="false">
      <c r="A4390" s="0" t="s">
        <v>230</v>
      </c>
      <c r="B4390" s="0" t="s">
        <v>216</v>
      </c>
      <c r="C4390" s="0" t="s">
        <v>54</v>
      </c>
      <c r="D4390" s="0" t="s">
        <v>52</v>
      </c>
      <c r="E4390" s="0" t="s">
        <v>27</v>
      </c>
      <c r="F4390" s="0" t="s">
        <v>16</v>
      </c>
      <c r="G4390" s="0" t="s">
        <v>23</v>
      </c>
      <c r="H4390" s="0" t="s">
        <v>39</v>
      </c>
      <c r="I4390" s="0" t="n">
        <v>4</v>
      </c>
      <c r="J4390" s="2" t="str">
        <f aca="false">IF(A4390=K4390 AND( B4390=L4390) AND( C4390=M4390) AND( D4390=N4390) AND( E4390=O4390) AND( F4390=P4390) AND( G4390=Q4390) AND( H4390=R4390) AND( I4390=S4390),"Equal")</f>
        <v>Equal</v>
      </c>
      <c r="K4390" s="0" t="s">
        <v>230</v>
      </c>
      <c r="L4390" s="0" t="s">
        <v>216</v>
      </c>
      <c r="M4390" s="0" t="s">
        <v>54</v>
      </c>
      <c r="N4390" s="0" t="s">
        <v>52</v>
      </c>
      <c r="O4390" s="0" t="s">
        <v>27</v>
      </c>
      <c r="P4390" s="0" t="s">
        <v>16</v>
      </c>
      <c r="Q4390" s="0" t="s">
        <v>23</v>
      </c>
      <c r="R4390" s="0" t="s">
        <v>39</v>
      </c>
      <c r="S4390" s="0" t="n">
        <v>4</v>
      </c>
    </row>
    <row r="4391" customFormat="false" ht="12.8" hidden="false" customHeight="false" outlineLevel="0" collapsed="false">
      <c r="A4391" s="0" t="s">
        <v>230</v>
      </c>
      <c r="B4391" s="0" t="s">
        <v>216</v>
      </c>
      <c r="C4391" s="0" t="s">
        <v>54</v>
      </c>
      <c r="D4391" s="0" t="s">
        <v>52</v>
      </c>
      <c r="E4391" s="0" t="s">
        <v>27</v>
      </c>
      <c r="F4391" s="0" t="s">
        <v>218</v>
      </c>
      <c r="G4391" s="0" t="s">
        <v>220</v>
      </c>
      <c r="H4391" s="0" t="s">
        <v>49</v>
      </c>
      <c r="I4391" s="0" t="n">
        <v>0</v>
      </c>
      <c r="J4391" s="2" t="str">
        <f aca="false">IF(A4391=K4391 AND( B4391=L4391) AND( C4391=M4391) AND( D4391=N4391) AND( E4391=O4391) AND( F4391=P4391) AND( G4391=Q4391) AND( H4391=R4391) AND( I4391=S4391),"Equal")</f>
        <v>Equal</v>
      </c>
      <c r="K4391" s="0" t="s">
        <v>230</v>
      </c>
      <c r="L4391" s="0" t="s">
        <v>216</v>
      </c>
      <c r="M4391" s="0" t="s">
        <v>54</v>
      </c>
      <c r="N4391" s="0" t="s">
        <v>52</v>
      </c>
      <c r="O4391" s="0" t="s">
        <v>27</v>
      </c>
      <c r="P4391" s="0" t="s">
        <v>218</v>
      </c>
      <c r="Q4391" s="0" t="s">
        <v>220</v>
      </c>
      <c r="R4391" s="0" t="s">
        <v>49</v>
      </c>
      <c r="S4391" s="0" t="n">
        <v>0</v>
      </c>
    </row>
    <row r="4392" customFormat="false" ht="12.8" hidden="false" customHeight="false" outlineLevel="0" collapsed="false">
      <c r="A4392" s="0" t="s">
        <v>230</v>
      </c>
      <c r="B4392" s="0" t="s">
        <v>216</v>
      </c>
      <c r="C4392" s="0" t="s">
        <v>54</v>
      </c>
      <c r="D4392" s="0" t="s">
        <v>52</v>
      </c>
      <c r="E4392" s="0" t="s">
        <v>27</v>
      </c>
      <c r="F4392" s="0" t="s">
        <v>218</v>
      </c>
      <c r="G4392" s="0" t="s">
        <v>224</v>
      </c>
      <c r="H4392" s="0" t="s">
        <v>30</v>
      </c>
      <c r="I4392" s="0" t="n">
        <v>0</v>
      </c>
      <c r="J4392" s="2" t="str">
        <f aca="false">IF(A4392=K4392 AND( B4392=L4392) AND( C4392=M4392) AND( D4392=N4392) AND( E4392=O4392) AND( F4392=P4392) AND( G4392=Q4392) AND( H4392=R4392) AND( I4392=S4392),"Equal")</f>
        <v>Equal</v>
      </c>
      <c r="K4392" s="0" t="s">
        <v>230</v>
      </c>
      <c r="L4392" s="0" t="s">
        <v>216</v>
      </c>
      <c r="M4392" s="0" t="s">
        <v>54</v>
      </c>
      <c r="N4392" s="0" t="s">
        <v>52</v>
      </c>
      <c r="O4392" s="0" t="s">
        <v>27</v>
      </c>
      <c r="P4392" s="0" t="s">
        <v>218</v>
      </c>
      <c r="Q4392" s="0" t="s">
        <v>224</v>
      </c>
      <c r="R4392" s="0" t="s">
        <v>30</v>
      </c>
      <c r="S4392" s="0" t="n">
        <v>0</v>
      </c>
    </row>
    <row r="4393" customFormat="false" ht="12.8" hidden="false" customHeight="false" outlineLevel="0" collapsed="false">
      <c r="A4393" s="0" t="s">
        <v>230</v>
      </c>
      <c r="B4393" s="0" t="s">
        <v>216</v>
      </c>
      <c r="C4393" s="0" t="s">
        <v>54</v>
      </c>
      <c r="D4393" s="0" t="s">
        <v>52</v>
      </c>
      <c r="E4393" s="0" t="s">
        <v>27</v>
      </c>
      <c r="F4393" s="0" t="s">
        <v>218</v>
      </c>
      <c r="G4393" s="0" t="s">
        <v>219</v>
      </c>
      <c r="H4393" s="0" t="s">
        <v>26</v>
      </c>
      <c r="I4393" s="0" t="n">
        <v>0</v>
      </c>
      <c r="J4393" s="2" t="str">
        <f aca="false">IF(A4393=K4393 AND( B4393=L4393) AND( C4393=M4393) AND( D4393=N4393) AND( E4393=O4393) AND( F4393=P4393) AND( G4393=Q4393) AND( H4393=R4393) AND( I4393=S4393),"Equal")</f>
        <v>Equal</v>
      </c>
      <c r="K4393" s="0" t="s">
        <v>230</v>
      </c>
      <c r="L4393" s="0" t="s">
        <v>216</v>
      </c>
      <c r="M4393" s="0" t="s">
        <v>54</v>
      </c>
      <c r="N4393" s="0" t="s">
        <v>52</v>
      </c>
      <c r="O4393" s="0" t="s">
        <v>27</v>
      </c>
      <c r="P4393" s="0" t="s">
        <v>218</v>
      </c>
      <c r="Q4393" s="0" t="s">
        <v>219</v>
      </c>
      <c r="R4393" s="0" t="s">
        <v>26</v>
      </c>
      <c r="S4393" s="0" t="n">
        <v>0</v>
      </c>
    </row>
    <row r="4394" customFormat="false" ht="12.8" hidden="false" customHeight="false" outlineLevel="0" collapsed="false">
      <c r="A4394" s="0" t="s">
        <v>230</v>
      </c>
      <c r="B4394" s="0" t="s">
        <v>216</v>
      </c>
      <c r="C4394" s="0" t="s">
        <v>54</v>
      </c>
      <c r="D4394" s="0" t="s">
        <v>52</v>
      </c>
      <c r="E4394" s="0" t="s">
        <v>141</v>
      </c>
      <c r="F4394" s="0" t="s">
        <v>16</v>
      </c>
      <c r="G4394" s="0" t="s">
        <v>29</v>
      </c>
      <c r="H4394" s="0" t="s">
        <v>26</v>
      </c>
      <c r="I4394" s="0" t="n">
        <v>7</v>
      </c>
      <c r="J4394" s="2" t="str">
        <f aca="false">IF(A4394=K4394 AND( B4394=L4394) AND( C4394=M4394) AND( D4394=N4394) AND( E4394=O4394) AND( F4394=P4394) AND( G4394=Q4394) AND( H4394=R4394) AND( I4394=S4394),"Equal")</f>
        <v>Equal</v>
      </c>
      <c r="K4394" s="0" t="s">
        <v>230</v>
      </c>
      <c r="L4394" s="0" t="s">
        <v>216</v>
      </c>
      <c r="M4394" s="0" t="s">
        <v>54</v>
      </c>
      <c r="N4394" s="0" t="s">
        <v>52</v>
      </c>
      <c r="O4394" s="0" t="s">
        <v>141</v>
      </c>
      <c r="P4394" s="0" t="s">
        <v>16</v>
      </c>
      <c r="Q4394" s="0" t="s">
        <v>29</v>
      </c>
      <c r="R4394" s="0" t="s">
        <v>26</v>
      </c>
      <c r="S4394" s="0" t="n">
        <v>7</v>
      </c>
    </row>
    <row r="4395" customFormat="false" ht="12.8" hidden="false" customHeight="false" outlineLevel="0" collapsed="false">
      <c r="A4395" s="0" t="s">
        <v>230</v>
      </c>
      <c r="B4395" s="0" t="s">
        <v>216</v>
      </c>
      <c r="C4395" s="0" t="s">
        <v>54</v>
      </c>
      <c r="D4395" s="0" t="s">
        <v>52</v>
      </c>
      <c r="E4395" s="0" t="s">
        <v>141</v>
      </c>
      <c r="F4395" s="0" t="s">
        <v>16</v>
      </c>
      <c r="G4395" s="0" t="s">
        <v>23</v>
      </c>
      <c r="H4395" s="0" t="s">
        <v>26</v>
      </c>
      <c r="I4395" s="0" t="n">
        <v>8</v>
      </c>
      <c r="J4395" s="2" t="str">
        <f aca="false">IF(A4395=K4395 AND( B4395=L4395) AND( C4395=M4395) AND( D4395=N4395) AND( E4395=O4395) AND( F4395=P4395) AND( G4395=Q4395) AND( H4395=R4395) AND( I4395=S4395),"Equal")</f>
        <v>Equal</v>
      </c>
      <c r="K4395" s="0" t="s">
        <v>230</v>
      </c>
      <c r="L4395" s="0" t="s">
        <v>216</v>
      </c>
      <c r="M4395" s="0" t="s">
        <v>54</v>
      </c>
      <c r="N4395" s="0" t="s">
        <v>52</v>
      </c>
      <c r="O4395" s="0" t="s">
        <v>141</v>
      </c>
      <c r="P4395" s="0" t="s">
        <v>16</v>
      </c>
      <c r="Q4395" s="0" t="s">
        <v>23</v>
      </c>
      <c r="R4395" s="0" t="s">
        <v>26</v>
      </c>
      <c r="S4395" s="0" t="n">
        <v>8</v>
      </c>
    </row>
    <row r="4396" customFormat="false" ht="12.8" hidden="false" customHeight="false" outlineLevel="0" collapsed="false">
      <c r="A4396" s="0" t="s">
        <v>230</v>
      </c>
      <c r="B4396" s="0" t="s">
        <v>216</v>
      </c>
      <c r="C4396" s="0" t="s">
        <v>137</v>
      </c>
      <c r="D4396" s="0" t="s">
        <v>14</v>
      </c>
      <c r="E4396" s="0" t="s">
        <v>15</v>
      </c>
      <c r="F4396" s="0" t="s">
        <v>16</v>
      </c>
      <c r="G4396" s="0" t="s">
        <v>111</v>
      </c>
      <c r="H4396" s="0" t="s">
        <v>26</v>
      </c>
      <c r="I4396" s="0" t="n">
        <v>3</v>
      </c>
      <c r="J4396" s="2" t="str">
        <f aca="false">IF(A4396=K4396 AND( B4396=L4396) AND( C4396=M4396) AND( D4396=N4396) AND( E4396=O4396) AND( F4396=P4396) AND( G4396=Q4396) AND( H4396=R4396) AND( I4396=S4396),"Equal")</f>
        <v>Equal</v>
      </c>
      <c r="K4396" s="0" t="s">
        <v>230</v>
      </c>
      <c r="L4396" s="0" t="s">
        <v>216</v>
      </c>
      <c r="M4396" s="0" t="s">
        <v>137</v>
      </c>
      <c r="N4396" s="0" t="s">
        <v>14</v>
      </c>
      <c r="O4396" s="0" t="s">
        <v>15</v>
      </c>
      <c r="P4396" s="0" t="s">
        <v>16</v>
      </c>
      <c r="Q4396" s="0" t="s">
        <v>111</v>
      </c>
      <c r="R4396" s="0" t="s">
        <v>26</v>
      </c>
      <c r="S4396" s="0" t="n">
        <v>3</v>
      </c>
    </row>
    <row r="4397" customFormat="false" ht="12.8" hidden="false" customHeight="false" outlineLevel="0" collapsed="false">
      <c r="A4397" s="0" t="s">
        <v>230</v>
      </c>
      <c r="B4397" s="0" t="s">
        <v>216</v>
      </c>
      <c r="C4397" s="0" t="s">
        <v>137</v>
      </c>
      <c r="D4397" s="0" t="s">
        <v>14</v>
      </c>
      <c r="E4397" s="0" t="s">
        <v>15</v>
      </c>
      <c r="F4397" s="0" t="s">
        <v>16</v>
      </c>
      <c r="G4397" s="0" t="s">
        <v>19</v>
      </c>
      <c r="H4397" s="0" t="s">
        <v>188</v>
      </c>
      <c r="I4397" s="0" t="n">
        <v>145</v>
      </c>
      <c r="J4397" s="2" t="str">
        <f aca="false">IF(A4397=K4397 AND( B4397=L4397) AND( C4397=M4397) AND( D4397=N4397) AND( E4397=O4397) AND( F4397=P4397) AND( G4397=Q4397) AND( H4397=R4397) AND( I4397=S4397),"Equal")</f>
        <v>Equal</v>
      </c>
      <c r="K4397" s="0" t="s">
        <v>230</v>
      </c>
      <c r="L4397" s="0" t="s">
        <v>216</v>
      </c>
      <c r="M4397" s="0" t="s">
        <v>137</v>
      </c>
      <c r="N4397" s="0" t="s">
        <v>14</v>
      </c>
      <c r="O4397" s="0" t="s">
        <v>15</v>
      </c>
      <c r="P4397" s="0" t="s">
        <v>16</v>
      </c>
      <c r="Q4397" s="0" t="s">
        <v>19</v>
      </c>
      <c r="R4397" s="0" t="s">
        <v>188</v>
      </c>
      <c r="S4397" s="0" t="n">
        <v>145</v>
      </c>
    </row>
    <row r="4398" customFormat="false" ht="12.8" hidden="false" customHeight="false" outlineLevel="0" collapsed="false">
      <c r="A4398" s="0" t="s">
        <v>230</v>
      </c>
      <c r="B4398" s="0" t="s">
        <v>216</v>
      </c>
      <c r="C4398" s="0" t="s">
        <v>137</v>
      </c>
      <c r="D4398" s="0" t="s">
        <v>14</v>
      </c>
      <c r="E4398" s="0" t="s">
        <v>15</v>
      </c>
      <c r="F4398" s="0" t="s">
        <v>16</v>
      </c>
      <c r="G4398" s="0" t="s">
        <v>211</v>
      </c>
      <c r="H4398" s="0" t="s">
        <v>48</v>
      </c>
      <c r="I4398" s="0" t="n">
        <v>22</v>
      </c>
      <c r="J4398" s="2" t="str">
        <f aca="false">IF(A4398=K4398 AND( B4398=L4398) AND( C4398=M4398) AND( D4398=N4398) AND( E4398=O4398) AND( F4398=P4398) AND( G4398=Q4398) AND( H4398=R4398) AND( I4398=S4398),"Equal")</f>
        <v>Equal</v>
      </c>
      <c r="K4398" s="0" t="s">
        <v>230</v>
      </c>
      <c r="L4398" s="0" t="s">
        <v>216</v>
      </c>
      <c r="M4398" s="0" t="s">
        <v>137</v>
      </c>
      <c r="N4398" s="0" t="s">
        <v>14</v>
      </c>
      <c r="O4398" s="0" t="s">
        <v>15</v>
      </c>
      <c r="P4398" s="0" t="s">
        <v>16</v>
      </c>
      <c r="Q4398" s="0" t="s">
        <v>211</v>
      </c>
      <c r="R4398" s="0" t="s">
        <v>48</v>
      </c>
      <c r="S4398" s="0" t="n">
        <v>22</v>
      </c>
    </row>
    <row r="4399" customFormat="false" ht="12.8" hidden="false" customHeight="false" outlineLevel="0" collapsed="false">
      <c r="A4399" s="0" t="s">
        <v>230</v>
      </c>
      <c r="B4399" s="0" t="s">
        <v>216</v>
      </c>
      <c r="C4399" s="0" t="s">
        <v>137</v>
      </c>
      <c r="D4399" s="0" t="s">
        <v>14</v>
      </c>
      <c r="E4399" s="0" t="s">
        <v>15</v>
      </c>
      <c r="F4399" s="0" t="s">
        <v>16</v>
      </c>
      <c r="G4399" s="0" t="s">
        <v>29</v>
      </c>
      <c r="H4399" s="0" t="s">
        <v>28</v>
      </c>
      <c r="I4399" s="0" t="n">
        <v>51</v>
      </c>
      <c r="J4399" s="2" t="str">
        <f aca="false">IF(A4399=K4399 AND( B4399=L4399) AND( C4399=M4399) AND( D4399=N4399) AND( E4399=O4399) AND( F4399=P4399) AND( G4399=Q4399) AND( H4399=R4399) AND( I4399=S4399),"Equal")</f>
        <v>Equal</v>
      </c>
      <c r="K4399" s="0" t="s">
        <v>230</v>
      </c>
      <c r="L4399" s="0" t="s">
        <v>216</v>
      </c>
      <c r="M4399" s="0" t="s">
        <v>137</v>
      </c>
      <c r="N4399" s="0" t="s">
        <v>14</v>
      </c>
      <c r="O4399" s="0" t="s">
        <v>15</v>
      </c>
      <c r="P4399" s="0" t="s">
        <v>16</v>
      </c>
      <c r="Q4399" s="0" t="s">
        <v>29</v>
      </c>
      <c r="R4399" s="0" t="s">
        <v>28</v>
      </c>
      <c r="S4399" s="0" t="n">
        <v>51</v>
      </c>
    </row>
    <row r="4400" customFormat="false" ht="12.8" hidden="false" customHeight="false" outlineLevel="0" collapsed="false">
      <c r="A4400" s="0" t="s">
        <v>230</v>
      </c>
      <c r="B4400" s="0" t="s">
        <v>216</v>
      </c>
      <c r="C4400" s="0" t="s">
        <v>137</v>
      </c>
      <c r="D4400" s="0" t="s">
        <v>14</v>
      </c>
      <c r="E4400" s="0" t="s">
        <v>15</v>
      </c>
      <c r="F4400" s="0" t="s">
        <v>16</v>
      </c>
      <c r="G4400" s="0" t="s">
        <v>21</v>
      </c>
      <c r="H4400" s="0" t="s">
        <v>73</v>
      </c>
      <c r="I4400" s="0" t="n">
        <v>77</v>
      </c>
      <c r="J4400" s="2" t="str">
        <f aca="false">IF(A4400=K4400 AND( B4400=L4400) AND( C4400=M4400) AND( D4400=N4400) AND( E4400=O4400) AND( F4400=P4400) AND( G4400=Q4400) AND( H4400=R4400) AND( I4400=S4400),"Equal")</f>
        <v>Equal</v>
      </c>
      <c r="K4400" s="0" t="s">
        <v>230</v>
      </c>
      <c r="L4400" s="0" t="s">
        <v>216</v>
      </c>
      <c r="M4400" s="0" t="s">
        <v>137</v>
      </c>
      <c r="N4400" s="0" t="s">
        <v>14</v>
      </c>
      <c r="O4400" s="0" t="s">
        <v>15</v>
      </c>
      <c r="P4400" s="0" t="s">
        <v>16</v>
      </c>
      <c r="Q4400" s="0" t="s">
        <v>21</v>
      </c>
      <c r="R4400" s="0" t="s">
        <v>73</v>
      </c>
      <c r="S4400" s="0" t="n">
        <v>77</v>
      </c>
    </row>
    <row r="4401" customFormat="false" ht="12.8" hidden="false" customHeight="false" outlineLevel="0" collapsed="false">
      <c r="A4401" s="0" t="s">
        <v>230</v>
      </c>
      <c r="B4401" s="0" t="s">
        <v>216</v>
      </c>
      <c r="C4401" s="0" t="s">
        <v>137</v>
      </c>
      <c r="D4401" s="0" t="s">
        <v>14</v>
      </c>
      <c r="E4401" s="0" t="s">
        <v>15</v>
      </c>
      <c r="F4401" s="0" t="s">
        <v>16</v>
      </c>
      <c r="G4401" s="0" t="s">
        <v>23</v>
      </c>
      <c r="H4401" s="0" t="s">
        <v>80</v>
      </c>
      <c r="I4401" s="0" t="n">
        <v>51</v>
      </c>
      <c r="J4401" s="2" t="str">
        <f aca="false">IF(A4401=K4401 AND( B4401=L4401) AND( C4401=M4401) AND( D4401=N4401) AND( E4401=O4401) AND( F4401=P4401) AND( G4401=Q4401) AND( H4401=R4401) AND( I4401=S4401),"Equal")</f>
        <v>Equal</v>
      </c>
      <c r="K4401" s="0" t="s">
        <v>230</v>
      </c>
      <c r="L4401" s="0" t="s">
        <v>216</v>
      </c>
      <c r="M4401" s="0" t="s">
        <v>137</v>
      </c>
      <c r="N4401" s="0" t="s">
        <v>14</v>
      </c>
      <c r="O4401" s="0" t="s">
        <v>15</v>
      </c>
      <c r="P4401" s="0" t="s">
        <v>16</v>
      </c>
      <c r="Q4401" s="0" t="s">
        <v>23</v>
      </c>
      <c r="R4401" s="0" t="s">
        <v>80</v>
      </c>
      <c r="S4401" s="0" t="n">
        <v>51</v>
      </c>
    </row>
    <row r="4402" customFormat="false" ht="12.8" hidden="false" customHeight="false" outlineLevel="0" collapsed="false">
      <c r="A4402" s="0" t="s">
        <v>230</v>
      </c>
      <c r="B4402" s="0" t="s">
        <v>216</v>
      </c>
      <c r="C4402" s="0" t="s">
        <v>137</v>
      </c>
      <c r="D4402" s="0" t="s">
        <v>14</v>
      </c>
      <c r="E4402" s="0" t="s">
        <v>15</v>
      </c>
      <c r="F4402" s="0" t="s">
        <v>218</v>
      </c>
      <c r="G4402" s="0" t="s">
        <v>220</v>
      </c>
      <c r="H4402" s="0" t="s">
        <v>188</v>
      </c>
      <c r="I4402" s="0" t="n">
        <v>0</v>
      </c>
      <c r="J4402" s="2" t="str">
        <f aca="false">IF(A4402=K4402 AND( B4402=L4402) AND( C4402=M4402) AND( D4402=N4402) AND( E4402=O4402) AND( F4402=P4402) AND( G4402=Q4402) AND( H4402=R4402) AND( I4402=S4402),"Equal")</f>
        <v>Equal</v>
      </c>
      <c r="K4402" s="0" t="s">
        <v>230</v>
      </c>
      <c r="L4402" s="0" t="s">
        <v>216</v>
      </c>
      <c r="M4402" s="0" t="s">
        <v>137</v>
      </c>
      <c r="N4402" s="0" t="s">
        <v>14</v>
      </c>
      <c r="O4402" s="0" t="s">
        <v>15</v>
      </c>
      <c r="P4402" s="0" t="s">
        <v>218</v>
      </c>
      <c r="Q4402" s="0" t="s">
        <v>220</v>
      </c>
      <c r="R4402" s="0" t="s">
        <v>188</v>
      </c>
      <c r="S4402" s="0" t="n">
        <v>0</v>
      </c>
    </row>
    <row r="4403" customFormat="false" ht="12.8" hidden="false" customHeight="false" outlineLevel="0" collapsed="false">
      <c r="A4403" s="0" t="s">
        <v>230</v>
      </c>
      <c r="B4403" s="0" t="s">
        <v>216</v>
      </c>
      <c r="C4403" s="0" t="s">
        <v>137</v>
      </c>
      <c r="D4403" s="0" t="s">
        <v>14</v>
      </c>
      <c r="E4403" s="0" t="s">
        <v>15</v>
      </c>
      <c r="F4403" s="0" t="s">
        <v>218</v>
      </c>
      <c r="G4403" s="0" t="s">
        <v>224</v>
      </c>
      <c r="H4403" s="0" t="s">
        <v>49</v>
      </c>
      <c r="I4403" s="0" t="n">
        <v>0</v>
      </c>
      <c r="J4403" s="2" t="str">
        <f aca="false">IF(A4403=K4403 AND( B4403=L4403) AND( C4403=M4403) AND( D4403=N4403) AND( E4403=O4403) AND( F4403=P4403) AND( G4403=Q4403) AND( H4403=R4403) AND( I4403=S4403),"Equal")</f>
        <v>Equal</v>
      </c>
      <c r="K4403" s="0" t="s">
        <v>230</v>
      </c>
      <c r="L4403" s="0" t="s">
        <v>216</v>
      </c>
      <c r="M4403" s="0" t="s">
        <v>137</v>
      </c>
      <c r="N4403" s="0" t="s">
        <v>14</v>
      </c>
      <c r="O4403" s="0" t="s">
        <v>15</v>
      </c>
      <c r="P4403" s="0" t="s">
        <v>218</v>
      </c>
      <c r="Q4403" s="0" t="s">
        <v>224</v>
      </c>
      <c r="R4403" s="0" t="s">
        <v>49</v>
      </c>
      <c r="S4403" s="0" t="n">
        <v>0</v>
      </c>
    </row>
    <row r="4404" customFormat="false" ht="12.8" hidden="false" customHeight="false" outlineLevel="0" collapsed="false">
      <c r="A4404" s="0" t="s">
        <v>230</v>
      </c>
      <c r="B4404" s="0" t="s">
        <v>216</v>
      </c>
      <c r="C4404" s="0" t="s">
        <v>137</v>
      </c>
      <c r="D4404" s="0" t="s">
        <v>14</v>
      </c>
      <c r="E4404" s="0" t="s">
        <v>15</v>
      </c>
      <c r="F4404" s="0" t="s">
        <v>218</v>
      </c>
      <c r="G4404" s="0" t="s">
        <v>219</v>
      </c>
      <c r="H4404" s="0" t="s">
        <v>41</v>
      </c>
      <c r="I4404" s="0" t="n">
        <v>0</v>
      </c>
      <c r="J4404" s="2" t="str">
        <f aca="false">IF(A4404=K4404 AND( B4404=L4404) AND( C4404=M4404) AND( D4404=N4404) AND( E4404=O4404) AND( F4404=P4404) AND( G4404=Q4404) AND( H4404=R4404) AND( I4404=S4404),"Equal")</f>
        <v>Equal</v>
      </c>
      <c r="K4404" s="0" t="s">
        <v>230</v>
      </c>
      <c r="L4404" s="0" t="s">
        <v>216</v>
      </c>
      <c r="M4404" s="0" t="s">
        <v>137</v>
      </c>
      <c r="N4404" s="0" t="s">
        <v>14</v>
      </c>
      <c r="O4404" s="0" t="s">
        <v>15</v>
      </c>
      <c r="P4404" s="0" t="s">
        <v>218</v>
      </c>
      <c r="Q4404" s="0" t="s">
        <v>219</v>
      </c>
      <c r="R4404" s="0" t="s">
        <v>41</v>
      </c>
      <c r="S4404" s="0" t="n">
        <v>0</v>
      </c>
    </row>
    <row r="4405" customFormat="false" ht="12.8" hidden="false" customHeight="false" outlineLevel="0" collapsed="false">
      <c r="A4405" s="0" t="s">
        <v>230</v>
      </c>
      <c r="B4405" s="0" t="s">
        <v>216</v>
      </c>
      <c r="C4405" s="0" t="s">
        <v>137</v>
      </c>
      <c r="D4405" s="0" t="s">
        <v>14</v>
      </c>
      <c r="E4405" s="0" t="s">
        <v>25</v>
      </c>
      <c r="F4405" s="0" t="s">
        <v>16</v>
      </c>
      <c r="G4405" s="0" t="s">
        <v>56</v>
      </c>
      <c r="H4405" s="0" t="s">
        <v>26</v>
      </c>
      <c r="I4405" s="0" t="n">
        <v>8</v>
      </c>
      <c r="J4405" s="2" t="str">
        <f aca="false">IF(A4405=K4405 AND( B4405=L4405) AND( C4405=M4405) AND( D4405=N4405) AND( E4405=O4405) AND( F4405=P4405) AND( G4405=Q4405) AND( H4405=R4405) AND( I4405=S4405),"Equal")</f>
        <v>Equal</v>
      </c>
      <c r="K4405" s="0" t="s">
        <v>230</v>
      </c>
      <c r="L4405" s="0" t="s">
        <v>216</v>
      </c>
      <c r="M4405" s="0" t="s">
        <v>137</v>
      </c>
      <c r="N4405" s="0" t="s">
        <v>14</v>
      </c>
      <c r="O4405" s="0" t="s">
        <v>25</v>
      </c>
      <c r="P4405" s="0" t="s">
        <v>16</v>
      </c>
      <c r="Q4405" s="0" t="s">
        <v>56</v>
      </c>
      <c r="R4405" s="0" t="s">
        <v>26</v>
      </c>
      <c r="S4405" s="0" t="n">
        <v>8</v>
      </c>
    </row>
    <row r="4406" customFormat="false" ht="12.8" hidden="false" customHeight="false" outlineLevel="0" collapsed="false">
      <c r="A4406" s="0" t="s">
        <v>230</v>
      </c>
      <c r="B4406" s="0" t="s">
        <v>216</v>
      </c>
      <c r="C4406" s="0" t="s">
        <v>137</v>
      </c>
      <c r="D4406" s="0" t="s">
        <v>14</v>
      </c>
      <c r="E4406" s="0" t="s">
        <v>25</v>
      </c>
      <c r="F4406" s="0" t="s">
        <v>16</v>
      </c>
      <c r="G4406" s="0" t="s">
        <v>19</v>
      </c>
      <c r="H4406" s="0" t="s">
        <v>37</v>
      </c>
      <c r="I4406" s="0" t="n">
        <v>27</v>
      </c>
      <c r="J4406" s="2" t="str">
        <f aca="false">IF(A4406=K4406 AND( B4406=L4406) AND( C4406=M4406) AND( D4406=N4406) AND( E4406=O4406) AND( F4406=P4406) AND( G4406=Q4406) AND( H4406=R4406) AND( I4406=S4406),"Equal")</f>
        <v>Equal</v>
      </c>
      <c r="K4406" s="0" t="s">
        <v>230</v>
      </c>
      <c r="L4406" s="0" t="s">
        <v>216</v>
      </c>
      <c r="M4406" s="0" t="s">
        <v>137</v>
      </c>
      <c r="N4406" s="0" t="s">
        <v>14</v>
      </c>
      <c r="O4406" s="0" t="s">
        <v>25</v>
      </c>
      <c r="P4406" s="0" t="s">
        <v>16</v>
      </c>
      <c r="Q4406" s="0" t="s">
        <v>19</v>
      </c>
      <c r="R4406" s="0" t="s">
        <v>37</v>
      </c>
      <c r="S4406" s="0" t="n">
        <v>27</v>
      </c>
    </row>
    <row r="4407" customFormat="false" ht="12.8" hidden="false" customHeight="false" outlineLevel="0" collapsed="false">
      <c r="A4407" s="0" t="s">
        <v>230</v>
      </c>
      <c r="B4407" s="0" t="s">
        <v>216</v>
      </c>
      <c r="C4407" s="0" t="s">
        <v>137</v>
      </c>
      <c r="D4407" s="0" t="s">
        <v>14</v>
      </c>
      <c r="E4407" s="0" t="s">
        <v>25</v>
      </c>
      <c r="F4407" s="0" t="s">
        <v>16</v>
      </c>
      <c r="G4407" s="0" t="s">
        <v>29</v>
      </c>
      <c r="H4407" s="0" t="s">
        <v>26</v>
      </c>
      <c r="I4407" s="0" t="n">
        <v>6</v>
      </c>
      <c r="J4407" s="2" t="str">
        <f aca="false">IF(A4407=K4407 AND( B4407=L4407) AND( C4407=M4407) AND( D4407=N4407) AND( E4407=O4407) AND( F4407=P4407) AND( G4407=Q4407) AND( H4407=R4407) AND( I4407=S4407),"Equal")</f>
        <v>Equal</v>
      </c>
      <c r="K4407" s="0" t="s">
        <v>230</v>
      </c>
      <c r="L4407" s="0" t="s">
        <v>216</v>
      </c>
      <c r="M4407" s="0" t="s">
        <v>137</v>
      </c>
      <c r="N4407" s="0" t="s">
        <v>14</v>
      </c>
      <c r="O4407" s="0" t="s">
        <v>25</v>
      </c>
      <c r="P4407" s="0" t="s">
        <v>16</v>
      </c>
      <c r="Q4407" s="0" t="s">
        <v>29</v>
      </c>
      <c r="R4407" s="0" t="s">
        <v>26</v>
      </c>
      <c r="S4407" s="0" t="n">
        <v>6</v>
      </c>
    </row>
    <row r="4408" customFormat="false" ht="12.8" hidden="false" customHeight="false" outlineLevel="0" collapsed="false">
      <c r="A4408" s="0" t="s">
        <v>230</v>
      </c>
      <c r="B4408" s="0" t="s">
        <v>216</v>
      </c>
      <c r="C4408" s="0" t="s">
        <v>137</v>
      </c>
      <c r="D4408" s="0" t="s">
        <v>14</v>
      </c>
      <c r="E4408" s="0" t="s">
        <v>25</v>
      </c>
      <c r="F4408" s="0" t="s">
        <v>16</v>
      </c>
      <c r="G4408" s="0" t="s">
        <v>21</v>
      </c>
      <c r="H4408" s="0" t="s">
        <v>18</v>
      </c>
      <c r="I4408" s="0" t="n">
        <v>25</v>
      </c>
      <c r="J4408" s="2" t="str">
        <f aca="false">IF(A4408=K4408 AND( B4408=L4408) AND( C4408=M4408) AND( D4408=N4408) AND( E4408=O4408) AND( F4408=P4408) AND( G4408=Q4408) AND( H4408=R4408) AND( I4408=S4408),"Equal")</f>
        <v>Equal</v>
      </c>
      <c r="K4408" s="0" t="s">
        <v>230</v>
      </c>
      <c r="L4408" s="0" t="s">
        <v>216</v>
      </c>
      <c r="M4408" s="0" t="s">
        <v>137</v>
      </c>
      <c r="N4408" s="0" t="s">
        <v>14</v>
      </c>
      <c r="O4408" s="0" t="s">
        <v>25</v>
      </c>
      <c r="P4408" s="0" t="s">
        <v>16</v>
      </c>
      <c r="Q4408" s="0" t="s">
        <v>21</v>
      </c>
      <c r="R4408" s="0" t="s">
        <v>18</v>
      </c>
      <c r="S4408" s="0" t="n">
        <v>25</v>
      </c>
    </row>
    <row r="4409" customFormat="false" ht="12.8" hidden="false" customHeight="false" outlineLevel="0" collapsed="false">
      <c r="A4409" s="0" t="s">
        <v>230</v>
      </c>
      <c r="B4409" s="0" t="s">
        <v>216</v>
      </c>
      <c r="C4409" s="0" t="s">
        <v>137</v>
      </c>
      <c r="D4409" s="0" t="s">
        <v>14</v>
      </c>
      <c r="E4409" s="0" t="s">
        <v>25</v>
      </c>
      <c r="F4409" s="0" t="s">
        <v>218</v>
      </c>
      <c r="G4409" s="0" t="s">
        <v>220</v>
      </c>
      <c r="H4409" s="0" t="s">
        <v>22</v>
      </c>
      <c r="I4409" s="0" t="n">
        <v>0</v>
      </c>
      <c r="J4409" s="2" t="str">
        <f aca="false">IF(A4409=K4409 AND( B4409=L4409) AND( C4409=M4409) AND( D4409=N4409) AND( E4409=O4409) AND( F4409=P4409) AND( G4409=Q4409) AND( H4409=R4409) AND( I4409=S4409),"Equal")</f>
        <v>Equal</v>
      </c>
      <c r="K4409" s="0" t="s">
        <v>230</v>
      </c>
      <c r="L4409" s="0" t="s">
        <v>216</v>
      </c>
      <c r="M4409" s="0" t="s">
        <v>137</v>
      </c>
      <c r="N4409" s="0" t="s">
        <v>14</v>
      </c>
      <c r="O4409" s="0" t="s">
        <v>25</v>
      </c>
      <c r="P4409" s="0" t="s">
        <v>218</v>
      </c>
      <c r="Q4409" s="0" t="s">
        <v>220</v>
      </c>
      <c r="R4409" s="0" t="s">
        <v>22</v>
      </c>
      <c r="S4409" s="0" t="n">
        <v>0</v>
      </c>
    </row>
    <row r="4410" customFormat="false" ht="12.8" hidden="false" customHeight="false" outlineLevel="0" collapsed="false">
      <c r="A4410" s="0" t="s">
        <v>230</v>
      </c>
      <c r="B4410" s="0" t="s">
        <v>216</v>
      </c>
      <c r="C4410" s="0" t="s">
        <v>137</v>
      </c>
      <c r="D4410" s="0" t="s">
        <v>14</v>
      </c>
      <c r="E4410" s="0" t="s">
        <v>25</v>
      </c>
      <c r="F4410" s="0" t="s">
        <v>218</v>
      </c>
      <c r="G4410" s="0" t="s">
        <v>224</v>
      </c>
      <c r="H4410" s="0" t="s">
        <v>18</v>
      </c>
      <c r="I4410" s="0" t="n">
        <v>0</v>
      </c>
      <c r="J4410" s="2" t="str">
        <f aca="false">IF(A4410=K4410 AND( B4410=L4410) AND( C4410=M4410) AND( D4410=N4410) AND( E4410=O4410) AND( F4410=P4410) AND( G4410=Q4410) AND( H4410=R4410) AND( I4410=S4410),"Equal")</f>
        <v>Equal</v>
      </c>
      <c r="K4410" s="0" t="s">
        <v>230</v>
      </c>
      <c r="L4410" s="0" t="s">
        <v>216</v>
      </c>
      <c r="M4410" s="0" t="s">
        <v>137</v>
      </c>
      <c r="N4410" s="0" t="s">
        <v>14</v>
      </c>
      <c r="O4410" s="0" t="s">
        <v>25</v>
      </c>
      <c r="P4410" s="0" t="s">
        <v>218</v>
      </c>
      <c r="Q4410" s="0" t="s">
        <v>224</v>
      </c>
      <c r="R4410" s="0" t="s">
        <v>18</v>
      </c>
      <c r="S4410" s="0" t="n">
        <v>0</v>
      </c>
    </row>
    <row r="4411" customFormat="false" ht="12.8" hidden="false" customHeight="false" outlineLevel="0" collapsed="false">
      <c r="A4411" s="0" t="s">
        <v>230</v>
      </c>
      <c r="B4411" s="0" t="s">
        <v>216</v>
      </c>
      <c r="C4411" s="0" t="s">
        <v>137</v>
      </c>
      <c r="D4411" s="0" t="s">
        <v>14</v>
      </c>
      <c r="E4411" s="0" t="s">
        <v>25</v>
      </c>
      <c r="F4411" s="0" t="s">
        <v>218</v>
      </c>
      <c r="G4411" s="0" t="s">
        <v>219</v>
      </c>
      <c r="H4411" s="0" t="s">
        <v>37</v>
      </c>
      <c r="I4411" s="0" t="n">
        <v>0</v>
      </c>
      <c r="J4411" s="2" t="str">
        <f aca="false">IF(A4411=K4411 AND( B4411=L4411) AND( C4411=M4411) AND( D4411=N4411) AND( E4411=O4411) AND( F4411=P4411) AND( G4411=Q4411) AND( H4411=R4411) AND( I4411=S4411),"Equal")</f>
        <v>Equal</v>
      </c>
      <c r="K4411" s="0" t="s">
        <v>230</v>
      </c>
      <c r="L4411" s="0" t="s">
        <v>216</v>
      </c>
      <c r="M4411" s="0" t="s">
        <v>137</v>
      </c>
      <c r="N4411" s="0" t="s">
        <v>14</v>
      </c>
      <c r="O4411" s="0" t="s">
        <v>25</v>
      </c>
      <c r="P4411" s="0" t="s">
        <v>218</v>
      </c>
      <c r="Q4411" s="0" t="s">
        <v>219</v>
      </c>
      <c r="R4411" s="0" t="s">
        <v>37</v>
      </c>
      <c r="S4411" s="0" t="n">
        <v>0</v>
      </c>
    </row>
    <row r="4412" customFormat="false" ht="12.8" hidden="false" customHeight="false" outlineLevel="0" collapsed="false">
      <c r="A4412" s="0" t="s">
        <v>230</v>
      </c>
      <c r="B4412" s="0" t="s">
        <v>216</v>
      </c>
      <c r="C4412" s="0" t="s">
        <v>137</v>
      </c>
      <c r="D4412" s="0" t="s">
        <v>14</v>
      </c>
      <c r="E4412" s="0" t="s">
        <v>103</v>
      </c>
      <c r="F4412" s="0" t="s">
        <v>16</v>
      </c>
      <c r="G4412" s="0" t="s">
        <v>111</v>
      </c>
      <c r="H4412" s="0" t="s">
        <v>26</v>
      </c>
      <c r="I4412" s="0" t="n">
        <v>5</v>
      </c>
      <c r="J4412" s="2" t="str">
        <f aca="false">IF(A4412=K4412 AND( B4412=L4412) AND( C4412=M4412) AND( D4412=N4412) AND( E4412=O4412) AND( F4412=P4412) AND( G4412=Q4412) AND( H4412=R4412) AND( I4412=S4412),"Equal")</f>
        <v>Equal</v>
      </c>
      <c r="K4412" s="0" t="s">
        <v>230</v>
      </c>
      <c r="L4412" s="0" t="s">
        <v>216</v>
      </c>
      <c r="M4412" s="0" t="s">
        <v>137</v>
      </c>
      <c r="N4412" s="0" t="s">
        <v>14</v>
      </c>
      <c r="O4412" s="0" t="s">
        <v>103</v>
      </c>
      <c r="P4412" s="0" t="s">
        <v>16</v>
      </c>
      <c r="Q4412" s="0" t="s">
        <v>111</v>
      </c>
      <c r="R4412" s="0" t="s">
        <v>26</v>
      </c>
      <c r="S4412" s="0" t="n">
        <v>5</v>
      </c>
    </row>
    <row r="4413" customFormat="false" ht="12.8" hidden="false" customHeight="false" outlineLevel="0" collapsed="false">
      <c r="A4413" s="0" t="s">
        <v>230</v>
      </c>
      <c r="B4413" s="0" t="s">
        <v>216</v>
      </c>
      <c r="C4413" s="0" t="s">
        <v>137</v>
      </c>
      <c r="D4413" s="0" t="s">
        <v>14</v>
      </c>
      <c r="E4413" s="0" t="s">
        <v>103</v>
      </c>
      <c r="F4413" s="0" t="s">
        <v>16</v>
      </c>
      <c r="G4413" s="0" t="s">
        <v>19</v>
      </c>
      <c r="H4413" s="0" t="s">
        <v>60</v>
      </c>
      <c r="I4413" s="0" t="n">
        <v>107</v>
      </c>
      <c r="J4413" s="2" t="str">
        <f aca="false">IF(A4413=K4413 AND( B4413=L4413) AND( C4413=M4413) AND( D4413=N4413) AND( E4413=O4413) AND( F4413=P4413) AND( G4413=Q4413) AND( H4413=R4413) AND( I4413=S4413),"Equal")</f>
        <v>Equal</v>
      </c>
      <c r="K4413" s="0" t="s">
        <v>230</v>
      </c>
      <c r="L4413" s="0" t="s">
        <v>216</v>
      </c>
      <c r="M4413" s="0" t="s">
        <v>137</v>
      </c>
      <c r="N4413" s="0" t="s">
        <v>14</v>
      </c>
      <c r="O4413" s="0" t="s">
        <v>103</v>
      </c>
      <c r="P4413" s="0" t="s">
        <v>16</v>
      </c>
      <c r="Q4413" s="0" t="s">
        <v>19</v>
      </c>
      <c r="R4413" s="0" t="s">
        <v>60</v>
      </c>
      <c r="S4413" s="0" t="n">
        <v>107</v>
      </c>
    </row>
    <row r="4414" customFormat="false" ht="12.8" hidden="false" customHeight="false" outlineLevel="0" collapsed="false">
      <c r="A4414" s="0" t="s">
        <v>230</v>
      </c>
      <c r="B4414" s="0" t="s">
        <v>216</v>
      </c>
      <c r="C4414" s="0" t="s">
        <v>137</v>
      </c>
      <c r="D4414" s="0" t="s">
        <v>14</v>
      </c>
      <c r="E4414" s="0" t="s">
        <v>103</v>
      </c>
      <c r="F4414" s="0" t="s">
        <v>16</v>
      </c>
      <c r="G4414" s="0" t="s">
        <v>211</v>
      </c>
      <c r="H4414" s="0" t="s">
        <v>18</v>
      </c>
      <c r="I4414" s="0" t="n">
        <v>8</v>
      </c>
      <c r="J4414" s="2" t="str">
        <f aca="false">IF(A4414=K4414 AND( B4414=L4414) AND( C4414=M4414) AND( D4414=N4414) AND( E4414=O4414) AND( F4414=P4414) AND( G4414=Q4414) AND( H4414=R4414) AND( I4414=S4414),"Equal")</f>
        <v>Equal</v>
      </c>
      <c r="K4414" s="0" t="s">
        <v>230</v>
      </c>
      <c r="L4414" s="0" t="s">
        <v>216</v>
      </c>
      <c r="M4414" s="0" t="s">
        <v>137</v>
      </c>
      <c r="N4414" s="0" t="s">
        <v>14</v>
      </c>
      <c r="O4414" s="0" t="s">
        <v>103</v>
      </c>
      <c r="P4414" s="0" t="s">
        <v>16</v>
      </c>
      <c r="Q4414" s="0" t="s">
        <v>211</v>
      </c>
      <c r="R4414" s="0" t="s">
        <v>18</v>
      </c>
      <c r="S4414" s="0" t="n">
        <v>8</v>
      </c>
    </row>
    <row r="4415" customFormat="false" ht="12.8" hidden="false" customHeight="false" outlineLevel="0" collapsed="false">
      <c r="A4415" s="0" t="s">
        <v>230</v>
      </c>
      <c r="B4415" s="0" t="s">
        <v>216</v>
      </c>
      <c r="C4415" s="0" t="s">
        <v>137</v>
      </c>
      <c r="D4415" s="0" t="s">
        <v>14</v>
      </c>
      <c r="E4415" s="0" t="s">
        <v>103</v>
      </c>
      <c r="F4415" s="0" t="s">
        <v>16</v>
      </c>
      <c r="G4415" s="0" t="s">
        <v>29</v>
      </c>
      <c r="H4415" s="0" t="s">
        <v>49</v>
      </c>
      <c r="I4415" s="0" t="n">
        <v>30</v>
      </c>
      <c r="J4415" s="2" t="str">
        <f aca="false">IF(A4415=K4415 AND( B4415=L4415) AND( C4415=M4415) AND( D4415=N4415) AND( E4415=O4415) AND( F4415=P4415) AND( G4415=Q4415) AND( H4415=R4415) AND( I4415=S4415),"Equal")</f>
        <v>Equal</v>
      </c>
      <c r="K4415" s="0" t="s">
        <v>230</v>
      </c>
      <c r="L4415" s="0" t="s">
        <v>216</v>
      </c>
      <c r="M4415" s="0" t="s">
        <v>137</v>
      </c>
      <c r="N4415" s="0" t="s">
        <v>14</v>
      </c>
      <c r="O4415" s="0" t="s">
        <v>103</v>
      </c>
      <c r="P4415" s="0" t="s">
        <v>16</v>
      </c>
      <c r="Q4415" s="0" t="s">
        <v>29</v>
      </c>
      <c r="R4415" s="0" t="s">
        <v>49</v>
      </c>
      <c r="S4415" s="0" t="n">
        <v>30</v>
      </c>
    </row>
    <row r="4416" customFormat="false" ht="12.8" hidden="false" customHeight="false" outlineLevel="0" collapsed="false">
      <c r="A4416" s="0" t="s">
        <v>230</v>
      </c>
      <c r="B4416" s="0" t="s">
        <v>216</v>
      </c>
      <c r="C4416" s="0" t="s">
        <v>137</v>
      </c>
      <c r="D4416" s="0" t="s">
        <v>14</v>
      </c>
      <c r="E4416" s="0" t="s">
        <v>103</v>
      </c>
      <c r="F4416" s="0" t="s">
        <v>16</v>
      </c>
      <c r="G4416" s="0" t="s">
        <v>21</v>
      </c>
      <c r="H4416" s="0" t="s">
        <v>24</v>
      </c>
      <c r="I4416" s="0" t="n">
        <v>57</v>
      </c>
      <c r="J4416" s="2" t="str">
        <f aca="false">IF(A4416=K4416 AND( B4416=L4416) AND( C4416=M4416) AND( D4416=N4416) AND( E4416=O4416) AND( F4416=P4416) AND( G4416=Q4416) AND( H4416=R4416) AND( I4416=S4416),"Equal")</f>
        <v>Equal</v>
      </c>
      <c r="K4416" s="0" t="s">
        <v>230</v>
      </c>
      <c r="L4416" s="0" t="s">
        <v>216</v>
      </c>
      <c r="M4416" s="0" t="s">
        <v>137</v>
      </c>
      <c r="N4416" s="0" t="s">
        <v>14</v>
      </c>
      <c r="O4416" s="0" t="s">
        <v>103</v>
      </c>
      <c r="P4416" s="0" t="s">
        <v>16</v>
      </c>
      <c r="Q4416" s="0" t="s">
        <v>21</v>
      </c>
      <c r="R4416" s="0" t="s">
        <v>24</v>
      </c>
      <c r="S4416" s="0" t="n">
        <v>57</v>
      </c>
    </row>
    <row r="4417" customFormat="false" ht="12.8" hidden="false" customHeight="false" outlineLevel="0" collapsed="false">
      <c r="A4417" s="0" t="s">
        <v>230</v>
      </c>
      <c r="B4417" s="0" t="s">
        <v>216</v>
      </c>
      <c r="C4417" s="0" t="s">
        <v>137</v>
      </c>
      <c r="D4417" s="0" t="s">
        <v>14</v>
      </c>
      <c r="E4417" s="0" t="s">
        <v>103</v>
      </c>
      <c r="F4417" s="0" t="s">
        <v>16</v>
      </c>
      <c r="G4417" s="0" t="s">
        <v>23</v>
      </c>
      <c r="H4417" s="0" t="s">
        <v>53</v>
      </c>
      <c r="I4417" s="0" t="n">
        <v>39</v>
      </c>
      <c r="J4417" s="2" t="str">
        <f aca="false">IF(A4417=K4417 AND( B4417=L4417) AND( C4417=M4417) AND( D4417=N4417) AND( E4417=O4417) AND( F4417=P4417) AND( G4417=Q4417) AND( H4417=R4417) AND( I4417=S4417),"Equal")</f>
        <v>Equal</v>
      </c>
      <c r="K4417" s="0" t="s">
        <v>230</v>
      </c>
      <c r="L4417" s="0" t="s">
        <v>216</v>
      </c>
      <c r="M4417" s="0" t="s">
        <v>137</v>
      </c>
      <c r="N4417" s="0" t="s">
        <v>14</v>
      </c>
      <c r="O4417" s="0" t="s">
        <v>103</v>
      </c>
      <c r="P4417" s="0" t="s">
        <v>16</v>
      </c>
      <c r="Q4417" s="0" t="s">
        <v>23</v>
      </c>
      <c r="R4417" s="0" t="s">
        <v>53</v>
      </c>
      <c r="S4417" s="0" t="n">
        <v>39</v>
      </c>
    </row>
    <row r="4418" customFormat="false" ht="12.8" hidden="false" customHeight="false" outlineLevel="0" collapsed="false">
      <c r="A4418" s="0" t="s">
        <v>230</v>
      </c>
      <c r="B4418" s="0" t="s">
        <v>216</v>
      </c>
      <c r="C4418" s="0" t="s">
        <v>137</v>
      </c>
      <c r="D4418" s="0" t="s">
        <v>14</v>
      </c>
      <c r="E4418" s="0" t="s">
        <v>103</v>
      </c>
      <c r="F4418" s="0" t="s">
        <v>218</v>
      </c>
      <c r="G4418" s="0" t="s">
        <v>220</v>
      </c>
      <c r="H4418" s="0" t="s">
        <v>24</v>
      </c>
      <c r="I4418" s="0" t="n">
        <v>0</v>
      </c>
      <c r="J4418" s="2" t="str">
        <f aca="false">IF(A4418=K4418 AND( B4418=L4418) AND( C4418=M4418) AND( D4418=N4418) AND( E4418=O4418) AND( F4418=P4418) AND( G4418=Q4418) AND( H4418=R4418) AND( I4418=S4418),"Equal")</f>
        <v>Equal</v>
      </c>
      <c r="K4418" s="0" t="s">
        <v>230</v>
      </c>
      <c r="L4418" s="0" t="s">
        <v>216</v>
      </c>
      <c r="M4418" s="0" t="s">
        <v>137</v>
      </c>
      <c r="N4418" s="0" t="s">
        <v>14</v>
      </c>
      <c r="O4418" s="0" t="s">
        <v>103</v>
      </c>
      <c r="P4418" s="0" t="s">
        <v>218</v>
      </c>
      <c r="Q4418" s="0" t="s">
        <v>220</v>
      </c>
      <c r="R4418" s="0" t="s">
        <v>24</v>
      </c>
      <c r="S4418" s="0" t="n">
        <v>0</v>
      </c>
    </row>
    <row r="4419" customFormat="false" ht="12.8" hidden="false" customHeight="false" outlineLevel="0" collapsed="false">
      <c r="A4419" s="0" t="s">
        <v>230</v>
      </c>
      <c r="B4419" s="0" t="s">
        <v>216</v>
      </c>
      <c r="C4419" s="0" t="s">
        <v>137</v>
      </c>
      <c r="D4419" s="0" t="s">
        <v>14</v>
      </c>
      <c r="E4419" s="0" t="s">
        <v>103</v>
      </c>
      <c r="F4419" s="0" t="s">
        <v>218</v>
      </c>
      <c r="G4419" s="0" t="s">
        <v>224</v>
      </c>
      <c r="H4419" s="0" t="s">
        <v>26</v>
      </c>
      <c r="I4419" s="0" t="n">
        <v>0</v>
      </c>
      <c r="J4419" s="2" t="str">
        <f aca="false">IF(A4419=K4419 AND( B4419=L4419) AND( C4419=M4419) AND( D4419=N4419) AND( E4419=O4419) AND( F4419=P4419) AND( G4419=Q4419) AND( H4419=R4419) AND( I4419=S4419),"Equal")</f>
        <v>Equal</v>
      </c>
      <c r="K4419" s="0" t="s">
        <v>230</v>
      </c>
      <c r="L4419" s="0" t="s">
        <v>216</v>
      </c>
      <c r="M4419" s="0" t="s">
        <v>137</v>
      </c>
      <c r="N4419" s="0" t="s">
        <v>14</v>
      </c>
      <c r="O4419" s="0" t="s">
        <v>103</v>
      </c>
      <c r="P4419" s="0" t="s">
        <v>218</v>
      </c>
      <c r="Q4419" s="0" t="s">
        <v>224</v>
      </c>
      <c r="R4419" s="0" t="s">
        <v>26</v>
      </c>
      <c r="S4419" s="0" t="n">
        <v>0</v>
      </c>
    </row>
    <row r="4420" customFormat="false" ht="12.8" hidden="false" customHeight="false" outlineLevel="0" collapsed="false">
      <c r="A4420" s="0" t="s">
        <v>230</v>
      </c>
      <c r="B4420" s="0" t="s">
        <v>216</v>
      </c>
      <c r="C4420" s="0" t="s">
        <v>137</v>
      </c>
      <c r="D4420" s="0" t="s">
        <v>14</v>
      </c>
      <c r="E4420" s="0" t="s">
        <v>103</v>
      </c>
      <c r="F4420" s="0" t="s">
        <v>218</v>
      </c>
      <c r="G4420" s="0" t="s">
        <v>219</v>
      </c>
      <c r="H4420" s="0" t="s">
        <v>30</v>
      </c>
      <c r="I4420" s="0" t="n">
        <v>0</v>
      </c>
      <c r="J4420" s="2" t="str">
        <f aca="false">IF(A4420=K4420 AND( B4420=L4420) AND( C4420=M4420) AND( D4420=N4420) AND( E4420=O4420) AND( F4420=P4420) AND( G4420=Q4420) AND( H4420=R4420) AND( I4420=S4420),"Equal")</f>
        <v>Equal</v>
      </c>
      <c r="K4420" s="0" t="s">
        <v>230</v>
      </c>
      <c r="L4420" s="0" t="s">
        <v>216</v>
      </c>
      <c r="M4420" s="0" t="s">
        <v>137</v>
      </c>
      <c r="N4420" s="0" t="s">
        <v>14</v>
      </c>
      <c r="O4420" s="0" t="s">
        <v>103</v>
      </c>
      <c r="P4420" s="0" t="s">
        <v>218</v>
      </c>
      <c r="Q4420" s="0" t="s">
        <v>219</v>
      </c>
      <c r="R4420" s="0" t="s">
        <v>30</v>
      </c>
      <c r="S4420" s="0" t="n">
        <v>0</v>
      </c>
    </row>
    <row r="4421" customFormat="false" ht="12.8" hidden="false" customHeight="false" outlineLevel="0" collapsed="false">
      <c r="A4421" s="0" t="s">
        <v>230</v>
      </c>
      <c r="B4421" s="0" t="s">
        <v>216</v>
      </c>
      <c r="C4421" s="0" t="s">
        <v>137</v>
      </c>
      <c r="D4421" s="0" t="s">
        <v>14</v>
      </c>
      <c r="E4421" s="0" t="s">
        <v>27</v>
      </c>
      <c r="F4421" s="0" t="s">
        <v>16</v>
      </c>
      <c r="G4421" s="0" t="s">
        <v>111</v>
      </c>
      <c r="H4421" s="0" t="s">
        <v>26</v>
      </c>
      <c r="I4421" s="0" t="n">
        <v>1</v>
      </c>
      <c r="J4421" s="2" t="str">
        <f aca="false">IF(A4421=K4421 AND( B4421=L4421) AND( C4421=M4421) AND( D4421=N4421) AND( E4421=O4421) AND( F4421=P4421) AND( G4421=Q4421) AND( H4421=R4421) AND( I4421=S4421),"Equal")</f>
        <v>Equal</v>
      </c>
      <c r="K4421" s="0" t="s">
        <v>230</v>
      </c>
      <c r="L4421" s="0" t="s">
        <v>216</v>
      </c>
      <c r="M4421" s="0" t="s">
        <v>137</v>
      </c>
      <c r="N4421" s="0" t="s">
        <v>14</v>
      </c>
      <c r="O4421" s="0" t="s">
        <v>27</v>
      </c>
      <c r="P4421" s="0" t="s">
        <v>16</v>
      </c>
      <c r="Q4421" s="0" t="s">
        <v>111</v>
      </c>
      <c r="R4421" s="0" t="s">
        <v>26</v>
      </c>
      <c r="S4421" s="0" t="n">
        <v>1</v>
      </c>
    </row>
    <row r="4422" customFormat="false" ht="12.8" hidden="false" customHeight="false" outlineLevel="0" collapsed="false">
      <c r="A4422" s="0" t="s">
        <v>230</v>
      </c>
      <c r="B4422" s="0" t="s">
        <v>216</v>
      </c>
      <c r="C4422" s="0" t="s">
        <v>137</v>
      </c>
      <c r="D4422" s="0" t="s">
        <v>14</v>
      </c>
      <c r="E4422" s="0" t="s">
        <v>27</v>
      </c>
      <c r="F4422" s="0" t="s">
        <v>16</v>
      </c>
      <c r="G4422" s="0" t="s">
        <v>19</v>
      </c>
      <c r="H4422" s="0" t="s">
        <v>144</v>
      </c>
      <c r="I4422" s="0" t="n">
        <v>57</v>
      </c>
      <c r="J4422" s="2" t="str">
        <f aca="false">IF(A4422=K4422 AND( B4422=L4422) AND( C4422=M4422) AND( D4422=N4422) AND( E4422=O4422) AND( F4422=P4422) AND( G4422=Q4422) AND( H4422=R4422) AND( I4422=S4422),"Equal")</f>
        <v>Equal</v>
      </c>
      <c r="K4422" s="0" t="s">
        <v>230</v>
      </c>
      <c r="L4422" s="0" t="s">
        <v>216</v>
      </c>
      <c r="M4422" s="0" t="s">
        <v>137</v>
      </c>
      <c r="N4422" s="0" t="s">
        <v>14</v>
      </c>
      <c r="O4422" s="0" t="s">
        <v>27</v>
      </c>
      <c r="P4422" s="0" t="s">
        <v>16</v>
      </c>
      <c r="Q4422" s="0" t="s">
        <v>19</v>
      </c>
      <c r="R4422" s="0" t="s">
        <v>144</v>
      </c>
      <c r="S4422" s="0" t="n">
        <v>57</v>
      </c>
    </row>
    <row r="4423" customFormat="false" ht="12.8" hidden="false" customHeight="false" outlineLevel="0" collapsed="false">
      <c r="A4423" s="0" t="s">
        <v>230</v>
      </c>
      <c r="B4423" s="0" t="s">
        <v>216</v>
      </c>
      <c r="C4423" s="0" t="s">
        <v>137</v>
      </c>
      <c r="D4423" s="0" t="s">
        <v>14</v>
      </c>
      <c r="E4423" s="0" t="s">
        <v>27</v>
      </c>
      <c r="F4423" s="0" t="s">
        <v>16</v>
      </c>
      <c r="G4423" s="0" t="s">
        <v>29</v>
      </c>
      <c r="H4423" s="0" t="s">
        <v>37</v>
      </c>
      <c r="I4423" s="0" t="n">
        <v>3</v>
      </c>
      <c r="J4423" s="2" t="str">
        <f aca="false">IF(A4423=K4423 AND( B4423=L4423) AND( C4423=M4423) AND( D4423=N4423) AND( E4423=O4423) AND( F4423=P4423) AND( G4423=Q4423) AND( H4423=R4423) AND( I4423=S4423),"Equal")</f>
        <v>Equal</v>
      </c>
      <c r="K4423" s="0" t="s">
        <v>230</v>
      </c>
      <c r="L4423" s="0" t="s">
        <v>216</v>
      </c>
      <c r="M4423" s="0" t="s">
        <v>137</v>
      </c>
      <c r="N4423" s="0" t="s">
        <v>14</v>
      </c>
      <c r="O4423" s="0" t="s">
        <v>27</v>
      </c>
      <c r="P4423" s="0" t="s">
        <v>16</v>
      </c>
      <c r="Q4423" s="0" t="s">
        <v>29</v>
      </c>
      <c r="R4423" s="0" t="s">
        <v>37</v>
      </c>
      <c r="S4423" s="0" t="n">
        <v>3</v>
      </c>
    </row>
    <row r="4424" customFormat="false" ht="12.8" hidden="false" customHeight="false" outlineLevel="0" collapsed="false">
      <c r="A4424" s="0" t="s">
        <v>230</v>
      </c>
      <c r="B4424" s="0" t="s">
        <v>216</v>
      </c>
      <c r="C4424" s="0" t="s">
        <v>137</v>
      </c>
      <c r="D4424" s="0" t="s">
        <v>14</v>
      </c>
      <c r="E4424" s="0" t="s">
        <v>27</v>
      </c>
      <c r="F4424" s="0" t="s">
        <v>16</v>
      </c>
      <c r="G4424" s="0" t="s">
        <v>21</v>
      </c>
      <c r="H4424" s="0" t="s">
        <v>73</v>
      </c>
      <c r="I4424" s="0" t="n">
        <v>40</v>
      </c>
      <c r="J4424" s="2" t="str">
        <f aca="false">IF(A4424=K4424 AND( B4424=L4424) AND( C4424=M4424) AND( D4424=N4424) AND( E4424=O4424) AND( F4424=P4424) AND( G4424=Q4424) AND( H4424=R4424) AND( I4424=S4424),"Equal")</f>
        <v>Equal</v>
      </c>
      <c r="K4424" s="0" t="s">
        <v>230</v>
      </c>
      <c r="L4424" s="0" t="s">
        <v>216</v>
      </c>
      <c r="M4424" s="0" t="s">
        <v>137</v>
      </c>
      <c r="N4424" s="0" t="s">
        <v>14</v>
      </c>
      <c r="O4424" s="0" t="s">
        <v>27</v>
      </c>
      <c r="P4424" s="0" t="s">
        <v>16</v>
      </c>
      <c r="Q4424" s="0" t="s">
        <v>21</v>
      </c>
      <c r="R4424" s="0" t="s">
        <v>73</v>
      </c>
      <c r="S4424" s="0" t="n">
        <v>40</v>
      </c>
    </row>
    <row r="4425" customFormat="false" ht="12.8" hidden="false" customHeight="false" outlineLevel="0" collapsed="false">
      <c r="A4425" s="0" t="s">
        <v>230</v>
      </c>
      <c r="B4425" s="0" t="s">
        <v>216</v>
      </c>
      <c r="C4425" s="0" t="s">
        <v>137</v>
      </c>
      <c r="D4425" s="0" t="s">
        <v>14</v>
      </c>
      <c r="E4425" s="0" t="s">
        <v>27</v>
      </c>
      <c r="F4425" s="0" t="s">
        <v>16</v>
      </c>
      <c r="G4425" s="0" t="s">
        <v>23</v>
      </c>
      <c r="H4425" s="0" t="s">
        <v>63</v>
      </c>
      <c r="I4425" s="0" t="n">
        <v>19</v>
      </c>
      <c r="J4425" s="2" t="str">
        <f aca="false">IF(A4425=K4425 AND( B4425=L4425) AND( C4425=M4425) AND( D4425=N4425) AND( E4425=O4425) AND( F4425=P4425) AND( G4425=Q4425) AND( H4425=R4425) AND( I4425=S4425),"Equal")</f>
        <v>Equal</v>
      </c>
      <c r="K4425" s="0" t="s">
        <v>230</v>
      </c>
      <c r="L4425" s="0" t="s">
        <v>216</v>
      </c>
      <c r="M4425" s="0" t="s">
        <v>137</v>
      </c>
      <c r="N4425" s="0" t="s">
        <v>14</v>
      </c>
      <c r="O4425" s="0" t="s">
        <v>27</v>
      </c>
      <c r="P4425" s="0" t="s">
        <v>16</v>
      </c>
      <c r="Q4425" s="0" t="s">
        <v>23</v>
      </c>
      <c r="R4425" s="0" t="s">
        <v>63</v>
      </c>
      <c r="S4425" s="0" t="n">
        <v>19</v>
      </c>
    </row>
    <row r="4426" customFormat="false" ht="12.8" hidden="false" customHeight="false" outlineLevel="0" collapsed="false">
      <c r="A4426" s="0" t="s">
        <v>230</v>
      </c>
      <c r="B4426" s="0" t="s">
        <v>216</v>
      </c>
      <c r="C4426" s="0" t="s">
        <v>137</v>
      </c>
      <c r="D4426" s="0" t="s">
        <v>14</v>
      </c>
      <c r="E4426" s="0" t="s">
        <v>27</v>
      </c>
      <c r="F4426" s="0" t="s">
        <v>218</v>
      </c>
      <c r="G4426" s="0" t="s">
        <v>220</v>
      </c>
      <c r="H4426" s="0" t="s">
        <v>90</v>
      </c>
      <c r="I4426" s="0" t="n">
        <v>0</v>
      </c>
      <c r="J4426" s="2" t="str">
        <f aca="false">IF(A4426=K4426 AND( B4426=L4426) AND( C4426=M4426) AND( D4426=N4426) AND( E4426=O4426) AND( F4426=P4426) AND( G4426=Q4426) AND( H4426=R4426) AND( I4426=S4426),"Equal")</f>
        <v>Equal</v>
      </c>
      <c r="K4426" s="0" t="s">
        <v>230</v>
      </c>
      <c r="L4426" s="0" t="s">
        <v>216</v>
      </c>
      <c r="M4426" s="0" t="s">
        <v>137</v>
      </c>
      <c r="N4426" s="0" t="s">
        <v>14</v>
      </c>
      <c r="O4426" s="0" t="s">
        <v>27</v>
      </c>
      <c r="P4426" s="0" t="s">
        <v>218</v>
      </c>
      <c r="Q4426" s="0" t="s">
        <v>220</v>
      </c>
      <c r="R4426" s="0" t="s">
        <v>90</v>
      </c>
      <c r="S4426" s="0" t="n">
        <v>0</v>
      </c>
    </row>
    <row r="4427" customFormat="false" ht="12.8" hidden="false" customHeight="false" outlineLevel="0" collapsed="false">
      <c r="A4427" s="0" t="s">
        <v>230</v>
      </c>
      <c r="B4427" s="0" t="s">
        <v>216</v>
      </c>
      <c r="C4427" s="0" t="s">
        <v>137</v>
      </c>
      <c r="D4427" s="0" t="s">
        <v>14</v>
      </c>
      <c r="E4427" s="0" t="s">
        <v>27</v>
      </c>
      <c r="F4427" s="0" t="s">
        <v>218</v>
      </c>
      <c r="G4427" s="0" t="s">
        <v>224</v>
      </c>
      <c r="H4427" s="0" t="s">
        <v>40</v>
      </c>
      <c r="I4427" s="0" t="n">
        <v>0</v>
      </c>
      <c r="J4427" s="2" t="str">
        <f aca="false">IF(A4427=K4427 AND( B4427=L4427) AND( C4427=M4427) AND( D4427=N4427) AND( E4427=O4427) AND( F4427=P4427) AND( G4427=Q4427) AND( H4427=R4427) AND( I4427=S4427),"Equal")</f>
        <v>Equal</v>
      </c>
      <c r="K4427" s="0" t="s">
        <v>230</v>
      </c>
      <c r="L4427" s="0" t="s">
        <v>216</v>
      </c>
      <c r="M4427" s="0" t="s">
        <v>137</v>
      </c>
      <c r="N4427" s="0" t="s">
        <v>14</v>
      </c>
      <c r="O4427" s="0" t="s">
        <v>27</v>
      </c>
      <c r="P4427" s="0" t="s">
        <v>218</v>
      </c>
      <c r="Q4427" s="0" t="s">
        <v>224</v>
      </c>
      <c r="R4427" s="0" t="s">
        <v>40</v>
      </c>
      <c r="S4427" s="0" t="n">
        <v>0</v>
      </c>
    </row>
    <row r="4428" customFormat="false" ht="12.8" hidden="false" customHeight="false" outlineLevel="0" collapsed="false">
      <c r="A4428" s="0" t="s">
        <v>230</v>
      </c>
      <c r="B4428" s="0" t="s">
        <v>216</v>
      </c>
      <c r="C4428" s="0" t="s">
        <v>137</v>
      </c>
      <c r="D4428" s="0" t="s">
        <v>14</v>
      </c>
      <c r="E4428" s="0" t="s">
        <v>27</v>
      </c>
      <c r="F4428" s="0" t="s">
        <v>218</v>
      </c>
      <c r="G4428" s="0" t="s">
        <v>223</v>
      </c>
      <c r="H4428" s="0" t="s">
        <v>26</v>
      </c>
      <c r="I4428" s="0" t="n">
        <v>0</v>
      </c>
      <c r="J4428" s="2" t="str">
        <f aca="false">IF(A4428=K4428 AND( B4428=L4428) AND( C4428=M4428) AND( D4428=N4428) AND( E4428=O4428) AND( F4428=P4428) AND( G4428=Q4428) AND( H4428=R4428) AND( I4428=S4428),"Equal")</f>
        <v>Equal</v>
      </c>
      <c r="K4428" s="0" t="s">
        <v>230</v>
      </c>
      <c r="L4428" s="0" t="s">
        <v>216</v>
      </c>
      <c r="M4428" s="0" t="s">
        <v>137</v>
      </c>
      <c r="N4428" s="0" t="s">
        <v>14</v>
      </c>
      <c r="O4428" s="0" t="s">
        <v>27</v>
      </c>
      <c r="P4428" s="0" t="s">
        <v>218</v>
      </c>
      <c r="Q4428" s="0" t="s">
        <v>223</v>
      </c>
      <c r="R4428" s="0" t="s">
        <v>26</v>
      </c>
      <c r="S4428" s="0" t="n">
        <v>0</v>
      </c>
    </row>
    <row r="4429" customFormat="false" ht="12.8" hidden="false" customHeight="false" outlineLevel="0" collapsed="false">
      <c r="A4429" s="0" t="s">
        <v>230</v>
      </c>
      <c r="B4429" s="0" t="s">
        <v>216</v>
      </c>
      <c r="C4429" s="0" t="s">
        <v>137</v>
      </c>
      <c r="D4429" s="0" t="s">
        <v>14</v>
      </c>
      <c r="E4429" s="0" t="s">
        <v>27</v>
      </c>
      <c r="F4429" s="0" t="s">
        <v>218</v>
      </c>
      <c r="G4429" s="0" t="s">
        <v>219</v>
      </c>
      <c r="H4429" s="0" t="s">
        <v>233</v>
      </c>
      <c r="I4429" s="0" t="n">
        <v>0</v>
      </c>
      <c r="J4429" s="2" t="str">
        <f aca="false">IF(A4429=K4429 AND( B4429=L4429) AND( C4429=M4429) AND( D4429=N4429) AND( E4429=O4429) AND( F4429=P4429) AND( G4429=Q4429) AND( H4429=R4429) AND( I4429=S4429),"Equal")</f>
        <v>Equal</v>
      </c>
      <c r="K4429" s="0" t="s">
        <v>230</v>
      </c>
      <c r="L4429" s="0" t="s">
        <v>216</v>
      </c>
      <c r="M4429" s="0" t="s">
        <v>137</v>
      </c>
      <c r="N4429" s="0" t="s">
        <v>14</v>
      </c>
      <c r="O4429" s="0" t="s">
        <v>27</v>
      </c>
      <c r="P4429" s="0" t="s">
        <v>218</v>
      </c>
      <c r="Q4429" s="0" t="s">
        <v>219</v>
      </c>
      <c r="R4429" s="0" t="s">
        <v>233</v>
      </c>
      <c r="S4429" s="0" t="n">
        <v>0</v>
      </c>
    </row>
    <row r="4430" customFormat="false" ht="12.8" hidden="false" customHeight="false" outlineLevel="0" collapsed="false">
      <c r="A4430" s="0" t="s">
        <v>230</v>
      </c>
      <c r="B4430" s="0" t="s">
        <v>216</v>
      </c>
      <c r="C4430" s="0" t="s">
        <v>137</v>
      </c>
      <c r="D4430" s="0" t="s">
        <v>14</v>
      </c>
      <c r="E4430" s="0" t="s">
        <v>141</v>
      </c>
      <c r="F4430" s="0" t="s">
        <v>16</v>
      </c>
      <c r="G4430" s="0" t="s">
        <v>111</v>
      </c>
      <c r="H4430" s="0" t="s">
        <v>26</v>
      </c>
      <c r="I4430" s="0" t="n">
        <v>6</v>
      </c>
      <c r="J4430" s="2" t="str">
        <f aca="false">IF(A4430=K4430 AND( B4430=L4430) AND( C4430=M4430) AND( D4430=N4430) AND( E4430=O4430) AND( F4430=P4430) AND( G4430=Q4430) AND( H4430=R4430) AND( I4430=S4430),"Equal")</f>
        <v>Equal</v>
      </c>
      <c r="K4430" s="0" t="s">
        <v>230</v>
      </c>
      <c r="L4430" s="0" t="s">
        <v>216</v>
      </c>
      <c r="M4430" s="0" t="s">
        <v>137</v>
      </c>
      <c r="N4430" s="0" t="s">
        <v>14</v>
      </c>
      <c r="O4430" s="0" t="s">
        <v>141</v>
      </c>
      <c r="P4430" s="0" t="s">
        <v>16</v>
      </c>
      <c r="Q4430" s="0" t="s">
        <v>111</v>
      </c>
      <c r="R4430" s="0" t="s">
        <v>26</v>
      </c>
      <c r="S4430" s="0" t="n">
        <v>6</v>
      </c>
    </row>
    <row r="4431" customFormat="false" ht="12.8" hidden="false" customHeight="false" outlineLevel="0" collapsed="false">
      <c r="A4431" s="0" t="s">
        <v>230</v>
      </c>
      <c r="B4431" s="0" t="s">
        <v>216</v>
      </c>
      <c r="C4431" s="0" t="s">
        <v>137</v>
      </c>
      <c r="D4431" s="0" t="s">
        <v>14</v>
      </c>
      <c r="E4431" s="0" t="s">
        <v>141</v>
      </c>
      <c r="F4431" s="0" t="s">
        <v>16</v>
      </c>
      <c r="G4431" s="0" t="s">
        <v>19</v>
      </c>
      <c r="H4431" s="0" t="s">
        <v>93</v>
      </c>
      <c r="I4431" s="0" t="n">
        <v>104</v>
      </c>
      <c r="J4431" s="2" t="str">
        <f aca="false">IF(A4431=K4431 AND( B4431=L4431) AND( C4431=M4431) AND( D4431=N4431) AND( E4431=O4431) AND( F4431=P4431) AND( G4431=Q4431) AND( H4431=R4431) AND( I4431=S4431),"Equal")</f>
        <v>Equal</v>
      </c>
      <c r="K4431" s="0" t="s">
        <v>230</v>
      </c>
      <c r="L4431" s="0" t="s">
        <v>216</v>
      </c>
      <c r="M4431" s="0" t="s">
        <v>137</v>
      </c>
      <c r="N4431" s="0" t="s">
        <v>14</v>
      </c>
      <c r="O4431" s="0" t="s">
        <v>141</v>
      </c>
      <c r="P4431" s="0" t="s">
        <v>16</v>
      </c>
      <c r="Q4431" s="0" t="s">
        <v>19</v>
      </c>
      <c r="R4431" s="0" t="s">
        <v>93</v>
      </c>
      <c r="S4431" s="0" t="n">
        <v>104</v>
      </c>
    </row>
    <row r="4432" customFormat="false" ht="12.8" hidden="false" customHeight="false" outlineLevel="0" collapsed="false">
      <c r="A4432" s="0" t="s">
        <v>230</v>
      </c>
      <c r="B4432" s="0" t="s">
        <v>216</v>
      </c>
      <c r="C4432" s="0" t="s">
        <v>137</v>
      </c>
      <c r="D4432" s="0" t="s">
        <v>14</v>
      </c>
      <c r="E4432" s="0" t="s">
        <v>141</v>
      </c>
      <c r="F4432" s="0" t="s">
        <v>16</v>
      </c>
      <c r="G4432" s="0" t="s">
        <v>29</v>
      </c>
      <c r="H4432" s="0" t="s">
        <v>37</v>
      </c>
      <c r="I4432" s="0" t="n">
        <v>18</v>
      </c>
      <c r="J4432" s="2" t="str">
        <f aca="false">IF(A4432=K4432 AND( B4432=L4432) AND( C4432=M4432) AND( D4432=N4432) AND( E4432=O4432) AND( F4432=P4432) AND( G4432=Q4432) AND( H4432=R4432) AND( I4432=S4432),"Equal")</f>
        <v>Equal</v>
      </c>
      <c r="K4432" s="0" t="s">
        <v>230</v>
      </c>
      <c r="L4432" s="0" t="s">
        <v>216</v>
      </c>
      <c r="M4432" s="0" t="s">
        <v>137</v>
      </c>
      <c r="N4432" s="0" t="s">
        <v>14</v>
      </c>
      <c r="O4432" s="0" t="s">
        <v>141</v>
      </c>
      <c r="P4432" s="0" t="s">
        <v>16</v>
      </c>
      <c r="Q4432" s="0" t="s">
        <v>29</v>
      </c>
      <c r="R4432" s="0" t="s">
        <v>37</v>
      </c>
      <c r="S4432" s="0" t="n">
        <v>18</v>
      </c>
    </row>
    <row r="4433" customFormat="false" ht="12.8" hidden="false" customHeight="false" outlineLevel="0" collapsed="false">
      <c r="A4433" s="0" t="s">
        <v>230</v>
      </c>
      <c r="B4433" s="0" t="s">
        <v>216</v>
      </c>
      <c r="C4433" s="0" t="s">
        <v>137</v>
      </c>
      <c r="D4433" s="0" t="s">
        <v>14</v>
      </c>
      <c r="E4433" s="0" t="s">
        <v>141</v>
      </c>
      <c r="F4433" s="0" t="s">
        <v>16</v>
      </c>
      <c r="G4433" s="0" t="s">
        <v>21</v>
      </c>
      <c r="H4433" s="0" t="s">
        <v>48</v>
      </c>
      <c r="I4433" s="0" t="n">
        <v>30</v>
      </c>
      <c r="J4433" s="2" t="str">
        <f aca="false">IF(A4433=K4433 AND( B4433=L4433) AND( C4433=M4433) AND( D4433=N4433) AND( E4433=O4433) AND( F4433=P4433) AND( G4433=Q4433) AND( H4433=R4433) AND( I4433=S4433),"Equal")</f>
        <v>Equal</v>
      </c>
      <c r="K4433" s="0" t="s">
        <v>230</v>
      </c>
      <c r="L4433" s="0" t="s">
        <v>216</v>
      </c>
      <c r="M4433" s="0" t="s">
        <v>137</v>
      </c>
      <c r="N4433" s="0" t="s">
        <v>14</v>
      </c>
      <c r="O4433" s="0" t="s">
        <v>141</v>
      </c>
      <c r="P4433" s="0" t="s">
        <v>16</v>
      </c>
      <c r="Q4433" s="0" t="s">
        <v>21</v>
      </c>
      <c r="R4433" s="0" t="s">
        <v>48</v>
      </c>
      <c r="S4433" s="0" t="n">
        <v>30</v>
      </c>
    </row>
    <row r="4434" customFormat="false" ht="12.8" hidden="false" customHeight="false" outlineLevel="0" collapsed="false">
      <c r="A4434" s="0" t="s">
        <v>230</v>
      </c>
      <c r="B4434" s="0" t="s">
        <v>216</v>
      </c>
      <c r="C4434" s="0" t="s">
        <v>137</v>
      </c>
      <c r="D4434" s="0" t="s">
        <v>14</v>
      </c>
      <c r="E4434" s="0" t="s">
        <v>141</v>
      </c>
      <c r="F4434" s="0" t="s">
        <v>16</v>
      </c>
      <c r="G4434" s="0" t="s">
        <v>23</v>
      </c>
      <c r="H4434" s="0" t="s">
        <v>30</v>
      </c>
      <c r="I4434" s="0" t="n">
        <v>18</v>
      </c>
      <c r="J4434" s="2" t="str">
        <f aca="false">IF(A4434=K4434 AND( B4434=L4434) AND( C4434=M4434) AND( D4434=N4434) AND( E4434=O4434) AND( F4434=P4434) AND( G4434=Q4434) AND( H4434=R4434) AND( I4434=S4434),"Equal")</f>
        <v>Equal</v>
      </c>
      <c r="K4434" s="0" t="s">
        <v>230</v>
      </c>
      <c r="L4434" s="0" t="s">
        <v>216</v>
      </c>
      <c r="M4434" s="0" t="s">
        <v>137</v>
      </c>
      <c r="N4434" s="0" t="s">
        <v>14</v>
      </c>
      <c r="O4434" s="0" t="s">
        <v>141</v>
      </c>
      <c r="P4434" s="0" t="s">
        <v>16</v>
      </c>
      <c r="Q4434" s="0" t="s">
        <v>23</v>
      </c>
      <c r="R4434" s="0" t="s">
        <v>30</v>
      </c>
      <c r="S4434" s="0" t="n">
        <v>18</v>
      </c>
    </row>
    <row r="4435" customFormat="false" ht="12.8" hidden="false" customHeight="false" outlineLevel="0" collapsed="false">
      <c r="A4435" s="0" t="s">
        <v>230</v>
      </c>
      <c r="B4435" s="0" t="s">
        <v>216</v>
      </c>
      <c r="C4435" s="0" t="s">
        <v>137</v>
      </c>
      <c r="D4435" s="0" t="s">
        <v>14</v>
      </c>
      <c r="E4435" s="0" t="s">
        <v>141</v>
      </c>
      <c r="F4435" s="0" t="s">
        <v>218</v>
      </c>
      <c r="G4435" s="0" t="s">
        <v>220</v>
      </c>
      <c r="H4435" s="0" t="s">
        <v>136</v>
      </c>
      <c r="I4435" s="0" t="n">
        <v>0</v>
      </c>
      <c r="J4435" s="2" t="str">
        <f aca="false">IF(A4435=K4435 AND( B4435=L4435) AND( C4435=M4435) AND( D4435=N4435) AND( E4435=O4435) AND( F4435=P4435) AND( G4435=Q4435) AND( H4435=R4435) AND( I4435=S4435),"Equal")</f>
        <v>Equal</v>
      </c>
      <c r="K4435" s="0" t="s">
        <v>230</v>
      </c>
      <c r="L4435" s="0" t="s">
        <v>216</v>
      </c>
      <c r="M4435" s="0" t="s">
        <v>137</v>
      </c>
      <c r="N4435" s="0" t="s">
        <v>14</v>
      </c>
      <c r="O4435" s="0" t="s">
        <v>141</v>
      </c>
      <c r="P4435" s="0" t="s">
        <v>218</v>
      </c>
      <c r="Q4435" s="0" t="s">
        <v>220</v>
      </c>
      <c r="R4435" s="0" t="s">
        <v>136</v>
      </c>
      <c r="S4435" s="0" t="n">
        <v>0</v>
      </c>
    </row>
    <row r="4436" customFormat="false" ht="12.8" hidden="false" customHeight="false" outlineLevel="0" collapsed="false">
      <c r="A4436" s="0" t="s">
        <v>230</v>
      </c>
      <c r="B4436" s="0" t="s">
        <v>216</v>
      </c>
      <c r="C4436" s="0" t="s">
        <v>137</v>
      </c>
      <c r="D4436" s="0" t="s">
        <v>14</v>
      </c>
      <c r="E4436" s="0" t="s">
        <v>141</v>
      </c>
      <c r="F4436" s="0" t="s">
        <v>218</v>
      </c>
      <c r="G4436" s="0" t="s">
        <v>224</v>
      </c>
      <c r="H4436" s="0" t="s">
        <v>18</v>
      </c>
      <c r="I4436" s="0" t="n">
        <v>0</v>
      </c>
      <c r="J4436" s="2" t="str">
        <f aca="false">IF(A4436=K4436 AND( B4436=L4436) AND( C4436=M4436) AND( D4436=N4436) AND( E4436=O4436) AND( F4436=P4436) AND( G4436=Q4436) AND( H4436=R4436) AND( I4436=S4436),"Equal")</f>
        <v>Equal</v>
      </c>
      <c r="K4436" s="0" t="s">
        <v>230</v>
      </c>
      <c r="L4436" s="0" t="s">
        <v>216</v>
      </c>
      <c r="M4436" s="0" t="s">
        <v>137</v>
      </c>
      <c r="N4436" s="0" t="s">
        <v>14</v>
      </c>
      <c r="O4436" s="0" t="s">
        <v>141</v>
      </c>
      <c r="P4436" s="0" t="s">
        <v>218</v>
      </c>
      <c r="Q4436" s="0" t="s">
        <v>224</v>
      </c>
      <c r="R4436" s="0" t="s">
        <v>18</v>
      </c>
      <c r="S4436" s="0" t="n">
        <v>0</v>
      </c>
    </row>
    <row r="4437" customFormat="false" ht="12.8" hidden="false" customHeight="false" outlineLevel="0" collapsed="false">
      <c r="A4437" s="0" t="s">
        <v>230</v>
      </c>
      <c r="B4437" s="0" t="s">
        <v>216</v>
      </c>
      <c r="C4437" s="0" t="s">
        <v>137</v>
      </c>
      <c r="D4437" s="0" t="s">
        <v>14</v>
      </c>
      <c r="E4437" s="0" t="s">
        <v>141</v>
      </c>
      <c r="F4437" s="0" t="s">
        <v>218</v>
      </c>
      <c r="G4437" s="0" t="s">
        <v>219</v>
      </c>
      <c r="H4437" s="0" t="s">
        <v>66</v>
      </c>
      <c r="I4437" s="0" t="n">
        <v>0</v>
      </c>
      <c r="J4437" s="2" t="str">
        <f aca="false">IF(A4437=K4437 AND( B4437=L4437) AND( C4437=M4437) AND( D4437=N4437) AND( E4437=O4437) AND( F4437=P4437) AND( G4437=Q4437) AND( H4437=R4437) AND( I4437=S4437),"Equal")</f>
        <v>Equal</v>
      </c>
      <c r="K4437" s="0" t="s">
        <v>230</v>
      </c>
      <c r="L4437" s="0" t="s">
        <v>216</v>
      </c>
      <c r="M4437" s="0" t="s">
        <v>137</v>
      </c>
      <c r="N4437" s="0" t="s">
        <v>14</v>
      </c>
      <c r="O4437" s="0" t="s">
        <v>141</v>
      </c>
      <c r="P4437" s="0" t="s">
        <v>218</v>
      </c>
      <c r="Q4437" s="0" t="s">
        <v>219</v>
      </c>
      <c r="R4437" s="0" t="s">
        <v>66</v>
      </c>
      <c r="S4437" s="0" t="n">
        <v>0</v>
      </c>
    </row>
    <row r="4438" customFormat="false" ht="12.8" hidden="false" customHeight="false" outlineLevel="0" collapsed="false">
      <c r="A4438" s="0" t="s">
        <v>230</v>
      </c>
      <c r="B4438" s="0" t="s">
        <v>216</v>
      </c>
      <c r="C4438" s="0" t="s">
        <v>58</v>
      </c>
      <c r="D4438" s="0" t="s">
        <v>52</v>
      </c>
      <c r="E4438" s="0" t="s">
        <v>15</v>
      </c>
      <c r="F4438" s="0" t="s">
        <v>16</v>
      </c>
      <c r="G4438" s="0" t="s">
        <v>17</v>
      </c>
      <c r="H4438" s="0" t="s">
        <v>26</v>
      </c>
      <c r="I4438" s="0" t="n">
        <v>3</v>
      </c>
      <c r="J4438" s="2" t="str">
        <f aca="false">IF(A4438=K4438 AND( B4438=L4438) AND( C4438=M4438) AND( D4438=N4438) AND( E4438=O4438) AND( F4438=P4438) AND( G4438=Q4438) AND( H4438=R4438) AND( I4438=S4438),"Equal")</f>
        <v>Equal</v>
      </c>
      <c r="K4438" s="0" t="s">
        <v>230</v>
      </c>
      <c r="L4438" s="0" t="s">
        <v>216</v>
      </c>
      <c r="M4438" s="0" t="s">
        <v>58</v>
      </c>
      <c r="N4438" s="0" t="s">
        <v>52</v>
      </c>
      <c r="O4438" s="0" t="s">
        <v>15</v>
      </c>
      <c r="P4438" s="0" t="s">
        <v>16</v>
      </c>
      <c r="Q4438" s="0" t="s">
        <v>17</v>
      </c>
      <c r="R4438" s="0" t="s">
        <v>26</v>
      </c>
      <c r="S4438" s="0" t="n">
        <v>3</v>
      </c>
    </row>
    <row r="4439" customFormat="false" ht="12.8" hidden="false" customHeight="false" outlineLevel="0" collapsed="false">
      <c r="A4439" s="0" t="s">
        <v>230</v>
      </c>
      <c r="B4439" s="0" t="s">
        <v>216</v>
      </c>
      <c r="C4439" s="0" t="s">
        <v>58</v>
      </c>
      <c r="D4439" s="0" t="s">
        <v>52</v>
      </c>
      <c r="E4439" s="0" t="s">
        <v>15</v>
      </c>
      <c r="F4439" s="0" t="s">
        <v>16</v>
      </c>
      <c r="G4439" s="0" t="s">
        <v>19</v>
      </c>
      <c r="H4439" s="0" t="s">
        <v>60</v>
      </c>
      <c r="I4439" s="0" t="n">
        <v>87</v>
      </c>
      <c r="J4439" s="2" t="str">
        <f aca="false">IF(A4439=K4439 AND( B4439=L4439) AND( C4439=M4439) AND( D4439=N4439) AND( E4439=O4439) AND( F4439=P4439) AND( G4439=Q4439) AND( H4439=R4439) AND( I4439=S4439),"Equal")</f>
        <v>Equal</v>
      </c>
      <c r="K4439" s="0" t="s">
        <v>230</v>
      </c>
      <c r="L4439" s="0" t="s">
        <v>216</v>
      </c>
      <c r="M4439" s="0" t="s">
        <v>58</v>
      </c>
      <c r="N4439" s="0" t="s">
        <v>52</v>
      </c>
      <c r="O4439" s="0" t="s">
        <v>15</v>
      </c>
      <c r="P4439" s="0" t="s">
        <v>16</v>
      </c>
      <c r="Q4439" s="0" t="s">
        <v>19</v>
      </c>
      <c r="R4439" s="0" t="s">
        <v>60</v>
      </c>
      <c r="S4439" s="0" t="n">
        <v>87</v>
      </c>
    </row>
    <row r="4440" customFormat="false" ht="12.8" hidden="false" customHeight="false" outlineLevel="0" collapsed="false">
      <c r="A4440" s="0" t="s">
        <v>230</v>
      </c>
      <c r="B4440" s="0" t="s">
        <v>216</v>
      </c>
      <c r="C4440" s="0" t="s">
        <v>58</v>
      </c>
      <c r="D4440" s="0" t="s">
        <v>52</v>
      </c>
      <c r="E4440" s="0" t="s">
        <v>15</v>
      </c>
      <c r="F4440" s="0" t="s">
        <v>16</v>
      </c>
      <c r="G4440" s="0" t="s">
        <v>29</v>
      </c>
      <c r="H4440" s="0" t="s">
        <v>24</v>
      </c>
      <c r="I4440" s="0" t="n">
        <v>33</v>
      </c>
      <c r="J4440" s="2" t="str">
        <f aca="false">IF(A4440=K4440 AND( B4440=L4440) AND( C4440=M4440) AND( D4440=N4440) AND( E4440=O4440) AND( F4440=P4440) AND( G4440=Q4440) AND( H4440=R4440) AND( I4440=S4440),"Equal")</f>
        <v>Equal</v>
      </c>
      <c r="K4440" s="0" t="s">
        <v>230</v>
      </c>
      <c r="L4440" s="0" t="s">
        <v>216</v>
      </c>
      <c r="M4440" s="0" t="s">
        <v>58</v>
      </c>
      <c r="N4440" s="0" t="s">
        <v>52</v>
      </c>
      <c r="O4440" s="0" t="s">
        <v>15</v>
      </c>
      <c r="P4440" s="0" t="s">
        <v>16</v>
      </c>
      <c r="Q4440" s="0" t="s">
        <v>29</v>
      </c>
      <c r="R4440" s="0" t="s">
        <v>24</v>
      </c>
      <c r="S4440" s="0" t="n">
        <v>33</v>
      </c>
    </row>
    <row r="4441" customFormat="false" ht="12.8" hidden="false" customHeight="false" outlineLevel="0" collapsed="false">
      <c r="A4441" s="0" t="s">
        <v>230</v>
      </c>
      <c r="B4441" s="0" t="s">
        <v>216</v>
      </c>
      <c r="C4441" s="0" t="s">
        <v>58</v>
      </c>
      <c r="D4441" s="0" t="s">
        <v>52</v>
      </c>
      <c r="E4441" s="0" t="s">
        <v>15</v>
      </c>
      <c r="F4441" s="0" t="s">
        <v>16</v>
      </c>
      <c r="G4441" s="0" t="s">
        <v>21</v>
      </c>
      <c r="H4441" s="0" t="s">
        <v>30</v>
      </c>
      <c r="I4441" s="0" t="n">
        <v>10</v>
      </c>
      <c r="J4441" s="2" t="str">
        <f aca="false">IF(A4441=K4441 AND( B4441=L4441) AND( C4441=M4441) AND( D4441=N4441) AND( E4441=O4441) AND( F4441=P4441) AND( G4441=Q4441) AND( H4441=R4441) AND( I4441=S4441),"Equal")</f>
        <v>Equal</v>
      </c>
      <c r="K4441" s="0" t="s">
        <v>230</v>
      </c>
      <c r="L4441" s="0" t="s">
        <v>216</v>
      </c>
      <c r="M4441" s="0" t="s">
        <v>58</v>
      </c>
      <c r="N4441" s="0" t="s">
        <v>52</v>
      </c>
      <c r="O4441" s="0" t="s">
        <v>15</v>
      </c>
      <c r="P4441" s="0" t="s">
        <v>16</v>
      </c>
      <c r="Q4441" s="0" t="s">
        <v>21</v>
      </c>
      <c r="R4441" s="0" t="s">
        <v>30</v>
      </c>
      <c r="S4441" s="0" t="n">
        <v>10</v>
      </c>
    </row>
    <row r="4442" customFormat="false" ht="12.8" hidden="false" customHeight="false" outlineLevel="0" collapsed="false">
      <c r="A4442" s="0" t="s">
        <v>230</v>
      </c>
      <c r="B4442" s="0" t="s">
        <v>216</v>
      </c>
      <c r="C4442" s="0" t="s">
        <v>58</v>
      </c>
      <c r="D4442" s="0" t="s">
        <v>52</v>
      </c>
      <c r="E4442" s="0" t="s">
        <v>15</v>
      </c>
      <c r="F4442" s="0" t="s">
        <v>16</v>
      </c>
      <c r="G4442" s="0" t="s">
        <v>23</v>
      </c>
      <c r="H4442" s="0" t="s">
        <v>49</v>
      </c>
      <c r="I4442" s="0" t="n">
        <v>43</v>
      </c>
      <c r="J4442" s="2" t="str">
        <f aca="false">IF(A4442=K4442 AND( B4442=L4442) AND( C4442=M4442) AND( D4442=N4442) AND( E4442=O4442) AND( F4442=P4442) AND( G4442=Q4442) AND( H4442=R4442) AND( I4442=S4442),"Equal")</f>
        <v>Equal</v>
      </c>
      <c r="K4442" s="0" t="s">
        <v>230</v>
      </c>
      <c r="L4442" s="0" t="s">
        <v>216</v>
      </c>
      <c r="M4442" s="0" t="s">
        <v>58</v>
      </c>
      <c r="N4442" s="0" t="s">
        <v>52</v>
      </c>
      <c r="O4442" s="0" t="s">
        <v>15</v>
      </c>
      <c r="P4442" s="0" t="s">
        <v>16</v>
      </c>
      <c r="Q4442" s="0" t="s">
        <v>23</v>
      </c>
      <c r="R4442" s="0" t="s">
        <v>49</v>
      </c>
      <c r="S4442" s="0" t="n">
        <v>43</v>
      </c>
    </row>
    <row r="4443" customFormat="false" ht="12.8" hidden="false" customHeight="false" outlineLevel="0" collapsed="false">
      <c r="A4443" s="0" t="s">
        <v>230</v>
      </c>
      <c r="B4443" s="0" t="s">
        <v>216</v>
      </c>
      <c r="C4443" s="0" t="s">
        <v>58</v>
      </c>
      <c r="D4443" s="0" t="s">
        <v>52</v>
      </c>
      <c r="E4443" s="0" t="s">
        <v>15</v>
      </c>
      <c r="F4443" s="0" t="s">
        <v>218</v>
      </c>
      <c r="G4443" s="0" t="s">
        <v>220</v>
      </c>
      <c r="H4443" s="0" t="s">
        <v>26</v>
      </c>
      <c r="I4443" s="0" t="n">
        <v>0</v>
      </c>
      <c r="J4443" s="2" t="str">
        <f aca="false">IF(A4443=K4443 AND( B4443=L4443) AND( C4443=M4443) AND( D4443=N4443) AND( E4443=O4443) AND( F4443=P4443) AND( G4443=Q4443) AND( H4443=R4443) AND( I4443=S4443),"Equal")</f>
        <v>Equal</v>
      </c>
      <c r="K4443" s="0" t="s">
        <v>230</v>
      </c>
      <c r="L4443" s="0" t="s">
        <v>216</v>
      </c>
      <c r="M4443" s="0" t="s">
        <v>58</v>
      </c>
      <c r="N4443" s="0" t="s">
        <v>52</v>
      </c>
      <c r="O4443" s="0" t="s">
        <v>15</v>
      </c>
      <c r="P4443" s="0" t="s">
        <v>218</v>
      </c>
      <c r="Q4443" s="0" t="s">
        <v>220</v>
      </c>
      <c r="R4443" s="0" t="s">
        <v>26</v>
      </c>
      <c r="S4443" s="0" t="n">
        <v>0</v>
      </c>
    </row>
    <row r="4444" customFormat="false" ht="12.8" hidden="false" customHeight="false" outlineLevel="0" collapsed="false">
      <c r="A4444" s="0" t="s">
        <v>230</v>
      </c>
      <c r="B4444" s="0" t="s">
        <v>216</v>
      </c>
      <c r="C4444" s="0" t="s">
        <v>58</v>
      </c>
      <c r="D4444" s="0" t="s">
        <v>52</v>
      </c>
      <c r="E4444" s="0" t="s">
        <v>25</v>
      </c>
      <c r="F4444" s="0" t="s">
        <v>16</v>
      </c>
      <c r="G4444" s="0" t="s">
        <v>19</v>
      </c>
      <c r="H4444" s="0" t="s">
        <v>18</v>
      </c>
      <c r="I4444" s="0" t="n">
        <v>20</v>
      </c>
      <c r="J4444" s="2" t="str">
        <f aca="false">IF(A4444=K4444 AND( B4444=L4444) AND( C4444=M4444) AND( D4444=N4444) AND( E4444=O4444) AND( F4444=P4444) AND( G4444=Q4444) AND( H4444=R4444) AND( I4444=S4444),"Equal")</f>
        <v>Equal</v>
      </c>
      <c r="K4444" s="0" t="s">
        <v>230</v>
      </c>
      <c r="L4444" s="0" t="s">
        <v>216</v>
      </c>
      <c r="M4444" s="0" t="s">
        <v>58</v>
      </c>
      <c r="N4444" s="0" t="s">
        <v>52</v>
      </c>
      <c r="O4444" s="0" t="s">
        <v>25</v>
      </c>
      <c r="P4444" s="0" t="s">
        <v>16</v>
      </c>
      <c r="Q4444" s="0" t="s">
        <v>19</v>
      </c>
      <c r="R4444" s="0" t="s">
        <v>18</v>
      </c>
      <c r="S4444" s="0" t="n">
        <v>20</v>
      </c>
    </row>
    <row r="4445" customFormat="false" ht="12.8" hidden="false" customHeight="false" outlineLevel="0" collapsed="false">
      <c r="A4445" s="0" t="s">
        <v>230</v>
      </c>
      <c r="B4445" s="0" t="s">
        <v>216</v>
      </c>
      <c r="C4445" s="0" t="s">
        <v>58</v>
      </c>
      <c r="D4445" s="0" t="s">
        <v>52</v>
      </c>
      <c r="E4445" s="0" t="s">
        <v>25</v>
      </c>
      <c r="F4445" s="0" t="s">
        <v>16</v>
      </c>
      <c r="G4445" s="0" t="s">
        <v>23</v>
      </c>
      <c r="H4445" s="0" t="s">
        <v>26</v>
      </c>
      <c r="I4445" s="0" t="n">
        <v>15</v>
      </c>
      <c r="J4445" s="2" t="str">
        <f aca="false">IF(A4445=K4445 AND( B4445=L4445) AND( C4445=M4445) AND( D4445=N4445) AND( E4445=O4445) AND( F4445=P4445) AND( G4445=Q4445) AND( H4445=R4445) AND( I4445=S4445),"Equal")</f>
        <v>Equal</v>
      </c>
      <c r="K4445" s="0" t="s">
        <v>230</v>
      </c>
      <c r="L4445" s="0" t="s">
        <v>216</v>
      </c>
      <c r="M4445" s="0" t="s">
        <v>58</v>
      </c>
      <c r="N4445" s="0" t="s">
        <v>52</v>
      </c>
      <c r="O4445" s="0" t="s">
        <v>25</v>
      </c>
      <c r="P4445" s="0" t="s">
        <v>16</v>
      </c>
      <c r="Q4445" s="0" t="s">
        <v>23</v>
      </c>
      <c r="R4445" s="0" t="s">
        <v>26</v>
      </c>
      <c r="S4445" s="0" t="n">
        <v>15</v>
      </c>
    </row>
    <row r="4446" customFormat="false" ht="12.8" hidden="false" customHeight="false" outlineLevel="0" collapsed="false">
      <c r="A4446" s="0" t="s">
        <v>230</v>
      </c>
      <c r="B4446" s="0" t="s">
        <v>216</v>
      </c>
      <c r="C4446" s="0" t="s">
        <v>58</v>
      </c>
      <c r="D4446" s="0" t="s">
        <v>52</v>
      </c>
      <c r="E4446" s="0" t="s">
        <v>103</v>
      </c>
      <c r="F4446" s="0" t="s">
        <v>16</v>
      </c>
      <c r="G4446" s="0" t="s">
        <v>19</v>
      </c>
      <c r="H4446" s="0" t="s">
        <v>37</v>
      </c>
      <c r="I4446" s="0" t="n">
        <v>9</v>
      </c>
      <c r="J4446" s="2" t="str">
        <f aca="false">IF(A4446=K4446 AND( B4446=L4446) AND( C4446=M4446) AND( D4446=N4446) AND( E4446=O4446) AND( F4446=P4446) AND( G4446=Q4446) AND( H4446=R4446) AND( I4446=S4446),"Equal")</f>
        <v>Equal</v>
      </c>
      <c r="K4446" s="0" t="s">
        <v>230</v>
      </c>
      <c r="L4446" s="0" t="s">
        <v>216</v>
      </c>
      <c r="M4446" s="0" t="s">
        <v>58</v>
      </c>
      <c r="N4446" s="0" t="s">
        <v>52</v>
      </c>
      <c r="O4446" s="0" t="s">
        <v>103</v>
      </c>
      <c r="P4446" s="0" t="s">
        <v>16</v>
      </c>
      <c r="Q4446" s="0" t="s">
        <v>19</v>
      </c>
      <c r="R4446" s="0" t="s">
        <v>37</v>
      </c>
      <c r="S4446" s="0" t="n">
        <v>9</v>
      </c>
    </row>
    <row r="4447" customFormat="false" ht="12.8" hidden="false" customHeight="false" outlineLevel="0" collapsed="false">
      <c r="A4447" s="0" t="s">
        <v>230</v>
      </c>
      <c r="B4447" s="0" t="s">
        <v>216</v>
      </c>
      <c r="C4447" s="0" t="s">
        <v>58</v>
      </c>
      <c r="D4447" s="0" t="s">
        <v>52</v>
      </c>
      <c r="E4447" s="0" t="s">
        <v>103</v>
      </c>
      <c r="F4447" s="0" t="s">
        <v>16</v>
      </c>
      <c r="G4447" s="0" t="s">
        <v>29</v>
      </c>
      <c r="H4447" s="0" t="s">
        <v>37</v>
      </c>
      <c r="I4447" s="0" t="n">
        <v>10</v>
      </c>
      <c r="J4447" s="2" t="str">
        <f aca="false">IF(A4447=K4447 AND( B4447=L4447) AND( C4447=M4447) AND( D4447=N4447) AND( E4447=O4447) AND( F4447=P4447) AND( G4447=Q4447) AND( H4447=R4447) AND( I4447=S4447),"Equal")</f>
        <v>Equal</v>
      </c>
      <c r="K4447" s="0" t="s">
        <v>230</v>
      </c>
      <c r="L4447" s="0" t="s">
        <v>216</v>
      </c>
      <c r="M4447" s="0" t="s">
        <v>58</v>
      </c>
      <c r="N4447" s="0" t="s">
        <v>52</v>
      </c>
      <c r="O4447" s="0" t="s">
        <v>103</v>
      </c>
      <c r="P4447" s="0" t="s">
        <v>16</v>
      </c>
      <c r="Q4447" s="0" t="s">
        <v>29</v>
      </c>
      <c r="R4447" s="0" t="s">
        <v>37</v>
      </c>
      <c r="S4447" s="0" t="n">
        <v>10</v>
      </c>
    </row>
    <row r="4448" customFormat="false" ht="12.8" hidden="false" customHeight="false" outlineLevel="0" collapsed="false">
      <c r="A4448" s="0" t="s">
        <v>230</v>
      </c>
      <c r="B4448" s="0" t="s">
        <v>216</v>
      </c>
      <c r="C4448" s="0" t="s">
        <v>58</v>
      </c>
      <c r="D4448" s="0" t="s">
        <v>52</v>
      </c>
      <c r="E4448" s="0" t="s">
        <v>103</v>
      </c>
      <c r="F4448" s="0" t="s">
        <v>218</v>
      </c>
      <c r="G4448" s="0" t="s">
        <v>219</v>
      </c>
      <c r="H4448" s="0" t="s">
        <v>18</v>
      </c>
      <c r="I4448" s="0" t="n">
        <v>0</v>
      </c>
      <c r="J4448" s="2" t="str">
        <f aca="false">IF(A4448=K4448 AND( B4448=L4448) AND( C4448=M4448) AND( D4448=N4448) AND( E4448=O4448) AND( F4448=P4448) AND( G4448=Q4448) AND( H4448=R4448) AND( I4448=S4448),"Equal")</f>
        <v>Equal</v>
      </c>
      <c r="K4448" s="0" t="s">
        <v>230</v>
      </c>
      <c r="L4448" s="0" t="s">
        <v>216</v>
      </c>
      <c r="M4448" s="0" t="s">
        <v>58</v>
      </c>
      <c r="N4448" s="0" t="s">
        <v>52</v>
      </c>
      <c r="O4448" s="0" t="s">
        <v>103</v>
      </c>
      <c r="P4448" s="0" t="s">
        <v>218</v>
      </c>
      <c r="Q4448" s="0" t="s">
        <v>219</v>
      </c>
      <c r="R4448" s="0" t="s">
        <v>18</v>
      </c>
      <c r="S4448" s="0" t="n">
        <v>0</v>
      </c>
    </row>
    <row r="4449" customFormat="false" ht="12.8" hidden="false" customHeight="false" outlineLevel="0" collapsed="false">
      <c r="A4449" s="0" t="s">
        <v>230</v>
      </c>
      <c r="B4449" s="0" t="s">
        <v>216</v>
      </c>
      <c r="C4449" s="0" t="s">
        <v>58</v>
      </c>
      <c r="D4449" s="0" t="s">
        <v>52</v>
      </c>
      <c r="E4449" s="0" t="s">
        <v>27</v>
      </c>
      <c r="F4449" s="0" t="s">
        <v>16</v>
      </c>
      <c r="G4449" s="0" t="s">
        <v>19</v>
      </c>
      <c r="H4449" s="0" t="s">
        <v>121</v>
      </c>
      <c r="I4449" s="0" t="n">
        <v>39</v>
      </c>
      <c r="J4449" s="2" t="str">
        <f aca="false">IF(A4449=K4449 AND( B4449=L4449) AND( C4449=M4449) AND( D4449=N4449) AND( E4449=O4449) AND( F4449=P4449) AND( G4449=Q4449) AND( H4449=R4449) AND( I4449=S4449),"Equal")</f>
        <v>Equal</v>
      </c>
      <c r="K4449" s="0" t="s">
        <v>230</v>
      </c>
      <c r="L4449" s="0" t="s">
        <v>216</v>
      </c>
      <c r="M4449" s="0" t="s">
        <v>58</v>
      </c>
      <c r="N4449" s="0" t="s">
        <v>52</v>
      </c>
      <c r="O4449" s="0" t="s">
        <v>27</v>
      </c>
      <c r="P4449" s="0" t="s">
        <v>16</v>
      </c>
      <c r="Q4449" s="0" t="s">
        <v>19</v>
      </c>
      <c r="R4449" s="0" t="s">
        <v>121</v>
      </c>
      <c r="S4449" s="0" t="n">
        <v>39</v>
      </c>
    </row>
    <row r="4450" customFormat="false" ht="12.8" hidden="false" customHeight="false" outlineLevel="0" collapsed="false">
      <c r="A4450" s="0" t="s">
        <v>230</v>
      </c>
      <c r="B4450" s="0" t="s">
        <v>216</v>
      </c>
      <c r="C4450" s="0" t="s">
        <v>58</v>
      </c>
      <c r="D4450" s="0" t="s">
        <v>52</v>
      </c>
      <c r="E4450" s="0" t="s">
        <v>27</v>
      </c>
      <c r="F4450" s="0" t="s">
        <v>16</v>
      </c>
      <c r="G4450" s="0" t="s">
        <v>29</v>
      </c>
      <c r="H4450" s="0" t="s">
        <v>30</v>
      </c>
      <c r="I4450" s="0" t="n">
        <v>8</v>
      </c>
      <c r="J4450" s="2" t="str">
        <f aca="false">IF(A4450=K4450 AND( B4450=L4450) AND( C4450=M4450) AND( D4450=N4450) AND( E4450=O4450) AND( F4450=P4450) AND( G4450=Q4450) AND( H4450=R4450) AND( I4450=S4450),"Equal")</f>
        <v>Equal</v>
      </c>
      <c r="K4450" s="0" t="s">
        <v>230</v>
      </c>
      <c r="L4450" s="0" t="s">
        <v>216</v>
      </c>
      <c r="M4450" s="0" t="s">
        <v>58</v>
      </c>
      <c r="N4450" s="0" t="s">
        <v>52</v>
      </c>
      <c r="O4450" s="0" t="s">
        <v>27</v>
      </c>
      <c r="P4450" s="0" t="s">
        <v>16</v>
      </c>
      <c r="Q4450" s="0" t="s">
        <v>29</v>
      </c>
      <c r="R4450" s="0" t="s">
        <v>30</v>
      </c>
      <c r="S4450" s="0" t="n">
        <v>8</v>
      </c>
    </row>
    <row r="4451" customFormat="false" ht="12.8" hidden="false" customHeight="false" outlineLevel="0" collapsed="false">
      <c r="A4451" s="0" t="s">
        <v>230</v>
      </c>
      <c r="B4451" s="0" t="s">
        <v>216</v>
      </c>
      <c r="C4451" s="0" t="s">
        <v>58</v>
      </c>
      <c r="D4451" s="0" t="s">
        <v>52</v>
      </c>
      <c r="E4451" s="0" t="s">
        <v>27</v>
      </c>
      <c r="F4451" s="0" t="s">
        <v>16</v>
      </c>
      <c r="G4451" s="0" t="s">
        <v>21</v>
      </c>
      <c r="H4451" s="0" t="s">
        <v>44</v>
      </c>
      <c r="I4451" s="0" t="n">
        <v>18</v>
      </c>
      <c r="J4451" s="2" t="str">
        <f aca="false">IF(A4451=K4451 AND( B4451=L4451) AND( C4451=M4451) AND( D4451=N4451) AND( E4451=O4451) AND( F4451=P4451) AND( G4451=Q4451) AND( H4451=R4451) AND( I4451=S4451),"Equal")</f>
        <v>Equal</v>
      </c>
      <c r="K4451" s="0" t="s">
        <v>230</v>
      </c>
      <c r="L4451" s="0" t="s">
        <v>216</v>
      </c>
      <c r="M4451" s="0" t="s">
        <v>58</v>
      </c>
      <c r="N4451" s="0" t="s">
        <v>52</v>
      </c>
      <c r="O4451" s="0" t="s">
        <v>27</v>
      </c>
      <c r="P4451" s="0" t="s">
        <v>16</v>
      </c>
      <c r="Q4451" s="0" t="s">
        <v>21</v>
      </c>
      <c r="R4451" s="0" t="s">
        <v>44</v>
      </c>
      <c r="S4451" s="0" t="n">
        <v>18</v>
      </c>
    </row>
    <row r="4452" customFormat="false" ht="12.8" hidden="false" customHeight="false" outlineLevel="0" collapsed="false">
      <c r="A4452" s="0" t="s">
        <v>230</v>
      </c>
      <c r="B4452" s="0" t="s">
        <v>216</v>
      </c>
      <c r="C4452" s="0" t="s">
        <v>58</v>
      </c>
      <c r="D4452" s="0" t="s">
        <v>52</v>
      </c>
      <c r="E4452" s="0" t="s">
        <v>27</v>
      </c>
      <c r="F4452" s="0" t="s">
        <v>16</v>
      </c>
      <c r="G4452" s="0" t="s">
        <v>23</v>
      </c>
      <c r="H4452" s="0" t="s">
        <v>41</v>
      </c>
      <c r="I4452" s="0" t="n">
        <v>14</v>
      </c>
      <c r="J4452" s="2" t="str">
        <f aca="false">IF(A4452=K4452 AND( B4452=L4452) AND( C4452=M4452) AND( D4452=N4452) AND( E4452=O4452) AND( F4452=P4452) AND( G4452=Q4452) AND( H4452=R4452) AND( I4452=S4452),"Equal")</f>
        <v>Equal</v>
      </c>
      <c r="K4452" s="0" t="s">
        <v>230</v>
      </c>
      <c r="L4452" s="0" t="s">
        <v>216</v>
      </c>
      <c r="M4452" s="0" t="s">
        <v>58</v>
      </c>
      <c r="N4452" s="0" t="s">
        <v>52</v>
      </c>
      <c r="O4452" s="0" t="s">
        <v>27</v>
      </c>
      <c r="P4452" s="0" t="s">
        <v>16</v>
      </c>
      <c r="Q4452" s="0" t="s">
        <v>23</v>
      </c>
      <c r="R4452" s="0" t="s">
        <v>41</v>
      </c>
      <c r="S4452" s="0" t="n">
        <v>14</v>
      </c>
    </row>
    <row r="4453" customFormat="false" ht="12.8" hidden="false" customHeight="false" outlineLevel="0" collapsed="false">
      <c r="A4453" s="0" t="s">
        <v>230</v>
      </c>
      <c r="B4453" s="0" t="s">
        <v>216</v>
      </c>
      <c r="C4453" s="0" t="s">
        <v>58</v>
      </c>
      <c r="D4453" s="0" t="s">
        <v>52</v>
      </c>
      <c r="E4453" s="0" t="s">
        <v>141</v>
      </c>
      <c r="F4453" s="0" t="s">
        <v>16</v>
      </c>
      <c r="G4453" s="0" t="s">
        <v>17</v>
      </c>
      <c r="H4453" s="0" t="s">
        <v>26</v>
      </c>
      <c r="I4453" s="0" t="n">
        <v>10</v>
      </c>
      <c r="J4453" s="2" t="str">
        <f aca="false">IF(A4453=K4453 AND( B4453=L4453) AND( C4453=M4453) AND( D4453=N4453) AND( E4453=O4453) AND( F4453=P4453) AND( G4453=Q4453) AND( H4453=R4453) AND( I4453=S4453),"Equal")</f>
        <v>Equal</v>
      </c>
      <c r="K4453" s="0" t="s">
        <v>230</v>
      </c>
      <c r="L4453" s="0" t="s">
        <v>216</v>
      </c>
      <c r="M4453" s="0" t="s">
        <v>58</v>
      </c>
      <c r="N4453" s="0" t="s">
        <v>52</v>
      </c>
      <c r="O4453" s="0" t="s">
        <v>141</v>
      </c>
      <c r="P4453" s="0" t="s">
        <v>16</v>
      </c>
      <c r="Q4453" s="0" t="s">
        <v>17</v>
      </c>
      <c r="R4453" s="0" t="s">
        <v>26</v>
      </c>
      <c r="S4453" s="0" t="n">
        <v>10</v>
      </c>
    </row>
    <row r="4454" customFormat="false" ht="12.8" hidden="false" customHeight="false" outlineLevel="0" collapsed="false">
      <c r="A4454" s="0" t="s">
        <v>230</v>
      </c>
      <c r="B4454" s="0" t="s">
        <v>216</v>
      </c>
      <c r="C4454" s="0" t="s">
        <v>58</v>
      </c>
      <c r="D4454" s="0" t="s">
        <v>52</v>
      </c>
      <c r="E4454" s="0" t="s">
        <v>141</v>
      </c>
      <c r="F4454" s="0" t="s">
        <v>16</v>
      </c>
      <c r="G4454" s="0" t="s">
        <v>19</v>
      </c>
      <c r="H4454" s="0" t="s">
        <v>37</v>
      </c>
      <c r="I4454" s="0" t="n">
        <v>16</v>
      </c>
      <c r="J4454" s="2" t="str">
        <f aca="false">IF(A4454=K4454 AND( B4454=L4454) AND( C4454=M4454) AND( D4454=N4454) AND( E4454=O4454) AND( F4454=P4454) AND( G4454=Q4454) AND( H4454=R4454) AND( I4454=S4454),"Equal")</f>
        <v>Equal</v>
      </c>
      <c r="K4454" s="0" t="s">
        <v>230</v>
      </c>
      <c r="L4454" s="0" t="s">
        <v>216</v>
      </c>
      <c r="M4454" s="0" t="s">
        <v>58</v>
      </c>
      <c r="N4454" s="0" t="s">
        <v>52</v>
      </c>
      <c r="O4454" s="0" t="s">
        <v>141</v>
      </c>
      <c r="P4454" s="0" t="s">
        <v>16</v>
      </c>
      <c r="Q4454" s="0" t="s">
        <v>19</v>
      </c>
      <c r="R4454" s="0" t="s">
        <v>37</v>
      </c>
      <c r="S4454" s="0" t="n">
        <v>16</v>
      </c>
    </row>
    <row r="4455" customFormat="false" ht="12.8" hidden="false" customHeight="false" outlineLevel="0" collapsed="false">
      <c r="A4455" s="0" t="s">
        <v>230</v>
      </c>
      <c r="B4455" s="0" t="s">
        <v>216</v>
      </c>
      <c r="C4455" s="0" t="s">
        <v>58</v>
      </c>
      <c r="D4455" s="0" t="s">
        <v>52</v>
      </c>
      <c r="E4455" s="0" t="s">
        <v>141</v>
      </c>
      <c r="F4455" s="0" t="s">
        <v>16</v>
      </c>
      <c r="G4455" s="0" t="s">
        <v>29</v>
      </c>
      <c r="H4455" s="0" t="s">
        <v>18</v>
      </c>
      <c r="I4455" s="0" t="n">
        <v>10</v>
      </c>
      <c r="J4455" s="2" t="str">
        <f aca="false">IF(A4455=K4455 AND( B4455=L4455) AND( C4455=M4455) AND( D4455=N4455) AND( E4455=O4455) AND( F4455=P4455) AND( G4455=Q4455) AND( H4455=R4455) AND( I4455=S4455),"Equal")</f>
        <v>Equal</v>
      </c>
      <c r="K4455" s="0" t="s">
        <v>230</v>
      </c>
      <c r="L4455" s="0" t="s">
        <v>216</v>
      </c>
      <c r="M4455" s="0" t="s">
        <v>58</v>
      </c>
      <c r="N4455" s="0" t="s">
        <v>52</v>
      </c>
      <c r="O4455" s="0" t="s">
        <v>141</v>
      </c>
      <c r="P4455" s="0" t="s">
        <v>16</v>
      </c>
      <c r="Q4455" s="0" t="s">
        <v>29</v>
      </c>
      <c r="R4455" s="0" t="s">
        <v>18</v>
      </c>
      <c r="S4455" s="0" t="n">
        <v>10</v>
      </c>
    </row>
    <row r="4456" customFormat="false" ht="12.8" hidden="false" customHeight="false" outlineLevel="0" collapsed="false">
      <c r="A4456" s="0" t="s">
        <v>230</v>
      </c>
      <c r="B4456" s="0" t="s">
        <v>216</v>
      </c>
      <c r="C4456" s="0" t="s">
        <v>58</v>
      </c>
      <c r="D4456" s="0" t="s">
        <v>52</v>
      </c>
      <c r="E4456" s="0" t="s">
        <v>141</v>
      </c>
      <c r="F4456" s="0" t="s">
        <v>16</v>
      </c>
      <c r="G4456" s="0" t="s">
        <v>21</v>
      </c>
      <c r="H4456" s="0" t="s">
        <v>26</v>
      </c>
      <c r="I4456" s="0" t="n">
        <v>4</v>
      </c>
      <c r="J4456" s="2" t="str">
        <f aca="false">IF(A4456=K4456 AND( B4456=L4456) AND( C4456=M4456) AND( D4456=N4456) AND( E4456=O4456) AND( F4456=P4456) AND( G4456=Q4456) AND( H4456=R4456) AND( I4456=S4456),"Equal")</f>
        <v>Equal</v>
      </c>
      <c r="K4456" s="0" t="s">
        <v>230</v>
      </c>
      <c r="L4456" s="0" t="s">
        <v>216</v>
      </c>
      <c r="M4456" s="0" t="s">
        <v>58</v>
      </c>
      <c r="N4456" s="0" t="s">
        <v>52</v>
      </c>
      <c r="O4456" s="0" t="s">
        <v>141</v>
      </c>
      <c r="P4456" s="0" t="s">
        <v>16</v>
      </c>
      <c r="Q4456" s="0" t="s">
        <v>21</v>
      </c>
      <c r="R4456" s="0" t="s">
        <v>26</v>
      </c>
      <c r="S4456" s="0" t="n">
        <v>4</v>
      </c>
    </row>
    <row r="4457" customFormat="false" ht="12.8" hidden="false" customHeight="false" outlineLevel="0" collapsed="false">
      <c r="A4457" s="0" t="s">
        <v>230</v>
      </c>
      <c r="B4457" s="0" t="s">
        <v>216</v>
      </c>
      <c r="C4457" s="0" t="s">
        <v>198</v>
      </c>
      <c r="D4457" s="0" t="s">
        <v>52</v>
      </c>
      <c r="E4457" s="0" t="s">
        <v>27</v>
      </c>
      <c r="F4457" s="0" t="s">
        <v>16</v>
      </c>
      <c r="G4457" s="0" t="s">
        <v>19</v>
      </c>
      <c r="H4457" s="0" t="s">
        <v>26</v>
      </c>
      <c r="I4457" s="0" t="n">
        <v>0</v>
      </c>
      <c r="J4457" s="2" t="str">
        <f aca="false">IF(A4457=K4457 AND( B4457=L4457) AND( C4457=M4457) AND( D4457=N4457) AND( E4457=O4457) AND( F4457=P4457) AND( G4457=Q4457) AND( H4457=R4457) AND( I4457=S4457),"Equal")</f>
        <v>Equal</v>
      </c>
      <c r="K4457" s="0" t="s">
        <v>230</v>
      </c>
      <c r="L4457" s="0" t="s">
        <v>216</v>
      </c>
      <c r="M4457" s="0" t="s">
        <v>198</v>
      </c>
      <c r="N4457" s="0" t="s">
        <v>52</v>
      </c>
      <c r="O4457" s="0" t="s">
        <v>27</v>
      </c>
      <c r="P4457" s="0" t="s">
        <v>16</v>
      </c>
      <c r="Q4457" s="0" t="s">
        <v>19</v>
      </c>
      <c r="R4457" s="0" t="s">
        <v>26</v>
      </c>
      <c r="S4457" s="0" t="n">
        <v>0</v>
      </c>
    </row>
    <row r="4458" customFormat="false" ht="12.8" hidden="false" customHeight="false" outlineLevel="0" collapsed="false">
      <c r="A4458" s="0" t="s">
        <v>230</v>
      </c>
      <c r="B4458" s="0" t="s">
        <v>216</v>
      </c>
      <c r="C4458" s="0" t="s">
        <v>181</v>
      </c>
      <c r="D4458" s="0" t="s">
        <v>14</v>
      </c>
      <c r="E4458" s="0" t="s">
        <v>15</v>
      </c>
      <c r="F4458" s="0" t="s">
        <v>16</v>
      </c>
      <c r="G4458" s="0" t="s">
        <v>111</v>
      </c>
      <c r="H4458" s="0" t="s">
        <v>26</v>
      </c>
      <c r="I4458" s="0" t="n">
        <v>11</v>
      </c>
      <c r="J4458" s="2" t="str">
        <f aca="false">IF(A4458=K4458 AND( B4458=L4458) AND( C4458=M4458) AND( D4458=N4458) AND( E4458=O4458) AND( F4458=P4458) AND( G4458=Q4458) AND( H4458=R4458) AND( I4458=S4458),"Equal")</f>
        <v>Equal</v>
      </c>
      <c r="K4458" s="0" t="s">
        <v>230</v>
      </c>
      <c r="L4458" s="0" t="s">
        <v>216</v>
      </c>
      <c r="M4458" s="0" t="s">
        <v>181</v>
      </c>
      <c r="N4458" s="0" t="s">
        <v>14</v>
      </c>
      <c r="O4458" s="0" t="s">
        <v>15</v>
      </c>
      <c r="P4458" s="0" t="s">
        <v>16</v>
      </c>
      <c r="Q4458" s="0" t="s">
        <v>111</v>
      </c>
      <c r="R4458" s="0" t="s">
        <v>26</v>
      </c>
      <c r="S4458" s="0" t="n">
        <v>11</v>
      </c>
    </row>
    <row r="4459" customFormat="false" ht="12.8" hidden="false" customHeight="false" outlineLevel="0" collapsed="false">
      <c r="A4459" s="0" t="s">
        <v>230</v>
      </c>
      <c r="B4459" s="0" t="s">
        <v>216</v>
      </c>
      <c r="C4459" s="0" t="s">
        <v>181</v>
      </c>
      <c r="D4459" s="0" t="s">
        <v>14</v>
      </c>
      <c r="E4459" s="0" t="s">
        <v>15</v>
      </c>
      <c r="F4459" s="0" t="s">
        <v>16</v>
      </c>
      <c r="G4459" s="0" t="s">
        <v>19</v>
      </c>
      <c r="H4459" s="0" t="s">
        <v>55</v>
      </c>
      <c r="I4459" s="0" t="n">
        <v>40</v>
      </c>
      <c r="J4459" s="2" t="str">
        <f aca="false">IF(A4459=K4459 AND( B4459=L4459) AND( C4459=M4459) AND( D4459=N4459) AND( E4459=O4459) AND( F4459=P4459) AND( G4459=Q4459) AND( H4459=R4459) AND( I4459=S4459),"Equal")</f>
        <v>Equal</v>
      </c>
      <c r="K4459" s="0" t="s">
        <v>230</v>
      </c>
      <c r="L4459" s="0" t="s">
        <v>216</v>
      </c>
      <c r="M4459" s="0" t="s">
        <v>181</v>
      </c>
      <c r="N4459" s="0" t="s">
        <v>14</v>
      </c>
      <c r="O4459" s="0" t="s">
        <v>15</v>
      </c>
      <c r="P4459" s="0" t="s">
        <v>16</v>
      </c>
      <c r="Q4459" s="0" t="s">
        <v>19</v>
      </c>
      <c r="R4459" s="0" t="s">
        <v>55</v>
      </c>
      <c r="S4459" s="0" t="n">
        <v>40</v>
      </c>
    </row>
    <row r="4460" customFormat="false" ht="12.8" hidden="false" customHeight="false" outlineLevel="0" collapsed="false">
      <c r="A4460" s="0" t="s">
        <v>230</v>
      </c>
      <c r="B4460" s="0" t="s">
        <v>216</v>
      </c>
      <c r="C4460" s="0" t="s">
        <v>181</v>
      </c>
      <c r="D4460" s="0" t="s">
        <v>14</v>
      </c>
      <c r="E4460" s="0" t="s">
        <v>15</v>
      </c>
      <c r="F4460" s="0" t="s">
        <v>16</v>
      </c>
      <c r="G4460" s="0" t="s">
        <v>21</v>
      </c>
      <c r="H4460" s="0" t="s">
        <v>44</v>
      </c>
      <c r="I4460" s="0" t="n">
        <v>30</v>
      </c>
      <c r="J4460" s="2" t="str">
        <f aca="false">IF(A4460=K4460 AND( B4460=L4460) AND( C4460=M4460) AND( D4460=N4460) AND( E4460=O4460) AND( F4460=P4460) AND( G4460=Q4460) AND( H4460=R4460) AND( I4460=S4460),"Equal")</f>
        <v>Equal</v>
      </c>
      <c r="K4460" s="0" t="s">
        <v>230</v>
      </c>
      <c r="L4460" s="0" t="s">
        <v>216</v>
      </c>
      <c r="M4460" s="0" t="s">
        <v>181</v>
      </c>
      <c r="N4460" s="0" t="s">
        <v>14</v>
      </c>
      <c r="O4460" s="0" t="s">
        <v>15</v>
      </c>
      <c r="P4460" s="0" t="s">
        <v>16</v>
      </c>
      <c r="Q4460" s="0" t="s">
        <v>21</v>
      </c>
      <c r="R4460" s="0" t="s">
        <v>44</v>
      </c>
      <c r="S4460" s="0" t="n">
        <v>30</v>
      </c>
    </row>
    <row r="4461" customFormat="false" ht="12.8" hidden="false" customHeight="false" outlineLevel="0" collapsed="false">
      <c r="A4461" s="0" t="s">
        <v>230</v>
      </c>
      <c r="B4461" s="0" t="s">
        <v>216</v>
      </c>
      <c r="C4461" s="0" t="s">
        <v>181</v>
      </c>
      <c r="D4461" s="0" t="s">
        <v>14</v>
      </c>
      <c r="E4461" s="0" t="s">
        <v>15</v>
      </c>
      <c r="F4461" s="0" t="s">
        <v>16</v>
      </c>
      <c r="G4461" s="0" t="s">
        <v>23</v>
      </c>
      <c r="H4461" s="0" t="s">
        <v>18</v>
      </c>
      <c r="I4461" s="0" t="n">
        <v>6</v>
      </c>
      <c r="J4461" s="2" t="str">
        <f aca="false">IF(A4461=K4461 AND( B4461=L4461) AND( C4461=M4461) AND( D4461=N4461) AND( E4461=O4461) AND( F4461=P4461) AND( G4461=Q4461) AND( H4461=R4461) AND( I4461=S4461),"Equal")</f>
        <v>Equal</v>
      </c>
      <c r="K4461" s="0" t="s">
        <v>230</v>
      </c>
      <c r="L4461" s="0" t="s">
        <v>216</v>
      </c>
      <c r="M4461" s="0" t="s">
        <v>181</v>
      </c>
      <c r="N4461" s="0" t="s">
        <v>14</v>
      </c>
      <c r="O4461" s="0" t="s">
        <v>15</v>
      </c>
      <c r="P4461" s="0" t="s">
        <v>16</v>
      </c>
      <c r="Q4461" s="0" t="s">
        <v>23</v>
      </c>
      <c r="R4461" s="0" t="s">
        <v>18</v>
      </c>
      <c r="S4461" s="0" t="n">
        <v>6</v>
      </c>
    </row>
    <row r="4462" customFormat="false" ht="12.8" hidden="false" customHeight="false" outlineLevel="0" collapsed="false">
      <c r="A4462" s="0" t="s">
        <v>230</v>
      </c>
      <c r="B4462" s="0" t="s">
        <v>216</v>
      </c>
      <c r="C4462" s="0" t="s">
        <v>181</v>
      </c>
      <c r="D4462" s="0" t="s">
        <v>14</v>
      </c>
      <c r="E4462" s="0" t="s">
        <v>15</v>
      </c>
      <c r="F4462" s="0" t="s">
        <v>218</v>
      </c>
      <c r="G4462" s="0" t="s">
        <v>220</v>
      </c>
      <c r="H4462" s="0" t="s">
        <v>37</v>
      </c>
      <c r="I4462" s="0" t="n">
        <v>0</v>
      </c>
      <c r="J4462" s="2" t="str">
        <f aca="false">IF(A4462=K4462 AND( B4462=L4462) AND( C4462=M4462) AND( D4462=N4462) AND( E4462=O4462) AND( F4462=P4462) AND( G4462=Q4462) AND( H4462=R4462) AND( I4462=S4462),"Equal")</f>
        <v>Equal</v>
      </c>
      <c r="K4462" s="0" t="s">
        <v>230</v>
      </c>
      <c r="L4462" s="0" t="s">
        <v>216</v>
      </c>
      <c r="M4462" s="0" t="s">
        <v>181</v>
      </c>
      <c r="N4462" s="0" t="s">
        <v>14</v>
      </c>
      <c r="O4462" s="0" t="s">
        <v>15</v>
      </c>
      <c r="P4462" s="0" t="s">
        <v>218</v>
      </c>
      <c r="Q4462" s="0" t="s">
        <v>220</v>
      </c>
      <c r="R4462" s="0" t="s">
        <v>37</v>
      </c>
      <c r="S4462" s="0" t="n">
        <v>0</v>
      </c>
    </row>
    <row r="4463" customFormat="false" ht="12.8" hidden="false" customHeight="false" outlineLevel="0" collapsed="false">
      <c r="A4463" s="0" t="s">
        <v>230</v>
      </c>
      <c r="B4463" s="0" t="s">
        <v>216</v>
      </c>
      <c r="C4463" s="0" t="s">
        <v>181</v>
      </c>
      <c r="D4463" s="0" t="s">
        <v>14</v>
      </c>
      <c r="E4463" s="0" t="s">
        <v>15</v>
      </c>
      <c r="F4463" s="0" t="s">
        <v>218</v>
      </c>
      <c r="G4463" s="0" t="s">
        <v>219</v>
      </c>
      <c r="H4463" s="0" t="s">
        <v>18</v>
      </c>
      <c r="I4463" s="0" t="n">
        <v>0</v>
      </c>
      <c r="J4463" s="2" t="str">
        <f aca="false">IF(A4463=K4463 AND( B4463=L4463) AND( C4463=M4463) AND( D4463=N4463) AND( E4463=O4463) AND( F4463=P4463) AND( G4463=Q4463) AND( H4463=R4463) AND( I4463=S4463),"Equal")</f>
        <v>Equal</v>
      </c>
      <c r="K4463" s="0" t="s">
        <v>230</v>
      </c>
      <c r="L4463" s="0" t="s">
        <v>216</v>
      </c>
      <c r="M4463" s="0" t="s">
        <v>181</v>
      </c>
      <c r="N4463" s="0" t="s">
        <v>14</v>
      </c>
      <c r="O4463" s="0" t="s">
        <v>15</v>
      </c>
      <c r="P4463" s="0" t="s">
        <v>218</v>
      </c>
      <c r="Q4463" s="0" t="s">
        <v>219</v>
      </c>
      <c r="R4463" s="0" t="s">
        <v>18</v>
      </c>
      <c r="S4463" s="0" t="n">
        <v>0</v>
      </c>
    </row>
    <row r="4464" customFormat="false" ht="12.8" hidden="false" customHeight="false" outlineLevel="0" collapsed="false">
      <c r="A4464" s="0" t="s">
        <v>230</v>
      </c>
      <c r="B4464" s="0" t="s">
        <v>216</v>
      </c>
      <c r="C4464" s="0" t="s">
        <v>181</v>
      </c>
      <c r="D4464" s="0" t="s">
        <v>14</v>
      </c>
      <c r="E4464" s="0" t="s">
        <v>103</v>
      </c>
      <c r="F4464" s="0" t="s">
        <v>16</v>
      </c>
      <c r="G4464" s="0" t="s">
        <v>19</v>
      </c>
      <c r="H4464" s="0" t="s">
        <v>30</v>
      </c>
      <c r="I4464" s="0" t="n">
        <v>17</v>
      </c>
      <c r="J4464" s="2" t="str">
        <f aca="false">IF(A4464=K4464 AND( B4464=L4464) AND( C4464=M4464) AND( D4464=N4464) AND( E4464=O4464) AND( F4464=P4464) AND( G4464=Q4464) AND( H4464=R4464) AND( I4464=S4464),"Equal")</f>
        <v>Equal</v>
      </c>
      <c r="K4464" s="0" t="s">
        <v>230</v>
      </c>
      <c r="L4464" s="0" t="s">
        <v>216</v>
      </c>
      <c r="M4464" s="0" t="s">
        <v>181</v>
      </c>
      <c r="N4464" s="0" t="s">
        <v>14</v>
      </c>
      <c r="O4464" s="0" t="s">
        <v>103</v>
      </c>
      <c r="P4464" s="0" t="s">
        <v>16</v>
      </c>
      <c r="Q4464" s="0" t="s">
        <v>19</v>
      </c>
      <c r="R4464" s="0" t="s">
        <v>30</v>
      </c>
      <c r="S4464" s="0" t="n">
        <v>17</v>
      </c>
    </row>
    <row r="4465" customFormat="false" ht="12.8" hidden="false" customHeight="false" outlineLevel="0" collapsed="false">
      <c r="A4465" s="0" t="s">
        <v>230</v>
      </c>
      <c r="B4465" s="0" t="s">
        <v>216</v>
      </c>
      <c r="C4465" s="0" t="s">
        <v>181</v>
      </c>
      <c r="D4465" s="0" t="s">
        <v>14</v>
      </c>
      <c r="E4465" s="0" t="s">
        <v>103</v>
      </c>
      <c r="F4465" s="0" t="s">
        <v>16</v>
      </c>
      <c r="G4465" s="0" t="s">
        <v>21</v>
      </c>
      <c r="H4465" s="0" t="s">
        <v>26</v>
      </c>
      <c r="I4465" s="0" t="n">
        <v>4</v>
      </c>
      <c r="J4465" s="2" t="str">
        <f aca="false">IF(A4465=K4465 AND( B4465=L4465) AND( C4465=M4465) AND( D4465=N4465) AND( E4465=O4465) AND( F4465=P4465) AND( G4465=Q4465) AND( H4465=R4465) AND( I4465=S4465),"Equal")</f>
        <v>Equal</v>
      </c>
      <c r="K4465" s="0" t="s">
        <v>230</v>
      </c>
      <c r="L4465" s="0" t="s">
        <v>216</v>
      </c>
      <c r="M4465" s="0" t="s">
        <v>181</v>
      </c>
      <c r="N4465" s="0" t="s">
        <v>14</v>
      </c>
      <c r="O4465" s="0" t="s">
        <v>103</v>
      </c>
      <c r="P4465" s="0" t="s">
        <v>16</v>
      </c>
      <c r="Q4465" s="0" t="s">
        <v>21</v>
      </c>
      <c r="R4465" s="0" t="s">
        <v>26</v>
      </c>
      <c r="S4465" s="0" t="n">
        <v>4</v>
      </c>
    </row>
    <row r="4466" customFormat="false" ht="12.8" hidden="false" customHeight="false" outlineLevel="0" collapsed="false">
      <c r="A4466" s="0" t="s">
        <v>230</v>
      </c>
      <c r="B4466" s="0" t="s">
        <v>216</v>
      </c>
      <c r="C4466" s="0" t="s">
        <v>181</v>
      </c>
      <c r="D4466" s="0" t="s">
        <v>14</v>
      </c>
      <c r="E4466" s="0" t="s">
        <v>27</v>
      </c>
      <c r="F4466" s="0" t="s">
        <v>16</v>
      </c>
      <c r="G4466" s="0" t="s">
        <v>19</v>
      </c>
      <c r="H4466" s="0" t="s">
        <v>122</v>
      </c>
      <c r="I4466" s="0" t="n">
        <v>22</v>
      </c>
      <c r="J4466" s="2" t="str">
        <f aca="false">IF(A4466=K4466 AND( B4466=L4466) AND( C4466=M4466) AND( D4466=N4466) AND( E4466=O4466) AND( F4466=P4466) AND( G4466=Q4466) AND( H4466=R4466) AND( I4466=S4466),"Equal")</f>
        <v>Equal</v>
      </c>
      <c r="K4466" s="0" t="s">
        <v>230</v>
      </c>
      <c r="L4466" s="0" t="s">
        <v>216</v>
      </c>
      <c r="M4466" s="0" t="s">
        <v>181</v>
      </c>
      <c r="N4466" s="0" t="s">
        <v>14</v>
      </c>
      <c r="O4466" s="0" t="s">
        <v>27</v>
      </c>
      <c r="P4466" s="0" t="s">
        <v>16</v>
      </c>
      <c r="Q4466" s="0" t="s">
        <v>19</v>
      </c>
      <c r="R4466" s="0" t="s">
        <v>122</v>
      </c>
      <c r="S4466" s="0" t="n">
        <v>22</v>
      </c>
    </row>
    <row r="4467" customFormat="false" ht="12.8" hidden="false" customHeight="false" outlineLevel="0" collapsed="false">
      <c r="A4467" s="0" t="s">
        <v>230</v>
      </c>
      <c r="B4467" s="0" t="s">
        <v>216</v>
      </c>
      <c r="C4467" s="0" t="s">
        <v>181</v>
      </c>
      <c r="D4467" s="0" t="s">
        <v>14</v>
      </c>
      <c r="E4467" s="0" t="s">
        <v>27</v>
      </c>
      <c r="F4467" s="0" t="s">
        <v>16</v>
      </c>
      <c r="G4467" s="0" t="s">
        <v>29</v>
      </c>
      <c r="H4467" s="0" t="s">
        <v>26</v>
      </c>
      <c r="I4467" s="0" t="n">
        <v>0</v>
      </c>
      <c r="J4467" s="2" t="str">
        <f aca="false">IF(A4467=K4467 AND( B4467=L4467) AND( C4467=M4467) AND( D4467=N4467) AND( E4467=O4467) AND( F4467=P4467) AND( G4467=Q4467) AND( H4467=R4467) AND( I4467=S4467),"Equal")</f>
        <v>Equal</v>
      </c>
      <c r="K4467" s="0" t="s">
        <v>230</v>
      </c>
      <c r="L4467" s="0" t="s">
        <v>216</v>
      </c>
      <c r="M4467" s="0" t="s">
        <v>181</v>
      </c>
      <c r="N4467" s="0" t="s">
        <v>14</v>
      </c>
      <c r="O4467" s="0" t="s">
        <v>27</v>
      </c>
      <c r="P4467" s="0" t="s">
        <v>16</v>
      </c>
      <c r="Q4467" s="0" t="s">
        <v>29</v>
      </c>
      <c r="R4467" s="0" t="s">
        <v>26</v>
      </c>
      <c r="S4467" s="0" t="n">
        <v>0</v>
      </c>
    </row>
    <row r="4468" customFormat="false" ht="12.8" hidden="false" customHeight="false" outlineLevel="0" collapsed="false">
      <c r="A4468" s="0" t="s">
        <v>230</v>
      </c>
      <c r="B4468" s="0" t="s">
        <v>216</v>
      </c>
      <c r="C4468" s="0" t="s">
        <v>181</v>
      </c>
      <c r="D4468" s="0" t="s">
        <v>14</v>
      </c>
      <c r="E4468" s="0" t="s">
        <v>27</v>
      </c>
      <c r="F4468" s="0" t="s">
        <v>16</v>
      </c>
      <c r="G4468" s="0" t="s">
        <v>21</v>
      </c>
      <c r="H4468" s="0" t="s">
        <v>22</v>
      </c>
      <c r="I4468" s="0" t="n">
        <v>7</v>
      </c>
      <c r="J4468" s="2" t="str">
        <f aca="false">IF(A4468=K4468 AND( B4468=L4468) AND( C4468=M4468) AND( D4468=N4468) AND( E4468=O4468) AND( F4468=P4468) AND( G4468=Q4468) AND( H4468=R4468) AND( I4468=S4468),"Equal")</f>
        <v>Equal</v>
      </c>
      <c r="K4468" s="0" t="s">
        <v>230</v>
      </c>
      <c r="L4468" s="0" t="s">
        <v>216</v>
      </c>
      <c r="M4468" s="0" t="s">
        <v>181</v>
      </c>
      <c r="N4468" s="0" t="s">
        <v>14</v>
      </c>
      <c r="O4468" s="0" t="s">
        <v>27</v>
      </c>
      <c r="P4468" s="0" t="s">
        <v>16</v>
      </c>
      <c r="Q4468" s="0" t="s">
        <v>21</v>
      </c>
      <c r="R4468" s="0" t="s">
        <v>22</v>
      </c>
      <c r="S4468" s="0" t="n">
        <v>7</v>
      </c>
    </row>
    <row r="4469" customFormat="false" ht="12.8" hidden="false" customHeight="false" outlineLevel="0" collapsed="false">
      <c r="A4469" s="0" t="s">
        <v>230</v>
      </c>
      <c r="B4469" s="0" t="s">
        <v>216</v>
      </c>
      <c r="C4469" s="0" t="s">
        <v>181</v>
      </c>
      <c r="D4469" s="0" t="s">
        <v>14</v>
      </c>
      <c r="E4469" s="0" t="s">
        <v>27</v>
      </c>
      <c r="F4469" s="0" t="s">
        <v>16</v>
      </c>
      <c r="G4469" s="0" t="s">
        <v>23</v>
      </c>
      <c r="H4469" s="0" t="s">
        <v>48</v>
      </c>
      <c r="I4469" s="0" t="n">
        <v>4</v>
      </c>
      <c r="J4469" s="2" t="str">
        <f aca="false">IF(A4469=K4469 AND( B4469=L4469) AND( C4469=M4469) AND( D4469=N4469) AND( E4469=O4469) AND( F4469=P4469) AND( G4469=Q4469) AND( H4469=R4469) AND( I4469=S4469),"Equal")</f>
        <v>Equal</v>
      </c>
      <c r="K4469" s="0" t="s">
        <v>230</v>
      </c>
      <c r="L4469" s="0" t="s">
        <v>216</v>
      </c>
      <c r="M4469" s="0" t="s">
        <v>181</v>
      </c>
      <c r="N4469" s="0" t="s">
        <v>14</v>
      </c>
      <c r="O4469" s="0" t="s">
        <v>27</v>
      </c>
      <c r="P4469" s="0" t="s">
        <v>16</v>
      </c>
      <c r="Q4469" s="0" t="s">
        <v>23</v>
      </c>
      <c r="R4469" s="0" t="s">
        <v>48</v>
      </c>
      <c r="S4469" s="0" t="n">
        <v>4</v>
      </c>
    </row>
    <row r="4470" customFormat="false" ht="12.8" hidden="false" customHeight="false" outlineLevel="0" collapsed="false">
      <c r="A4470" s="0" t="s">
        <v>230</v>
      </c>
      <c r="B4470" s="0" t="s">
        <v>216</v>
      </c>
      <c r="C4470" s="0" t="s">
        <v>181</v>
      </c>
      <c r="D4470" s="0" t="s">
        <v>14</v>
      </c>
      <c r="E4470" s="0" t="s">
        <v>27</v>
      </c>
      <c r="F4470" s="0" t="s">
        <v>218</v>
      </c>
      <c r="G4470" s="0" t="s">
        <v>220</v>
      </c>
      <c r="H4470" s="0" t="s">
        <v>93</v>
      </c>
      <c r="I4470" s="0" t="n">
        <v>0</v>
      </c>
      <c r="J4470" s="2" t="str">
        <f aca="false">IF(A4470=K4470 AND( B4470=L4470) AND( C4470=M4470) AND( D4470=N4470) AND( E4470=O4470) AND( F4470=P4470) AND( G4470=Q4470) AND( H4470=R4470) AND( I4470=S4470),"Equal")</f>
        <v>Equal</v>
      </c>
      <c r="K4470" s="0" t="s">
        <v>230</v>
      </c>
      <c r="L4470" s="0" t="s">
        <v>216</v>
      </c>
      <c r="M4470" s="0" t="s">
        <v>181</v>
      </c>
      <c r="N4470" s="0" t="s">
        <v>14</v>
      </c>
      <c r="O4470" s="0" t="s">
        <v>27</v>
      </c>
      <c r="P4470" s="0" t="s">
        <v>218</v>
      </c>
      <c r="Q4470" s="0" t="s">
        <v>220</v>
      </c>
      <c r="R4470" s="0" t="s">
        <v>93</v>
      </c>
      <c r="S4470" s="0" t="n">
        <v>0</v>
      </c>
    </row>
    <row r="4471" customFormat="false" ht="12.8" hidden="false" customHeight="false" outlineLevel="0" collapsed="false">
      <c r="A4471" s="0" t="s">
        <v>230</v>
      </c>
      <c r="B4471" s="0" t="s">
        <v>216</v>
      </c>
      <c r="C4471" s="0" t="s">
        <v>181</v>
      </c>
      <c r="D4471" s="0" t="s">
        <v>14</v>
      </c>
      <c r="E4471" s="0" t="s">
        <v>27</v>
      </c>
      <c r="F4471" s="0" t="s">
        <v>218</v>
      </c>
      <c r="G4471" s="0" t="s">
        <v>219</v>
      </c>
      <c r="H4471" s="0" t="s">
        <v>40</v>
      </c>
      <c r="I4471" s="0" t="n">
        <v>0</v>
      </c>
      <c r="J4471" s="2" t="str">
        <f aca="false">IF(A4471=K4471 AND( B4471=L4471) AND( C4471=M4471) AND( D4471=N4471) AND( E4471=O4471) AND( F4471=P4471) AND( G4471=Q4471) AND( H4471=R4471) AND( I4471=S4471),"Equal")</f>
        <v>Equal</v>
      </c>
      <c r="K4471" s="0" t="s">
        <v>230</v>
      </c>
      <c r="L4471" s="0" t="s">
        <v>216</v>
      </c>
      <c r="M4471" s="0" t="s">
        <v>181</v>
      </c>
      <c r="N4471" s="0" t="s">
        <v>14</v>
      </c>
      <c r="O4471" s="0" t="s">
        <v>27</v>
      </c>
      <c r="P4471" s="0" t="s">
        <v>218</v>
      </c>
      <c r="Q4471" s="0" t="s">
        <v>219</v>
      </c>
      <c r="R4471" s="0" t="s">
        <v>40</v>
      </c>
      <c r="S4471" s="0" t="n">
        <v>0</v>
      </c>
    </row>
    <row r="4472" customFormat="false" ht="12.8" hidden="false" customHeight="false" outlineLevel="0" collapsed="false">
      <c r="A4472" s="0" t="s">
        <v>230</v>
      </c>
      <c r="B4472" s="0" t="s">
        <v>216</v>
      </c>
      <c r="C4472" s="0" t="s">
        <v>181</v>
      </c>
      <c r="D4472" s="0" t="s">
        <v>14</v>
      </c>
      <c r="E4472" s="0" t="s">
        <v>141</v>
      </c>
      <c r="F4472" s="0" t="s">
        <v>16</v>
      </c>
      <c r="G4472" s="0" t="s">
        <v>19</v>
      </c>
      <c r="H4472" s="0" t="s">
        <v>53</v>
      </c>
      <c r="I4472" s="0" t="n">
        <v>46</v>
      </c>
      <c r="J4472" s="2" t="str">
        <f aca="false">IF(A4472=K4472 AND( B4472=L4472) AND( C4472=M4472) AND( D4472=N4472) AND( E4472=O4472) AND( F4472=P4472) AND( G4472=Q4472) AND( H4472=R4472) AND( I4472=S4472),"Equal")</f>
        <v>Equal</v>
      </c>
      <c r="K4472" s="0" t="s">
        <v>230</v>
      </c>
      <c r="L4472" s="0" t="s">
        <v>216</v>
      </c>
      <c r="M4472" s="0" t="s">
        <v>181</v>
      </c>
      <c r="N4472" s="0" t="s">
        <v>14</v>
      </c>
      <c r="O4472" s="0" t="s">
        <v>141</v>
      </c>
      <c r="P4472" s="0" t="s">
        <v>16</v>
      </c>
      <c r="Q4472" s="0" t="s">
        <v>19</v>
      </c>
      <c r="R4472" s="0" t="s">
        <v>53</v>
      </c>
      <c r="S4472" s="0" t="n">
        <v>46</v>
      </c>
    </row>
    <row r="4473" customFormat="false" ht="12.8" hidden="false" customHeight="false" outlineLevel="0" collapsed="false">
      <c r="A4473" s="0" t="s">
        <v>230</v>
      </c>
      <c r="B4473" s="0" t="s">
        <v>216</v>
      </c>
      <c r="C4473" s="0" t="s">
        <v>181</v>
      </c>
      <c r="D4473" s="0" t="s">
        <v>14</v>
      </c>
      <c r="E4473" s="0" t="s">
        <v>141</v>
      </c>
      <c r="F4473" s="0" t="s">
        <v>16</v>
      </c>
      <c r="G4473" s="0" t="s">
        <v>21</v>
      </c>
      <c r="H4473" s="0" t="s">
        <v>26</v>
      </c>
      <c r="I4473" s="0" t="n">
        <v>8</v>
      </c>
      <c r="J4473" s="2" t="str">
        <f aca="false">IF(A4473=K4473 AND( B4473=L4473) AND( C4473=M4473) AND( D4473=N4473) AND( E4473=O4473) AND( F4473=P4473) AND( G4473=Q4473) AND( H4473=R4473) AND( I4473=S4473),"Equal")</f>
        <v>Equal</v>
      </c>
      <c r="K4473" s="0" t="s">
        <v>230</v>
      </c>
      <c r="L4473" s="0" t="s">
        <v>216</v>
      </c>
      <c r="M4473" s="0" t="s">
        <v>181</v>
      </c>
      <c r="N4473" s="0" t="s">
        <v>14</v>
      </c>
      <c r="O4473" s="0" t="s">
        <v>141</v>
      </c>
      <c r="P4473" s="0" t="s">
        <v>16</v>
      </c>
      <c r="Q4473" s="0" t="s">
        <v>21</v>
      </c>
      <c r="R4473" s="0" t="s">
        <v>26</v>
      </c>
      <c r="S4473" s="0" t="n">
        <v>8</v>
      </c>
    </row>
    <row r="4474" customFormat="false" ht="12.8" hidden="false" customHeight="false" outlineLevel="0" collapsed="false">
      <c r="A4474" s="0" t="s">
        <v>230</v>
      </c>
      <c r="B4474" s="0" t="s">
        <v>216</v>
      </c>
      <c r="C4474" s="0" t="s">
        <v>181</v>
      </c>
      <c r="D4474" s="0" t="s">
        <v>14</v>
      </c>
      <c r="E4474" s="0" t="s">
        <v>141</v>
      </c>
      <c r="F4474" s="0" t="s">
        <v>16</v>
      </c>
      <c r="G4474" s="0" t="s">
        <v>23</v>
      </c>
      <c r="H4474" s="0" t="s">
        <v>217</v>
      </c>
      <c r="I4474" s="0" t="n">
        <v>6</v>
      </c>
      <c r="J4474" s="2" t="str">
        <f aca="false">IF(A4474=K4474 AND( B4474=L4474) AND( C4474=M4474) AND( D4474=N4474) AND( E4474=O4474) AND( F4474=P4474) AND( G4474=Q4474) AND( H4474=R4474) AND( I4474=S4474),"Equal")</f>
        <v>Equal</v>
      </c>
      <c r="K4474" s="0" t="s">
        <v>230</v>
      </c>
      <c r="L4474" s="0" t="s">
        <v>216</v>
      </c>
      <c r="M4474" s="0" t="s">
        <v>181</v>
      </c>
      <c r="N4474" s="0" t="s">
        <v>14</v>
      </c>
      <c r="O4474" s="0" t="s">
        <v>141</v>
      </c>
      <c r="P4474" s="0" t="s">
        <v>16</v>
      </c>
      <c r="Q4474" s="0" t="s">
        <v>23</v>
      </c>
      <c r="R4474" s="0" t="s">
        <v>217</v>
      </c>
      <c r="S4474" s="0" t="n">
        <v>6</v>
      </c>
    </row>
    <row r="4475" customFormat="false" ht="12.8" hidden="false" customHeight="false" outlineLevel="0" collapsed="false">
      <c r="A4475" s="0" t="s">
        <v>230</v>
      </c>
      <c r="B4475" s="0" t="s">
        <v>216</v>
      </c>
      <c r="C4475" s="0" t="s">
        <v>181</v>
      </c>
      <c r="D4475" s="0" t="s">
        <v>14</v>
      </c>
      <c r="E4475" s="0" t="s">
        <v>141</v>
      </c>
      <c r="F4475" s="0" t="s">
        <v>218</v>
      </c>
      <c r="G4475" s="0" t="s">
        <v>220</v>
      </c>
      <c r="H4475" s="0" t="s">
        <v>30</v>
      </c>
      <c r="I4475" s="0" t="n">
        <v>0</v>
      </c>
      <c r="J4475" s="2" t="str">
        <f aca="false">IF(A4475=K4475 AND( B4475=L4475) AND( C4475=M4475) AND( D4475=N4475) AND( E4475=O4475) AND( F4475=P4475) AND( G4475=Q4475) AND( H4475=R4475) AND( I4475=S4475),"Equal")</f>
        <v>Equal</v>
      </c>
      <c r="K4475" s="0" t="s">
        <v>230</v>
      </c>
      <c r="L4475" s="0" t="s">
        <v>216</v>
      </c>
      <c r="M4475" s="0" t="s">
        <v>181</v>
      </c>
      <c r="N4475" s="0" t="s">
        <v>14</v>
      </c>
      <c r="O4475" s="0" t="s">
        <v>141</v>
      </c>
      <c r="P4475" s="0" t="s">
        <v>218</v>
      </c>
      <c r="Q4475" s="0" t="s">
        <v>220</v>
      </c>
      <c r="R4475" s="0" t="s">
        <v>30</v>
      </c>
      <c r="S4475" s="0" t="n">
        <v>0</v>
      </c>
    </row>
    <row r="4476" customFormat="false" ht="12.8" hidden="false" customHeight="false" outlineLevel="0" collapsed="false">
      <c r="A4476" s="0" t="s">
        <v>230</v>
      </c>
      <c r="B4476" s="0" t="s">
        <v>216</v>
      </c>
      <c r="C4476" s="0" t="s">
        <v>181</v>
      </c>
      <c r="D4476" s="0" t="s">
        <v>14</v>
      </c>
      <c r="E4476" s="0" t="s">
        <v>141</v>
      </c>
      <c r="F4476" s="0" t="s">
        <v>218</v>
      </c>
      <c r="G4476" s="0" t="s">
        <v>186</v>
      </c>
      <c r="H4476" s="0" t="s">
        <v>26</v>
      </c>
      <c r="I4476" s="0" t="n">
        <v>0</v>
      </c>
      <c r="J4476" s="2" t="str">
        <f aca="false">IF(A4476=K4476 AND( B4476=L4476) AND( C4476=M4476) AND( D4476=N4476) AND( E4476=O4476) AND( F4476=P4476) AND( G4476=Q4476) AND( H4476=R4476) AND( I4476=S4476),"Equal")</f>
        <v>Equal</v>
      </c>
      <c r="K4476" s="0" t="s">
        <v>230</v>
      </c>
      <c r="L4476" s="0" t="s">
        <v>216</v>
      </c>
      <c r="M4476" s="0" t="s">
        <v>181</v>
      </c>
      <c r="N4476" s="0" t="s">
        <v>14</v>
      </c>
      <c r="O4476" s="0" t="s">
        <v>141</v>
      </c>
      <c r="P4476" s="0" t="s">
        <v>218</v>
      </c>
      <c r="Q4476" s="0" t="s">
        <v>186</v>
      </c>
      <c r="R4476" s="0" t="s">
        <v>26</v>
      </c>
      <c r="S4476" s="0" t="n">
        <v>0</v>
      </c>
    </row>
    <row r="4477" customFormat="false" ht="12.8" hidden="false" customHeight="false" outlineLevel="0" collapsed="false">
      <c r="A4477" s="0" t="s">
        <v>230</v>
      </c>
      <c r="B4477" s="0" t="s">
        <v>216</v>
      </c>
      <c r="C4477" s="0" t="s">
        <v>181</v>
      </c>
      <c r="D4477" s="0" t="s">
        <v>14</v>
      </c>
      <c r="E4477" s="0" t="s">
        <v>141</v>
      </c>
      <c r="F4477" s="0" t="s">
        <v>218</v>
      </c>
      <c r="G4477" s="0" t="s">
        <v>219</v>
      </c>
      <c r="H4477" s="0" t="s">
        <v>18</v>
      </c>
      <c r="I4477" s="0" t="n">
        <v>0</v>
      </c>
      <c r="J4477" s="2" t="str">
        <f aca="false">IF(A4477=K4477 AND( B4477=L4477) AND( C4477=M4477) AND( D4477=N4477) AND( E4477=O4477) AND( F4477=P4477) AND( G4477=Q4477) AND( H4477=R4477) AND( I4477=S4477),"Equal")</f>
        <v>Equal</v>
      </c>
      <c r="K4477" s="0" t="s">
        <v>230</v>
      </c>
      <c r="L4477" s="0" t="s">
        <v>216</v>
      </c>
      <c r="M4477" s="0" t="s">
        <v>181</v>
      </c>
      <c r="N4477" s="0" t="s">
        <v>14</v>
      </c>
      <c r="O4477" s="0" t="s">
        <v>141</v>
      </c>
      <c r="P4477" s="0" t="s">
        <v>218</v>
      </c>
      <c r="Q4477" s="0" t="s">
        <v>219</v>
      </c>
      <c r="R4477" s="0" t="s">
        <v>18</v>
      </c>
      <c r="S4477" s="0" t="n">
        <v>0</v>
      </c>
    </row>
    <row r="4478" customFormat="false" ht="12.8" hidden="false" customHeight="false" outlineLevel="0" collapsed="false">
      <c r="A4478" s="0" t="s">
        <v>230</v>
      </c>
      <c r="B4478" s="0" t="s">
        <v>216</v>
      </c>
      <c r="C4478" s="0" t="s">
        <v>59</v>
      </c>
      <c r="D4478" s="0" t="s">
        <v>52</v>
      </c>
      <c r="E4478" s="0" t="s">
        <v>27</v>
      </c>
      <c r="F4478" s="0" t="s">
        <v>16</v>
      </c>
      <c r="G4478" s="0" t="s">
        <v>29</v>
      </c>
      <c r="H4478" s="0" t="s">
        <v>26</v>
      </c>
      <c r="I4478" s="0" t="n">
        <v>0</v>
      </c>
      <c r="J4478" s="2" t="str">
        <f aca="false">IF(A4478=K4478 AND( B4478=L4478) AND( C4478=M4478) AND( D4478=N4478) AND( E4478=O4478) AND( F4478=P4478) AND( G4478=Q4478) AND( H4478=R4478) AND( I4478=S4478),"Equal")</f>
        <v>Equal</v>
      </c>
      <c r="K4478" s="0" t="s">
        <v>230</v>
      </c>
      <c r="L4478" s="0" t="s">
        <v>216</v>
      </c>
      <c r="M4478" s="0" t="s">
        <v>59</v>
      </c>
      <c r="N4478" s="0" t="s">
        <v>52</v>
      </c>
      <c r="O4478" s="0" t="s">
        <v>27</v>
      </c>
      <c r="P4478" s="0" t="s">
        <v>16</v>
      </c>
      <c r="Q4478" s="0" t="s">
        <v>29</v>
      </c>
      <c r="R4478" s="0" t="s">
        <v>26</v>
      </c>
      <c r="S4478" s="0" t="n">
        <v>0</v>
      </c>
    </row>
    <row r="4479" customFormat="false" ht="12.8" hidden="false" customHeight="false" outlineLevel="0" collapsed="false">
      <c r="A4479" s="0" t="s">
        <v>230</v>
      </c>
      <c r="B4479" s="0" t="s">
        <v>216</v>
      </c>
      <c r="C4479" s="0" t="s">
        <v>59</v>
      </c>
      <c r="D4479" s="0" t="s">
        <v>52</v>
      </c>
      <c r="E4479" s="0" t="s">
        <v>27</v>
      </c>
      <c r="F4479" s="0" t="s">
        <v>16</v>
      </c>
      <c r="G4479" s="0" t="s">
        <v>42</v>
      </c>
      <c r="H4479" s="0" t="s">
        <v>37</v>
      </c>
      <c r="I4479" s="0" t="n">
        <v>0</v>
      </c>
      <c r="J4479" s="2" t="str">
        <f aca="false">IF(A4479=K4479 AND( B4479=L4479) AND( C4479=M4479) AND( D4479=N4479) AND( E4479=O4479) AND( F4479=P4479) AND( G4479=Q4479) AND( H4479=R4479) AND( I4479=S4479),"Equal")</f>
        <v>Equal</v>
      </c>
      <c r="K4479" s="0" t="s">
        <v>230</v>
      </c>
      <c r="L4479" s="0" t="s">
        <v>216</v>
      </c>
      <c r="M4479" s="0" t="s">
        <v>59</v>
      </c>
      <c r="N4479" s="0" t="s">
        <v>52</v>
      </c>
      <c r="O4479" s="0" t="s">
        <v>27</v>
      </c>
      <c r="P4479" s="0" t="s">
        <v>16</v>
      </c>
      <c r="Q4479" s="0" t="s">
        <v>42</v>
      </c>
      <c r="R4479" s="0" t="s">
        <v>37</v>
      </c>
      <c r="S4479" s="0" t="n">
        <v>0</v>
      </c>
    </row>
    <row r="4480" customFormat="false" ht="12.8" hidden="false" customHeight="false" outlineLevel="0" collapsed="false">
      <c r="A4480" s="0" t="s">
        <v>230</v>
      </c>
      <c r="B4480" s="0" t="s">
        <v>216</v>
      </c>
      <c r="C4480" s="0" t="s">
        <v>202</v>
      </c>
      <c r="D4480" s="0" t="s">
        <v>14</v>
      </c>
      <c r="E4480" s="0" t="s">
        <v>15</v>
      </c>
      <c r="F4480" s="0" t="s">
        <v>16</v>
      </c>
      <c r="G4480" s="0" t="s">
        <v>23</v>
      </c>
      <c r="H4480" s="0" t="s">
        <v>26</v>
      </c>
      <c r="I4480" s="0" t="n">
        <v>17</v>
      </c>
      <c r="J4480" s="2" t="str">
        <f aca="false">IF(A4480=K4480 AND( B4480=L4480) AND( C4480=M4480) AND( D4480=N4480) AND( E4480=O4480) AND( F4480=P4480) AND( G4480=Q4480) AND( H4480=R4480) AND( I4480=S4480),"Equal")</f>
        <v>Equal</v>
      </c>
      <c r="K4480" s="0" t="s">
        <v>230</v>
      </c>
      <c r="L4480" s="0" t="s">
        <v>216</v>
      </c>
      <c r="M4480" s="0" t="s">
        <v>202</v>
      </c>
      <c r="N4480" s="0" t="s">
        <v>14</v>
      </c>
      <c r="O4480" s="0" t="s">
        <v>15</v>
      </c>
      <c r="P4480" s="0" t="s">
        <v>16</v>
      </c>
      <c r="Q4480" s="0" t="s">
        <v>23</v>
      </c>
      <c r="R4480" s="0" t="s">
        <v>26</v>
      </c>
      <c r="S4480" s="0" t="n">
        <v>17</v>
      </c>
    </row>
    <row r="4481" customFormat="false" ht="12.8" hidden="false" customHeight="false" outlineLevel="0" collapsed="false">
      <c r="A4481" s="0" t="s">
        <v>230</v>
      </c>
      <c r="B4481" s="0" t="s">
        <v>216</v>
      </c>
      <c r="C4481" s="0" t="s">
        <v>202</v>
      </c>
      <c r="D4481" s="0" t="s">
        <v>14</v>
      </c>
      <c r="E4481" s="0" t="s">
        <v>25</v>
      </c>
      <c r="F4481" s="0" t="s">
        <v>218</v>
      </c>
      <c r="G4481" s="0" t="s">
        <v>219</v>
      </c>
      <c r="H4481" s="0" t="s">
        <v>26</v>
      </c>
      <c r="I4481" s="0" t="n">
        <v>1</v>
      </c>
      <c r="J4481" s="2" t="str">
        <f aca="false">IF(A4481=K4481 AND( B4481=L4481) AND( C4481=M4481) AND( D4481=N4481) AND( E4481=O4481) AND( F4481=P4481) AND( G4481=Q4481) AND( H4481=R4481) AND( I4481=S4481),"Equal")</f>
        <v>Equal</v>
      </c>
      <c r="K4481" s="0" t="s">
        <v>230</v>
      </c>
      <c r="L4481" s="0" t="s">
        <v>216</v>
      </c>
      <c r="M4481" s="0" t="s">
        <v>202</v>
      </c>
      <c r="N4481" s="0" t="s">
        <v>14</v>
      </c>
      <c r="O4481" s="0" t="s">
        <v>25</v>
      </c>
      <c r="P4481" s="0" t="s">
        <v>218</v>
      </c>
      <c r="Q4481" s="0" t="s">
        <v>219</v>
      </c>
      <c r="R4481" s="0" t="s">
        <v>26</v>
      </c>
      <c r="S4481" s="0" t="n">
        <v>1</v>
      </c>
    </row>
    <row r="4482" customFormat="false" ht="12.8" hidden="false" customHeight="false" outlineLevel="0" collapsed="false">
      <c r="A4482" s="0" t="s">
        <v>230</v>
      </c>
      <c r="B4482" s="0" t="s">
        <v>216</v>
      </c>
      <c r="C4482" s="0" t="s">
        <v>70</v>
      </c>
      <c r="D4482" s="0" t="s">
        <v>52</v>
      </c>
      <c r="E4482" s="0" t="s">
        <v>15</v>
      </c>
      <c r="F4482" s="0" t="s">
        <v>16</v>
      </c>
      <c r="G4482" s="0" t="s">
        <v>19</v>
      </c>
      <c r="H4482" s="0" t="s">
        <v>26</v>
      </c>
      <c r="I4482" s="0" t="n">
        <v>0</v>
      </c>
      <c r="J4482" s="2" t="str">
        <f aca="false">IF(A4482=K4482 AND( B4482=L4482) AND( C4482=M4482) AND( D4482=N4482) AND( E4482=O4482) AND( F4482=P4482) AND( G4482=Q4482) AND( H4482=R4482) AND( I4482=S4482),"Equal")</f>
        <v>Equal</v>
      </c>
      <c r="K4482" s="0" t="s">
        <v>230</v>
      </c>
      <c r="L4482" s="0" t="s">
        <v>216</v>
      </c>
      <c r="M4482" s="0" t="s">
        <v>70</v>
      </c>
      <c r="N4482" s="0" t="s">
        <v>52</v>
      </c>
      <c r="O4482" s="0" t="s">
        <v>15</v>
      </c>
      <c r="P4482" s="0" t="s">
        <v>16</v>
      </c>
      <c r="Q4482" s="0" t="s">
        <v>19</v>
      </c>
      <c r="R4482" s="0" t="s">
        <v>26</v>
      </c>
      <c r="S4482" s="0" t="n">
        <v>0</v>
      </c>
    </row>
    <row r="4483" customFormat="false" ht="12.8" hidden="false" customHeight="false" outlineLevel="0" collapsed="false">
      <c r="A4483" s="0" t="s">
        <v>230</v>
      </c>
      <c r="B4483" s="0" t="s">
        <v>216</v>
      </c>
      <c r="C4483" s="0" t="s">
        <v>70</v>
      </c>
      <c r="D4483" s="0" t="s">
        <v>52</v>
      </c>
      <c r="E4483" s="0" t="s">
        <v>27</v>
      </c>
      <c r="F4483" s="0" t="s">
        <v>218</v>
      </c>
      <c r="G4483" s="0" t="s">
        <v>220</v>
      </c>
      <c r="H4483" s="0" t="s">
        <v>26</v>
      </c>
      <c r="I4483" s="0" t="n">
        <v>0</v>
      </c>
      <c r="J4483" s="2" t="str">
        <f aca="false">IF(A4483=K4483 AND( B4483=L4483) AND( C4483=M4483) AND( D4483=N4483) AND( E4483=O4483) AND( F4483=P4483) AND( G4483=Q4483) AND( H4483=R4483) AND( I4483=S4483),"Equal")</f>
        <v>Equal</v>
      </c>
      <c r="K4483" s="0" t="s">
        <v>230</v>
      </c>
      <c r="L4483" s="0" t="s">
        <v>216</v>
      </c>
      <c r="M4483" s="0" t="s">
        <v>70</v>
      </c>
      <c r="N4483" s="0" t="s">
        <v>52</v>
      </c>
      <c r="O4483" s="0" t="s">
        <v>27</v>
      </c>
      <c r="P4483" s="0" t="s">
        <v>218</v>
      </c>
      <c r="Q4483" s="0" t="s">
        <v>220</v>
      </c>
      <c r="R4483" s="0" t="s">
        <v>26</v>
      </c>
      <c r="S4483" s="0" t="n">
        <v>0</v>
      </c>
    </row>
    <row r="4484" customFormat="false" ht="12.8" hidden="false" customHeight="false" outlineLevel="0" collapsed="false">
      <c r="A4484" s="0" t="s">
        <v>230</v>
      </c>
      <c r="B4484" s="0" t="s">
        <v>216</v>
      </c>
      <c r="C4484" s="0" t="s">
        <v>70</v>
      </c>
      <c r="D4484" s="0" t="s">
        <v>52</v>
      </c>
      <c r="E4484" s="0" t="s">
        <v>27</v>
      </c>
      <c r="F4484" s="0" t="s">
        <v>218</v>
      </c>
      <c r="G4484" s="0" t="s">
        <v>219</v>
      </c>
      <c r="H4484" s="0" t="s">
        <v>18</v>
      </c>
      <c r="I4484" s="0" t="n">
        <v>0</v>
      </c>
      <c r="J4484" s="2" t="str">
        <f aca="false">IF(A4484=K4484 AND( B4484=L4484) AND( C4484=M4484) AND( D4484=N4484) AND( E4484=O4484) AND( F4484=P4484) AND( G4484=Q4484) AND( H4484=R4484) AND( I4484=S4484),"Equal")</f>
        <v>Equal</v>
      </c>
      <c r="K4484" s="0" t="s">
        <v>230</v>
      </c>
      <c r="L4484" s="0" t="s">
        <v>216</v>
      </c>
      <c r="M4484" s="0" t="s">
        <v>70</v>
      </c>
      <c r="N4484" s="0" t="s">
        <v>52</v>
      </c>
      <c r="O4484" s="0" t="s">
        <v>27</v>
      </c>
      <c r="P4484" s="0" t="s">
        <v>218</v>
      </c>
      <c r="Q4484" s="0" t="s">
        <v>219</v>
      </c>
      <c r="R4484" s="0" t="s">
        <v>18</v>
      </c>
      <c r="S4484" s="0" t="n">
        <v>0</v>
      </c>
    </row>
    <row r="4485" customFormat="false" ht="12.8" hidden="false" customHeight="false" outlineLevel="0" collapsed="false">
      <c r="A4485" s="0" t="s">
        <v>230</v>
      </c>
      <c r="B4485" s="0" t="s">
        <v>216</v>
      </c>
      <c r="C4485" s="0" t="s">
        <v>234</v>
      </c>
      <c r="D4485" s="0" t="s">
        <v>52</v>
      </c>
      <c r="E4485" s="0" t="s">
        <v>15</v>
      </c>
      <c r="F4485" s="0" t="s">
        <v>218</v>
      </c>
      <c r="G4485" s="0" t="s">
        <v>219</v>
      </c>
      <c r="H4485" s="0" t="s">
        <v>26</v>
      </c>
      <c r="I4485" s="0" t="n">
        <v>0</v>
      </c>
      <c r="J4485" s="2" t="str">
        <f aca="false">IF(A4485=K4485 AND( B4485=L4485) AND( C4485=M4485) AND( D4485=N4485) AND( E4485=O4485) AND( F4485=P4485) AND( G4485=Q4485) AND( H4485=R4485) AND( I4485=S4485),"Equal")</f>
        <v>Equal</v>
      </c>
      <c r="K4485" s="0" t="s">
        <v>230</v>
      </c>
      <c r="L4485" s="0" t="s">
        <v>216</v>
      </c>
      <c r="M4485" s="0" t="s">
        <v>234</v>
      </c>
      <c r="N4485" s="0" t="s">
        <v>52</v>
      </c>
      <c r="O4485" s="0" t="s">
        <v>15</v>
      </c>
      <c r="P4485" s="0" t="s">
        <v>218</v>
      </c>
      <c r="Q4485" s="0" t="s">
        <v>219</v>
      </c>
      <c r="R4485" s="0" t="s">
        <v>26</v>
      </c>
      <c r="S4485" s="0" t="n">
        <v>0</v>
      </c>
    </row>
    <row r="4486" customFormat="false" ht="12.8" hidden="false" customHeight="false" outlineLevel="0" collapsed="false">
      <c r="A4486" s="0" t="s">
        <v>230</v>
      </c>
      <c r="B4486" s="0" t="s">
        <v>216</v>
      </c>
      <c r="C4486" s="0" t="s">
        <v>133</v>
      </c>
      <c r="D4486" s="0" t="s">
        <v>14</v>
      </c>
      <c r="E4486" s="0" t="s">
        <v>15</v>
      </c>
      <c r="F4486" s="0" t="s">
        <v>16</v>
      </c>
      <c r="G4486" s="0" t="s">
        <v>17</v>
      </c>
      <c r="H4486" s="0" t="s">
        <v>26</v>
      </c>
      <c r="I4486" s="0" t="n">
        <v>2</v>
      </c>
      <c r="J4486" s="2" t="str">
        <f aca="false">IF(A4486=K4486 AND( B4486=L4486) AND( C4486=M4486) AND( D4486=N4486) AND( E4486=O4486) AND( F4486=P4486) AND( G4486=Q4486) AND( H4486=R4486) AND( I4486=S4486),"Equal")</f>
        <v>Equal</v>
      </c>
      <c r="K4486" s="0" t="s">
        <v>230</v>
      </c>
      <c r="L4486" s="0" t="s">
        <v>216</v>
      </c>
      <c r="M4486" s="0" t="s">
        <v>133</v>
      </c>
      <c r="N4486" s="0" t="s">
        <v>14</v>
      </c>
      <c r="O4486" s="0" t="s">
        <v>15</v>
      </c>
      <c r="P4486" s="0" t="s">
        <v>16</v>
      </c>
      <c r="Q4486" s="0" t="s">
        <v>17</v>
      </c>
      <c r="R4486" s="0" t="s">
        <v>26</v>
      </c>
      <c r="S4486" s="0" t="n">
        <v>2</v>
      </c>
    </row>
    <row r="4487" customFormat="false" ht="12.8" hidden="false" customHeight="false" outlineLevel="0" collapsed="false">
      <c r="A4487" s="0" t="s">
        <v>230</v>
      </c>
      <c r="B4487" s="0" t="s">
        <v>216</v>
      </c>
      <c r="C4487" s="0" t="s">
        <v>133</v>
      </c>
      <c r="D4487" s="0" t="s">
        <v>14</v>
      </c>
      <c r="E4487" s="0" t="s">
        <v>15</v>
      </c>
      <c r="F4487" s="0" t="s">
        <v>16</v>
      </c>
      <c r="G4487" s="0" t="s">
        <v>19</v>
      </c>
      <c r="H4487" s="0" t="s">
        <v>235</v>
      </c>
      <c r="I4487" s="0" t="n">
        <v>186</v>
      </c>
      <c r="J4487" s="2" t="str">
        <f aca="false">IF(A4487=K4487 AND( B4487=L4487) AND( C4487=M4487) AND( D4487=N4487) AND( E4487=O4487) AND( F4487=P4487) AND( G4487=Q4487) AND( H4487=R4487) AND( I4487=S4487),"Equal")</f>
        <v>Equal</v>
      </c>
      <c r="K4487" s="0" t="s">
        <v>230</v>
      </c>
      <c r="L4487" s="0" t="s">
        <v>216</v>
      </c>
      <c r="M4487" s="0" t="s">
        <v>133</v>
      </c>
      <c r="N4487" s="0" t="s">
        <v>14</v>
      </c>
      <c r="O4487" s="0" t="s">
        <v>15</v>
      </c>
      <c r="P4487" s="0" t="s">
        <v>16</v>
      </c>
      <c r="Q4487" s="0" t="s">
        <v>19</v>
      </c>
      <c r="R4487" s="0" t="s">
        <v>235</v>
      </c>
      <c r="S4487" s="0" t="n">
        <v>186</v>
      </c>
    </row>
    <row r="4488" customFormat="false" ht="12.8" hidden="false" customHeight="false" outlineLevel="0" collapsed="false">
      <c r="A4488" s="0" t="s">
        <v>230</v>
      </c>
      <c r="B4488" s="0" t="s">
        <v>216</v>
      </c>
      <c r="C4488" s="0" t="s">
        <v>133</v>
      </c>
      <c r="D4488" s="0" t="s">
        <v>14</v>
      </c>
      <c r="E4488" s="0" t="s">
        <v>15</v>
      </c>
      <c r="F4488" s="0" t="s">
        <v>16</v>
      </c>
      <c r="G4488" s="0" t="s">
        <v>29</v>
      </c>
      <c r="H4488" s="0" t="s">
        <v>37</v>
      </c>
      <c r="I4488" s="0" t="n">
        <v>8</v>
      </c>
      <c r="J4488" s="2" t="str">
        <f aca="false">IF(A4488=K4488 AND( B4488=L4488) AND( C4488=M4488) AND( D4488=N4488) AND( E4488=O4488) AND( F4488=P4488) AND( G4488=Q4488) AND( H4488=R4488) AND( I4488=S4488),"Equal")</f>
        <v>Equal</v>
      </c>
      <c r="K4488" s="0" t="s">
        <v>230</v>
      </c>
      <c r="L4488" s="0" t="s">
        <v>216</v>
      </c>
      <c r="M4488" s="0" t="s">
        <v>133</v>
      </c>
      <c r="N4488" s="0" t="s">
        <v>14</v>
      </c>
      <c r="O4488" s="0" t="s">
        <v>15</v>
      </c>
      <c r="P4488" s="0" t="s">
        <v>16</v>
      </c>
      <c r="Q4488" s="0" t="s">
        <v>29</v>
      </c>
      <c r="R4488" s="0" t="s">
        <v>37</v>
      </c>
      <c r="S4488" s="0" t="n">
        <v>8</v>
      </c>
    </row>
    <row r="4489" customFormat="false" ht="12.8" hidden="false" customHeight="false" outlineLevel="0" collapsed="false">
      <c r="A4489" s="0" t="s">
        <v>230</v>
      </c>
      <c r="B4489" s="0" t="s">
        <v>216</v>
      </c>
      <c r="C4489" s="0" t="s">
        <v>133</v>
      </c>
      <c r="D4489" s="0" t="s">
        <v>14</v>
      </c>
      <c r="E4489" s="0" t="s">
        <v>15</v>
      </c>
      <c r="F4489" s="0" t="s">
        <v>16</v>
      </c>
      <c r="G4489" s="0" t="s">
        <v>21</v>
      </c>
      <c r="H4489" s="0" t="s">
        <v>66</v>
      </c>
      <c r="I4489" s="0" t="n">
        <v>48</v>
      </c>
      <c r="J4489" s="2" t="str">
        <f aca="false">IF(A4489=K4489 AND( B4489=L4489) AND( C4489=M4489) AND( D4489=N4489) AND( E4489=O4489) AND( F4489=P4489) AND( G4489=Q4489) AND( H4489=R4489) AND( I4489=S4489),"Equal")</f>
        <v>Equal</v>
      </c>
      <c r="K4489" s="0" t="s">
        <v>230</v>
      </c>
      <c r="L4489" s="0" t="s">
        <v>216</v>
      </c>
      <c r="M4489" s="0" t="s">
        <v>133</v>
      </c>
      <c r="N4489" s="0" t="s">
        <v>14</v>
      </c>
      <c r="O4489" s="0" t="s">
        <v>15</v>
      </c>
      <c r="P4489" s="0" t="s">
        <v>16</v>
      </c>
      <c r="Q4489" s="0" t="s">
        <v>21</v>
      </c>
      <c r="R4489" s="0" t="s">
        <v>66</v>
      </c>
      <c r="S4489" s="0" t="n">
        <v>48</v>
      </c>
    </row>
    <row r="4490" customFormat="false" ht="12.8" hidden="false" customHeight="false" outlineLevel="0" collapsed="false">
      <c r="A4490" s="0" t="s">
        <v>230</v>
      </c>
      <c r="B4490" s="0" t="s">
        <v>216</v>
      </c>
      <c r="C4490" s="0" t="s">
        <v>133</v>
      </c>
      <c r="D4490" s="0" t="s">
        <v>14</v>
      </c>
      <c r="E4490" s="0" t="s">
        <v>15</v>
      </c>
      <c r="F4490" s="0" t="s">
        <v>16</v>
      </c>
      <c r="G4490" s="0" t="s">
        <v>23</v>
      </c>
      <c r="H4490" s="0" t="s">
        <v>53</v>
      </c>
      <c r="I4490" s="0" t="n">
        <v>34</v>
      </c>
      <c r="J4490" s="2" t="str">
        <f aca="false">IF(A4490=K4490 AND( B4490=L4490) AND( C4490=M4490) AND( D4490=N4490) AND( E4490=O4490) AND( F4490=P4490) AND( G4490=Q4490) AND( H4490=R4490) AND( I4490=S4490),"Equal")</f>
        <v>Equal</v>
      </c>
      <c r="K4490" s="0" t="s">
        <v>230</v>
      </c>
      <c r="L4490" s="0" t="s">
        <v>216</v>
      </c>
      <c r="M4490" s="0" t="s">
        <v>133</v>
      </c>
      <c r="N4490" s="0" t="s">
        <v>14</v>
      </c>
      <c r="O4490" s="0" t="s">
        <v>15</v>
      </c>
      <c r="P4490" s="0" t="s">
        <v>16</v>
      </c>
      <c r="Q4490" s="0" t="s">
        <v>23</v>
      </c>
      <c r="R4490" s="0" t="s">
        <v>53</v>
      </c>
      <c r="S4490" s="0" t="n">
        <v>34</v>
      </c>
    </row>
    <row r="4491" customFormat="false" ht="12.8" hidden="false" customHeight="false" outlineLevel="0" collapsed="false">
      <c r="A4491" s="0" t="s">
        <v>230</v>
      </c>
      <c r="B4491" s="0" t="s">
        <v>216</v>
      </c>
      <c r="C4491" s="0" t="s">
        <v>133</v>
      </c>
      <c r="D4491" s="0" t="s">
        <v>14</v>
      </c>
      <c r="E4491" s="0" t="s">
        <v>15</v>
      </c>
      <c r="F4491" s="0" t="s">
        <v>218</v>
      </c>
      <c r="G4491" s="0" t="s">
        <v>220</v>
      </c>
      <c r="H4491" s="0" t="s">
        <v>53</v>
      </c>
      <c r="I4491" s="0" t="n">
        <v>0</v>
      </c>
      <c r="J4491" s="2" t="str">
        <f aca="false">IF(A4491=K4491 AND( B4491=L4491) AND( C4491=M4491) AND( D4491=N4491) AND( E4491=O4491) AND( F4491=P4491) AND( G4491=Q4491) AND( H4491=R4491) AND( I4491=S4491),"Equal")</f>
        <v>Equal</v>
      </c>
      <c r="K4491" s="0" t="s">
        <v>230</v>
      </c>
      <c r="L4491" s="0" t="s">
        <v>216</v>
      </c>
      <c r="M4491" s="0" t="s">
        <v>133</v>
      </c>
      <c r="N4491" s="0" t="s">
        <v>14</v>
      </c>
      <c r="O4491" s="0" t="s">
        <v>15</v>
      </c>
      <c r="P4491" s="0" t="s">
        <v>218</v>
      </c>
      <c r="Q4491" s="0" t="s">
        <v>220</v>
      </c>
      <c r="R4491" s="0" t="s">
        <v>53</v>
      </c>
      <c r="S4491" s="0" t="n">
        <v>0</v>
      </c>
    </row>
    <row r="4492" customFormat="false" ht="12.8" hidden="false" customHeight="false" outlineLevel="0" collapsed="false">
      <c r="A4492" s="0" t="s">
        <v>230</v>
      </c>
      <c r="B4492" s="0" t="s">
        <v>216</v>
      </c>
      <c r="C4492" s="0" t="s">
        <v>133</v>
      </c>
      <c r="D4492" s="0" t="s">
        <v>14</v>
      </c>
      <c r="E4492" s="0" t="s">
        <v>15</v>
      </c>
      <c r="F4492" s="0" t="s">
        <v>218</v>
      </c>
      <c r="G4492" s="0" t="s">
        <v>219</v>
      </c>
      <c r="H4492" s="0" t="s">
        <v>97</v>
      </c>
      <c r="I4492" s="0" t="n">
        <v>0</v>
      </c>
      <c r="J4492" s="2" t="str">
        <f aca="false">IF(A4492=K4492 AND( B4492=L4492) AND( C4492=M4492) AND( D4492=N4492) AND( E4492=O4492) AND( F4492=P4492) AND( G4492=Q4492) AND( H4492=R4492) AND( I4492=S4492),"Equal")</f>
        <v>Equal</v>
      </c>
      <c r="K4492" s="0" t="s">
        <v>230</v>
      </c>
      <c r="L4492" s="0" t="s">
        <v>216</v>
      </c>
      <c r="M4492" s="0" t="s">
        <v>133</v>
      </c>
      <c r="N4492" s="0" t="s">
        <v>14</v>
      </c>
      <c r="O4492" s="0" t="s">
        <v>15</v>
      </c>
      <c r="P4492" s="0" t="s">
        <v>218</v>
      </c>
      <c r="Q4492" s="0" t="s">
        <v>219</v>
      </c>
      <c r="R4492" s="0" t="s">
        <v>97</v>
      </c>
      <c r="S4492" s="0" t="n">
        <v>0</v>
      </c>
    </row>
    <row r="4493" customFormat="false" ht="12.8" hidden="false" customHeight="false" outlineLevel="0" collapsed="false">
      <c r="A4493" s="0" t="s">
        <v>230</v>
      </c>
      <c r="B4493" s="0" t="s">
        <v>216</v>
      </c>
      <c r="C4493" s="0" t="s">
        <v>133</v>
      </c>
      <c r="D4493" s="0" t="s">
        <v>14</v>
      </c>
      <c r="E4493" s="0" t="s">
        <v>25</v>
      </c>
      <c r="F4493" s="0" t="s">
        <v>16</v>
      </c>
      <c r="G4493" s="0" t="s">
        <v>19</v>
      </c>
      <c r="H4493" s="0" t="s">
        <v>48</v>
      </c>
      <c r="I4493" s="0" t="n">
        <v>32</v>
      </c>
      <c r="J4493" s="2" t="str">
        <f aca="false">IF(A4493=K4493 AND( B4493=L4493) AND( C4493=M4493) AND( D4493=N4493) AND( E4493=O4493) AND( F4493=P4493) AND( G4493=Q4493) AND( H4493=R4493) AND( I4493=S4493),"Equal")</f>
        <v>Equal</v>
      </c>
      <c r="K4493" s="0" t="s">
        <v>230</v>
      </c>
      <c r="L4493" s="0" t="s">
        <v>216</v>
      </c>
      <c r="M4493" s="0" t="s">
        <v>133</v>
      </c>
      <c r="N4493" s="0" t="s">
        <v>14</v>
      </c>
      <c r="O4493" s="0" t="s">
        <v>25</v>
      </c>
      <c r="P4493" s="0" t="s">
        <v>16</v>
      </c>
      <c r="Q4493" s="0" t="s">
        <v>19</v>
      </c>
      <c r="R4493" s="0" t="s">
        <v>48</v>
      </c>
      <c r="S4493" s="0" t="n">
        <v>32</v>
      </c>
    </row>
    <row r="4494" customFormat="false" ht="12.8" hidden="false" customHeight="false" outlineLevel="0" collapsed="false">
      <c r="A4494" s="0" t="s">
        <v>230</v>
      </c>
      <c r="B4494" s="0" t="s">
        <v>216</v>
      </c>
      <c r="C4494" s="0" t="s">
        <v>133</v>
      </c>
      <c r="D4494" s="0" t="s">
        <v>14</v>
      </c>
      <c r="E4494" s="0" t="s">
        <v>25</v>
      </c>
      <c r="F4494" s="0" t="s">
        <v>16</v>
      </c>
      <c r="G4494" s="0" t="s">
        <v>21</v>
      </c>
      <c r="H4494" s="0" t="s">
        <v>26</v>
      </c>
      <c r="I4494" s="0" t="n">
        <v>12</v>
      </c>
      <c r="J4494" s="2" t="str">
        <f aca="false">IF(A4494=K4494 AND( B4494=L4494) AND( C4494=M4494) AND( D4494=N4494) AND( E4494=O4494) AND( F4494=P4494) AND( G4494=Q4494) AND( H4494=R4494) AND( I4494=S4494),"Equal")</f>
        <v>Equal</v>
      </c>
      <c r="K4494" s="0" t="s">
        <v>230</v>
      </c>
      <c r="L4494" s="0" t="s">
        <v>216</v>
      </c>
      <c r="M4494" s="0" t="s">
        <v>133</v>
      </c>
      <c r="N4494" s="0" t="s">
        <v>14</v>
      </c>
      <c r="O4494" s="0" t="s">
        <v>25</v>
      </c>
      <c r="P4494" s="0" t="s">
        <v>16</v>
      </c>
      <c r="Q4494" s="0" t="s">
        <v>21</v>
      </c>
      <c r="R4494" s="0" t="s">
        <v>26</v>
      </c>
      <c r="S4494" s="0" t="n">
        <v>12</v>
      </c>
    </row>
    <row r="4495" customFormat="false" ht="12.8" hidden="false" customHeight="false" outlineLevel="0" collapsed="false">
      <c r="A4495" s="0" t="s">
        <v>230</v>
      </c>
      <c r="B4495" s="0" t="s">
        <v>216</v>
      </c>
      <c r="C4495" s="0" t="s">
        <v>133</v>
      </c>
      <c r="D4495" s="0" t="s">
        <v>14</v>
      </c>
      <c r="E4495" s="0" t="s">
        <v>25</v>
      </c>
      <c r="F4495" s="0" t="s">
        <v>218</v>
      </c>
      <c r="G4495" s="0" t="s">
        <v>224</v>
      </c>
      <c r="H4495" s="0" t="s">
        <v>18</v>
      </c>
      <c r="I4495" s="0" t="n">
        <v>0</v>
      </c>
      <c r="J4495" s="2" t="str">
        <f aca="false">IF(A4495=K4495 AND( B4495=L4495) AND( C4495=M4495) AND( D4495=N4495) AND( E4495=O4495) AND( F4495=P4495) AND( G4495=Q4495) AND( H4495=R4495) AND( I4495=S4495),"Equal")</f>
        <v>Equal</v>
      </c>
      <c r="K4495" s="0" t="s">
        <v>230</v>
      </c>
      <c r="L4495" s="0" t="s">
        <v>216</v>
      </c>
      <c r="M4495" s="0" t="s">
        <v>133</v>
      </c>
      <c r="N4495" s="0" t="s">
        <v>14</v>
      </c>
      <c r="O4495" s="0" t="s">
        <v>25</v>
      </c>
      <c r="P4495" s="0" t="s">
        <v>218</v>
      </c>
      <c r="Q4495" s="0" t="s">
        <v>224</v>
      </c>
      <c r="R4495" s="0" t="s">
        <v>18</v>
      </c>
      <c r="S4495" s="0" t="n">
        <v>0</v>
      </c>
    </row>
    <row r="4496" customFormat="false" ht="12.8" hidden="false" customHeight="false" outlineLevel="0" collapsed="false">
      <c r="A4496" s="0" t="s">
        <v>230</v>
      </c>
      <c r="B4496" s="0" t="s">
        <v>216</v>
      </c>
      <c r="C4496" s="0" t="s">
        <v>133</v>
      </c>
      <c r="D4496" s="0" t="s">
        <v>14</v>
      </c>
      <c r="E4496" s="0" t="s">
        <v>25</v>
      </c>
      <c r="F4496" s="0" t="s">
        <v>218</v>
      </c>
      <c r="G4496" s="0" t="s">
        <v>219</v>
      </c>
      <c r="H4496" s="0" t="s">
        <v>26</v>
      </c>
      <c r="I4496" s="0" t="n">
        <v>0</v>
      </c>
      <c r="J4496" s="2" t="str">
        <f aca="false">IF(A4496=K4496 AND( B4496=L4496) AND( C4496=M4496) AND( D4496=N4496) AND( E4496=O4496) AND( F4496=P4496) AND( G4496=Q4496) AND( H4496=R4496) AND( I4496=S4496),"Equal")</f>
        <v>Equal</v>
      </c>
      <c r="K4496" s="0" t="s">
        <v>230</v>
      </c>
      <c r="L4496" s="0" t="s">
        <v>216</v>
      </c>
      <c r="M4496" s="0" t="s">
        <v>133</v>
      </c>
      <c r="N4496" s="0" t="s">
        <v>14</v>
      </c>
      <c r="O4496" s="0" t="s">
        <v>25</v>
      </c>
      <c r="P4496" s="0" t="s">
        <v>218</v>
      </c>
      <c r="Q4496" s="0" t="s">
        <v>219</v>
      </c>
      <c r="R4496" s="0" t="s">
        <v>26</v>
      </c>
      <c r="S4496" s="0" t="n">
        <v>0</v>
      </c>
    </row>
    <row r="4497" customFormat="false" ht="12.8" hidden="false" customHeight="false" outlineLevel="0" collapsed="false">
      <c r="A4497" s="0" t="s">
        <v>230</v>
      </c>
      <c r="B4497" s="0" t="s">
        <v>216</v>
      </c>
      <c r="C4497" s="0" t="s">
        <v>133</v>
      </c>
      <c r="D4497" s="0" t="s">
        <v>14</v>
      </c>
      <c r="E4497" s="0" t="s">
        <v>103</v>
      </c>
      <c r="F4497" s="0" t="s">
        <v>16</v>
      </c>
      <c r="G4497" s="0" t="s">
        <v>19</v>
      </c>
      <c r="H4497" s="0" t="s">
        <v>53</v>
      </c>
      <c r="I4497" s="0" t="n">
        <v>20</v>
      </c>
      <c r="J4497" s="2" t="str">
        <f aca="false">IF(A4497=K4497 AND( B4497=L4497) AND( C4497=M4497) AND( D4497=N4497) AND( E4497=O4497) AND( F4497=P4497) AND( G4497=Q4497) AND( H4497=R4497) AND( I4497=S4497),"Equal")</f>
        <v>Equal</v>
      </c>
      <c r="K4497" s="0" t="s">
        <v>230</v>
      </c>
      <c r="L4497" s="0" t="s">
        <v>216</v>
      </c>
      <c r="M4497" s="0" t="s">
        <v>133</v>
      </c>
      <c r="N4497" s="0" t="s">
        <v>14</v>
      </c>
      <c r="O4497" s="0" t="s">
        <v>103</v>
      </c>
      <c r="P4497" s="0" t="s">
        <v>16</v>
      </c>
      <c r="Q4497" s="0" t="s">
        <v>19</v>
      </c>
      <c r="R4497" s="0" t="s">
        <v>53</v>
      </c>
      <c r="S4497" s="0" t="n">
        <v>20</v>
      </c>
    </row>
    <row r="4498" customFormat="false" ht="12.8" hidden="false" customHeight="false" outlineLevel="0" collapsed="false">
      <c r="A4498" s="0" t="s">
        <v>230</v>
      </c>
      <c r="B4498" s="0" t="s">
        <v>216</v>
      </c>
      <c r="C4498" s="0" t="s">
        <v>133</v>
      </c>
      <c r="D4498" s="0" t="s">
        <v>14</v>
      </c>
      <c r="E4498" s="0" t="s">
        <v>103</v>
      </c>
      <c r="F4498" s="0" t="s">
        <v>16</v>
      </c>
      <c r="G4498" s="0" t="s">
        <v>21</v>
      </c>
      <c r="H4498" s="0" t="s">
        <v>26</v>
      </c>
      <c r="I4498" s="0" t="n">
        <v>3</v>
      </c>
      <c r="J4498" s="2" t="str">
        <f aca="false">IF(A4498=K4498 AND( B4498=L4498) AND( C4498=M4498) AND( D4498=N4498) AND( E4498=O4498) AND( F4498=P4498) AND( G4498=Q4498) AND( H4498=R4498) AND( I4498=S4498),"Equal")</f>
        <v>Equal</v>
      </c>
      <c r="K4498" s="0" t="s">
        <v>230</v>
      </c>
      <c r="L4498" s="0" t="s">
        <v>216</v>
      </c>
      <c r="M4498" s="0" t="s">
        <v>133</v>
      </c>
      <c r="N4498" s="0" t="s">
        <v>14</v>
      </c>
      <c r="O4498" s="0" t="s">
        <v>103</v>
      </c>
      <c r="P4498" s="0" t="s">
        <v>16</v>
      </c>
      <c r="Q4498" s="0" t="s">
        <v>21</v>
      </c>
      <c r="R4498" s="0" t="s">
        <v>26</v>
      </c>
      <c r="S4498" s="0" t="n">
        <v>3</v>
      </c>
    </row>
    <row r="4499" customFormat="false" ht="12.8" hidden="false" customHeight="false" outlineLevel="0" collapsed="false">
      <c r="A4499" s="0" t="s">
        <v>230</v>
      </c>
      <c r="B4499" s="0" t="s">
        <v>216</v>
      </c>
      <c r="C4499" s="0" t="s">
        <v>133</v>
      </c>
      <c r="D4499" s="0" t="s">
        <v>14</v>
      </c>
      <c r="E4499" s="0" t="s">
        <v>103</v>
      </c>
      <c r="F4499" s="0" t="s">
        <v>218</v>
      </c>
      <c r="G4499" s="0" t="s">
        <v>220</v>
      </c>
      <c r="H4499" s="0" t="s">
        <v>26</v>
      </c>
      <c r="I4499" s="0" t="n">
        <v>0</v>
      </c>
      <c r="J4499" s="2" t="str">
        <f aca="false">IF(A4499=K4499 AND( B4499=L4499) AND( C4499=M4499) AND( D4499=N4499) AND( E4499=O4499) AND( F4499=P4499) AND( G4499=Q4499) AND( H4499=R4499) AND( I4499=S4499),"Equal")</f>
        <v>Equal</v>
      </c>
      <c r="K4499" s="0" t="s">
        <v>230</v>
      </c>
      <c r="L4499" s="0" t="s">
        <v>216</v>
      </c>
      <c r="M4499" s="0" t="s">
        <v>133</v>
      </c>
      <c r="N4499" s="0" t="s">
        <v>14</v>
      </c>
      <c r="O4499" s="0" t="s">
        <v>103</v>
      </c>
      <c r="P4499" s="0" t="s">
        <v>218</v>
      </c>
      <c r="Q4499" s="0" t="s">
        <v>220</v>
      </c>
      <c r="R4499" s="0" t="s">
        <v>26</v>
      </c>
      <c r="S4499" s="0" t="n">
        <v>0</v>
      </c>
    </row>
    <row r="4500" customFormat="false" ht="12.8" hidden="false" customHeight="false" outlineLevel="0" collapsed="false">
      <c r="A4500" s="0" t="s">
        <v>230</v>
      </c>
      <c r="B4500" s="0" t="s">
        <v>216</v>
      </c>
      <c r="C4500" s="0" t="s">
        <v>133</v>
      </c>
      <c r="D4500" s="0" t="s">
        <v>14</v>
      </c>
      <c r="E4500" s="0" t="s">
        <v>103</v>
      </c>
      <c r="F4500" s="0" t="s">
        <v>218</v>
      </c>
      <c r="G4500" s="0" t="s">
        <v>219</v>
      </c>
      <c r="H4500" s="0" t="s">
        <v>18</v>
      </c>
      <c r="I4500" s="0" t="n">
        <v>0</v>
      </c>
      <c r="J4500" s="2" t="str">
        <f aca="false">IF(A4500=K4500 AND( B4500=L4500) AND( C4500=M4500) AND( D4500=N4500) AND( E4500=O4500) AND( F4500=P4500) AND( G4500=Q4500) AND( H4500=R4500) AND( I4500=S4500),"Equal")</f>
        <v>Equal</v>
      </c>
      <c r="K4500" s="0" t="s">
        <v>230</v>
      </c>
      <c r="L4500" s="0" t="s">
        <v>216</v>
      </c>
      <c r="M4500" s="0" t="s">
        <v>133</v>
      </c>
      <c r="N4500" s="0" t="s">
        <v>14</v>
      </c>
      <c r="O4500" s="0" t="s">
        <v>103</v>
      </c>
      <c r="P4500" s="0" t="s">
        <v>218</v>
      </c>
      <c r="Q4500" s="0" t="s">
        <v>219</v>
      </c>
      <c r="R4500" s="0" t="s">
        <v>18</v>
      </c>
      <c r="S4500" s="0" t="n">
        <v>0</v>
      </c>
    </row>
    <row r="4501" customFormat="false" ht="12.8" hidden="false" customHeight="false" outlineLevel="0" collapsed="false">
      <c r="A4501" s="0" t="s">
        <v>230</v>
      </c>
      <c r="B4501" s="0" t="s">
        <v>216</v>
      </c>
      <c r="C4501" s="0" t="s">
        <v>133</v>
      </c>
      <c r="D4501" s="0" t="s">
        <v>14</v>
      </c>
      <c r="E4501" s="0" t="s">
        <v>27</v>
      </c>
      <c r="F4501" s="0" t="s">
        <v>16</v>
      </c>
      <c r="G4501" s="0" t="s">
        <v>19</v>
      </c>
      <c r="H4501" s="0" t="s">
        <v>72</v>
      </c>
      <c r="I4501" s="0" t="n">
        <v>104</v>
      </c>
      <c r="J4501" s="2" t="str">
        <f aca="false">IF(A4501=K4501 AND( B4501=L4501) AND( C4501=M4501) AND( D4501=N4501) AND( E4501=O4501) AND( F4501=P4501) AND( G4501=Q4501) AND( H4501=R4501) AND( I4501=S4501),"Equal")</f>
        <v>Equal</v>
      </c>
      <c r="K4501" s="0" t="s">
        <v>230</v>
      </c>
      <c r="L4501" s="0" t="s">
        <v>216</v>
      </c>
      <c r="M4501" s="0" t="s">
        <v>133</v>
      </c>
      <c r="N4501" s="0" t="s">
        <v>14</v>
      </c>
      <c r="O4501" s="0" t="s">
        <v>27</v>
      </c>
      <c r="P4501" s="0" t="s">
        <v>16</v>
      </c>
      <c r="Q4501" s="0" t="s">
        <v>19</v>
      </c>
      <c r="R4501" s="0" t="s">
        <v>72</v>
      </c>
      <c r="S4501" s="0" t="n">
        <v>104</v>
      </c>
    </row>
    <row r="4502" customFormat="false" ht="12.8" hidden="false" customHeight="false" outlineLevel="0" collapsed="false">
      <c r="A4502" s="0" t="s">
        <v>230</v>
      </c>
      <c r="B4502" s="0" t="s">
        <v>216</v>
      </c>
      <c r="C4502" s="0" t="s">
        <v>133</v>
      </c>
      <c r="D4502" s="0" t="s">
        <v>14</v>
      </c>
      <c r="E4502" s="0" t="s">
        <v>27</v>
      </c>
      <c r="F4502" s="0" t="s">
        <v>16</v>
      </c>
      <c r="G4502" s="0" t="s">
        <v>29</v>
      </c>
      <c r="H4502" s="0" t="s">
        <v>26</v>
      </c>
      <c r="I4502" s="0" t="n">
        <v>3</v>
      </c>
      <c r="J4502" s="2" t="str">
        <f aca="false">IF(A4502=K4502 AND( B4502=L4502) AND( C4502=M4502) AND( D4502=N4502) AND( E4502=O4502) AND( F4502=P4502) AND( G4502=Q4502) AND( H4502=R4502) AND( I4502=S4502),"Equal")</f>
        <v>Equal</v>
      </c>
      <c r="K4502" s="0" t="s">
        <v>230</v>
      </c>
      <c r="L4502" s="0" t="s">
        <v>216</v>
      </c>
      <c r="M4502" s="0" t="s">
        <v>133</v>
      </c>
      <c r="N4502" s="0" t="s">
        <v>14</v>
      </c>
      <c r="O4502" s="0" t="s">
        <v>27</v>
      </c>
      <c r="P4502" s="0" t="s">
        <v>16</v>
      </c>
      <c r="Q4502" s="0" t="s">
        <v>29</v>
      </c>
      <c r="R4502" s="0" t="s">
        <v>26</v>
      </c>
      <c r="S4502" s="0" t="n">
        <v>3</v>
      </c>
    </row>
    <row r="4503" customFormat="false" ht="12.8" hidden="false" customHeight="false" outlineLevel="0" collapsed="false">
      <c r="A4503" s="0" t="s">
        <v>230</v>
      </c>
      <c r="B4503" s="0" t="s">
        <v>216</v>
      </c>
      <c r="C4503" s="0" t="s">
        <v>133</v>
      </c>
      <c r="D4503" s="0" t="s">
        <v>14</v>
      </c>
      <c r="E4503" s="0" t="s">
        <v>27</v>
      </c>
      <c r="F4503" s="0" t="s">
        <v>16</v>
      </c>
      <c r="G4503" s="0" t="s">
        <v>21</v>
      </c>
      <c r="H4503" s="0" t="s">
        <v>41</v>
      </c>
      <c r="I4503" s="0" t="n">
        <v>15</v>
      </c>
      <c r="J4503" s="2" t="str">
        <f aca="false">IF(A4503=K4503 AND( B4503=L4503) AND( C4503=M4503) AND( D4503=N4503) AND( E4503=O4503) AND( F4503=P4503) AND( G4503=Q4503) AND( H4503=R4503) AND( I4503=S4503),"Equal")</f>
        <v>Equal</v>
      </c>
      <c r="K4503" s="0" t="s">
        <v>230</v>
      </c>
      <c r="L4503" s="0" t="s">
        <v>216</v>
      </c>
      <c r="M4503" s="0" t="s">
        <v>133</v>
      </c>
      <c r="N4503" s="0" t="s">
        <v>14</v>
      </c>
      <c r="O4503" s="0" t="s">
        <v>27</v>
      </c>
      <c r="P4503" s="0" t="s">
        <v>16</v>
      </c>
      <c r="Q4503" s="0" t="s">
        <v>21</v>
      </c>
      <c r="R4503" s="0" t="s">
        <v>41</v>
      </c>
      <c r="S4503" s="0" t="n">
        <v>15</v>
      </c>
    </row>
    <row r="4504" customFormat="false" ht="12.8" hidden="false" customHeight="false" outlineLevel="0" collapsed="false">
      <c r="A4504" s="0" t="s">
        <v>230</v>
      </c>
      <c r="B4504" s="0" t="s">
        <v>216</v>
      </c>
      <c r="C4504" s="0" t="s">
        <v>133</v>
      </c>
      <c r="D4504" s="0" t="s">
        <v>14</v>
      </c>
      <c r="E4504" s="0" t="s">
        <v>27</v>
      </c>
      <c r="F4504" s="0" t="s">
        <v>16</v>
      </c>
      <c r="G4504" s="0" t="s">
        <v>23</v>
      </c>
      <c r="H4504" s="0" t="s">
        <v>49</v>
      </c>
      <c r="I4504" s="0" t="n">
        <v>4</v>
      </c>
      <c r="J4504" s="2" t="str">
        <f aca="false">IF(A4504=K4504 AND( B4504=L4504) AND( C4504=M4504) AND( D4504=N4504) AND( E4504=O4504) AND( F4504=P4504) AND( G4504=Q4504) AND( H4504=R4504) AND( I4504=S4504),"Equal")</f>
        <v>Equal</v>
      </c>
      <c r="K4504" s="0" t="s">
        <v>230</v>
      </c>
      <c r="L4504" s="0" t="s">
        <v>216</v>
      </c>
      <c r="M4504" s="0" t="s">
        <v>133</v>
      </c>
      <c r="N4504" s="0" t="s">
        <v>14</v>
      </c>
      <c r="O4504" s="0" t="s">
        <v>27</v>
      </c>
      <c r="P4504" s="0" t="s">
        <v>16</v>
      </c>
      <c r="Q4504" s="0" t="s">
        <v>23</v>
      </c>
      <c r="R4504" s="0" t="s">
        <v>49</v>
      </c>
      <c r="S4504" s="0" t="n">
        <v>4</v>
      </c>
    </row>
    <row r="4505" customFormat="false" ht="12.8" hidden="false" customHeight="false" outlineLevel="0" collapsed="false">
      <c r="A4505" s="0" t="s">
        <v>230</v>
      </c>
      <c r="B4505" s="0" t="s">
        <v>216</v>
      </c>
      <c r="C4505" s="0" t="s">
        <v>133</v>
      </c>
      <c r="D4505" s="0" t="s">
        <v>14</v>
      </c>
      <c r="E4505" s="0" t="s">
        <v>27</v>
      </c>
      <c r="F4505" s="0" t="s">
        <v>218</v>
      </c>
      <c r="G4505" s="0" t="s">
        <v>220</v>
      </c>
      <c r="H4505" s="0" t="s">
        <v>22</v>
      </c>
      <c r="I4505" s="0" t="n">
        <v>0</v>
      </c>
      <c r="J4505" s="2" t="str">
        <f aca="false">IF(A4505=K4505 AND( B4505=L4505) AND( C4505=M4505) AND( D4505=N4505) AND( E4505=O4505) AND( F4505=P4505) AND( G4505=Q4505) AND( H4505=R4505) AND( I4505=S4505),"Equal")</f>
        <v>Equal</v>
      </c>
      <c r="K4505" s="0" t="s">
        <v>230</v>
      </c>
      <c r="L4505" s="0" t="s">
        <v>216</v>
      </c>
      <c r="M4505" s="0" t="s">
        <v>133</v>
      </c>
      <c r="N4505" s="0" t="s">
        <v>14</v>
      </c>
      <c r="O4505" s="0" t="s">
        <v>27</v>
      </c>
      <c r="P4505" s="0" t="s">
        <v>218</v>
      </c>
      <c r="Q4505" s="0" t="s">
        <v>220</v>
      </c>
      <c r="R4505" s="0" t="s">
        <v>22</v>
      </c>
      <c r="S4505" s="0" t="n">
        <v>0</v>
      </c>
    </row>
    <row r="4506" customFormat="false" ht="12.8" hidden="false" customHeight="false" outlineLevel="0" collapsed="false">
      <c r="A4506" s="0" t="s">
        <v>230</v>
      </c>
      <c r="B4506" s="0" t="s">
        <v>216</v>
      </c>
      <c r="C4506" s="0" t="s">
        <v>133</v>
      </c>
      <c r="D4506" s="0" t="s">
        <v>14</v>
      </c>
      <c r="E4506" s="0" t="s">
        <v>27</v>
      </c>
      <c r="F4506" s="0" t="s">
        <v>218</v>
      </c>
      <c r="G4506" s="0" t="s">
        <v>224</v>
      </c>
      <c r="H4506" s="0" t="s">
        <v>66</v>
      </c>
      <c r="I4506" s="0" t="n">
        <v>0</v>
      </c>
      <c r="J4506" s="2" t="str">
        <f aca="false">IF(A4506=K4506 AND( B4506=L4506) AND( C4506=M4506) AND( D4506=N4506) AND( E4506=O4506) AND( F4506=P4506) AND( G4506=Q4506) AND( H4506=R4506) AND( I4506=S4506),"Equal")</f>
        <v>Equal</v>
      </c>
      <c r="K4506" s="0" t="s">
        <v>230</v>
      </c>
      <c r="L4506" s="0" t="s">
        <v>216</v>
      </c>
      <c r="M4506" s="0" t="s">
        <v>133</v>
      </c>
      <c r="N4506" s="0" t="s">
        <v>14</v>
      </c>
      <c r="O4506" s="0" t="s">
        <v>27</v>
      </c>
      <c r="P4506" s="0" t="s">
        <v>218</v>
      </c>
      <c r="Q4506" s="0" t="s">
        <v>224</v>
      </c>
      <c r="R4506" s="0" t="s">
        <v>66</v>
      </c>
      <c r="S4506" s="0" t="n">
        <v>0</v>
      </c>
    </row>
    <row r="4507" customFormat="false" ht="12.8" hidden="false" customHeight="false" outlineLevel="0" collapsed="false">
      <c r="A4507" s="0" t="s">
        <v>230</v>
      </c>
      <c r="B4507" s="0" t="s">
        <v>216</v>
      </c>
      <c r="C4507" s="0" t="s">
        <v>133</v>
      </c>
      <c r="D4507" s="0" t="s">
        <v>14</v>
      </c>
      <c r="E4507" s="0" t="s">
        <v>27</v>
      </c>
      <c r="F4507" s="0" t="s">
        <v>218</v>
      </c>
      <c r="G4507" s="0" t="s">
        <v>219</v>
      </c>
      <c r="H4507" s="0" t="s">
        <v>66</v>
      </c>
      <c r="I4507" s="0" t="n">
        <v>0</v>
      </c>
      <c r="J4507" s="2" t="str">
        <f aca="false">IF(A4507=K4507 AND( B4507=L4507) AND( C4507=M4507) AND( D4507=N4507) AND( E4507=O4507) AND( F4507=P4507) AND( G4507=Q4507) AND( H4507=R4507) AND( I4507=S4507),"Equal")</f>
        <v>Equal</v>
      </c>
      <c r="K4507" s="0" t="s">
        <v>230</v>
      </c>
      <c r="L4507" s="0" t="s">
        <v>216</v>
      </c>
      <c r="M4507" s="0" t="s">
        <v>133</v>
      </c>
      <c r="N4507" s="0" t="s">
        <v>14</v>
      </c>
      <c r="O4507" s="0" t="s">
        <v>27</v>
      </c>
      <c r="P4507" s="0" t="s">
        <v>218</v>
      </c>
      <c r="Q4507" s="0" t="s">
        <v>219</v>
      </c>
      <c r="R4507" s="0" t="s">
        <v>66</v>
      </c>
      <c r="S4507" s="0" t="n">
        <v>0</v>
      </c>
    </row>
    <row r="4508" customFormat="false" ht="12.8" hidden="false" customHeight="false" outlineLevel="0" collapsed="false">
      <c r="A4508" s="0" t="s">
        <v>230</v>
      </c>
      <c r="B4508" s="0" t="s">
        <v>216</v>
      </c>
      <c r="C4508" s="0" t="s">
        <v>133</v>
      </c>
      <c r="D4508" s="0" t="s">
        <v>14</v>
      </c>
      <c r="E4508" s="0" t="s">
        <v>141</v>
      </c>
      <c r="F4508" s="0" t="s">
        <v>16</v>
      </c>
      <c r="G4508" s="0" t="s">
        <v>17</v>
      </c>
      <c r="H4508" s="0" t="s">
        <v>18</v>
      </c>
      <c r="I4508" s="0" t="n">
        <v>12</v>
      </c>
      <c r="J4508" s="2" t="str">
        <f aca="false">IF(A4508=K4508 AND( B4508=L4508) AND( C4508=M4508) AND( D4508=N4508) AND( E4508=O4508) AND( F4508=P4508) AND( G4508=Q4508) AND( H4508=R4508) AND( I4508=S4508),"Equal")</f>
        <v>Equal</v>
      </c>
      <c r="K4508" s="0" t="s">
        <v>230</v>
      </c>
      <c r="L4508" s="0" t="s">
        <v>216</v>
      </c>
      <c r="M4508" s="0" t="s">
        <v>133</v>
      </c>
      <c r="N4508" s="0" t="s">
        <v>14</v>
      </c>
      <c r="O4508" s="0" t="s">
        <v>141</v>
      </c>
      <c r="P4508" s="0" t="s">
        <v>16</v>
      </c>
      <c r="Q4508" s="0" t="s">
        <v>17</v>
      </c>
      <c r="R4508" s="0" t="s">
        <v>18</v>
      </c>
      <c r="S4508" s="0" t="n">
        <v>12</v>
      </c>
    </row>
    <row r="4509" customFormat="false" ht="12.8" hidden="false" customHeight="false" outlineLevel="0" collapsed="false">
      <c r="A4509" s="0" t="s">
        <v>230</v>
      </c>
      <c r="B4509" s="0" t="s">
        <v>216</v>
      </c>
      <c r="C4509" s="0" t="s">
        <v>133</v>
      </c>
      <c r="D4509" s="0" t="s">
        <v>14</v>
      </c>
      <c r="E4509" s="0" t="s">
        <v>141</v>
      </c>
      <c r="F4509" s="0" t="s">
        <v>16</v>
      </c>
      <c r="G4509" s="0" t="s">
        <v>19</v>
      </c>
      <c r="H4509" s="0" t="s">
        <v>60</v>
      </c>
      <c r="I4509" s="0" t="n">
        <v>131</v>
      </c>
      <c r="J4509" s="2" t="str">
        <f aca="false">IF(A4509=K4509 AND( B4509=L4509) AND( C4509=M4509) AND( D4509=N4509) AND( E4509=O4509) AND( F4509=P4509) AND( G4509=Q4509) AND( H4509=R4509) AND( I4509=S4509),"Equal")</f>
        <v>Equal</v>
      </c>
      <c r="K4509" s="0" t="s">
        <v>230</v>
      </c>
      <c r="L4509" s="0" t="s">
        <v>216</v>
      </c>
      <c r="M4509" s="0" t="s">
        <v>133</v>
      </c>
      <c r="N4509" s="0" t="s">
        <v>14</v>
      </c>
      <c r="O4509" s="0" t="s">
        <v>141</v>
      </c>
      <c r="P4509" s="0" t="s">
        <v>16</v>
      </c>
      <c r="Q4509" s="0" t="s">
        <v>19</v>
      </c>
      <c r="R4509" s="0" t="s">
        <v>60</v>
      </c>
      <c r="S4509" s="0" t="n">
        <v>131</v>
      </c>
    </row>
    <row r="4510" customFormat="false" ht="12.8" hidden="false" customHeight="false" outlineLevel="0" collapsed="false">
      <c r="A4510" s="0" t="s">
        <v>230</v>
      </c>
      <c r="B4510" s="0" t="s">
        <v>216</v>
      </c>
      <c r="C4510" s="0" t="s">
        <v>133</v>
      </c>
      <c r="D4510" s="0" t="s">
        <v>14</v>
      </c>
      <c r="E4510" s="0" t="s">
        <v>141</v>
      </c>
      <c r="F4510" s="0" t="s">
        <v>16</v>
      </c>
      <c r="G4510" s="0" t="s">
        <v>29</v>
      </c>
      <c r="H4510" s="0" t="s">
        <v>26</v>
      </c>
      <c r="I4510" s="0" t="n">
        <v>4</v>
      </c>
      <c r="J4510" s="2" t="str">
        <f aca="false">IF(A4510=K4510 AND( B4510=L4510) AND( C4510=M4510) AND( D4510=N4510) AND( E4510=O4510) AND( F4510=P4510) AND( G4510=Q4510) AND( H4510=R4510) AND( I4510=S4510),"Equal")</f>
        <v>Equal</v>
      </c>
      <c r="K4510" s="0" t="s">
        <v>230</v>
      </c>
      <c r="L4510" s="0" t="s">
        <v>216</v>
      </c>
      <c r="M4510" s="0" t="s">
        <v>133</v>
      </c>
      <c r="N4510" s="0" t="s">
        <v>14</v>
      </c>
      <c r="O4510" s="0" t="s">
        <v>141</v>
      </c>
      <c r="P4510" s="0" t="s">
        <v>16</v>
      </c>
      <c r="Q4510" s="0" t="s">
        <v>29</v>
      </c>
      <c r="R4510" s="0" t="s">
        <v>26</v>
      </c>
      <c r="S4510" s="0" t="n">
        <v>4</v>
      </c>
    </row>
    <row r="4511" customFormat="false" ht="12.8" hidden="false" customHeight="false" outlineLevel="0" collapsed="false">
      <c r="A4511" s="0" t="s">
        <v>230</v>
      </c>
      <c r="B4511" s="0" t="s">
        <v>216</v>
      </c>
      <c r="C4511" s="0" t="s">
        <v>133</v>
      </c>
      <c r="D4511" s="0" t="s">
        <v>14</v>
      </c>
      <c r="E4511" s="0" t="s">
        <v>141</v>
      </c>
      <c r="F4511" s="0" t="s">
        <v>16</v>
      </c>
      <c r="G4511" s="0" t="s">
        <v>21</v>
      </c>
      <c r="H4511" s="0" t="s">
        <v>48</v>
      </c>
      <c r="I4511" s="0" t="n">
        <v>27</v>
      </c>
      <c r="J4511" s="2" t="str">
        <f aca="false">IF(A4511=K4511 AND( B4511=L4511) AND( C4511=M4511) AND( D4511=N4511) AND( E4511=O4511) AND( F4511=P4511) AND( G4511=Q4511) AND( H4511=R4511) AND( I4511=S4511),"Equal")</f>
        <v>Equal</v>
      </c>
      <c r="K4511" s="0" t="s">
        <v>230</v>
      </c>
      <c r="L4511" s="0" t="s">
        <v>216</v>
      </c>
      <c r="M4511" s="0" t="s">
        <v>133</v>
      </c>
      <c r="N4511" s="0" t="s">
        <v>14</v>
      </c>
      <c r="O4511" s="0" t="s">
        <v>141</v>
      </c>
      <c r="P4511" s="0" t="s">
        <v>16</v>
      </c>
      <c r="Q4511" s="0" t="s">
        <v>21</v>
      </c>
      <c r="R4511" s="0" t="s">
        <v>48</v>
      </c>
      <c r="S4511" s="0" t="n">
        <v>27</v>
      </c>
    </row>
    <row r="4512" customFormat="false" ht="12.8" hidden="false" customHeight="false" outlineLevel="0" collapsed="false">
      <c r="A4512" s="0" t="s">
        <v>230</v>
      </c>
      <c r="B4512" s="0" t="s">
        <v>216</v>
      </c>
      <c r="C4512" s="0" t="s">
        <v>133</v>
      </c>
      <c r="D4512" s="0" t="s">
        <v>14</v>
      </c>
      <c r="E4512" s="0" t="s">
        <v>141</v>
      </c>
      <c r="F4512" s="0" t="s">
        <v>16</v>
      </c>
      <c r="G4512" s="0" t="s">
        <v>23</v>
      </c>
      <c r="H4512" s="0" t="s">
        <v>37</v>
      </c>
      <c r="I4512" s="0" t="n">
        <v>24</v>
      </c>
      <c r="J4512" s="2" t="str">
        <f aca="false">IF(A4512=K4512 AND( B4512=L4512) AND( C4512=M4512) AND( D4512=N4512) AND( E4512=O4512) AND( F4512=P4512) AND( G4512=Q4512) AND( H4512=R4512) AND( I4512=S4512),"Equal")</f>
        <v>Equal</v>
      </c>
      <c r="K4512" s="0" t="s">
        <v>230</v>
      </c>
      <c r="L4512" s="0" t="s">
        <v>216</v>
      </c>
      <c r="M4512" s="0" t="s">
        <v>133</v>
      </c>
      <c r="N4512" s="0" t="s">
        <v>14</v>
      </c>
      <c r="O4512" s="0" t="s">
        <v>141</v>
      </c>
      <c r="P4512" s="0" t="s">
        <v>16</v>
      </c>
      <c r="Q4512" s="0" t="s">
        <v>23</v>
      </c>
      <c r="R4512" s="0" t="s">
        <v>37</v>
      </c>
      <c r="S4512" s="0" t="n">
        <v>24</v>
      </c>
    </row>
    <row r="4513" customFormat="false" ht="12.8" hidden="false" customHeight="false" outlineLevel="0" collapsed="false">
      <c r="A4513" s="0" t="s">
        <v>230</v>
      </c>
      <c r="B4513" s="0" t="s">
        <v>216</v>
      </c>
      <c r="C4513" s="0" t="s">
        <v>133</v>
      </c>
      <c r="D4513" s="0" t="s">
        <v>14</v>
      </c>
      <c r="E4513" s="0" t="s">
        <v>141</v>
      </c>
      <c r="F4513" s="0" t="s">
        <v>218</v>
      </c>
      <c r="G4513" s="0" t="s">
        <v>220</v>
      </c>
      <c r="H4513" s="0" t="s">
        <v>236</v>
      </c>
      <c r="I4513" s="0" t="n">
        <v>0</v>
      </c>
      <c r="J4513" s="2" t="str">
        <f aca="false">IF(A4513=K4513 AND( B4513=L4513) AND( C4513=M4513) AND( D4513=N4513) AND( E4513=O4513) AND( F4513=P4513) AND( G4513=Q4513) AND( H4513=R4513) AND( I4513=S4513),"Equal")</f>
        <v>Equal</v>
      </c>
      <c r="K4513" s="0" t="s">
        <v>230</v>
      </c>
      <c r="L4513" s="0" t="s">
        <v>216</v>
      </c>
      <c r="M4513" s="0" t="s">
        <v>133</v>
      </c>
      <c r="N4513" s="0" t="s">
        <v>14</v>
      </c>
      <c r="O4513" s="0" t="s">
        <v>141</v>
      </c>
      <c r="P4513" s="0" t="s">
        <v>218</v>
      </c>
      <c r="Q4513" s="0" t="s">
        <v>220</v>
      </c>
      <c r="R4513" s="0" t="s">
        <v>236</v>
      </c>
      <c r="S4513" s="0" t="n">
        <v>0</v>
      </c>
    </row>
    <row r="4514" customFormat="false" ht="12.8" hidden="false" customHeight="false" outlineLevel="0" collapsed="false">
      <c r="A4514" s="0" t="s">
        <v>230</v>
      </c>
      <c r="B4514" s="0" t="s">
        <v>216</v>
      </c>
      <c r="C4514" s="0" t="s">
        <v>133</v>
      </c>
      <c r="D4514" s="0" t="s">
        <v>14</v>
      </c>
      <c r="E4514" s="0" t="s">
        <v>141</v>
      </c>
      <c r="F4514" s="0" t="s">
        <v>218</v>
      </c>
      <c r="G4514" s="0" t="s">
        <v>224</v>
      </c>
      <c r="H4514" s="0" t="s">
        <v>37</v>
      </c>
      <c r="I4514" s="0" t="n">
        <v>0</v>
      </c>
      <c r="J4514" s="2" t="str">
        <f aca="false">IF(A4514=K4514 AND( B4514=L4514) AND( C4514=M4514) AND( D4514=N4514) AND( E4514=O4514) AND( F4514=P4514) AND( G4514=Q4514) AND( H4514=R4514) AND( I4514=S4514),"Equal")</f>
        <v>Equal</v>
      </c>
      <c r="K4514" s="0" t="s">
        <v>230</v>
      </c>
      <c r="L4514" s="0" t="s">
        <v>216</v>
      </c>
      <c r="M4514" s="0" t="s">
        <v>133</v>
      </c>
      <c r="N4514" s="0" t="s">
        <v>14</v>
      </c>
      <c r="O4514" s="0" t="s">
        <v>141</v>
      </c>
      <c r="P4514" s="0" t="s">
        <v>218</v>
      </c>
      <c r="Q4514" s="0" t="s">
        <v>224</v>
      </c>
      <c r="R4514" s="0" t="s">
        <v>37</v>
      </c>
      <c r="S4514" s="0" t="n">
        <v>0</v>
      </c>
    </row>
    <row r="4515" customFormat="false" ht="12.8" hidden="false" customHeight="false" outlineLevel="0" collapsed="false">
      <c r="A4515" s="0" t="s">
        <v>230</v>
      </c>
      <c r="B4515" s="0" t="s">
        <v>216</v>
      </c>
      <c r="C4515" s="0" t="s">
        <v>133</v>
      </c>
      <c r="D4515" s="0" t="s">
        <v>14</v>
      </c>
      <c r="E4515" s="0" t="s">
        <v>141</v>
      </c>
      <c r="F4515" s="0" t="s">
        <v>218</v>
      </c>
      <c r="G4515" s="0" t="s">
        <v>219</v>
      </c>
      <c r="H4515" s="0" t="s">
        <v>236</v>
      </c>
      <c r="I4515" s="0" t="n">
        <v>0</v>
      </c>
      <c r="J4515" s="2" t="str">
        <f aca="false">IF(A4515=K4515 AND( B4515=L4515) AND( C4515=M4515) AND( D4515=N4515) AND( E4515=O4515) AND( F4515=P4515) AND( G4515=Q4515) AND( H4515=R4515) AND( I4515=S4515),"Equal")</f>
        <v>Equal</v>
      </c>
      <c r="K4515" s="0" t="s">
        <v>230</v>
      </c>
      <c r="L4515" s="0" t="s">
        <v>216</v>
      </c>
      <c r="M4515" s="0" t="s">
        <v>133</v>
      </c>
      <c r="N4515" s="0" t="s">
        <v>14</v>
      </c>
      <c r="O4515" s="0" t="s">
        <v>141</v>
      </c>
      <c r="P4515" s="0" t="s">
        <v>218</v>
      </c>
      <c r="Q4515" s="0" t="s">
        <v>219</v>
      </c>
      <c r="R4515" s="0" t="s">
        <v>236</v>
      </c>
      <c r="S4515" s="0" t="n">
        <v>0</v>
      </c>
    </row>
    <row r="4516" customFormat="false" ht="12.8" hidden="false" customHeight="false" outlineLevel="0" collapsed="false">
      <c r="A4516" s="0" t="s">
        <v>230</v>
      </c>
      <c r="B4516" s="0" t="s">
        <v>216</v>
      </c>
      <c r="C4516" s="0" t="s">
        <v>229</v>
      </c>
      <c r="D4516" s="0" t="s">
        <v>52</v>
      </c>
      <c r="E4516" s="0" t="s">
        <v>15</v>
      </c>
      <c r="F4516" s="0" t="s">
        <v>16</v>
      </c>
      <c r="G4516" s="0" t="s">
        <v>19</v>
      </c>
      <c r="H4516" s="0" t="s">
        <v>26</v>
      </c>
      <c r="I4516" s="0" t="n">
        <v>2</v>
      </c>
      <c r="J4516" s="2" t="str">
        <f aca="false">IF(A4516=K4516 AND( B4516=L4516) AND( C4516=M4516) AND( D4516=N4516) AND( E4516=O4516) AND( F4516=P4516) AND( G4516=Q4516) AND( H4516=R4516) AND( I4516=S4516),"Equal")</f>
        <v>Equal</v>
      </c>
      <c r="K4516" s="0" t="s">
        <v>230</v>
      </c>
      <c r="L4516" s="0" t="s">
        <v>216</v>
      </c>
      <c r="M4516" s="0" t="s">
        <v>229</v>
      </c>
      <c r="N4516" s="0" t="s">
        <v>52</v>
      </c>
      <c r="O4516" s="0" t="s">
        <v>15</v>
      </c>
      <c r="P4516" s="0" t="s">
        <v>16</v>
      </c>
      <c r="Q4516" s="0" t="s">
        <v>19</v>
      </c>
      <c r="R4516" s="0" t="s">
        <v>26</v>
      </c>
      <c r="S4516" s="0" t="n">
        <v>2</v>
      </c>
    </row>
    <row r="4517" customFormat="false" ht="12.8" hidden="false" customHeight="false" outlineLevel="0" collapsed="false">
      <c r="A4517" s="0" t="s">
        <v>230</v>
      </c>
      <c r="B4517" s="0" t="s">
        <v>216</v>
      </c>
      <c r="C4517" s="0" t="s">
        <v>229</v>
      </c>
      <c r="D4517" s="0" t="s">
        <v>52</v>
      </c>
      <c r="E4517" s="0" t="s">
        <v>103</v>
      </c>
      <c r="F4517" s="0" t="s">
        <v>16</v>
      </c>
      <c r="G4517" s="0" t="s">
        <v>19</v>
      </c>
      <c r="H4517" s="0" t="s">
        <v>18</v>
      </c>
      <c r="I4517" s="0" t="n">
        <v>10</v>
      </c>
      <c r="J4517" s="2" t="str">
        <f aca="false">IF(A4517=K4517 AND( B4517=L4517) AND( C4517=M4517) AND( D4517=N4517) AND( E4517=O4517) AND( F4517=P4517) AND( G4517=Q4517) AND( H4517=R4517) AND( I4517=S4517),"Equal")</f>
        <v>Equal</v>
      </c>
      <c r="K4517" s="0" t="s">
        <v>230</v>
      </c>
      <c r="L4517" s="0" t="s">
        <v>216</v>
      </c>
      <c r="M4517" s="0" t="s">
        <v>229</v>
      </c>
      <c r="N4517" s="0" t="s">
        <v>52</v>
      </c>
      <c r="O4517" s="0" t="s">
        <v>103</v>
      </c>
      <c r="P4517" s="0" t="s">
        <v>16</v>
      </c>
      <c r="Q4517" s="0" t="s">
        <v>19</v>
      </c>
      <c r="R4517" s="0" t="s">
        <v>18</v>
      </c>
      <c r="S4517" s="0" t="n">
        <v>10</v>
      </c>
    </row>
    <row r="4518" customFormat="false" ht="12.8" hidden="false" customHeight="false" outlineLevel="0" collapsed="false">
      <c r="A4518" s="0" t="s">
        <v>237</v>
      </c>
      <c r="B4518" s="0" t="s">
        <v>216</v>
      </c>
      <c r="C4518" s="0" t="s">
        <v>238</v>
      </c>
      <c r="D4518" s="0" t="s">
        <v>14</v>
      </c>
      <c r="E4518" s="0" t="s">
        <v>15</v>
      </c>
      <c r="F4518" s="0" t="s">
        <v>16</v>
      </c>
      <c r="G4518" s="0" t="s">
        <v>19</v>
      </c>
      <c r="H4518" s="0" t="s">
        <v>26</v>
      </c>
      <c r="I4518" s="0" t="n">
        <v>14</v>
      </c>
      <c r="J4518" s="2" t="str">
        <f aca="false">IF(A4518=K4518 AND( B4518=L4518) AND( C4518=M4518) AND( D4518=N4518) AND( E4518=O4518) AND( F4518=P4518) AND( G4518=Q4518) AND( H4518=R4518) AND( I4518=S4518),"Equal")</f>
        <v>Equal</v>
      </c>
      <c r="K4518" s="0" t="s">
        <v>237</v>
      </c>
      <c r="L4518" s="0" t="s">
        <v>216</v>
      </c>
      <c r="M4518" s="0" t="s">
        <v>238</v>
      </c>
      <c r="N4518" s="0" t="s">
        <v>14</v>
      </c>
      <c r="O4518" s="0" t="s">
        <v>15</v>
      </c>
      <c r="P4518" s="0" t="s">
        <v>16</v>
      </c>
      <c r="Q4518" s="0" t="s">
        <v>19</v>
      </c>
      <c r="R4518" s="0" t="s">
        <v>26</v>
      </c>
      <c r="S4518" s="0" t="n">
        <v>14</v>
      </c>
    </row>
    <row r="4519" customFormat="false" ht="12.8" hidden="false" customHeight="false" outlineLevel="0" collapsed="false">
      <c r="A4519" s="0" t="s">
        <v>237</v>
      </c>
      <c r="B4519" s="0" t="s">
        <v>216</v>
      </c>
      <c r="C4519" s="0" t="s">
        <v>238</v>
      </c>
      <c r="D4519" s="0" t="s">
        <v>14</v>
      </c>
      <c r="E4519" s="0" t="s">
        <v>15</v>
      </c>
      <c r="F4519" s="0" t="s">
        <v>16</v>
      </c>
      <c r="G4519" s="0" t="s">
        <v>23</v>
      </c>
      <c r="H4519" s="0" t="s">
        <v>37</v>
      </c>
      <c r="I4519" s="0" t="n">
        <v>12</v>
      </c>
      <c r="J4519" s="2" t="str">
        <f aca="false">IF(A4519=K4519 AND( B4519=L4519) AND( C4519=M4519) AND( D4519=N4519) AND( E4519=O4519) AND( F4519=P4519) AND( G4519=Q4519) AND( H4519=R4519) AND( I4519=S4519),"Equal")</f>
        <v>Equal</v>
      </c>
      <c r="K4519" s="0" t="s">
        <v>237</v>
      </c>
      <c r="L4519" s="0" t="s">
        <v>216</v>
      </c>
      <c r="M4519" s="0" t="s">
        <v>238</v>
      </c>
      <c r="N4519" s="0" t="s">
        <v>14</v>
      </c>
      <c r="O4519" s="0" t="s">
        <v>15</v>
      </c>
      <c r="P4519" s="0" t="s">
        <v>16</v>
      </c>
      <c r="Q4519" s="0" t="s">
        <v>23</v>
      </c>
      <c r="R4519" s="0" t="s">
        <v>37</v>
      </c>
      <c r="S4519" s="0" t="n">
        <v>12</v>
      </c>
    </row>
    <row r="4520" customFormat="false" ht="12.8" hidden="false" customHeight="false" outlineLevel="0" collapsed="false">
      <c r="A4520" s="0" t="s">
        <v>237</v>
      </c>
      <c r="B4520" s="0" t="s">
        <v>216</v>
      </c>
      <c r="C4520" s="0" t="s">
        <v>238</v>
      </c>
      <c r="D4520" s="0" t="s">
        <v>14</v>
      </c>
      <c r="E4520" s="0" t="s">
        <v>141</v>
      </c>
      <c r="F4520" s="0" t="s">
        <v>16</v>
      </c>
      <c r="G4520" s="0" t="s">
        <v>23</v>
      </c>
      <c r="H4520" s="0" t="s">
        <v>18</v>
      </c>
      <c r="I4520" s="0" t="n">
        <v>24</v>
      </c>
      <c r="J4520" s="2" t="str">
        <f aca="false">IF(A4520=K4520 AND( B4520=L4520) AND( C4520=M4520) AND( D4520=N4520) AND( E4520=O4520) AND( F4520=P4520) AND( G4520=Q4520) AND( H4520=R4520) AND( I4520=S4520),"Equal")</f>
        <v>Equal</v>
      </c>
      <c r="K4520" s="0" t="s">
        <v>237</v>
      </c>
      <c r="L4520" s="0" t="s">
        <v>216</v>
      </c>
      <c r="M4520" s="0" t="s">
        <v>238</v>
      </c>
      <c r="N4520" s="0" t="s">
        <v>14</v>
      </c>
      <c r="O4520" s="0" t="s">
        <v>141</v>
      </c>
      <c r="P4520" s="0" t="s">
        <v>16</v>
      </c>
      <c r="Q4520" s="0" t="s">
        <v>23</v>
      </c>
      <c r="R4520" s="0" t="s">
        <v>18</v>
      </c>
      <c r="S4520" s="0" t="n">
        <v>24</v>
      </c>
    </row>
    <row r="4521" customFormat="false" ht="12.8" hidden="false" customHeight="false" outlineLevel="0" collapsed="false">
      <c r="A4521" s="0" t="s">
        <v>237</v>
      </c>
      <c r="B4521" s="0" t="s">
        <v>216</v>
      </c>
      <c r="C4521" s="0" t="s">
        <v>34</v>
      </c>
      <c r="D4521" s="0" t="s">
        <v>14</v>
      </c>
      <c r="E4521" s="0" t="s">
        <v>15</v>
      </c>
      <c r="F4521" s="0" t="s">
        <v>16</v>
      </c>
      <c r="G4521" s="0" t="s">
        <v>111</v>
      </c>
      <c r="H4521" s="0" t="s">
        <v>18</v>
      </c>
      <c r="I4521" s="0" t="n">
        <v>7</v>
      </c>
      <c r="J4521" s="2" t="str">
        <f aca="false">IF(A4521=K4521 AND( B4521=L4521) AND( C4521=M4521) AND( D4521=N4521) AND( E4521=O4521) AND( F4521=P4521) AND( G4521=Q4521) AND( H4521=R4521) AND( I4521=S4521),"Equal")</f>
        <v>Equal</v>
      </c>
      <c r="K4521" s="0" t="s">
        <v>237</v>
      </c>
      <c r="L4521" s="0" t="s">
        <v>216</v>
      </c>
      <c r="M4521" s="0" t="s">
        <v>34</v>
      </c>
      <c r="N4521" s="0" t="s">
        <v>14</v>
      </c>
      <c r="O4521" s="0" t="s">
        <v>15</v>
      </c>
      <c r="P4521" s="0" t="s">
        <v>16</v>
      </c>
      <c r="Q4521" s="0" t="s">
        <v>111</v>
      </c>
      <c r="R4521" s="0" t="s">
        <v>18</v>
      </c>
      <c r="S4521" s="0" t="n">
        <v>7</v>
      </c>
    </row>
    <row r="4522" customFormat="false" ht="12.8" hidden="false" customHeight="false" outlineLevel="0" collapsed="false">
      <c r="A4522" s="0" t="s">
        <v>237</v>
      </c>
      <c r="B4522" s="0" t="s">
        <v>216</v>
      </c>
      <c r="C4522" s="0" t="s">
        <v>34</v>
      </c>
      <c r="D4522" s="0" t="s">
        <v>14</v>
      </c>
      <c r="E4522" s="0" t="s">
        <v>15</v>
      </c>
      <c r="F4522" s="0" t="s">
        <v>16</v>
      </c>
      <c r="G4522" s="0" t="s">
        <v>17</v>
      </c>
      <c r="H4522" s="0" t="s">
        <v>37</v>
      </c>
      <c r="I4522" s="0" t="n">
        <v>6</v>
      </c>
      <c r="J4522" s="2" t="str">
        <f aca="false">IF(A4522=K4522 AND( B4522=L4522) AND( C4522=M4522) AND( D4522=N4522) AND( E4522=O4522) AND( F4522=P4522) AND( G4522=Q4522) AND( H4522=R4522) AND( I4522=S4522),"Equal")</f>
        <v>Equal</v>
      </c>
      <c r="K4522" s="0" t="s">
        <v>237</v>
      </c>
      <c r="L4522" s="0" t="s">
        <v>216</v>
      </c>
      <c r="M4522" s="0" t="s">
        <v>34</v>
      </c>
      <c r="N4522" s="0" t="s">
        <v>14</v>
      </c>
      <c r="O4522" s="0" t="s">
        <v>15</v>
      </c>
      <c r="P4522" s="0" t="s">
        <v>16</v>
      </c>
      <c r="Q4522" s="0" t="s">
        <v>17</v>
      </c>
      <c r="R4522" s="0" t="s">
        <v>37</v>
      </c>
      <c r="S4522" s="0" t="n">
        <v>6</v>
      </c>
    </row>
    <row r="4523" customFormat="false" ht="12.8" hidden="false" customHeight="false" outlineLevel="0" collapsed="false">
      <c r="A4523" s="0" t="s">
        <v>237</v>
      </c>
      <c r="B4523" s="0" t="s">
        <v>216</v>
      </c>
      <c r="C4523" s="0" t="s">
        <v>34</v>
      </c>
      <c r="D4523" s="0" t="s">
        <v>14</v>
      </c>
      <c r="E4523" s="0" t="s">
        <v>15</v>
      </c>
      <c r="F4523" s="0" t="s">
        <v>16</v>
      </c>
      <c r="G4523" s="0" t="s">
        <v>19</v>
      </c>
      <c r="H4523" s="0" t="s">
        <v>113</v>
      </c>
      <c r="I4523" s="0" t="n">
        <v>106</v>
      </c>
      <c r="J4523" s="2" t="str">
        <f aca="false">IF(A4523=K4523 AND( B4523=L4523) AND( C4523=M4523) AND( D4523=N4523) AND( E4523=O4523) AND( F4523=P4523) AND( G4523=Q4523) AND( H4523=R4523) AND( I4523=S4523),"Equal")</f>
        <v>Equal</v>
      </c>
      <c r="K4523" s="0" t="s">
        <v>237</v>
      </c>
      <c r="L4523" s="0" t="s">
        <v>216</v>
      </c>
      <c r="M4523" s="0" t="s">
        <v>34</v>
      </c>
      <c r="N4523" s="0" t="s">
        <v>14</v>
      </c>
      <c r="O4523" s="0" t="s">
        <v>15</v>
      </c>
      <c r="P4523" s="0" t="s">
        <v>16</v>
      </c>
      <c r="Q4523" s="0" t="s">
        <v>19</v>
      </c>
      <c r="R4523" s="0" t="s">
        <v>113</v>
      </c>
      <c r="S4523" s="0" t="n">
        <v>106</v>
      </c>
    </row>
    <row r="4524" customFormat="false" ht="12.8" hidden="false" customHeight="false" outlineLevel="0" collapsed="false">
      <c r="A4524" s="0" t="s">
        <v>237</v>
      </c>
      <c r="B4524" s="0" t="s">
        <v>216</v>
      </c>
      <c r="C4524" s="0" t="s">
        <v>34</v>
      </c>
      <c r="D4524" s="0" t="s">
        <v>14</v>
      </c>
      <c r="E4524" s="0" t="s">
        <v>15</v>
      </c>
      <c r="F4524" s="0" t="s">
        <v>16</v>
      </c>
      <c r="G4524" s="0" t="s">
        <v>29</v>
      </c>
      <c r="H4524" s="0" t="s">
        <v>24</v>
      </c>
      <c r="I4524" s="0" t="n">
        <v>37</v>
      </c>
      <c r="J4524" s="2" t="str">
        <f aca="false">IF(A4524=K4524 AND( B4524=L4524) AND( C4524=M4524) AND( D4524=N4524) AND( E4524=O4524) AND( F4524=P4524) AND( G4524=Q4524) AND( H4524=R4524) AND( I4524=S4524),"Equal")</f>
        <v>Equal</v>
      </c>
      <c r="K4524" s="0" t="s">
        <v>237</v>
      </c>
      <c r="L4524" s="0" t="s">
        <v>216</v>
      </c>
      <c r="M4524" s="0" t="s">
        <v>34</v>
      </c>
      <c r="N4524" s="0" t="s">
        <v>14</v>
      </c>
      <c r="O4524" s="0" t="s">
        <v>15</v>
      </c>
      <c r="P4524" s="0" t="s">
        <v>16</v>
      </c>
      <c r="Q4524" s="0" t="s">
        <v>29</v>
      </c>
      <c r="R4524" s="0" t="s">
        <v>24</v>
      </c>
      <c r="S4524" s="0" t="n">
        <v>37</v>
      </c>
    </row>
    <row r="4525" customFormat="false" ht="12.8" hidden="false" customHeight="false" outlineLevel="0" collapsed="false">
      <c r="A4525" s="0" t="s">
        <v>237</v>
      </c>
      <c r="B4525" s="0" t="s">
        <v>216</v>
      </c>
      <c r="C4525" s="0" t="s">
        <v>34</v>
      </c>
      <c r="D4525" s="0" t="s">
        <v>14</v>
      </c>
      <c r="E4525" s="0" t="s">
        <v>15</v>
      </c>
      <c r="F4525" s="0" t="s">
        <v>16</v>
      </c>
      <c r="G4525" s="0" t="s">
        <v>21</v>
      </c>
      <c r="H4525" s="0" t="s">
        <v>55</v>
      </c>
      <c r="I4525" s="0" t="n">
        <v>47</v>
      </c>
      <c r="J4525" s="2" t="str">
        <f aca="false">IF(A4525=K4525 AND( B4525=L4525) AND( C4525=M4525) AND( D4525=N4525) AND( E4525=O4525) AND( F4525=P4525) AND( G4525=Q4525) AND( H4525=R4525) AND( I4525=S4525),"Equal")</f>
        <v>Equal</v>
      </c>
      <c r="K4525" s="0" t="s">
        <v>237</v>
      </c>
      <c r="L4525" s="0" t="s">
        <v>216</v>
      </c>
      <c r="M4525" s="0" t="s">
        <v>34</v>
      </c>
      <c r="N4525" s="0" t="s">
        <v>14</v>
      </c>
      <c r="O4525" s="0" t="s">
        <v>15</v>
      </c>
      <c r="P4525" s="0" t="s">
        <v>16</v>
      </c>
      <c r="Q4525" s="0" t="s">
        <v>21</v>
      </c>
      <c r="R4525" s="0" t="s">
        <v>55</v>
      </c>
      <c r="S4525" s="0" t="n">
        <v>47</v>
      </c>
    </row>
    <row r="4526" customFormat="false" ht="12.8" hidden="false" customHeight="false" outlineLevel="0" collapsed="false">
      <c r="A4526" s="0" t="s">
        <v>237</v>
      </c>
      <c r="B4526" s="0" t="s">
        <v>216</v>
      </c>
      <c r="C4526" s="0" t="s">
        <v>34</v>
      </c>
      <c r="D4526" s="0" t="s">
        <v>14</v>
      </c>
      <c r="E4526" s="0" t="s">
        <v>15</v>
      </c>
      <c r="F4526" s="0" t="s">
        <v>16</v>
      </c>
      <c r="G4526" s="0" t="s">
        <v>23</v>
      </c>
      <c r="H4526" s="0" t="s">
        <v>24</v>
      </c>
      <c r="I4526" s="0" t="n">
        <v>37</v>
      </c>
      <c r="J4526" s="2" t="str">
        <f aca="false">IF(A4526=K4526 AND( B4526=L4526) AND( C4526=M4526) AND( D4526=N4526) AND( E4526=O4526) AND( F4526=P4526) AND( G4526=Q4526) AND( H4526=R4526) AND( I4526=S4526),"Equal")</f>
        <v>Equal</v>
      </c>
      <c r="K4526" s="0" t="s">
        <v>237</v>
      </c>
      <c r="L4526" s="0" t="s">
        <v>216</v>
      </c>
      <c r="M4526" s="0" t="s">
        <v>34</v>
      </c>
      <c r="N4526" s="0" t="s">
        <v>14</v>
      </c>
      <c r="O4526" s="0" t="s">
        <v>15</v>
      </c>
      <c r="P4526" s="0" t="s">
        <v>16</v>
      </c>
      <c r="Q4526" s="0" t="s">
        <v>23</v>
      </c>
      <c r="R4526" s="0" t="s">
        <v>24</v>
      </c>
      <c r="S4526" s="0" t="n">
        <v>37</v>
      </c>
    </row>
    <row r="4527" customFormat="false" ht="12.8" hidden="false" customHeight="false" outlineLevel="0" collapsed="false">
      <c r="A4527" s="0" t="s">
        <v>237</v>
      </c>
      <c r="B4527" s="0" t="s">
        <v>216</v>
      </c>
      <c r="C4527" s="0" t="s">
        <v>34</v>
      </c>
      <c r="D4527" s="0" t="s">
        <v>14</v>
      </c>
      <c r="E4527" s="0" t="s">
        <v>15</v>
      </c>
      <c r="F4527" s="0" t="s">
        <v>218</v>
      </c>
      <c r="G4527" s="0" t="s">
        <v>220</v>
      </c>
      <c r="H4527" s="0" t="s">
        <v>26</v>
      </c>
      <c r="I4527" s="0" t="n">
        <v>0</v>
      </c>
      <c r="J4527" s="2" t="str">
        <f aca="false">IF(A4527=K4527 AND( B4527=L4527) AND( C4527=M4527) AND( D4527=N4527) AND( E4527=O4527) AND( F4527=P4527) AND( G4527=Q4527) AND( H4527=R4527) AND( I4527=S4527),"Equal")</f>
        <v>Equal</v>
      </c>
      <c r="K4527" s="0" t="s">
        <v>237</v>
      </c>
      <c r="L4527" s="0" t="s">
        <v>216</v>
      </c>
      <c r="M4527" s="0" t="s">
        <v>34</v>
      </c>
      <c r="N4527" s="0" t="s">
        <v>14</v>
      </c>
      <c r="O4527" s="0" t="s">
        <v>15</v>
      </c>
      <c r="P4527" s="0" t="s">
        <v>218</v>
      </c>
      <c r="Q4527" s="0" t="s">
        <v>220</v>
      </c>
      <c r="R4527" s="0" t="s">
        <v>26</v>
      </c>
      <c r="S4527" s="0" t="n">
        <v>0</v>
      </c>
    </row>
    <row r="4528" customFormat="false" ht="12.8" hidden="false" customHeight="false" outlineLevel="0" collapsed="false">
      <c r="A4528" s="0" t="s">
        <v>237</v>
      </c>
      <c r="B4528" s="0" t="s">
        <v>216</v>
      </c>
      <c r="C4528" s="0" t="s">
        <v>34</v>
      </c>
      <c r="D4528" s="0" t="s">
        <v>14</v>
      </c>
      <c r="E4528" s="0" t="s">
        <v>15</v>
      </c>
      <c r="F4528" s="0" t="s">
        <v>218</v>
      </c>
      <c r="G4528" s="0" t="s">
        <v>219</v>
      </c>
      <c r="H4528" s="0" t="s">
        <v>24</v>
      </c>
      <c r="I4528" s="0" t="n">
        <v>0</v>
      </c>
      <c r="J4528" s="2" t="str">
        <f aca="false">IF(A4528=K4528 AND( B4528=L4528) AND( C4528=M4528) AND( D4528=N4528) AND( E4528=O4528) AND( F4528=P4528) AND( G4528=Q4528) AND( H4528=R4528) AND( I4528=S4528),"Equal")</f>
        <v>Equal</v>
      </c>
      <c r="K4528" s="0" t="s">
        <v>237</v>
      </c>
      <c r="L4528" s="0" t="s">
        <v>216</v>
      </c>
      <c r="M4528" s="0" t="s">
        <v>34</v>
      </c>
      <c r="N4528" s="0" t="s">
        <v>14</v>
      </c>
      <c r="O4528" s="0" t="s">
        <v>15</v>
      </c>
      <c r="P4528" s="0" t="s">
        <v>218</v>
      </c>
      <c r="Q4528" s="0" t="s">
        <v>219</v>
      </c>
      <c r="R4528" s="0" t="s">
        <v>24</v>
      </c>
      <c r="S4528" s="0" t="n">
        <v>0</v>
      </c>
    </row>
    <row r="4529" customFormat="false" ht="12.8" hidden="false" customHeight="false" outlineLevel="0" collapsed="false">
      <c r="A4529" s="0" t="s">
        <v>237</v>
      </c>
      <c r="B4529" s="0" t="s">
        <v>216</v>
      </c>
      <c r="C4529" s="0" t="s">
        <v>34</v>
      </c>
      <c r="D4529" s="0" t="s">
        <v>14</v>
      </c>
      <c r="E4529" s="0" t="s">
        <v>25</v>
      </c>
      <c r="F4529" s="0" t="s">
        <v>16</v>
      </c>
      <c r="G4529" s="0" t="s">
        <v>17</v>
      </c>
      <c r="H4529" s="0" t="s">
        <v>18</v>
      </c>
      <c r="I4529" s="0" t="n">
        <v>15</v>
      </c>
      <c r="J4529" s="2" t="str">
        <f aca="false">IF(A4529=K4529 AND( B4529=L4529) AND( C4529=M4529) AND( D4529=N4529) AND( E4529=O4529) AND( F4529=P4529) AND( G4529=Q4529) AND( H4529=R4529) AND( I4529=S4529),"Equal")</f>
        <v>Equal</v>
      </c>
      <c r="K4529" s="0" t="s">
        <v>237</v>
      </c>
      <c r="L4529" s="0" t="s">
        <v>216</v>
      </c>
      <c r="M4529" s="0" t="s">
        <v>34</v>
      </c>
      <c r="N4529" s="0" t="s">
        <v>14</v>
      </c>
      <c r="O4529" s="0" t="s">
        <v>25</v>
      </c>
      <c r="P4529" s="0" t="s">
        <v>16</v>
      </c>
      <c r="Q4529" s="0" t="s">
        <v>17</v>
      </c>
      <c r="R4529" s="0" t="s">
        <v>18</v>
      </c>
      <c r="S4529" s="0" t="n">
        <v>15</v>
      </c>
    </row>
    <row r="4530" customFormat="false" ht="12.8" hidden="false" customHeight="false" outlineLevel="0" collapsed="false">
      <c r="A4530" s="0" t="s">
        <v>237</v>
      </c>
      <c r="B4530" s="0" t="s">
        <v>216</v>
      </c>
      <c r="C4530" s="0" t="s">
        <v>34</v>
      </c>
      <c r="D4530" s="0" t="s">
        <v>14</v>
      </c>
      <c r="E4530" s="0" t="s">
        <v>25</v>
      </c>
      <c r="F4530" s="0" t="s">
        <v>16</v>
      </c>
      <c r="G4530" s="0" t="s">
        <v>19</v>
      </c>
      <c r="H4530" s="0" t="s">
        <v>53</v>
      </c>
      <c r="I4530" s="0" t="n">
        <v>43</v>
      </c>
      <c r="J4530" s="2" t="str">
        <f aca="false">IF(A4530=K4530 AND( B4530=L4530) AND( C4530=M4530) AND( D4530=N4530) AND( E4530=O4530) AND( F4530=P4530) AND( G4530=Q4530) AND( H4530=R4530) AND( I4530=S4530),"Equal")</f>
        <v>Equal</v>
      </c>
      <c r="K4530" s="0" t="s">
        <v>237</v>
      </c>
      <c r="L4530" s="0" t="s">
        <v>216</v>
      </c>
      <c r="M4530" s="0" t="s">
        <v>34</v>
      </c>
      <c r="N4530" s="0" t="s">
        <v>14</v>
      </c>
      <c r="O4530" s="0" t="s">
        <v>25</v>
      </c>
      <c r="P4530" s="0" t="s">
        <v>16</v>
      </c>
      <c r="Q4530" s="0" t="s">
        <v>19</v>
      </c>
      <c r="R4530" s="0" t="s">
        <v>53</v>
      </c>
      <c r="S4530" s="0" t="n">
        <v>43</v>
      </c>
    </row>
    <row r="4531" customFormat="false" ht="12.8" hidden="false" customHeight="false" outlineLevel="0" collapsed="false">
      <c r="A4531" s="0" t="s">
        <v>237</v>
      </c>
      <c r="B4531" s="0" t="s">
        <v>216</v>
      </c>
      <c r="C4531" s="0" t="s">
        <v>34</v>
      </c>
      <c r="D4531" s="0" t="s">
        <v>14</v>
      </c>
      <c r="E4531" s="0" t="s">
        <v>25</v>
      </c>
      <c r="F4531" s="0" t="s">
        <v>16</v>
      </c>
      <c r="G4531" s="0" t="s">
        <v>21</v>
      </c>
      <c r="H4531" s="0" t="s">
        <v>53</v>
      </c>
      <c r="I4531" s="0" t="n">
        <v>45</v>
      </c>
      <c r="J4531" s="2" t="str">
        <f aca="false">IF(A4531=K4531 AND( B4531=L4531) AND( C4531=M4531) AND( D4531=N4531) AND( E4531=O4531) AND( F4531=P4531) AND( G4531=Q4531) AND( H4531=R4531) AND( I4531=S4531),"Equal")</f>
        <v>Equal</v>
      </c>
      <c r="K4531" s="0" t="s">
        <v>237</v>
      </c>
      <c r="L4531" s="0" t="s">
        <v>216</v>
      </c>
      <c r="M4531" s="0" t="s">
        <v>34</v>
      </c>
      <c r="N4531" s="0" t="s">
        <v>14</v>
      </c>
      <c r="O4531" s="0" t="s">
        <v>25</v>
      </c>
      <c r="P4531" s="0" t="s">
        <v>16</v>
      </c>
      <c r="Q4531" s="0" t="s">
        <v>21</v>
      </c>
      <c r="R4531" s="0" t="s">
        <v>53</v>
      </c>
      <c r="S4531" s="0" t="n">
        <v>45</v>
      </c>
    </row>
    <row r="4532" customFormat="false" ht="12.8" hidden="false" customHeight="false" outlineLevel="0" collapsed="false">
      <c r="A4532" s="0" t="s">
        <v>237</v>
      </c>
      <c r="B4532" s="0" t="s">
        <v>216</v>
      </c>
      <c r="C4532" s="0" t="s">
        <v>34</v>
      </c>
      <c r="D4532" s="0" t="s">
        <v>14</v>
      </c>
      <c r="E4532" s="0" t="s">
        <v>103</v>
      </c>
      <c r="F4532" s="0" t="s">
        <v>16</v>
      </c>
      <c r="G4532" s="0" t="s">
        <v>111</v>
      </c>
      <c r="H4532" s="0" t="s">
        <v>18</v>
      </c>
      <c r="I4532" s="0" t="n">
        <v>11</v>
      </c>
      <c r="J4532" s="2" t="str">
        <f aca="false">IF(A4532=K4532 AND( B4532=L4532) AND( C4532=M4532) AND( D4532=N4532) AND( E4532=O4532) AND( F4532=P4532) AND( G4532=Q4532) AND( H4532=R4532) AND( I4532=S4532),"Equal")</f>
        <v>Equal</v>
      </c>
      <c r="K4532" s="0" t="s">
        <v>237</v>
      </c>
      <c r="L4532" s="0" t="s">
        <v>216</v>
      </c>
      <c r="M4532" s="0" t="s">
        <v>34</v>
      </c>
      <c r="N4532" s="0" t="s">
        <v>14</v>
      </c>
      <c r="O4532" s="0" t="s">
        <v>103</v>
      </c>
      <c r="P4532" s="0" t="s">
        <v>16</v>
      </c>
      <c r="Q4532" s="0" t="s">
        <v>111</v>
      </c>
      <c r="R4532" s="0" t="s">
        <v>18</v>
      </c>
      <c r="S4532" s="0" t="n">
        <v>11</v>
      </c>
    </row>
    <row r="4533" customFormat="false" ht="12.8" hidden="false" customHeight="false" outlineLevel="0" collapsed="false">
      <c r="A4533" s="0" t="s">
        <v>237</v>
      </c>
      <c r="B4533" s="0" t="s">
        <v>216</v>
      </c>
      <c r="C4533" s="0" t="s">
        <v>34</v>
      </c>
      <c r="D4533" s="0" t="s">
        <v>14</v>
      </c>
      <c r="E4533" s="0" t="s">
        <v>103</v>
      </c>
      <c r="F4533" s="0" t="s">
        <v>16</v>
      </c>
      <c r="G4533" s="0" t="s">
        <v>17</v>
      </c>
      <c r="H4533" s="0" t="s">
        <v>26</v>
      </c>
      <c r="I4533" s="0" t="n">
        <v>3</v>
      </c>
      <c r="J4533" s="2" t="str">
        <f aca="false">IF(A4533=K4533 AND( B4533=L4533) AND( C4533=M4533) AND( D4533=N4533) AND( E4533=O4533) AND( F4533=P4533) AND( G4533=Q4533) AND( H4533=R4533) AND( I4533=S4533),"Equal")</f>
        <v>Equal</v>
      </c>
      <c r="K4533" s="0" t="s">
        <v>237</v>
      </c>
      <c r="L4533" s="0" t="s">
        <v>216</v>
      </c>
      <c r="M4533" s="0" t="s">
        <v>34</v>
      </c>
      <c r="N4533" s="0" t="s">
        <v>14</v>
      </c>
      <c r="O4533" s="0" t="s">
        <v>103</v>
      </c>
      <c r="P4533" s="0" t="s">
        <v>16</v>
      </c>
      <c r="Q4533" s="0" t="s">
        <v>17</v>
      </c>
      <c r="R4533" s="0" t="s">
        <v>26</v>
      </c>
      <c r="S4533" s="0" t="n">
        <v>3</v>
      </c>
    </row>
    <row r="4534" customFormat="false" ht="12.8" hidden="false" customHeight="false" outlineLevel="0" collapsed="false">
      <c r="A4534" s="0" t="s">
        <v>237</v>
      </c>
      <c r="B4534" s="0" t="s">
        <v>216</v>
      </c>
      <c r="C4534" s="0" t="s">
        <v>34</v>
      </c>
      <c r="D4534" s="0" t="s">
        <v>14</v>
      </c>
      <c r="E4534" s="0" t="s">
        <v>103</v>
      </c>
      <c r="F4534" s="0" t="s">
        <v>16</v>
      </c>
      <c r="G4534" s="0" t="s">
        <v>19</v>
      </c>
      <c r="H4534" s="0" t="s">
        <v>24</v>
      </c>
      <c r="I4534" s="0" t="n">
        <v>29</v>
      </c>
      <c r="J4534" s="2" t="str">
        <f aca="false">IF(A4534=K4534 AND( B4534=L4534) AND( C4534=M4534) AND( D4534=N4534) AND( E4534=O4534) AND( F4534=P4534) AND( G4534=Q4534) AND( H4534=R4534) AND( I4534=S4534),"Equal")</f>
        <v>Equal</v>
      </c>
      <c r="K4534" s="0" t="s">
        <v>237</v>
      </c>
      <c r="L4534" s="0" t="s">
        <v>216</v>
      </c>
      <c r="M4534" s="0" t="s">
        <v>34</v>
      </c>
      <c r="N4534" s="0" t="s">
        <v>14</v>
      </c>
      <c r="O4534" s="0" t="s">
        <v>103</v>
      </c>
      <c r="P4534" s="0" t="s">
        <v>16</v>
      </c>
      <c r="Q4534" s="0" t="s">
        <v>19</v>
      </c>
      <c r="R4534" s="0" t="s">
        <v>24</v>
      </c>
      <c r="S4534" s="0" t="n">
        <v>29</v>
      </c>
    </row>
    <row r="4535" customFormat="false" ht="12.8" hidden="false" customHeight="false" outlineLevel="0" collapsed="false">
      <c r="A4535" s="0" t="s">
        <v>237</v>
      </c>
      <c r="B4535" s="0" t="s">
        <v>216</v>
      </c>
      <c r="C4535" s="0" t="s">
        <v>34</v>
      </c>
      <c r="D4535" s="0" t="s">
        <v>14</v>
      </c>
      <c r="E4535" s="0" t="s">
        <v>103</v>
      </c>
      <c r="F4535" s="0" t="s">
        <v>16</v>
      </c>
      <c r="G4535" s="0" t="s">
        <v>29</v>
      </c>
      <c r="H4535" s="0" t="s">
        <v>30</v>
      </c>
      <c r="I4535" s="0" t="n">
        <v>15</v>
      </c>
      <c r="J4535" s="2" t="str">
        <f aca="false">IF(A4535=K4535 AND( B4535=L4535) AND( C4535=M4535) AND( D4535=N4535) AND( E4535=O4535) AND( F4535=P4535) AND( G4535=Q4535) AND( H4535=R4535) AND( I4535=S4535),"Equal")</f>
        <v>Equal</v>
      </c>
      <c r="K4535" s="0" t="s">
        <v>237</v>
      </c>
      <c r="L4535" s="0" t="s">
        <v>216</v>
      </c>
      <c r="M4535" s="0" t="s">
        <v>34</v>
      </c>
      <c r="N4535" s="0" t="s">
        <v>14</v>
      </c>
      <c r="O4535" s="0" t="s">
        <v>103</v>
      </c>
      <c r="P4535" s="0" t="s">
        <v>16</v>
      </c>
      <c r="Q4535" s="0" t="s">
        <v>29</v>
      </c>
      <c r="R4535" s="0" t="s">
        <v>30</v>
      </c>
      <c r="S4535" s="0" t="n">
        <v>15</v>
      </c>
    </row>
    <row r="4536" customFormat="false" ht="12.8" hidden="false" customHeight="false" outlineLevel="0" collapsed="false">
      <c r="A4536" s="0" t="s">
        <v>237</v>
      </c>
      <c r="B4536" s="0" t="s">
        <v>216</v>
      </c>
      <c r="C4536" s="0" t="s">
        <v>34</v>
      </c>
      <c r="D4536" s="0" t="s">
        <v>14</v>
      </c>
      <c r="E4536" s="0" t="s">
        <v>103</v>
      </c>
      <c r="F4536" s="0" t="s">
        <v>16</v>
      </c>
      <c r="G4536" s="0" t="s">
        <v>21</v>
      </c>
      <c r="H4536" s="0" t="s">
        <v>26</v>
      </c>
      <c r="I4536" s="0" t="n">
        <v>5</v>
      </c>
      <c r="J4536" s="2" t="str">
        <f aca="false">IF(A4536=K4536 AND( B4536=L4536) AND( C4536=M4536) AND( D4536=N4536) AND( E4536=O4536) AND( F4536=P4536) AND( G4536=Q4536) AND( H4536=R4536) AND( I4536=S4536),"Equal")</f>
        <v>Equal</v>
      </c>
      <c r="K4536" s="0" t="s">
        <v>237</v>
      </c>
      <c r="L4536" s="0" t="s">
        <v>216</v>
      </c>
      <c r="M4536" s="0" t="s">
        <v>34</v>
      </c>
      <c r="N4536" s="0" t="s">
        <v>14</v>
      </c>
      <c r="O4536" s="0" t="s">
        <v>103</v>
      </c>
      <c r="P4536" s="0" t="s">
        <v>16</v>
      </c>
      <c r="Q4536" s="0" t="s">
        <v>21</v>
      </c>
      <c r="R4536" s="0" t="s">
        <v>26</v>
      </c>
      <c r="S4536" s="0" t="n">
        <v>5</v>
      </c>
    </row>
    <row r="4537" customFormat="false" ht="12.8" hidden="false" customHeight="false" outlineLevel="0" collapsed="false">
      <c r="A4537" s="0" t="s">
        <v>237</v>
      </c>
      <c r="B4537" s="0" t="s">
        <v>216</v>
      </c>
      <c r="C4537" s="0" t="s">
        <v>34</v>
      </c>
      <c r="D4537" s="0" t="s">
        <v>14</v>
      </c>
      <c r="E4537" s="0" t="s">
        <v>103</v>
      </c>
      <c r="F4537" s="0" t="s">
        <v>16</v>
      </c>
      <c r="G4537" s="0" t="s">
        <v>23</v>
      </c>
      <c r="H4537" s="0" t="s">
        <v>26</v>
      </c>
      <c r="I4537" s="0" t="n">
        <v>3</v>
      </c>
      <c r="J4537" s="2" t="str">
        <f aca="false">IF(A4537=K4537 AND( B4537=L4537) AND( C4537=M4537) AND( D4537=N4537) AND( E4537=O4537) AND( F4537=P4537) AND( G4537=Q4537) AND( H4537=R4537) AND( I4537=S4537),"Equal")</f>
        <v>Equal</v>
      </c>
      <c r="K4537" s="0" t="s">
        <v>237</v>
      </c>
      <c r="L4537" s="0" t="s">
        <v>216</v>
      </c>
      <c r="M4537" s="0" t="s">
        <v>34</v>
      </c>
      <c r="N4537" s="0" t="s">
        <v>14</v>
      </c>
      <c r="O4537" s="0" t="s">
        <v>103</v>
      </c>
      <c r="P4537" s="0" t="s">
        <v>16</v>
      </c>
      <c r="Q4537" s="0" t="s">
        <v>23</v>
      </c>
      <c r="R4537" s="0" t="s">
        <v>26</v>
      </c>
      <c r="S4537" s="0" t="n">
        <v>3</v>
      </c>
    </row>
    <row r="4538" customFormat="false" ht="12.8" hidden="false" customHeight="false" outlineLevel="0" collapsed="false">
      <c r="A4538" s="0" t="s">
        <v>237</v>
      </c>
      <c r="B4538" s="0" t="s">
        <v>216</v>
      </c>
      <c r="C4538" s="0" t="s">
        <v>34</v>
      </c>
      <c r="D4538" s="0" t="s">
        <v>14</v>
      </c>
      <c r="E4538" s="0" t="s">
        <v>103</v>
      </c>
      <c r="F4538" s="0" t="s">
        <v>218</v>
      </c>
      <c r="G4538" s="0" t="s">
        <v>220</v>
      </c>
      <c r="H4538" s="0" t="s">
        <v>18</v>
      </c>
      <c r="I4538" s="0" t="n">
        <v>0</v>
      </c>
      <c r="J4538" s="2" t="str">
        <f aca="false">IF(A4538=K4538 AND( B4538=L4538) AND( C4538=M4538) AND( D4538=N4538) AND( E4538=O4538) AND( F4538=P4538) AND( G4538=Q4538) AND( H4538=R4538) AND( I4538=S4538),"Equal")</f>
        <v>Equal</v>
      </c>
      <c r="K4538" s="0" t="s">
        <v>237</v>
      </c>
      <c r="L4538" s="0" t="s">
        <v>216</v>
      </c>
      <c r="M4538" s="0" t="s">
        <v>34</v>
      </c>
      <c r="N4538" s="0" t="s">
        <v>14</v>
      </c>
      <c r="O4538" s="0" t="s">
        <v>103</v>
      </c>
      <c r="P4538" s="0" t="s">
        <v>218</v>
      </c>
      <c r="Q4538" s="0" t="s">
        <v>220</v>
      </c>
      <c r="R4538" s="0" t="s">
        <v>18</v>
      </c>
      <c r="S4538" s="0" t="n">
        <v>0</v>
      </c>
    </row>
    <row r="4539" customFormat="false" ht="12.8" hidden="false" customHeight="false" outlineLevel="0" collapsed="false">
      <c r="A4539" s="0" t="s">
        <v>237</v>
      </c>
      <c r="B4539" s="0" t="s">
        <v>216</v>
      </c>
      <c r="C4539" s="0" t="s">
        <v>34</v>
      </c>
      <c r="D4539" s="0" t="s">
        <v>14</v>
      </c>
      <c r="E4539" s="0" t="s">
        <v>27</v>
      </c>
      <c r="F4539" s="0" t="s">
        <v>16</v>
      </c>
      <c r="G4539" s="0" t="s">
        <v>19</v>
      </c>
      <c r="H4539" s="0" t="s">
        <v>77</v>
      </c>
      <c r="I4539" s="0" t="n">
        <v>5</v>
      </c>
      <c r="J4539" s="2" t="str">
        <f aca="false">IF(A4539=K4539 AND( B4539=L4539) AND( C4539=M4539) AND( D4539=N4539) AND( E4539=O4539) AND( F4539=P4539) AND( G4539=Q4539) AND( H4539=R4539) AND( I4539=S4539),"Equal")</f>
        <v>Equal</v>
      </c>
      <c r="K4539" s="0" t="s">
        <v>237</v>
      </c>
      <c r="L4539" s="0" t="s">
        <v>216</v>
      </c>
      <c r="M4539" s="0" t="s">
        <v>34</v>
      </c>
      <c r="N4539" s="0" t="s">
        <v>14</v>
      </c>
      <c r="O4539" s="0" t="s">
        <v>27</v>
      </c>
      <c r="P4539" s="0" t="s">
        <v>16</v>
      </c>
      <c r="Q4539" s="0" t="s">
        <v>19</v>
      </c>
      <c r="R4539" s="0" t="s">
        <v>77</v>
      </c>
      <c r="S4539" s="0" t="n">
        <v>5</v>
      </c>
    </row>
    <row r="4540" customFormat="false" ht="12.8" hidden="false" customHeight="false" outlineLevel="0" collapsed="false">
      <c r="A4540" s="0" t="s">
        <v>237</v>
      </c>
      <c r="B4540" s="0" t="s">
        <v>216</v>
      </c>
      <c r="C4540" s="0" t="s">
        <v>34</v>
      </c>
      <c r="D4540" s="0" t="s">
        <v>14</v>
      </c>
      <c r="E4540" s="0" t="s">
        <v>27</v>
      </c>
      <c r="F4540" s="0" t="s">
        <v>16</v>
      </c>
      <c r="G4540" s="0" t="s">
        <v>211</v>
      </c>
      <c r="H4540" s="0" t="s">
        <v>26</v>
      </c>
      <c r="I4540" s="0" t="n">
        <v>3</v>
      </c>
      <c r="J4540" s="2" t="str">
        <f aca="false">IF(A4540=K4540 AND( B4540=L4540) AND( C4540=M4540) AND( D4540=N4540) AND( E4540=O4540) AND( F4540=P4540) AND( G4540=Q4540) AND( H4540=R4540) AND( I4540=S4540),"Equal")</f>
        <v>Equal</v>
      </c>
      <c r="K4540" s="0" t="s">
        <v>237</v>
      </c>
      <c r="L4540" s="0" t="s">
        <v>216</v>
      </c>
      <c r="M4540" s="0" t="s">
        <v>34</v>
      </c>
      <c r="N4540" s="0" t="s">
        <v>14</v>
      </c>
      <c r="O4540" s="0" t="s">
        <v>27</v>
      </c>
      <c r="P4540" s="0" t="s">
        <v>16</v>
      </c>
      <c r="Q4540" s="0" t="s">
        <v>211</v>
      </c>
      <c r="R4540" s="0" t="s">
        <v>26</v>
      </c>
      <c r="S4540" s="0" t="n">
        <v>3</v>
      </c>
    </row>
    <row r="4541" customFormat="false" ht="12.8" hidden="false" customHeight="false" outlineLevel="0" collapsed="false">
      <c r="A4541" s="0" t="s">
        <v>237</v>
      </c>
      <c r="B4541" s="0" t="s">
        <v>216</v>
      </c>
      <c r="C4541" s="0" t="s">
        <v>34</v>
      </c>
      <c r="D4541" s="0" t="s">
        <v>14</v>
      </c>
      <c r="E4541" s="0" t="s">
        <v>27</v>
      </c>
      <c r="F4541" s="0" t="s">
        <v>16</v>
      </c>
      <c r="G4541" s="0" t="s">
        <v>29</v>
      </c>
      <c r="H4541" s="0" t="s">
        <v>18</v>
      </c>
      <c r="I4541" s="0" t="n">
        <v>0</v>
      </c>
      <c r="J4541" s="2" t="str">
        <f aca="false">IF(A4541=K4541 AND( B4541=L4541) AND( C4541=M4541) AND( D4541=N4541) AND( E4541=O4541) AND( F4541=P4541) AND( G4541=Q4541) AND( H4541=R4541) AND( I4541=S4541),"Equal")</f>
        <v>Equal</v>
      </c>
      <c r="K4541" s="0" t="s">
        <v>237</v>
      </c>
      <c r="L4541" s="0" t="s">
        <v>216</v>
      </c>
      <c r="M4541" s="0" t="s">
        <v>34</v>
      </c>
      <c r="N4541" s="0" t="s">
        <v>14</v>
      </c>
      <c r="O4541" s="0" t="s">
        <v>27</v>
      </c>
      <c r="P4541" s="0" t="s">
        <v>16</v>
      </c>
      <c r="Q4541" s="0" t="s">
        <v>29</v>
      </c>
      <c r="R4541" s="0" t="s">
        <v>18</v>
      </c>
      <c r="S4541" s="0" t="n">
        <v>0</v>
      </c>
    </row>
    <row r="4542" customFormat="false" ht="12.8" hidden="false" customHeight="false" outlineLevel="0" collapsed="false">
      <c r="A4542" s="0" t="s">
        <v>237</v>
      </c>
      <c r="B4542" s="0" t="s">
        <v>216</v>
      </c>
      <c r="C4542" s="0" t="s">
        <v>34</v>
      </c>
      <c r="D4542" s="0" t="s">
        <v>14</v>
      </c>
      <c r="E4542" s="0" t="s">
        <v>27</v>
      </c>
      <c r="F4542" s="0" t="s">
        <v>16</v>
      </c>
      <c r="G4542" s="0" t="s">
        <v>21</v>
      </c>
      <c r="H4542" s="0" t="s">
        <v>37</v>
      </c>
      <c r="I4542" s="0" t="n">
        <v>6</v>
      </c>
      <c r="J4542" s="2" t="str">
        <f aca="false">IF(A4542=K4542 AND( B4542=L4542) AND( C4542=M4542) AND( D4542=N4542) AND( E4542=O4542) AND( F4542=P4542) AND( G4542=Q4542) AND( H4542=R4542) AND( I4542=S4542),"Equal")</f>
        <v>Equal</v>
      </c>
      <c r="K4542" s="0" t="s">
        <v>237</v>
      </c>
      <c r="L4542" s="0" t="s">
        <v>216</v>
      </c>
      <c r="M4542" s="0" t="s">
        <v>34</v>
      </c>
      <c r="N4542" s="0" t="s">
        <v>14</v>
      </c>
      <c r="O4542" s="0" t="s">
        <v>27</v>
      </c>
      <c r="P4542" s="0" t="s">
        <v>16</v>
      </c>
      <c r="Q4542" s="0" t="s">
        <v>21</v>
      </c>
      <c r="R4542" s="0" t="s">
        <v>37</v>
      </c>
      <c r="S4542" s="0" t="n">
        <v>6</v>
      </c>
    </row>
    <row r="4543" customFormat="false" ht="12.8" hidden="false" customHeight="false" outlineLevel="0" collapsed="false">
      <c r="A4543" s="0" t="s">
        <v>237</v>
      </c>
      <c r="B4543" s="0" t="s">
        <v>216</v>
      </c>
      <c r="C4543" s="0" t="s">
        <v>34</v>
      </c>
      <c r="D4543" s="0" t="s">
        <v>14</v>
      </c>
      <c r="E4543" s="0" t="s">
        <v>27</v>
      </c>
      <c r="F4543" s="0" t="s">
        <v>16</v>
      </c>
      <c r="G4543" s="0" t="s">
        <v>23</v>
      </c>
      <c r="H4543" s="0" t="s">
        <v>37</v>
      </c>
      <c r="I4543" s="0" t="n">
        <v>15</v>
      </c>
      <c r="J4543" s="2" t="str">
        <f aca="false">IF(A4543=K4543 AND( B4543=L4543) AND( C4543=M4543) AND( D4543=N4543) AND( E4543=O4543) AND( F4543=P4543) AND( G4543=Q4543) AND( H4543=R4543) AND( I4543=S4543),"Equal")</f>
        <v>Equal</v>
      </c>
      <c r="K4543" s="0" t="s">
        <v>237</v>
      </c>
      <c r="L4543" s="0" t="s">
        <v>216</v>
      </c>
      <c r="M4543" s="0" t="s">
        <v>34</v>
      </c>
      <c r="N4543" s="0" t="s">
        <v>14</v>
      </c>
      <c r="O4543" s="0" t="s">
        <v>27</v>
      </c>
      <c r="P4543" s="0" t="s">
        <v>16</v>
      </c>
      <c r="Q4543" s="0" t="s">
        <v>23</v>
      </c>
      <c r="R4543" s="0" t="s">
        <v>37</v>
      </c>
      <c r="S4543" s="0" t="n">
        <v>15</v>
      </c>
    </row>
    <row r="4544" customFormat="false" ht="12.8" hidden="false" customHeight="false" outlineLevel="0" collapsed="false">
      <c r="A4544" s="0" t="s">
        <v>237</v>
      </c>
      <c r="B4544" s="0" t="s">
        <v>216</v>
      </c>
      <c r="C4544" s="0" t="s">
        <v>34</v>
      </c>
      <c r="D4544" s="0" t="s">
        <v>14</v>
      </c>
      <c r="E4544" s="0" t="s">
        <v>27</v>
      </c>
      <c r="F4544" s="0" t="s">
        <v>218</v>
      </c>
      <c r="G4544" s="0" t="s">
        <v>220</v>
      </c>
      <c r="H4544" s="0" t="s">
        <v>26</v>
      </c>
      <c r="I4544" s="0" t="n">
        <v>0</v>
      </c>
      <c r="J4544" s="2" t="str">
        <f aca="false">IF(A4544=K4544 AND( B4544=L4544) AND( C4544=M4544) AND( D4544=N4544) AND( E4544=O4544) AND( F4544=P4544) AND( G4544=Q4544) AND( H4544=R4544) AND( I4544=S4544),"Equal")</f>
        <v>Equal</v>
      </c>
      <c r="K4544" s="0" t="s">
        <v>237</v>
      </c>
      <c r="L4544" s="0" t="s">
        <v>216</v>
      </c>
      <c r="M4544" s="0" t="s">
        <v>34</v>
      </c>
      <c r="N4544" s="0" t="s">
        <v>14</v>
      </c>
      <c r="O4544" s="0" t="s">
        <v>27</v>
      </c>
      <c r="P4544" s="0" t="s">
        <v>218</v>
      </c>
      <c r="Q4544" s="0" t="s">
        <v>220</v>
      </c>
      <c r="R4544" s="0" t="s">
        <v>26</v>
      </c>
      <c r="S4544" s="0" t="n">
        <v>0</v>
      </c>
    </row>
    <row r="4545" customFormat="false" ht="12.8" hidden="false" customHeight="false" outlineLevel="0" collapsed="false">
      <c r="A4545" s="0" t="s">
        <v>237</v>
      </c>
      <c r="B4545" s="0" t="s">
        <v>216</v>
      </c>
      <c r="C4545" s="0" t="s">
        <v>34</v>
      </c>
      <c r="D4545" s="0" t="s">
        <v>14</v>
      </c>
      <c r="E4545" s="0" t="s">
        <v>27</v>
      </c>
      <c r="F4545" s="0" t="s">
        <v>218</v>
      </c>
      <c r="G4545" s="0" t="s">
        <v>219</v>
      </c>
      <c r="H4545" s="0" t="s">
        <v>22</v>
      </c>
      <c r="I4545" s="0" t="n">
        <v>0</v>
      </c>
      <c r="J4545" s="2" t="str">
        <f aca="false">IF(A4545=K4545 AND( B4545=L4545) AND( C4545=M4545) AND( D4545=N4545) AND( E4545=O4545) AND( F4545=P4545) AND( G4545=Q4545) AND( H4545=R4545) AND( I4545=S4545),"Equal")</f>
        <v>Equal</v>
      </c>
      <c r="K4545" s="0" t="s">
        <v>237</v>
      </c>
      <c r="L4545" s="0" t="s">
        <v>216</v>
      </c>
      <c r="M4545" s="0" t="s">
        <v>34</v>
      </c>
      <c r="N4545" s="0" t="s">
        <v>14</v>
      </c>
      <c r="O4545" s="0" t="s">
        <v>27</v>
      </c>
      <c r="P4545" s="0" t="s">
        <v>218</v>
      </c>
      <c r="Q4545" s="0" t="s">
        <v>219</v>
      </c>
      <c r="R4545" s="0" t="s">
        <v>22</v>
      </c>
      <c r="S4545" s="0" t="n">
        <v>0</v>
      </c>
    </row>
    <row r="4546" customFormat="false" ht="12.8" hidden="false" customHeight="false" outlineLevel="0" collapsed="false">
      <c r="A4546" s="0" t="s">
        <v>237</v>
      </c>
      <c r="B4546" s="0" t="s">
        <v>216</v>
      </c>
      <c r="C4546" s="0" t="s">
        <v>34</v>
      </c>
      <c r="D4546" s="0" t="s">
        <v>14</v>
      </c>
      <c r="E4546" s="0" t="s">
        <v>141</v>
      </c>
      <c r="F4546" s="0" t="s">
        <v>16</v>
      </c>
      <c r="G4546" s="0" t="s">
        <v>56</v>
      </c>
      <c r="H4546" s="0" t="s">
        <v>26</v>
      </c>
      <c r="I4546" s="0" t="n">
        <v>4</v>
      </c>
      <c r="J4546" s="2" t="str">
        <f aca="false">IF(A4546=K4546 AND( B4546=L4546) AND( C4546=M4546) AND( D4546=N4546) AND( E4546=O4546) AND( F4546=P4546) AND( G4546=Q4546) AND( H4546=R4546) AND( I4546=S4546),"Equal")</f>
        <v>Equal</v>
      </c>
      <c r="K4546" s="0" t="s">
        <v>237</v>
      </c>
      <c r="L4546" s="0" t="s">
        <v>216</v>
      </c>
      <c r="M4546" s="0" t="s">
        <v>34</v>
      </c>
      <c r="N4546" s="0" t="s">
        <v>14</v>
      </c>
      <c r="O4546" s="0" t="s">
        <v>141</v>
      </c>
      <c r="P4546" s="0" t="s">
        <v>16</v>
      </c>
      <c r="Q4546" s="0" t="s">
        <v>56</v>
      </c>
      <c r="R4546" s="0" t="s">
        <v>26</v>
      </c>
      <c r="S4546" s="0" t="n">
        <v>4</v>
      </c>
    </row>
    <row r="4547" customFormat="false" ht="12.8" hidden="false" customHeight="false" outlineLevel="0" collapsed="false">
      <c r="A4547" s="0" t="s">
        <v>237</v>
      </c>
      <c r="B4547" s="0" t="s">
        <v>216</v>
      </c>
      <c r="C4547" s="0" t="s">
        <v>34</v>
      </c>
      <c r="D4547" s="0" t="s">
        <v>14</v>
      </c>
      <c r="E4547" s="0" t="s">
        <v>141</v>
      </c>
      <c r="F4547" s="0" t="s">
        <v>16</v>
      </c>
      <c r="G4547" s="0" t="s">
        <v>17</v>
      </c>
      <c r="H4547" s="0" t="s">
        <v>26</v>
      </c>
      <c r="I4547" s="0" t="n">
        <v>12</v>
      </c>
      <c r="J4547" s="2" t="str">
        <f aca="false">IF(A4547=K4547 AND( B4547=L4547) AND( C4547=M4547) AND( D4547=N4547) AND( E4547=O4547) AND( F4547=P4547) AND( G4547=Q4547) AND( H4547=R4547) AND( I4547=S4547),"Equal")</f>
        <v>Equal</v>
      </c>
      <c r="K4547" s="0" t="s">
        <v>237</v>
      </c>
      <c r="L4547" s="0" t="s">
        <v>216</v>
      </c>
      <c r="M4547" s="0" t="s">
        <v>34</v>
      </c>
      <c r="N4547" s="0" t="s">
        <v>14</v>
      </c>
      <c r="O4547" s="0" t="s">
        <v>141</v>
      </c>
      <c r="P4547" s="0" t="s">
        <v>16</v>
      </c>
      <c r="Q4547" s="0" t="s">
        <v>17</v>
      </c>
      <c r="R4547" s="0" t="s">
        <v>26</v>
      </c>
      <c r="S4547" s="0" t="n">
        <v>12</v>
      </c>
    </row>
    <row r="4548" customFormat="false" ht="12.8" hidden="false" customHeight="false" outlineLevel="0" collapsed="false">
      <c r="A4548" s="0" t="s">
        <v>237</v>
      </c>
      <c r="B4548" s="0" t="s">
        <v>216</v>
      </c>
      <c r="C4548" s="0" t="s">
        <v>34</v>
      </c>
      <c r="D4548" s="0" t="s">
        <v>14</v>
      </c>
      <c r="E4548" s="0" t="s">
        <v>141</v>
      </c>
      <c r="F4548" s="0" t="s">
        <v>16</v>
      </c>
      <c r="G4548" s="0" t="s">
        <v>19</v>
      </c>
      <c r="H4548" s="0" t="s">
        <v>24</v>
      </c>
      <c r="I4548" s="0" t="n">
        <v>45</v>
      </c>
      <c r="J4548" s="2" t="str">
        <f aca="false">IF(A4548=K4548 AND( B4548=L4548) AND( C4548=M4548) AND( D4548=N4548) AND( E4548=O4548) AND( F4548=P4548) AND( G4548=Q4548) AND( H4548=R4548) AND( I4548=S4548),"Equal")</f>
        <v>Equal</v>
      </c>
      <c r="K4548" s="0" t="s">
        <v>237</v>
      </c>
      <c r="L4548" s="0" t="s">
        <v>216</v>
      </c>
      <c r="M4548" s="0" t="s">
        <v>34</v>
      </c>
      <c r="N4548" s="0" t="s">
        <v>14</v>
      </c>
      <c r="O4548" s="0" t="s">
        <v>141</v>
      </c>
      <c r="P4548" s="0" t="s">
        <v>16</v>
      </c>
      <c r="Q4548" s="0" t="s">
        <v>19</v>
      </c>
      <c r="R4548" s="0" t="s">
        <v>24</v>
      </c>
      <c r="S4548" s="0" t="n">
        <v>45</v>
      </c>
    </row>
    <row r="4549" customFormat="false" ht="12.8" hidden="false" customHeight="false" outlineLevel="0" collapsed="false">
      <c r="A4549" s="0" t="s">
        <v>237</v>
      </c>
      <c r="B4549" s="0" t="s">
        <v>216</v>
      </c>
      <c r="C4549" s="0" t="s">
        <v>34</v>
      </c>
      <c r="D4549" s="0" t="s">
        <v>14</v>
      </c>
      <c r="E4549" s="0" t="s">
        <v>141</v>
      </c>
      <c r="F4549" s="0" t="s">
        <v>16</v>
      </c>
      <c r="G4549" s="0" t="s">
        <v>29</v>
      </c>
      <c r="H4549" s="0" t="s">
        <v>49</v>
      </c>
      <c r="I4549" s="0" t="n">
        <v>25</v>
      </c>
      <c r="J4549" s="2" t="str">
        <f aca="false">IF(A4549=K4549 AND( B4549=L4549) AND( C4549=M4549) AND( D4549=N4549) AND( E4549=O4549) AND( F4549=P4549) AND( G4549=Q4549) AND( H4549=R4549) AND( I4549=S4549),"Equal")</f>
        <v>Equal</v>
      </c>
      <c r="K4549" s="0" t="s">
        <v>237</v>
      </c>
      <c r="L4549" s="0" t="s">
        <v>216</v>
      </c>
      <c r="M4549" s="0" t="s">
        <v>34</v>
      </c>
      <c r="N4549" s="0" t="s">
        <v>14</v>
      </c>
      <c r="O4549" s="0" t="s">
        <v>141</v>
      </c>
      <c r="P4549" s="0" t="s">
        <v>16</v>
      </c>
      <c r="Q4549" s="0" t="s">
        <v>29</v>
      </c>
      <c r="R4549" s="0" t="s">
        <v>49</v>
      </c>
      <c r="S4549" s="0" t="n">
        <v>25</v>
      </c>
    </row>
    <row r="4550" customFormat="false" ht="12.8" hidden="false" customHeight="false" outlineLevel="0" collapsed="false">
      <c r="A4550" s="0" t="s">
        <v>237</v>
      </c>
      <c r="B4550" s="0" t="s">
        <v>216</v>
      </c>
      <c r="C4550" s="0" t="s">
        <v>34</v>
      </c>
      <c r="D4550" s="0" t="s">
        <v>14</v>
      </c>
      <c r="E4550" s="0" t="s">
        <v>141</v>
      </c>
      <c r="F4550" s="0" t="s">
        <v>16</v>
      </c>
      <c r="G4550" s="0" t="s">
        <v>21</v>
      </c>
      <c r="H4550" s="0" t="s">
        <v>30</v>
      </c>
      <c r="I4550" s="0" t="n">
        <v>19</v>
      </c>
      <c r="J4550" s="2" t="str">
        <f aca="false">IF(A4550=K4550 AND( B4550=L4550) AND( C4550=M4550) AND( D4550=N4550) AND( E4550=O4550) AND( F4550=P4550) AND( G4550=Q4550) AND( H4550=R4550) AND( I4550=S4550),"Equal")</f>
        <v>Equal</v>
      </c>
      <c r="K4550" s="0" t="s">
        <v>237</v>
      </c>
      <c r="L4550" s="0" t="s">
        <v>216</v>
      </c>
      <c r="M4550" s="0" t="s">
        <v>34</v>
      </c>
      <c r="N4550" s="0" t="s">
        <v>14</v>
      </c>
      <c r="O4550" s="0" t="s">
        <v>141</v>
      </c>
      <c r="P4550" s="0" t="s">
        <v>16</v>
      </c>
      <c r="Q4550" s="0" t="s">
        <v>21</v>
      </c>
      <c r="R4550" s="0" t="s">
        <v>30</v>
      </c>
      <c r="S4550" s="0" t="n">
        <v>19</v>
      </c>
    </row>
    <row r="4551" customFormat="false" ht="12.8" hidden="false" customHeight="false" outlineLevel="0" collapsed="false">
      <c r="A4551" s="0" t="s">
        <v>237</v>
      </c>
      <c r="B4551" s="0" t="s">
        <v>216</v>
      </c>
      <c r="C4551" s="0" t="s">
        <v>34</v>
      </c>
      <c r="D4551" s="0" t="s">
        <v>14</v>
      </c>
      <c r="E4551" s="0" t="s">
        <v>141</v>
      </c>
      <c r="F4551" s="0" t="s">
        <v>218</v>
      </c>
      <c r="G4551" s="0" t="s">
        <v>220</v>
      </c>
      <c r="H4551" s="0" t="s">
        <v>37</v>
      </c>
      <c r="I4551" s="0" t="n">
        <v>0</v>
      </c>
      <c r="J4551" s="2" t="str">
        <f aca="false">IF(A4551=K4551 AND( B4551=L4551) AND( C4551=M4551) AND( D4551=N4551) AND( E4551=O4551) AND( F4551=P4551) AND( G4551=Q4551) AND( H4551=R4551) AND( I4551=S4551),"Equal")</f>
        <v>Equal</v>
      </c>
      <c r="K4551" s="0" t="s">
        <v>237</v>
      </c>
      <c r="L4551" s="0" t="s">
        <v>216</v>
      </c>
      <c r="M4551" s="0" t="s">
        <v>34</v>
      </c>
      <c r="N4551" s="0" t="s">
        <v>14</v>
      </c>
      <c r="O4551" s="0" t="s">
        <v>141</v>
      </c>
      <c r="P4551" s="0" t="s">
        <v>218</v>
      </c>
      <c r="Q4551" s="0" t="s">
        <v>220</v>
      </c>
      <c r="R4551" s="0" t="s">
        <v>37</v>
      </c>
      <c r="S4551" s="0" t="n">
        <v>0</v>
      </c>
    </row>
    <row r="4552" customFormat="false" ht="12.8" hidden="false" customHeight="false" outlineLevel="0" collapsed="false">
      <c r="A4552" s="0" t="s">
        <v>237</v>
      </c>
      <c r="B4552" s="0" t="s">
        <v>216</v>
      </c>
      <c r="C4552" s="0" t="s">
        <v>34</v>
      </c>
      <c r="D4552" s="0" t="s">
        <v>14</v>
      </c>
      <c r="E4552" s="0" t="s">
        <v>141</v>
      </c>
      <c r="F4552" s="0" t="s">
        <v>218</v>
      </c>
      <c r="G4552" s="0" t="s">
        <v>219</v>
      </c>
      <c r="H4552" s="0" t="s">
        <v>53</v>
      </c>
      <c r="I4552" s="0" t="n">
        <v>0</v>
      </c>
      <c r="J4552" s="2" t="str">
        <f aca="false">IF(A4552=K4552 AND( B4552=L4552) AND( C4552=M4552) AND( D4552=N4552) AND( E4552=O4552) AND( F4552=P4552) AND( G4552=Q4552) AND( H4552=R4552) AND( I4552=S4552),"Equal")</f>
        <v>Equal</v>
      </c>
      <c r="K4552" s="0" t="s">
        <v>237</v>
      </c>
      <c r="L4552" s="0" t="s">
        <v>216</v>
      </c>
      <c r="M4552" s="0" t="s">
        <v>34</v>
      </c>
      <c r="N4552" s="0" t="s">
        <v>14</v>
      </c>
      <c r="O4552" s="0" t="s">
        <v>141</v>
      </c>
      <c r="P4552" s="0" t="s">
        <v>218</v>
      </c>
      <c r="Q4552" s="0" t="s">
        <v>219</v>
      </c>
      <c r="R4552" s="0" t="s">
        <v>53</v>
      </c>
      <c r="S4552" s="0" t="n">
        <v>0</v>
      </c>
    </row>
    <row r="4553" customFormat="false" ht="12.8" hidden="false" customHeight="false" outlineLevel="0" collapsed="false">
      <c r="A4553" s="0" t="s">
        <v>237</v>
      </c>
      <c r="B4553" s="0" t="s">
        <v>216</v>
      </c>
      <c r="C4553" s="0" t="s">
        <v>98</v>
      </c>
      <c r="D4553" s="0" t="s">
        <v>14</v>
      </c>
      <c r="E4553" s="0" t="s">
        <v>15</v>
      </c>
      <c r="F4553" s="0" t="s">
        <v>16</v>
      </c>
      <c r="G4553" s="0" t="s">
        <v>19</v>
      </c>
      <c r="H4553" s="0" t="s">
        <v>40</v>
      </c>
      <c r="I4553" s="0" t="n">
        <v>14</v>
      </c>
      <c r="J4553" s="2" t="str">
        <f aca="false">IF(A4553=K4553 AND( B4553=L4553) AND( C4553=M4553) AND( D4553=N4553) AND( E4553=O4553) AND( F4553=P4553) AND( G4553=Q4553) AND( H4553=R4553) AND( I4553=S4553),"Equal")</f>
        <v>Equal</v>
      </c>
      <c r="K4553" s="0" t="s">
        <v>237</v>
      </c>
      <c r="L4553" s="0" t="s">
        <v>216</v>
      </c>
      <c r="M4553" s="0" t="s">
        <v>98</v>
      </c>
      <c r="N4553" s="0" t="s">
        <v>14</v>
      </c>
      <c r="O4553" s="0" t="s">
        <v>15</v>
      </c>
      <c r="P4553" s="0" t="s">
        <v>16</v>
      </c>
      <c r="Q4553" s="0" t="s">
        <v>19</v>
      </c>
      <c r="R4553" s="0" t="s">
        <v>40</v>
      </c>
      <c r="S4553" s="0" t="n">
        <v>14</v>
      </c>
    </row>
    <row r="4554" customFormat="false" ht="12.8" hidden="false" customHeight="false" outlineLevel="0" collapsed="false">
      <c r="A4554" s="0" t="s">
        <v>237</v>
      </c>
      <c r="B4554" s="0" t="s">
        <v>216</v>
      </c>
      <c r="C4554" s="0" t="s">
        <v>98</v>
      </c>
      <c r="D4554" s="0" t="s">
        <v>14</v>
      </c>
      <c r="E4554" s="0" t="s">
        <v>15</v>
      </c>
      <c r="F4554" s="0" t="s">
        <v>16</v>
      </c>
      <c r="G4554" s="0" t="s">
        <v>29</v>
      </c>
      <c r="H4554" s="0" t="s">
        <v>30</v>
      </c>
      <c r="I4554" s="0" t="n">
        <v>12</v>
      </c>
      <c r="J4554" s="2" t="str">
        <f aca="false">IF(A4554=K4554 AND( B4554=L4554) AND( C4554=M4554) AND( D4554=N4554) AND( E4554=O4554) AND( F4554=P4554) AND( G4554=Q4554) AND( H4554=R4554) AND( I4554=S4554),"Equal")</f>
        <v>Equal</v>
      </c>
      <c r="K4554" s="0" t="s">
        <v>237</v>
      </c>
      <c r="L4554" s="0" t="s">
        <v>216</v>
      </c>
      <c r="M4554" s="0" t="s">
        <v>98</v>
      </c>
      <c r="N4554" s="0" t="s">
        <v>14</v>
      </c>
      <c r="O4554" s="0" t="s">
        <v>15</v>
      </c>
      <c r="P4554" s="0" t="s">
        <v>16</v>
      </c>
      <c r="Q4554" s="0" t="s">
        <v>29</v>
      </c>
      <c r="R4554" s="0" t="s">
        <v>30</v>
      </c>
      <c r="S4554" s="0" t="n">
        <v>12</v>
      </c>
    </row>
    <row r="4555" customFormat="false" ht="12.8" hidden="false" customHeight="false" outlineLevel="0" collapsed="false">
      <c r="A4555" s="0" t="s">
        <v>237</v>
      </c>
      <c r="B4555" s="0" t="s">
        <v>216</v>
      </c>
      <c r="C4555" s="0" t="s">
        <v>98</v>
      </c>
      <c r="D4555" s="0" t="s">
        <v>14</v>
      </c>
      <c r="E4555" s="0" t="s">
        <v>15</v>
      </c>
      <c r="F4555" s="0" t="s">
        <v>16</v>
      </c>
      <c r="G4555" s="0" t="s">
        <v>23</v>
      </c>
      <c r="H4555" s="0" t="s">
        <v>37</v>
      </c>
      <c r="I4555" s="0" t="n">
        <v>7</v>
      </c>
      <c r="J4555" s="2" t="str">
        <f aca="false">IF(A4555=K4555 AND( B4555=L4555) AND( C4555=M4555) AND( D4555=N4555) AND( E4555=O4555) AND( F4555=P4555) AND( G4555=Q4555) AND( H4555=R4555) AND( I4555=S4555),"Equal")</f>
        <v>Equal</v>
      </c>
      <c r="K4555" s="0" t="s">
        <v>237</v>
      </c>
      <c r="L4555" s="0" t="s">
        <v>216</v>
      </c>
      <c r="M4555" s="0" t="s">
        <v>98</v>
      </c>
      <c r="N4555" s="0" t="s">
        <v>14</v>
      </c>
      <c r="O4555" s="0" t="s">
        <v>15</v>
      </c>
      <c r="P4555" s="0" t="s">
        <v>16</v>
      </c>
      <c r="Q4555" s="0" t="s">
        <v>23</v>
      </c>
      <c r="R4555" s="0" t="s">
        <v>37</v>
      </c>
      <c r="S4555" s="0" t="n">
        <v>7</v>
      </c>
    </row>
    <row r="4556" customFormat="false" ht="12.8" hidden="false" customHeight="false" outlineLevel="0" collapsed="false">
      <c r="A4556" s="0" t="s">
        <v>237</v>
      </c>
      <c r="B4556" s="0" t="s">
        <v>216</v>
      </c>
      <c r="C4556" s="0" t="s">
        <v>98</v>
      </c>
      <c r="D4556" s="0" t="s">
        <v>14</v>
      </c>
      <c r="E4556" s="0" t="s">
        <v>15</v>
      </c>
      <c r="F4556" s="0" t="s">
        <v>218</v>
      </c>
      <c r="G4556" s="0" t="s">
        <v>220</v>
      </c>
      <c r="H4556" s="0" t="s">
        <v>22</v>
      </c>
      <c r="I4556" s="0" t="n">
        <v>0</v>
      </c>
      <c r="J4556" s="2" t="str">
        <f aca="false">IF(A4556=K4556 AND( B4556=L4556) AND( C4556=M4556) AND( D4556=N4556) AND( E4556=O4556) AND( F4556=P4556) AND( G4556=Q4556) AND( H4556=R4556) AND( I4556=S4556),"Equal")</f>
        <v>Equal</v>
      </c>
      <c r="K4556" s="0" t="s">
        <v>237</v>
      </c>
      <c r="L4556" s="0" t="s">
        <v>216</v>
      </c>
      <c r="M4556" s="0" t="s">
        <v>98</v>
      </c>
      <c r="N4556" s="0" t="s">
        <v>14</v>
      </c>
      <c r="O4556" s="0" t="s">
        <v>15</v>
      </c>
      <c r="P4556" s="0" t="s">
        <v>218</v>
      </c>
      <c r="Q4556" s="0" t="s">
        <v>220</v>
      </c>
      <c r="R4556" s="0" t="s">
        <v>22</v>
      </c>
      <c r="S4556" s="0" t="n">
        <v>0</v>
      </c>
    </row>
    <row r="4557" customFormat="false" ht="12.8" hidden="false" customHeight="false" outlineLevel="0" collapsed="false">
      <c r="A4557" s="0" t="s">
        <v>237</v>
      </c>
      <c r="B4557" s="0" t="s">
        <v>216</v>
      </c>
      <c r="C4557" s="0" t="s">
        <v>98</v>
      </c>
      <c r="D4557" s="0" t="s">
        <v>14</v>
      </c>
      <c r="E4557" s="0" t="s">
        <v>15</v>
      </c>
      <c r="F4557" s="0" t="s">
        <v>218</v>
      </c>
      <c r="G4557" s="0" t="s">
        <v>222</v>
      </c>
      <c r="H4557" s="0" t="s">
        <v>37</v>
      </c>
      <c r="I4557" s="0" t="n">
        <v>0</v>
      </c>
      <c r="J4557" s="2" t="str">
        <f aca="false">IF(A4557=K4557 AND( B4557=L4557) AND( C4557=M4557) AND( D4557=N4557) AND( E4557=O4557) AND( F4557=P4557) AND( G4557=Q4557) AND( H4557=R4557) AND( I4557=S4557),"Equal")</f>
        <v>Equal</v>
      </c>
      <c r="K4557" s="0" t="s">
        <v>237</v>
      </c>
      <c r="L4557" s="0" t="s">
        <v>216</v>
      </c>
      <c r="M4557" s="0" t="s">
        <v>98</v>
      </c>
      <c r="N4557" s="0" t="s">
        <v>14</v>
      </c>
      <c r="O4557" s="0" t="s">
        <v>15</v>
      </c>
      <c r="P4557" s="0" t="s">
        <v>218</v>
      </c>
      <c r="Q4557" s="0" t="s">
        <v>222</v>
      </c>
      <c r="R4557" s="0" t="s">
        <v>37</v>
      </c>
      <c r="S4557" s="0" t="n">
        <v>0</v>
      </c>
    </row>
    <row r="4558" customFormat="false" ht="12.8" hidden="false" customHeight="false" outlineLevel="0" collapsed="false">
      <c r="A4558" s="0" t="s">
        <v>237</v>
      </c>
      <c r="B4558" s="0" t="s">
        <v>216</v>
      </c>
      <c r="C4558" s="0" t="s">
        <v>98</v>
      </c>
      <c r="D4558" s="0" t="s">
        <v>14</v>
      </c>
      <c r="E4558" s="0" t="s">
        <v>15</v>
      </c>
      <c r="F4558" s="0" t="s">
        <v>218</v>
      </c>
      <c r="G4558" s="0" t="s">
        <v>219</v>
      </c>
      <c r="H4558" s="0" t="s">
        <v>49</v>
      </c>
      <c r="I4558" s="0" t="n">
        <v>0</v>
      </c>
      <c r="J4558" s="2" t="str">
        <f aca="false">IF(A4558=K4558 AND( B4558=L4558) AND( C4558=M4558) AND( D4558=N4558) AND( E4558=O4558) AND( F4558=P4558) AND( G4558=Q4558) AND( H4558=R4558) AND( I4558=S4558),"Equal")</f>
        <v>Equal</v>
      </c>
      <c r="K4558" s="0" t="s">
        <v>237</v>
      </c>
      <c r="L4558" s="0" t="s">
        <v>216</v>
      </c>
      <c r="M4558" s="0" t="s">
        <v>98</v>
      </c>
      <c r="N4558" s="0" t="s">
        <v>14</v>
      </c>
      <c r="O4558" s="0" t="s">
        <v>15</v>
      </c>
      <c r="P4558" s="0" t="s">
        <v>218</v>
      </c>
      <c r="Q4558" s="0" t="s">
        <v>219</v>
      </c>
      <c r="R4558" s="0" t="s">
        <v>49</v>
      </c>
      <c r="S4558" s="0" t="n">
        <v>0</v>
      </c>
    </row>
    <row r="4559" customFormat="false" ht="12.8" hidden="false" customHeight="false" outlineLevel="0" collapsed="false">
      <c r="A4559" s="0" t="s">
        <v>237</v>
      </c>
      <c r="B4559" s="0" t="s">
        <v>216</v>
      </c>
      <c r="C4559" s="0" t="s">
        <v>98</v>
      </c>
      <c r="D4559" s="0" t="s">
        <v>14</v>
      </c>
      <c r="E4559" s="0" t="s">
        <v>103</v>
      </c>
      <c r="F4559" s="0" t="s">
        <v>16</v>
      </c>
      <c r="G4559" s="0" t="s">
        <v>19</v>
      </c>
      <c r="H4559" s="0" t="s">
        <v>22</v>
      </c>
      <c r="I4559" s="0" t="n">
        <v>22</v>
      </c>
      <c r="J4559" s="2" t="str">
        <f aca="false">IF(A4559=K4559 AND( B4559=L4559) AND( C4559=M4559) AND( D4559=N4559) AND( E4559=O4559) AND( F4559=P4559) AND( G4559=Q4559) AND( H4559=R4559) AND( I4559=S4559),"Equal")</f>
        <v>Equal</v>
      </c>
      <c r="K4559" s="0" t="s">
        <v>237</v>
      </c>
      <c r="L4559" s="0" t="s">
        <v>216</v>
      </c>
      <c r="M4559" s="0" t="s">
        <v>98</v>
      </c>
      <c r="N4559" s="0" t="s">
        <v>14</v>
      </c>
      <c r="O4559" s="0" t="s">
        <v>103</v>
      </c>
      <c r="P4559" s="0" t="s">
        <v>16</v>
      </c>
      <c r="Q4559" s="0" t="s">
        <v>19</v>
      </c>
      <c r="R4559" s="0" t="s">
        <v>22</v>
      </c>
      <c r="S4559" s="0" t="n">
        <v>22</v>
      </c>
    </row>
    <row r="4560" customFormat="false" ht="12.8" hidden="false" customHeight="false" outlineLevel="0" collapsed="false">
      <c r="A4560" s="0" t="s">
        <v>237</v>
      </c>
      <c r="B4560" s="0" t="s">
        <v>216</v>
      </c>
      <c r="C4560" s="0" t="s">
        <v>98</v>
      </c>
      <c r="D4560" s="0" t="s">
        <v>14</v>
      </c>
      <c r="E4560" s="0" t="s">
        <v>103</v>
      </c>
      <c r="F4560" s="0" t="s">
        <v>218</v>
      </c>
      <c r="G4560" s="0" t="s">
        <v>222</v>
      </c>
      <c r="H4560" s="0" t="s">
        <v>26</v>
      </c>
      <c r="I4560" s="0" t="n">
        <v>0</v>
      </c>
      <c r="J4560" s="2" t="str">
        <f aca="false">IF(A4560=K4560 AND( B4560=L4560) AND( C4560=M4560) AND( D4560=N4560) AND( E4560=O4560) AND( F4560=P4560) AND( G4560=Q4560) AND( H4560=R4560) AND( I4560=S4560),"Equal")</f>
        <v>Equal</v>
      </c>
      <c r="K4560" s="0" t="s">
        <v>237</v>
      </c>
      <c r="L4560" s="0" t="s">
        <v>216</v>
      </c>
      <c r="M4560" s="0" t="s">
        <v>98</v>
      </c>
      <c r="N4560" s="0" t="s">
        <v>14</v>
      </c>
      <c r="O4560" s="0" t="s">
        <v>103</v>
      </c>
      <c r="P4560" s="0" t="s">
        <v>218</v>
      </c>
      <c r="Q4560" s="0" t="s">
        <v>222</v>
      </c>
      <c r="R4560" s="0" t="s">
        <v>26</v>
      </c>
      <c r="S4560" s="0" t="n">
        <v>0</v>
      </c>
    </row>
    <row r="4561" customFormat="false" ht="12.8" hidden="false" customHeight="false" outlineLevel="0" collapsed="false">
      <c r="A4561" s="0" t="s">
        <v>237</v>
      </c>
      <c r="B4561" s="0" t="s">
        <v>216</v>
      </c>
      <c r="C4561" s="0" t="s">
        <v>98</v>
      </c>
      <c r="D4561" s="0" t="s">
        <v>14</v>
      </c>
      <c r="E4561" s="0" t="s">
        <v>27</v>
      </c>
      <c r="F4561" s="0" t="s">
        <v>16</v>
      </c>
      <c r="G4561" s="0" t="s">
        <v>19</v>
      </c>
      <c r="H4561" s="0" t="s">
        <v>24</v>
      </c>
      <c r="I4561" s="0" t="n">
        <v>15</v>
      </c>
      <c r="J4561" s="2" t="str">
        <f aca="false">IF(A4561=K4561 AND( B4561=L4561) AND( C4561=M4561) AND( D4561=N4561) AND( E4561=O4561) AND( F4561=P4561) AND( G4561=Q4561) AND( H4561=R4561) AND( I4561=S4561),"Equal")</f>
        <v>Equal</v>
      </c>
      <c r="K4561" s="0" t="s">
        <v>237</v>
      </c>
      <c r="L4561" s="0" t="s">
        <v>216</v>
      </c>
      <c r="M4561" s="0" t="s">
        <v>98</v>
      </c>
      <c r="N4561" s="0" t="s">
        <v>14</v>
      </c>
      <c r="O4561" s="0" t="s">
        <v>27</v>
      </c>
      <c r="P4561" s="0" t="s">
        <v>16</v>
      </c>
      <c r="Q4561" s="0" t="s">
        <v>19</v>
      </c>
      <c r="R4561" s="0" t="s">
        <v>24</v>
      </c>
      <c r="S4561" s="0" t="n">
        <v>15</v>
      </c>
    </row>
    <row r="4562" customFormat="false" ht="12.8" hidden="false" customHeight="false" outlineLevel="0" collapsed="false">
      <c r="A4562" s="0" t="s">
        <v>237</v>
      </c>
      <c r="B4562" s="0" t="s">
        <v>216</v>
      </c>
      <c r="C4562" s="0" t="s">
        <v>98</v>
      </c>
      <c r="D4562" s="0" t="s">
        <v>14</v>
      </c>
      <c r="E4562" s="0" t="s">
        <v>27</v>
      </c>
      <c r="F4562" s="0" t="s">
        <v>16</v>
      </c>
      <c r="G4562" s="0" t="s">
        <v>29</v>
      </c>
      <c r="H4562" s="0" t="s">
        <v>26</v>
      </c>
      <c r="I4562" s="0" t="n">
        <v>0</v>
      </c>
      <c r="J4562" s="2" t="str">
        <f aca="false">IF(A4562=K4562 AND( B4562=L4562) AND( C4562=M4562) AND( D4562=N4562) AND( E4562=O4562) AND( F4562=P4562) AND( G4562=Q4562) AND( H4562=R4562) AND( I4562=S4562),"Equal")</f>
        <v>Equal</v>
      </c>
      <c r="K4562" s="0" t="s">
        <v>237</v>
      </c>
      <c r="L4562" s="0" t="s">
        <v>216</v>
      </c>
      <c r="M4562" s="0" t="s">
        <v>98</v>
      </c>
      <c r="N4562" s="0" t="s">
        <v>14</v>
      </c>
      <c r="O4562" s="0" t="s">
        <v>27</v>
      </c>
      <c r="P4562" s="0" t="s">
        <v>16</v>
      </c>
      <c r="Q4562" s="0" t="s">
        <v>29</v>
      </c>
      <c r="R4562" s="0" t="s">
        <v>26</v>
      </c>
      <c r="S4562" s="0" t="n">
        <v>0</v>
      </c>
    </row>
    <row r="4563" customFormat="false" ht="12.8" hidden="false" customHeight="false" outlineLevel="0" collapsed="false">
      <c r="A4563" s="0" t="s">
        <v>237</v>
      </c>
      <c r="B4563" s="0" t="s">
        <v>216</v>
      </c>
      <c r="C4563" s="0" t="s">
        <v>98</v>
      </c>
      <c r="D4563" s="0" t="s">
        <v>14</v>
      </c>
      <c r="E4563" s="0" t="s">
        <v>27</v>
      </c>
      <c r="F4563" s="0" t="s">
        <v>16</v>
      </c>
      <c r="G4563" s="0" t="s">
        <v>21</v>
      </c>
      <c r="H4563" s="0" t="s">
        <v>26</v>
      </c>
      <c r="I4563" s="0" t="n">
        <v>3</v>
      </c>
      <c r="J4563" s="2" t="str">
        <f aca="false">IF(A4563=K4563 AND( B4563=L4563) AND( C4563=M4563) AND( D4563=N4563) AND( E4563=O4563) AND( F4563=P4563) AND( G4563=Q4563) AND( H4563=R4563) AND( I4563=S4563),"Equal")</f>
        <v>Equal</v>
      </c>
      <c r="K4563" s="0" t="s">
        <v>237</v>
      </c>
      <c r="L4563" s="0" t="s">
        <v>216</v>
      </c>
      <c r="M4563" s="0" t="s">
        <v>98</v>
      </c>
      <c r="N4563" s="0" t="s">
        <v>14</v>
      </c>
      <c r="O4563" s="0" t="s">
        <v>27</v>
      </c>
      <c r="P4563" s="0" t="s">
        <v>16</v>
      </c>
      <c r="Q4563" s="0" t="s">
        <v>21</v>
      </c>
      <c r="R4563" s="0" t="s">
        <v>26</v>
      </c>
      <c r="S4563" s="0" t="n">
        <v>3</v>
      </c>
    </row>
    <row r="4564" customFormat="false" ht="12.8" hidden="false" customHeight="false" outlineLevel="0" collapsed="false">
      <c r="A4564" s="0" t="s">
        <v>237</v>
      </c>
      <c r="B4564" s="0" t="s">
        <v>216</v>
      </c>
      <c r="C4564" s="0" t="s">
        <v>98</v>
      </c>
      <c r="D4564" s="0" t="s">
        <v>14</v>
      </c>
      <c r="E4564" s="0" t="s">
        <v>27</v>
      </c>
      <c r="F4564" s="0" t="s">
        <v>16</v>
      </c>
      <c r="G4564" s="0" t="s">
        <v>23</v>
      </c>
      <c r="H4564" s="0" t="s">
        <v>30</v>
      </c>
      <c r="I4564" s="0" t="n">
        <v>1</v>
      </c>
      <c r="J4564" s="2" t="str">
        <f aca="false">IF(A4564=K4564 AND( B4564=L4564) AND( C4564=M4564) AND( D4564=N4564) AND( E4564=O4564) AND( F4564=P4564) AND( G4564=Q4564) AND( H4564=R4564) AND( I4564=S4564),"Equal")</f>
        <v>Equal</v>
      </c>
      <c r="K4564" s="0" t="s">
        <v>237</v>
      </c>
      <c r="L4564" s="0" t="s">
        <v>216</v>
      </c>
      <c r="M4564" s="0" t="s">
        <v>98</v>
      </c>
      <c r="N4564" s="0" t="s">
        <v>14</v>
      </c>
      <c r="O4564" s="0" t="s">
        <v>27</v>
      </c>
      <c r="P4564" s="0" t="s">
        <v>16</v>
      </c>
      <c r="Q4564" s="0" t="s">
        <v>23</v>
      </c>
      <c r="R4564" s="0" t="s">
        <v>30</v>
      </c>
      <c r="S4564" s="0" t="n">
        <v>1</v>
      </c>
    </row>
    <row r="4565" customFormat="false" ht="12.8" hidden="false" customHeight="false" outlineLevel="0" collapsed="false">
      <c r="A4565" s="0" t="s">
        <v>237</v>
      </c>
      <c r="B4565" s="0" t="s">
        <v>216</v>
      </c>
      <c r="C4565" s="0" t="s">
        <v>98</v>
      </c>
      <c r="D4565" s="0" t="s">
        <v>14</v>
      </c>
      <c r="E4565" s="0" t="s">
        <v>27</v>
      </c>
      <c r="F4565" s="0" t="s">
        <v>218</v>
      </c>
      <c r="G4565" s="0" t="s">
        <v>220</v>
      </c>
      <c r="H4565" s="0" t="s">
        <v>53</v>
      </c>
      <c r="I4565" s="0" t="n">
        <v>0</v>
      </c>
      <c r="J4565" s="2" t="str">
        <f aca="false">IF(A4565=K4565 AND( B4565=L4565) AND( C4565=M4565) AND( D4565=N4565) AND( E4565=O4565) AND( F4565=P4565) AND( G4565=Q4565) AND( H4565=R4565) AND( I4565=S4565),"Equal")</f>
        <v>Equal</v>
      </c>
      <c r="K4565" s="0" t="s">
        <v>237</v>
      </c>
      <c r="L4565" s="0" t="s">
        <v>216</v>
      </c>
      <c r="M4565" s="0" t="s">
        <v>98</v>
      </c>
      <c r="N4565" s="0" t="s">
        <v>14</v>
      </c>
      <c r="O4565" s="0" t="s">
        <v>27</v>
      </c>
      <c r="P4565" s="0" t="s">
        <v>218</v>
      </c>
      <c r="Q4565" s="0" t="s">
        <v>220</v>
      </c>
      <c r="R4565" s="0" t="s">
        <v>53</v>
      </c>
      <c r="S4565" s="0" t="n">
        <v>0</v>
      </c>
    </row>
    <row r="4566" customFormat="false" ht="12.8" hidden="false" customHeight="false" outlineLevel="0" collapsed="false">
      <c r="A4566" s="0" t="s">
        <v>237</v>
      </c>
      <c r="B4566" s="0" t="s">
        <v>216</v>
      </c>
      <c r="C4566" s="0" t="s">
        <v>98</v>
      </c>
      <c r="D4566" s="0" t="s">
        <v>14</v>
      </c>
      <c r="E4566" s="0" t="s">
        <v>27</v>
      </c>
      <c r="F4566" s="0" t="s">
        <v>218</v>
      </c>
      <c r="G4566" s="0" t="s">
        <v>219</v>
      </c>
      <c r="H4566" s="0" t="s">
        <v>18</v>
      </c>
      <c r="I4566" s="0" t="n">
        <v>0</v>
      </c>
      <c r="J4566" s="2" t="str">
        <f aca="false">IF(A4566=K4566 AND( B4566=L4566) AND( C4566=M4566) AND( D4566=N4566) AND( E4566=O4566) AND( F4566=P4566) AND( G4566=Q4566) AND( H4566=R4566) AND( I4566=S4566),"Equal")</f>
        <v>Equal</v>
      </c>
      <c r="K4566" s="0" t="s">
        <v>237</v>
      </c>
      <c r="L4566" s="0" t="s">
        <v>216</v>
      </c>
      <c r="M4566" s="0" t="s">
        <v>98</v>
      </c>
      <c r="N4566" s="0" t="s">
        <v>14</v>
      </c>
      <c r="O4566" s="0" t="s">
        <v>27</v>
      </c>
      <c r="P4566" s="0" t="s">
        <v>218</v>
      </c>
      <c r="Q4566" s="0" t="s">
        <v>219</v>
      </c>
      <c r="R4566" s="0" t="s">
        <v>18</v>
      </c>
      <c r="S4566" s="0" t="n">
        <v>0</v>
      </c>
    </row>
    <row r="4567" customFormat="false" ht="12.8" hidden="false" customHeight="false" outlineLevel="0" collapsed="false">
      <c r="A4567" s="0" t="s">
        <v>237</v>
      </c>
      <c r="B4567" s="0" t="s">
        <v>216</v>
      </c>
      <c r="C4567" s="0" t="s">
        <v>98</v>
      </c>
      <c r="D4567" s="0" t="s">
        <v>14</v>
      </c>
      <c r="E4567" s="0" t="s">
        <v>141</v>
      </c>
      <c r="F4567" s="0" t="s">
        <v>16</v>
      </c>
      <c r="G4567" s="0" t="s">
        <v>19</v>
      </c>
      <c r="H4567" s="0" t="s">
        <v>26</v>
      </c>
      <c r="I4567" s="0" t="n">
        <v>6</v>
      </c>
      <c r="J4567" s="2" t="str">
        <f aca="false">IF(A4567=K4567 AND( B4567=L4567) AND( C4567=M4567) AND( D4567=N4567) AND( E4567=O4567) AND( F4567=P4567) AND( G4567=Q4567) AND( H4567=R4567) AND( I4567=S4567),"Equal")</f>
        <v>Equal</v>
      </c>
      <c r="K4567" s="0" t="s">
        <v>237</v>
      </c>
      <c r="L4567" s="0" t="s">
        <v>216</v>
      </c>
      <c r="M4567" s="0" t="s">
        <v>98</v>
      </c>
      <c r="N4567" s="0" t="s">
        <v>14</v>
      </c>
      <c r="O4567" s="0" t="s">
        <v>141</v>
      </c>
      <c r="P4567" s="0" t="s">
        <v>16</v>
      </c>
      <c r="Q4567" s="0" t="s">
        <v>19</v>
      </c>
      <c r="R4567" s="0" t="s">
        <v>26</v>
      </c>
      <c r="S4567" s="0" t="n">
        <v>6</v>
      </c>
    </row>
    <row r="4568" customFormat="false" ht="12.8" hidden="false" customHeight="false" outlineLevel="0" collapsed="false">
      <c r="A4568" s="0" t="s">
        <v>237</v>
      </c>
      <c r="B4568" s="0" t="s">
        <v>216</v>
      </c>
      <c r="C4568" s="0" t="s">
        <v>98</v>
      </c>
      <c r="D4568" s="0" t="s">
        <v>14</v>
      </c>
      <c r="E4568" s="0" t="s">
        <v>141</v>
      </c>
      <c r="F4568" s="0" t="s">
        <v>16</v>
      </c>
      <c r="G4568" s="0" t="s">
        <v>29</v>
      </c>
      <c r="H4568" s="0" t="s">
        <v>26</v>
      </c>
      <c r="I4568" s="0" t="n">
        <v>2</v>
      </c>
      <c r="J4568" s="2" t="str">
        <f aca="false">IF(A4568=K4568 AND( B4568=L4568) AND( C4568=M4568) AND( D4568=N4568) AND( E4568=O4568) AND( F4568=P4568) AND( G4568=Q4568) AND( H4568=R4568) AND( I4568=S4568),"Equal")</f>
        <v>Equal</v>
      </c>
      <c r="K4568" s="0" t="s">
        <v>237</v>
      </c>
      <c r="L4568" s="0" t="s">
        <v>216</v>
      </c>
      <c r="M4568" s="0" t="s">
        <v>98</v>
      </c>
      <c r="N4568" s="0" t="s">
        <v>14</v>
      </c>
      <c r="O4568" s="0" t="s">
        <v>141</v>
      </c>
      <c r="P4568" s="0" t="s">
        <v>16</v>
      </c>
      <c r="Q4568" s="0" t="s">
        <v>29</v>
      </c>
      <c r="R4568" s="0" t="s">
        <v>26</v>
      </c>
      <c r="S4568" s="0" t="n">
        <v>2</v>
      </c>
    </row>
    <row r="4569" customFormat="false" ht="12.8" hidden="false" customHeight="false" outlineLevel="0" collapsed="false">
      <c r="A4569" s="0" t="s">
        <v>237</v>
      </c>
      <c r="B4569" s="0" t="s">
        <v>216</v>
      </c>
      <c r="C4569" s="0" t="s">
        <v>98</v>
      </c>
      <c r="D4569" s="0" t="s">
        <v>14</v>
      </c>
      <c r="E4569" s="0" t="s">
        <v>141</v>
      </c>
      <c r="F4569" s="0" t="s">
        <v>16</v>
      </c>
      <c r="G4569" s="0" t="s">
        <v>222</v>
      </c>
      <c r="H4569" s="0" t="s">
        <v>26</v>
      </c>
      <c r="I4569" s="0" t="n">
        <v>0</v>
      </c>
      <c r="J4569" s="2" t="str">
        <f aca="false">IF(A4569=K4569 AND( B4569=L4569) AND( C4569=M4569) AND( D4569=N4569) AND( E4569=O4569) AND( F4569=P4569) AND( G4569=Q4569) AND( H4569=R4569) AND( I4569=S4569),"Equal")</f>
        <v>Equal</v>
      </c>
      <c r="K4569" s="0" t="s">
        <v>237</v>
      </c>
      <c r="L4569" s="0" t="s">
        <v>216</v>
      </c>
      <c r="M4569" s="0" t="s">
        <v>98</v>
      </c>
      <c r="N4569" s="0" t="s">
        <v>14</v>
      </c>
      <c r="O4569" s="0" t="s">
        <v>141</v>
      </c>
      <c r="P4569" s="0" t="s">
        <v>16</v>
      </c>
      <c r="Q4569" s="0" t="s">
        <v>222</v>
      </c>
      <c r="R4569" s="0" t="s">
        <v>26</v>
      </c>
      <c r="S4569" s="0" t="n">
        <v>0</v>
      </c>
    </row>
    <row r="4570" customFormat="false" ht="12.8" hidden="false" customHeight="false" outlineLevel="0" collapsed="false">
      <c r="A4570" s="0" t="s">
        <v>237</v>
      </c>
      <c r="B4570" s="0" t="s">
        <v>216</v>
      </c>
      <c r="C4570" s="0" t="s">
        <v>98</v>
      </c>
      <c r="D4570" s="0" t="s">
        <v>14</v>
      </c>
      <c r="E4570" s="0" t="s">
        <v>141</v>
      </c>
      <c r="F4570" s="0" t="s">
        <v>218</v>
      </c>
      <c r="G4570" s="0" t="s">
        <v>220</v>
      </c>
      <c r="H4570" s="0" t="s">
        <v>26</v>
      </c>
      <c r="I4570" s="0" t="n">
        <v>0</v>
      </c>
      <c r="J4570" s="2" t="str">
        <f aca="false">IF(A4570=K4570 AND( B4570=L4570) AND( C4570=M4570) AND( D4570=N4570) AND( E4570=O4570) AND( F4570=P4570) AND( G4570=Q4570) AND( H4570=R4570) AND( I4570=S4570),"Equal")</f>
        <v>Equal</v>
      </c>
      <c r="K4570" s="0" t="s">
        <v>237</v>
      </c>
      <c r="L4570" s="0" t="s">
        <v>216</v>
      </c>
      <c r="M4570" s="0" t="s">
        <v>98</v>
      </c>
      <c r="N4570" s="0" t="s">
        <v>14</v>
      </c>
      <c r="O4570" s="0" t="s">
        <v>141</v>
      </c>
      <c r="P4570" s="0" t="s">
        <v>218</v>
      </c>
      <c r="Q4570" s="0" t="s">
        <v>220</v>
      </c>
      <c r="R4570" s="0" t="s">
        <v>26</v>
      </c>
      <c r="S4570" s="0" t="n">
        <v>0</v>
      </c>
    </row>
    <row r="4571" customFormat="false" ht="12.8" hidden="false" customHeight="false" outlineLevel="0" collapsed="false">
      <c r="A4571" s="0" t="s">
        <v>237</v>
      </c>
      <c r="B4571" s="0" t="s">
        <v>216</v>
      </c>
      <c r="C4571" s="0" t="s">
        <v>98</v>
      </c>
      <c r="D4571" s="0" t="s">
        <v>14</v>
      </c>
      <c r="E4571" s="0" t="s">
        <v>141</v>
      </c>
      <c r="F4571" s="0" t="s">
        <v>218</v>
      </c>
      <c r="G4571" s="0" t="s">
        <v>222</v>
      </c>
      <c r="H4571" s="0" t="s">
        <v>26</v>
      </c>
      <c r="I4571" s="0" t="n">
        <v>0</v>
      </c>
      <c r="J4571" s="2" t="str">
        <f aca="false">IF(A4571=K4571 AND( B4571=L4571) AND( C4571=M4571) AND( D4571=N4571) AND( E4571=O4571) AND( F4571=P4571) AND( G4571=Q4571) AND( H4571=R4571) AND( I4571=S4571),"Equal")</f>
        <v>Equal</v>
      </c>
      <c r="K4571" s="0" t="s">
        <v>237</v>
      </c>
      <c r="L4571" s="0" t="s">
        <v>216</v>
      </c>
      <c r="M4571" s="0" t="s">
        <v>98</v>
      </c>
      <c r="N4571" s="0" t="s">
        <v>14</v>
      </c>
      <c r="O4571" s="0" t="s">
        <v>141</v>
      </c>
      <c r="P4571" s="0" t="s">
        <v>218</v>
      </c>
      <c r="Q4571" s="0" t="s">
        <v>222</v>
      </c>
      <c r="R4571" s="0" t="s">
        <v>26</v>
      </c>
      <c r="S4571" s="0" t="n">
        <v>0</v>
      </c>
    </row>
    <row r="4572" customFormat="false" ht="12.8" hidden="false" customHeight="false" outlineLevel="0" collapsed="false">
      <c r="A4572" s="0" t="s">
        <v>237</v>
      </c>
      <c r="B4572" s="0" t="s">
        <v>216</v>
      </c>
      <c r="C4572" s="0" t="s">
        <v>98</v>
      </c>
      <c r="D4572" s="0" t="s">
        <v>14</v>
      </c>
      <c r="E4572" s="0" t="s">
        <v>141</v>
      </c>
      <c r="F4572" s="0" t="s">
        <v>218</v>
      </c>
      <c r="G4572" s="0" t="s">
        <v>219</v>
      </c>
      <c r="H4572" s="0" t="s">
        <v>49</v>
      </c>
      <c r="I4572" s="0" t="n">
        <v>0</v>
      </c>
      <c r="J4572" s="2" t="str">
        <f aca="false">IF(A4572=K4572 AND( B4572=L4572) AND( C4572=M4572) AND( D4572=N4572) AND( E4572=O4572) AND( F4572=P4572) AND( G4572=Q4572) AND( H4572=R4572) AND( I4572=S4572),"Equal")</f>
        <v>Equal</v>
      </c>
      <c r="K4572" s="0" t="s">
        <v>237</v>
      </c>
      <c r="L4572" s="0" t="s">
        <v>216</v>
      </c>
      <c r="M4572" s="0" t="s">
        <v>98</v>
      </c>
      <c r="N4572" s="0" t="s">
        <v>14</v>
      </c>
      <c r="O4572" s="0" t="s">
        <v>141</v>
      </c>
      <c r="P4572" s="0" t="s">
        <v>218</v>
      </c>
      <c r="Q4572" s="0" t="s">
        <v>219</v>
      </c>
      <c r="R4572" s="0" t="s">
        <v>49</v>
      </c>
      <c r="S4572" s="0" t="n">
        <v>0</v>
      </c>
    </row>
    <row r="4573" customFormat="false" ht="12.8" hidden="false" customHeight="false" outlineLevel="0" collapsed="false">
      <c r="A4573" s="0" t="s">
        <v>237</v>
      </c>
      <c r="B4573" s="0" t="s">
        <v>216</v>
      </c>
      <c r="C4573" s="0" t="s">
        <v>177</v>
      </c>
      <c r="D4573" s="0" t="s">
        <v>14</v>
      </c>
      <c r="E4573" s="0" t="s">
        <v>15</v>
      </c>
      <c r="F4573" s="0" t="s">
        <v>16</v>
      </c>
      <c r="G4573" s="0" t="s">
        <v>56</v>
      </c>
      <c r="H4573" s="0" t="s">
        <v>26</v>
      </c>
      <c r="I4573" s="0" t="n">
        <v>11</v>
      </c>
      <c r="J4573" s="2" t="str">
        <f aca="false">IF(A4573=K4573 AND( B4573=L4573) AND( C4573=M4573) AND( D4573=N4573) AND( E4573=O4573) AND( F4573=P4573) AND( G4573=Q4573) AND( H4573=R4573) AND( I4573=S4573),"Equal")</f>
        <v>Equal</v>
      </c>
      <c r="K4573" s="0" t="s">
        <v>237</v>
      </c>
      <c r="L4573" s="0" t="s">
        <v>216</v>
      </c>
      <c r="M4573" s="0" t="s">
        <v>177</v>
      </c>
      <c r="N4573" s="0" t="s">
        <v>14</v>
      </c>
      <c r="O4573" s="0" t="s">
        <v>15</v>
      </c>
      <c r="P4573" s="0" t="s">
        <v>16</v>
      </c>
      <c r="Q4573" s="0" t="s">
        <v>56</v>
      </c>
      <c r="R4573" s="0" t="s">
        <v>26</v>
      </c>
      <c r="S4573" s="0" t="n">
        <v>11</v>
      </c>
    </row>
    <row r="4574" customFormat="false" ht="12.8" hidden="false" customHeight="false" outlineLevel="0" collapsed="false">
      <c r="A4574" s="0" t="s">
        <v>237</v>
      </c>
      <c r="B4574" s="0" t="s">
        <v>216</v>
      </c>
      <c r="C4574" s="0" t="s">
        <v>177</v>
      </c>
      <c r="D4574" s="0" t="s">
        <v>14</v>
      </c>
      <c r="E4574" s="0" t="s">
        <v>15</v>
      </c>
      <c r="F4574" s="0" t="s">
        <v>16</v>
      </c>
      <c r="G4574" s="0" t="s">
        <v>111</v>
      </c>
      <c r="H4574" s="0" t="s">
        <v>18</v>
      </c>
      <c r="I4574" s="0" t="n">
        <v>4</v>
      </c>
      <c r="J4574" s="2" t="str">
        <f aca="false">IF(A4574=K4574 AND( B4574=L4574) AND( C4574=M4574) AND( D4574=N4574) AND( E4574=O4574) AND( F4574=P4574) AND( G4574=Q4574) AND( H4574=R4574) AND( I4574=S4574),"Equal")</f>
        <v>Equal</v>
      </c>
      <c r="K4574" s="0" t="s">
        <v>237</v>
      </c>
      <c r="L4574" s="0" t="s">
        <v>216</v>
      </c>
      <c r="M4574" s="0" t="s">
        <v>177</v>
      </c>
      <c r="N4574" s="0" t="s">
        <v>14</v>
      </c>
      <c r="O4574" s="0" t="s">
        <v>15</v>
      </c>
      <c r="P4574" s="0" t="s">
        <v>16</v>
      </c>
      <c r="Q4574" s="0" t="s">
        <v>111</v>
      </c>
      <c r="R4574" s="0" t="s">
        <v>18</v>
      </c>
      <c r="S4574" s="0" t="n">
        <v>4</v>
      </c>
    </row>
    <row r="4575" customFormat="false" ht="12.8" hidden="false" customHeight="false" outlineLevel="0" collapsed="false">
      <c r="A4575" s="0" t="s">
        <v>237</v>
      </c>
      <c r="B4575" s="0" t="s">
        <v>216</v>
      </c>
      <c r="C4575" s="0" t="s">
        <v>177</v>
      </c>
      <c r="D4575" s="0" t="s">
        <v>14</v>
      </c>
      <c r="E4575" s="0" t="s">
        <v>15</v>
      </c>
      <c r="F4575" s="0" t="s">
        <v>16</v>
      </c>
      <c r="G4575" s="0" t="s">
        <v>19</v>
      </c>
      <c r="H4575" s="0" t="s">
        <v>97</v>
      </c>
      <c r="I4575" s="0" t="n">
        <v>99</v>
      </c>
      <c r="J4575" s="2" t="str">
        <f aca="false">IF(A4575=K4575 AND( B4575=L4575) AND( C4575=M4575) AND( D4575=N4575) AND( E4575=O4575) AND( F4575=P4575) AND( G4575=Q4575) AND( H4575=R4575) AND( I4575=S4575),"Equal")</f>
        <v>Equal</v>
      </c>
      <c r="K4575" s="0" t="s">
        <v>237</v>
      </c>
      <c r="L4575" s="0" t="s">
        <v>216</v>
      </c>
      <c r="M4575" s="0" t="s">
        <v>177</v>
      </c>
      <c r="N4575" s="0" t="s">
        <v>14</v>
      </c>
      <c r="O4575" s="0" t="s">
        <v>15</v>
      </c>
      <c r="P4575" s="0" t="s">
        <v>16</v>
      </c>
      <c r="Q4575" s="0" t="s">
        <v>19</v>
      </c>
      <c r="R4575" s="0" t="s">
        <v>97</v>
      </c>
      <c r="S4575" s="0" t="n">
        <v>99</v>
      </c>
    </row>
    <row r="4576" customFormat="false" ht="12.8" hidden="false" customHeight="false" outlineLevel="0" collapsed="false">
      <c r="A4576" s="0" t="s">
        <v>237</v>
      </c>
      <c r="B4576" s="0" t="s">
        <v>216</v>
      </c>
      <c r="C4576" s="0" t="s">
        <v>177</v>
      </c>
      <c r="D4576" s="0" t="s">
        <v>14</v>
      </c>
      <c r="E4576" s="0" t="s">
        <v>15</v>
      </c>
      <c r="F4576" s="0" t="s">
        <v>16</v>
      </c>
      <c r="G4576" s="0" t="s">
        <v>68</v>
      </c>
      <c r="H4576" s="0" t="s">
        <v>40</v>
      </c>
      <c r="I4576" s="0" t="n">
        <v>16</v>
      </c>
      <c r="J4576" s="2" t="str">
        <f aca="false">IF(A4576=K4576 AND( B4576=L4576) AND( C4576=M4576) AND( D4576=N4576) AND( E4576=O4576) AND( F4576=P4576) AND( G4576=Q4576) AND( H4576=R4576) AND( I4576=S4576),"Equal")</f>
        <v>Equal</v>
      </c>
      <c r="K4576" s="0" t="s">
        <v>237</v>
      </c>
      <c r="L4576" s="0" t="s">
        <v>216</v>
      </c>
      <c r="M4576" s="0" t="s">
        <v>177</v>
      </c>
      <c r="N4576" s="0" t="s">
        <v>14</v>
      </c>
      <c r="O4576" s="0" t="s">
        <v>15</v>
      </c>
      <c r="P4576" s="0" t="s">
        <v>16</v>
      </c>
      <c r="Q4576" s="0" t="s">
        <v>68</v>
      </c>
      <c r="R4576" s="0" t="s">
        <v>40</v>
      </c>
      <c r="S4576" s="0" t="n">
        <v>16</v>
      </c>
    </row>
    <row r="4577" customFormat="false" ht="12.8" hidden="false" customHeight="false" outlineLevel="0" collapsed="false">
      <c r="A4577" s="0" t="s">
        <v>237</v>
      </c>
      <c r="B4577" s="0" t="s">
        <v>216</v>
      </c>
      <c r="C4577" s="0" t="s">
        <v>177</v>
      </c>
      <c r="D4577" s="0" t="s">
        <v>14</v>
      </c>
      <c r="E4577" s="0" t="s">
        <v>15</v>
      </c>
      <c r="F4577" s="0" t="s">
        <v>16</v>
      </c>
      <c r="G4577" s="0" t="s">
        <v>29</v>
      </c>
      <c r="H4577" s="0" t="s">
        <v>44</v>
      </c>
      <c r="I4577" s="0" t="n">
        <v>33</v>
      </c>
      <c r="J4577" s="2" t="str">
        <f aca="false">IF(A4577=K4577 AND( B4577=L4577) AND( C4577=M4577) AND( D4577=N4577) AND( E4577=O4577) AND( F4577=P4577) AND( G4577=Q4577) AND( H4577=R4577) AND( I4577=S4577),"Equal")</f>
        <v>Equal</v>
      </c>
      <c r="K4577" s="0" t="s">
        <v>237</v>
      </c>
      <c r="L4577" s="0" t="s">
        <v>216</v>
      </c>
      <c r="M4577" s="0" t="s">
        <v>177</v>
      </c>
      <c r="N4577" s="0" t="s">
        <v>14</v>
      </c>
      <c r="O4577" s="0" t="s">
        <v>15</v>
      </c>
      <c r="P4577" s="0" t="s">
        <v>16</v>
      </c>
      <c r="Q4577" s="0" t="s">
        <v>29</v>
      </c>
      <c r="R4577" s="0" t="s">
        <v>44</v>
      </c>
      <c r="S4577" s="0" t="n">
        <v>33</v>
      </c>
    </row>
    <row r="4578" customFormat="false" ht="12.8" hidden="false" customHeight="false" outlineLevel="0" collapsed="false">
      <c r="A4578" s="0" t="s">
        <v>237</v>
      </c>
      <c r="B4578" s="0" t="s">
        <v>216</v>
      </c>
      <c r="C4578" s="0" t="s">
        <v>177</v>
      </c>
      <c r="D4578" s="0" t="s">
        <v>14</v>
      </c>
      <c r="E4578" s="0" t="s">
        <v>15</v>
      </c>
      <c r="F4578" s="0" t="s">
        <v>16</v>
      </c>
      <c r="G4578" s="0" t="s">
        <v>21</v>
      </c>
      <c r="H4578" s="0" t="s">
        <v>40</v>
      </c>
      <c r="I4578" s="0" t="n">
        <v>17</v>
      </c>
      <c r="J4578" s="2" t="str">
        <f aca="false">IF(A4578=K4578 AND( B4578=L4578) AND( C4578=M4578) AND( D4578=N4578) AND( E4578=O4578) AND( F4578=P4578) AND( G4578=Q4578) AND( H4578=R4578) AND( I4578=S4578),"Equal")</f>
        <v>Equal</v>
      </c>
      <c r="K4578" s="0" t="s">
        <v>237</v>
      </c>
      <c r="L4578" s="0" t="s">
        <v>216</v>
      </c>
      <c r="M4578" s="0" t="s">
        <v>177</v>
      </c>
      <c r="N4578" s="0" t="s">
        <v>14</v>
      </c>
      <c r="O4578" s="0" t="s">
        <v>15</v>
      </c>
      <c r="P4578" s="0" t="s">
        <v>16</v>
      </c>
      <c r="Q4578" s="0" t="s">
        <v>21</v>
      </c>
      <c r="R4578" s="0" t="s">
        <v>40</v>
      </c>
      <c r="S4578" s="0" t="n">
        <v>17</v>
      </c>
    </row>
    <row r="4579" customFormat="false" ht="12.8" hidden="false" customHeight="false" outlineLevel="0" collapsed="false">
      <c r="A4579" s="0" t="s">
        <v>237</v>
      </c>
      <c r="B4579" s="0" t="s">
        <v>216</v>
      </c>
      <c r="C4579" s="0" t="s">
        <v>177</v>
      </c>
      <c r="D4579" s="0" t="s">
        <v>14</v>
      </c>
      <c r="E4579" s="0" t="s">
        <v>15</v>
      </c>
      <c r="F4579" s="0" t="s">
        <v>16</v>
      </c>
      <c r="G4579" s="0" t="s">
        <v>23</v>
      </c>
      <c r="H4579" s="0" t="s">
        <v>24</v>
      </c>
      <c r="I4579" s="0" t="n">
        <v>35</v>
      </c>
      <c r="J4579" s="2" t="str">
        <f aca="false">IF(A4579=K4579 AND( B4579=L4579) AND( C4579=M4579) AND( D4579=N4579) AND( E4579=O4579) AND( F4579=P4579) AND( G4579=Q4579) AND( H4579=R4579) AND( I4579=S4579),"Equal")</f>
        <v>Equal</v>
      </c>
      <c r="K4579" s="0" t="s">
        <v>237</v>
      </c>
      <c r="L4579" s="0" t="s">
        <v>216</v>
      </c>
      <c r="M4579" s="0" t="s">
        <v>177</v>
      </c>
      <c r="N4579" s="0" t="s">
        <v>14</v>
      </c>
      <c r="O4579" s="0" t="s">
        <v>15</v>
      </c>
      <c r="P4579" s="0" t="s">
        <v>16</v>
      </c>
      <c r="Q4579" s="0" t="s">
        <v>23</v>
      </c>
      <c r="R4579" s="0" t="s">
        <v>24</v>
      </c>
      <c r="S4579" s="0" t="n">
        <v>35</v>
      </c>
    </row>
    <row r="4580" customFormat="false" ht="12.8" hidden="false" customHeight="false" outlineLevel="0" collapsed="false">
      <c r="A4580" s="0" t="s">
        <v>237</v>
      </c>
      <c r="B4580" s="0" t="s">
        <v>216</v>
      </c>
      <c r="C4580" s="0" t="s">
        <v>177</v>
      </c>
      <c r="D4580" s="0" t="s">
        <v>14</v>
      </c>
      <c r="E4580" s="0" t="s">
        <v>25</v>
      </c>
      <c r="F4580" s="0" t="s">
        <v>16</v>
      </c>
      <c r="G4580" s="0" t="s">
        <v>19</v>
      </c>
      <c r="H4580" s="0" t="s">
        <v>26</v>
      </c>
      <c r="I4580" s="0" t="n">
        <v>11</v>
      </c>
      <c r="J4580" s="2" t="str">
        <f aca="false">IF(A4580=K4580 AND( B4580=L4580) AND( C4580=M4580) AND( D4580=N4580) AND( E4580=O4580) AND( F4580=P4580) AND( G4580=Q4580) AND( H4580=R4580) AND( I4580=S4580),"Equal")</f>
        <v>Equal</v>
      </c>
      <c r="K4580" s="0" t="s">
        <v>237</v>
      </c>
      <c r="L4580" s="0" t="s">
        <v>216</v>
      </c>
      <c r="M4580" s="0" t="s">
        <v>177</v>
      </c>
      <c r="N4580" s="0" t="s">
        <v>14</v>
      </c>
      <c r="O4580" s="0" t="s">
        <v>25</v>
      </c>
      <c r="P4580" s="0" t="s">
        <v>16</v>
      </c>
      <c r="Q4580" s="0" t="s">
        <v>19</v>
      </c>
      <c r="R4580" s="0" t="s">
        <v>26</v>
      </c>
      <c r="S4580" s="0" t="n">
        <v>11</v>
      </c>
    </row>
    <row r="4581" customFormat="false" ht="12.8" hidden="false" customHeight="false" outlineLevel="0" collapsed="false">
      <c r="A4581" s="0" t="s">
        <v>237</v>
      </c>
      <c r="B4581" s="0" t="s">
        <v>216</v>
      </c>
      <c r="C4581" s="0" t="s">
        <v>177</v>
      </c>
      <c r="D4581" s="0" t="s">
        <v>14</v>
      </c>
      <c r="E4581" s="0" t="s">
        <v>103</v>
      </c>
      <c r="F4581" s="0" t="s">
        <v>16</v>
      </c>
      <c r="G4581" s="0" t="s">
        <v>56</v>
      </c>
      <c r="H4581" s="0" t="s">
        <v>30</v>
      </c>
      <c r="I4581" s="0" t="n">
        <v>34</v>
      </c>
      <c r="J4581" s="2" t="str">
        <f aca="false">IF(A4581=K4581 AND( B4581=L4581) AND( C4581=M4581) AND( D4581=N4581) AND( E4581=O4581) AND( F4581=P4581) AND( G4581=Q4581) AND( H4581=R4581) AND( I4581=S4581),"Equal")</f>
        <v>Equal</v>
      </c>
      <c r="K4581" s="0" t="s">
        <v>237</v>
      </c>
      <c r="L4581" s="0" t="s">
        <v>216</v>
      </c>
      <c r="M4581" s="0" t="s">
        <v>177</v>
      </c>
      <c r="N4581" s="0" t="s">
        <v>14</v>
      </c>
      <c r="O4581" s="0" t="s">
        <v>103</v>
      </c>
      <c r="P4581" s="0" t="s">
        <v>16</v>
      </c>
      <c r="Q4581" s="0" t="s">
        <v>56</v>
      </c>
      <c r="R4581" s="0" t="s">
        <v>30</v>
      </c>
      <c r="S4581" s="0" t="n">
        <v>34</v>
      </c>
    </row>
    <row r="4582" customFormat="false" ht="12.8" hidden="false" customHeight="false" outlineLevel="0" collapsed="false">
      <c r="A4582" s="0" t="s">
        <v>237</v>
      </c>
      <c r="B4582" s="0" t="s">
        <v>216</v>
      </c>
      <c r="C4582" s="0" t="s">
        <v>177</v>
      </c>
      <c r="D4582" s="0" t="s">
        <v>14</v>
      </c>
      <c r="E4582" s="0" t="s">
        <v>103</v>
      </c>
      <c r="F4582" s="0" t="s">
        <v>16</v>
      </c>
      <c r="G4582" s="0" t="s">
        <v>111</v>
      </c>
      <c r="H4582" s="0" t="s">
        <v>18</v>
      </c>
      <c r="I4582" s="0" t="n">
        <v>3</v>
      </c>
      <c r="J4582" s="2" t="str">
        <f aca="false">IF(A4582=K4582 AND( B4582=L4582) AND( C4582=M4582) AND( D4582=N4582) AND( E4582=O4582) AND( F4582=P4582) AND( G4582=Q4582) AND( H4582=R4582) AND( I4582=S4582),"Equal")</f>
        <v>Equal</v>
      </c>
      <c r="K4582" s="0" t="s">
        <v>237</v>
      </c>
      <c r="L4582" s="0" t="s">
        <v>216</v>
      </c>
      <c r="M4582" s="0" t="s">
        <v>177</v>
      </c>
      <c r="N4582" s="0" t="s">
        <v>14</v>
      </c>
      <c r="O4582" s="0" t="s">
        <v>103</v>
      </c>
      <c r="P4582" s="0" t="s">
        <v>16</v>
      </c>
      <c r="Q4582" s="0" t="s">
        <v>111</v>
      </c>
      <c r="R4582" s="0" t="s">
        <v>18</v>
      </c>
      <c r="S4582" s="0" t="n">
        <v>3</v>
      </c>
    </row>
    <row r="4583" customFormat="false" ht="12.8" hidden="false" customHeight="false" outlineLevel="0" collapsed="false">
      <c r="A4583" s="0" t="s">
        <v>237</v>
      </c>
      <c r="B4583" s="0" t="s">
        <v>216</v>
      </c>
      <c r="C4583" s="0" t="s">
        <v>177</v>
      </c>
      <c r="D4583" s="0" t="s">
        <v>14</v>
      </c>
      <c r="E4583" s="0" t="s">
        <v>103</v>
      </c>
      <c r="F4583" s="0" t="s">
        <v>16</v>
      </c>
      <c r="G4583" s="0" t="s">
        <v>19</v>
      </c>
      <c r="H4583" s="0" t="s">
        <v>74</v>
      </c>
      <c r="I4583" s="0" t="n">
        <v>101</v>
      </c>
      <c r="J4583" s="2" t="str">
        <f aca="false">IF(A4583=K4583 AND( B4583=L4583) AND( C4583=M4583) AND( D4583=N4583) AND( E4583=O4583) AND( F4583=P4583) AND( G4583=Q4583) AND( H4583=R4583) AND( I4583=S4583),"Equal")</f>
        <v>Equal</v>
      </c>
      <c r="K4583" s="0" t="s">
        <v>237</v>
      </c>
      <c r="L4583" s="0" t="s">
        <v>216</v>
      </c>
      <c r="M4583" s="0" t="s">
        <v>177</v>
      </c>
      <c r="N4583" s="0" t="s">
        <v>14</v>
      </c>
      <c r="O4583" s="0" t="s">
        <v>103</v>
      </c>
      <c r="P4583" s="0" t="s">
        <v>16</v>
      </c>
      <c r="Q4583" s="0" t="s">
        <v>19</v>
      </c>
      <c r="R4583" s="0" t="s">
        <v>74</v>
      </c>
      <c r="S4583" s="0" t="n">
        <v>101</v>
      </c>
    </row>
    <row r="4584" customFormat="false" ht="12.8" hidden="false" customHeight="false" outlineLevel="0" collapsed="false">
      <c r="A4584" s="0" t="s">
        <v>237</v>
      </c>
      <c r="B4584" s="0" t="s">
        <v>216</v>
      </c>
      <c r="C4584" s="0" t="s">
        <v>177</v>
      </c>
      <c r="D4584" s="0" t="s">
        <v>14</v>
      </c>
      <c r="E4584" s="0" t="s">
        <v>103</v>
      </c>
      <c r="F4584" s="0" t="s">
        <v>16</v>
      </c>
      <c r="G4584" s="0" t="s">
        <v>29</v>
      </c>
      <c r="H4584" s="0" t="s">
        <v>26</v>
      </c>
      <c r="I4584" s="0" t="n">
        <v>9</v>
      </c>
      <c r="J4584" s="2" t="str">
        <f aca="false">IF(A4584=K4584 AND( B4584=L4584) AND( C4584=M4584) AND( D4584=N4584) AND( E4584=O4584) AND( F4584=P4584) AND( G4584=Q4584) AND( H4584=R4584) AND( I4584=S4584),"Equal")</f>
        <v>Equal</v>
      </c>
      <c r="K4584" s="0" t="s">
        <v>237</v>
      </c>
      <c r="L4584" s="0" t="s">
        <v>216</v>
      </c>
      <c r="M4584" s="0" t="s">
        <v>177</v>
      </c>
      <c r="N4584" s="0" t="s">
        <v>14</v>
      </c>
      <c r="O4584" s="0" t="s">
        <v>103</v>
      </c>
      <c r="P4584" s="0" t="s">
        <v>16</v>
      </c>
      <c r="Q4584" s="0" t="s">
        <v>29</v>
      </c>
      <c r="R4584" s="0" t="s">
        <v>26</v>
      </c>
      <c r="S4584" s="0" t="n">
        <v>9</v>
      </c>
    </row>
    <row r="4585" customFormat="false" ht="12.8" hidden="false" customHeight="false" outlineLevel="0" collapsed="false">
      <c r="A4585" s="0" t="s">
        <v>237</v>
      </c>
      <c r="B4585" s="0" t="s">
        <v>216</v>
      </c>
      <c r="C4585" s="0" t="s">
        <v>177</v>
      </c>
      <c r="D4585" s="0" t="s">
        <v>14</v>
      </c>
      <c r="E4585" s="0" t="s">
        <v>103</v>
      </c>
      <c r="F4585" s="0" t="s">
        <v>16</v>
      </c>
      <c r="G4585" s="0" t="s">
        <v>21</v>
      </c>
      <c r="H4585" s="0" t="s">
        <v>37</v>
      </c>
      <c r="I4585" s="0" t="n">
        <v>21</v>
      </c>
      <c r="J4585" s="2" t="str">
        <f aca="false">IF(A4585=K4585 AND( B4585=L4585) AND( C4585=M4585) AND( D4585=N4585) AND( E4585=O4585) AND( F4585=P4585) AND( G4585=Q4585) AND( H4585=R4585) AND( I4585=S4585),"Equal")</f>
        <v>Equal</v>
      </c>
      <c r="K4585" s="0" t="s">
        <v>237</v>
      </c>
      <c r="L4585" s="0" t="s">
        <v>216</v>
      </c>
      <c r="M4585" s="0" t="s">
        <v>177</v>
      </c>
      <c r="N4585" s="0" t="s">
        <v>14</v>
      </c>
      <c r="O4585" s="0" t="s">
        <v>103</v>
      </c>
      <c r="P4585" s="0" t="s">
        <v>16</v>
      </c>
      <c r="Q4585" s="0" t="s">
        <v>21</v>
      </c>
      <c r="R4585" s="0" t="s">
        <v>37</v>
      </c>
      <c r="S4585" s="0" t="n">
        <v>21</v>
      </c>
    </row>
    <row r="4586" customFormat="false" ht="12.8" hidden="false" customHeight="false" outlineLevel="0" collapsed="false">
      <c r="A4586" s="0" t="s">
        <v>237</v>
      </c>
      <c r="B4586" s="0" t="s">
        <v>216</v>
      </c>
      <c r="C4586" s="0" t="s">
        <v>177</v>
      </c>
      <c r="D4586" s="0" t="s">
        <v>14</v>
      </c>
      <c r="E4586" s="0" t="s">
        <v>103</v>
      </c>
      <c r="F4586" s="0" t="s">
        <v>16</v>
      </c>
      <c r="G4586" s="0" t="s">
        <v>23</v>
      </c>
      <c r="H4586" s="0" t="s">
        <v>18</v>
      </c>
      <c r="I4586" s="0" t="n">
        <v>12</v>
      </c>
      <c r="J4586" s="2" t="str">
        <f aca="false">IF(A4586=K4586 AND( B4586=L4586) AND( C4586=M4586) AND( D4586=N4586) AND( E4586=O4586) AND( F4586=P4586) AND( G4586=Q4586) AND( H4586=R4586) AND( I4586=S4586),"Equal")</f>
        <v>Equal</v>
      </c>
      <c r="K4586" s="0" t="s">
        <v>237</v>
      </c>
      <c r="L4586" s="0" t="s">
        <v>216</v>
      </c>
      <c r="M4586" s="0" t="s">
        <v>177</v>
      </c>
      <c r="N4586" s="0" t="s">
        <v>14</v>
      </c>
      <c r="O4586" s="0" t="s">
        <v>103</v>
      </c>
      <c r="P4586" s="0" t="s">
        <v>16</v>
      </c>
      <c r="Q4586" s="0" t="s">
        <v>23</v>
      </c>
      <c r="R4586" s="0" t="s">
        <v>18</v>
      </c>
      <c r="S4586" s="0" t="n">
        <v>12</v>
      </c>
    </row>
    <row r="4587" customFormat="false" ht="12.8" hidden="false" customHeight="false" outlineLevel="0" collapsed="false">
      <c r="A4587" s="0" t="s">
        <v>237</v>
      </c>
      <c r="B4587" s="0" t="s">
        <v>216</v>
      </c>
      <c r="C4587" s="0" t="s">
        <v>177</v>
      </c>
      <c r="D4587" s="0" t="s">
        <v>14</v>
      </c>
      <c r="E4587" s="0" t="s">
        <v>27</v>
      </c>
      <c r="F4587" s="0" t="s">
        <v>16</v>
      </c>
      <c r="G4587" s="0" t="s">
        <v>56</v>
      </c>
      <c r="H4587" s="0" t="s">
        <v>26</v>
      </c>
      <c r="I4587" s="0" t="n">
        <v>1</v>
      </c>
      <c r="J4587" s="2" t="str">
        <f aca="false">IF(A4587=K4587 AND( B4587=L4587) AND( C4587=M4587) AND( D4587=N4587) AND( E4587=O4587) AND( F4587=P4587) AND( G4587=Q4587) AND( H4587=R4587) AND( I4587=S4587),"Equal")</f>
        <v>Equal</v>
      </c>
      <c r="K4587" s="0" t="s">
        <v>237</v>
      </c>
      <c r="L4587" s="0" t="s">
        <v>216</v>
      </c>
      <c r="M4587" s="0" t="s">
        <v>177</v>
      </c>
      <c r="N4587" s="0" t="s">
        <v>14</v>
      </c>
      <c r="O4587" s="0" t="s">
        <v>27</v>
      </c>
      <c r="P4587" s="0" t="s">
        <v>16</v>
      </c>
      <c r="Q4587" s="0" t="s">
        <v>56</v>
      </c>
      <c r="R4587" s="0" t="s">
        <v>26</v>
      </c>
      <c r="S4587" s="0" t="n">
        <v>1</v>
      </c>
    </row>
    <row r="4588" customFormat="false" ht="12.8" hidden="false" customHeight="false" outlineLevel="0" collapsed="false">
      <c r="A4588" s="0" t="s">
        <v>237</v>
      </c>
      <c r="B4588" s="0" t="s">
        <v>216</v>
      </c>
      <c r="C4588" s="0" t="s">
        <v>177</v>
      </c>
      <c r="D4588" s="0" t="s">
        <v>14</v>
      </c>
      <c r="E4588" s="0" t="s">
        <v>27</v>
      </c>
      <c r="F4588" s="0" t="s">
        <v>16</v>
      </c>
      <c r="G4588" s="0" t="s">
        <v>111</v>
      </c>
      <c r="H4588" s="0" t="s">
        <v>30</v>
      </c>
      <c r="I4588" s="0" t="n">
        <v>17</v>
      </c>
      <c r="J4588" s="2" t="str">
        <f aca="false">IF(A4588=K4588 AND( B4588=L4588) AND( C4588=M4588) AND( D4588=N4588) AND( E4588=O4588) AND( F4588=P4588) AND( G4588=Q4588) AND( H4588=R4588) AND( I4588=S4588),"Equal")</f>
        <v>Equal</v>
      </c>
      <c r="K4588" s="0" t="s">
        <v>237</v>
      </c>
      <c r="L4588" s="0" t="s">
        <v>216</v>
      </c>
      <c r="M4588" s="0" t="s">
        <v>177</v>
      </c>
      <c r="N4588" s="0" t="s">
        <v>14</v>
      </c>
      <c r="O4588" s="0" t="s">
        <v>27</v>
      </c>
      <c r="P4588" s="0" t="s">
        <v>16</v>
      </c>
      <c r="Q4588" s="0" t="s">
        <v>111</v>
      </c>
      <c r="R4588" s="0" t="s">
        <v>30</v>
      </c>
      <c r="S4588" s="0" t="n">
        <v>17</v>
      </c>
    </row>
    <row r="4589" customFormat="false" ht="12.8" hidden="false" customHeight="false" outlineLevel="0" collapsed="false">
      <c r="A4589" s="0" t="s">
        <v>237</v>
      </c>
      <c r="B4589" s="0" t="s">
        <v>216</v>
      </c>
      <c r="C4589" s="0" t="s">
        <v>177</v>
      </c>
      <c r="D4589" s="0" t="s">
        <v>14</v>
      </c>
      <c r="E4589" s="0" t="s">
        <v>27</v>
      </c>
      <c r="F4589" s="0" t="s">
        <v>16</v>
      </c>
      <c r="G4589" s="0" t="s">
        <v>19</v>
      </c>
      <c r="H4589" s="0" t="s">
        <v>80</v>
      </c>
      <c r="I4589" s="0" t="n">
        <v>35</v>
      </c>
      <c r="J4589" s="2" t="str">
        <f aca="false">IF(A4589=K4589 AND( B4589=L4589) AND( C4589=M4589) AND( D4589=N4589) AND( E4589=O4589) AND( F4589=P4589) AND( G4589=Q4589) AND( H4589=R4589) AND( I4589=S4589),"Equal")</f>
        <v>Equal</v>
      </c>
      <c r="K4589" s="0" t="s">
        <v>237</v>
      </c>
      <c r="L4589" s="0" t="s">
        <v>216</v>
      </c>
      <c r="M4589" s="0" t="s">
        <v>177</v>
      </c>
      <c r="N4589" s="0" t="s">
        <v>14</v>
      </c>
      <c r="O4589" s="0" t="s">
        <v>27</v>
      </c>
      <c r="P4589" s="0" t="s">
        <v>16</v>
      </c>
      <c r="Q4589" s="0" t="s">
        <v>19</v>
      </c>
      <c r="R4589" s="0" t="s">
        <v>80</v>
      </c>
      <c r="S4589" s="0" t="n">
        <v>35</v>
      </c>
    </row>
    <row r="4590" customFormat="false" ht="12.8" hidden="false" customHeight="false" outlineLevel="0" collapsed="false">
      <c r="A4590" s="0" t="s">
        <v>237</v>
      </c>
      <c r="B4590" s="0" t="s">
        <v>216</v>
      </c>
      <c r="C4590" s="0" t="s">
        <v>177</v>
      </c>
      <c r="D4590" s="0" t="s">
        <v>14</v>
      </c>
      <c r="E4590" s="0" t="s">
        <v>27</v>
      </c>
      <c r="F4590" s="0" t="s">
        <v>16</v>
      </c>
      <c r="G4590" s="0" t="s">
        <v>68</v>
      </c>
      <c r="H4590" s="0" t="s">
        <v>18</v>
      </c>
      <c r="I4590" s="0" t="n">
        <v>2</v>
      </c>
      <c r="J4590" s="2" t="str">
        <f aca="false">IF(A4590=K4590 AND( B4590=L4590) AND( C4590=M4590) AND( D4590=N4590) AND( E4590=O4590) AND( F4590=P4590) AND( G4590=Q4590) AND( H4590=R4590) AND( I4590=S4590),"Equal")</f>
        <v>Equal</v>
      </c>
      <c r="K4590" s="0" t="s">
        <v>237</v>
      </c>
      <c r="L4590" s="0" t="s">
        <v>216</v>
      </c>
      <c r="M4590" s="0" t="s">
        <v>177</v>
      </c>
      <c r="N4590" s="0" t="s">
        <v>14</v>
      </c>
      <c r="O4590" s="0" t="s">
        <v>27</v>
      </c>
      <c r="P4590" s="0" t="s">
        <v>16</v>
      </c>
      <c r="Q4590" s="0" t="s">
        <v>68</v>
      </c>
      <c r="R4590" s="0" t="s">
        <v>18</v>
      </c>
      <c r="S4590" s="0" t="n">
        <v>2</v>
      </c>
    </row>
    <row r="4591" customFormat="false" ht="12.8" hidden="false" customHeight="false" outlineLevel="0" collapsed="false">
      <c r="A4591" s="0" t="s">
        <v>237</v>
      </c>
      <c r="B4591" s="0" t="s">
        <v>216</v>
      </c>
      <c r="C4591" s="0" t="s">
        <v>177</v>
      </c>
      <c r="D4591" s="0" t="s">
        <v>14</v>
      </c>
      <c r="E4591" s="0" t="s">
        <v>27</v>
      </c>
      <c r="F4591" s="0" t="s">
        <v>16</v>
      </c>
      <c r="G4591" s="0" t="s">
        <v>29</v>
      </c>
      <c r="H4591" s="0" t="s">
        <v>22</v>
      </c>
      <c r="I4591" s="0" t="n">
        <v>21</v>
      </c>
      <c r="J4591" s="2" t="str">
        <f aca="false">IF(A4591=K4591 AND( B4591=L4591) AND( C4591=M4591) AND( D4591=N4591) AND( E4591=O4591) AND( F4591=P4591) AND( G4591=Q4591) AND( H4591=R4591) AND( I4591=S4591),"Equal")</f>
        <v>Equal</v>
      </c>
      <c r="K4591" s="0" t="s">
        <v>237</v>
      </c>
      <c r="L4591" s="0" t="s">
        <v>216</v>
      </c>
      <c r="M4591" s="0" t="s">
        <v>177</v>
      </c>
      <c r="N4591" s="0" t="s">
        <v>14</v>
      </c>
      <c r="O4591" s="0" t="s">
        <v>27</v>
      </c>
      <c r="P4591" s="0" t="s">
        <v>16</v>
      </c>
      <c r="Q4591" s="0" t="s">
        <v>29</v>
      </c>
      <c r="R4591" s="0" t="s">
        <v>22</v>
      </c>
      <c r="S4591" s="0" t="n">
        <v>21</v>
      </c>
    </row>
    <row r="4592" customFormat="false" ht="12.8" hidden="false" customHeight="false" outlineLevel="0" collapsed="false">
      <c r="A4592" s="0" t="s">
        <v>237</v>
      </c>
      <c r="B4592" s="0" t="s">
        <v>216</v>
      </c>
      <c r="C4592" s="0" t="s">
        <v>177</v>
      </c>
      <c r="D4592" s="0" t="s">
        <v>14</v>
      </c>
      <c r="E4592" s="0" t="s">
        <v>27</v>
      </c>
      <c r="F4592" s="0" t="s">
        <v>16</v>
      </c>
      <c r="G4592" s="0" t="s">
        <v>21</v>
      </c>
      <c r="H4592" s="0" t="s">
        <v>49</v>
      </c>
      <c r="I4592" s="0" t="n">
        <v>20</v>
      </c>
      <c r="J4592" s="2" t="str">
        <f aca="false">IF(A4592=K4592 AND( B4592=L4592) AND( C4592=M4592) AND( D4592=N4592) AND( E4592=O4592) AND( F4592=P4592) AND( G4592=Q4592) AND( H4592=R4592) AND( I4592=S4592),"Equal")</f>
        <v>Equal</v>
      </c>
      <c r="K4592" s="0" t="s">
        <v>237</v>
      </c>
      <c r="L4592" s="0" t="s">
        <v>216</v>
      </c>
      <c r="M4592" s="0" t="s">
        <v>177</v>
      </c>
      <c r="N4592" s="0" t="s">
        <v>14</v>
      </c>
      <c r="O4592" s="0" t="s">
        <v>27</v>
      </c>
      <c r="P4592" s="0" t="s">
        <v>16</v>
      </c>
      <c r="Q4592" s="0" t="s">
        <v>21</v>
      </c>
      <c r="R4592" s="0" t="s">
        <v>49</v>
      </c>
      <c r="S4592" s="0" t="n">
        <v>20</v>
      </c>
    </row>
    <row r="4593" customFormat="false" ht="12.8" hidden="false" customHeight="false" outlineLevel="0" collapsed="false">
      <c r="A4593" s="0" t="s">
        <v>237</v>
      </c>
      <c r="B4593" s="0" t="s">
        <v>216</v>
      </c>
      <c r="C4593" s="0" t="s">
        <v>177</v>
      </c>
      <c r="D4593" s="0" t="s">
        <v>14</v>
      </c>
      <c r="E4593" s="0" t="s">
        <v>27</v>
      </c>
      <c r="F4593" s="0" t="s">
        <v>16</v>
      </c>
      <c r="G4593" s="0" t="s">
        <v>23</v>
      </c>
      <c r="H4593" s="0" t="s">
        <v>63</v>
      </c>
      <c r="I4593" s="0" t="n">
        <v>11</v>
      </c>
      <c r="J4593" s="2" t="str">
        <f aca="false">IF(A4593=K4593 AND( B4593=L4593) AND( C4593=M4593) AND( D4593=N4593) AND( E4593=O4593) AND( F4593=P4593) AND( G4593=Q4593) AND( H4593=R4593) AND( I4593=S4593),"Equal")</f>
        <v>Equal</v>
      </c>
      <c r="K4593" s="0" t="s">
        <v>237</v>
      </c>
      <c r="L4593" s="0" t="s">
        <v>216</v>
      </c>
      <c r="M4593" s="0" t="s">
        <v>177</v>
      </c>
      <c r="N4593" s="0" t="s">
        <v>14</v>
      </c>
      <c r="O4593" s="0" t="s">
        <v>27</v>
      </c>
      <c r="P4593" s="0" t="s">
        <v>16</v>
      </c>
      <c r="Q4593" s="0" t="s">
        <v>23</v>
      </c>
      <c r="R4593" s="0" t="s">
        <v>63</v>
      </c>
      <c r="S4593" s="0" t="n">
        <v>11</v>
      </c>
    </row>
    <row r="4594" customFormat="false" ht="12.8" hidden="false" customHeight="false" outlineLevel="0" collapsed="false">
      <c r="A4594" s="0" t="s">
        <v>237</v>
      </c>
      <c r="B4594" s="0" t="s">
        <v>216</v>
      </c>
      <c r="C4594" s="0" t="s">
        <v>177</v>
      </c>
      <c r="D4594" s="0" t="s">
        <v>14</v>
      </c>
      <c r="E4594" s="0" t="s">
        <v>141</v>
      </c>
      <c r="F4594" s="0" t="s">
        <v>16</v>
      </c>
      <c r="G4594" s="0" t="s">
        <v>19</v>
      </c>
      <c r="H4594" s="0" t="s">
        <v>30</v>
      </c>
      <c r="I4594" s="0" t="n">
        <v>32</v>
      </c>
      <c r="J4594" s="2" t="str">
        <f aca="false">IF(A4594=K4594 AND( B4594=L4594) AND( C4594=M4594) AND( D4594=N4594) AND( E4594=O4594) AND( F4594=P4594) AND( G4594=Q4594) AND( H4594=R4594) AND( I4594=S4594),"Equal")</f>
        <v>Equal</v>
      </c>
      <c r="K4594" s="0" t="s">
        <v>237</v>
      </c>
      <c r="L4594" s="0" t="s">
        <v>216</v>
      </c>
      <c r="M4594" s="0" t="s">
        <v>177</v>
      </c>
      <c r="N4594" s="0" t="s">
        <v>14</v>
      </c>
      <c r="O4594" s="0" t="s">
        <v>141</v>
      </c>
      <c r="P4594" s="0" t="s">
        <v>16</v>
      </c>
      <c r="Q4594" s="0" t="s">
        <v>19</v>
      </c>
      <c r="R4594" s="0" t="s">
        <v>30</v>
      </c>
      <c r="S4594" s="0" t="n">
        <v>32</v>
      </c>
    </row>
    <row r="4595" customFormat="false" ht="12.8" hidden="false" customHeight="false" outlineLevel="0" collapsed="false">
      <c r="A4595" s="0" t="s">
        <v>237</v>
      </c>
      <c r="B4595" s="0" t="s">
        <v>216</v>
      </c>
      <c r="C4595" s="0" t="s">
        <v>177</v>
      </c>
      <c r="D4595" s="0" t="s">
        <v>14</v>
      </c>
      <c r="E4595" s="0" t="s">
        <v>141</v>
      </c>
      <c r="F4595" s="0" t="s">
        <v>16</v>
      </c>
      <c r="G4595" s="0" t="s">
        <v>23</v>
      </c>
      <c r="H4595" s="0" t="s">
        <v>18</v>
      </c>
      <c r="I4595" s="0" t="n">
        <v>23</v>
      </c>
      <c r="J4595" s="2" t="str">
        <f aca="false">IF(A4595=K4595 AND( B4595=L4595) AND( C4595=M4595) AND( D4595=N4595) AND( E4595=O4595) AND( F4595=P4595) AND( G4595=Q4595) AND( H4595=R4595) AND( I4595=S4595),"Equal")</f>
        <v>Equal</v>
      </c>
      <c r="K4595" s="0" t="s">
        <v>237</v>
      </c>
      <c r="L4595" s="0" t="s">
        <v>216</v>
      </c>
      <c r="M4595" s="0" t="s">
        <v>177</v>
      </c>
      <c r="N4595" s="0" t="s">
        <v>14</v>
      </c>
      <c r="O4595" s="0" t="s">
        <v>141</v>
      </c>
      <c r="P4595" s="0" t="s">
        <v>16</v>
      </c>
      <c r="Q4595" s="0" t="s">
        <v>23</v>
      </c>
      <c r="R4595" s="0" t="s">
        <v>18</v>
      </c>
      <c r="S4595" s="0" t="n">
        <v>23</v>
      </c>
    </row>
    <row r="4596" customFormat="false" ht="12.8" hidden="false" customHeight="false" outlineLevel="0" collapsed="false">
      <c r="A4596" s="0" t="s">
        <v>237</v>
      </c>
      <c r="B4596" s="0" t="s">
        <v>216</v>
      </c>
      <c r="C4596" s="0" t="s">
        <v>177</v>
      </c>
      <c r="D4596" s="0" t="s">
        <v>14</v>
      </c>
      <c r="E4596" s="0" t="s">
        <v>141</v>
      </c>
      <c r="F4596" s="0" t="s">
        <v>218</v>
      </c>
      <c r="G4596" s="0" t="s">
        <v>219</v>
      </c>
      <c r="H4596" s="0" t="s">
        <v>26</v>
      </c>
      <c r="I4596" s="0" t="n">
        <v>0</v>
      </c>
      <c r="J4596" s="2" t="str">
        <f aca="false">IF(A4596=K4596 AND( B4596=L4596) AND( C4596=M4596) AND( D4596=N4596) AND( E4596=O4596) AND( F4596=P4596) AND( G4596=Q4596) AND( H4596=R4596) AND( I4596=S4596),"Equal")</f>
        <v>Equal</v>
      </c>
      <c r="K4596" s="0" t="s">
        <v>237</v>
      </c>
      <c r="L4596" s="0" t="s">
        <v>216</v>
      </c>
      <c r="M4596" s="0" t="s">
        <v>177</v>
      </c>
      <c r="N4596" s="0" t="s">
        <v>14</v>
      </c>
      <c r="O4596" s="0" t="s">
        <v>141</v>
      </c>
      <c r="P4596" s="0" t="s">
        <v>218</v>
      </c>
      <c r="Q4596" s="0" t="s">
        <v>219</v>
      </c>
      <c r="R4596" s="0" t="s">
        <v>26</v>
      </c>
      <c r="S4596" s="0" t="n">
        <v>0</v>
      </c>
    </row>
    <row r="4597" customFormat="false" ht="12.8" hidden="false" customHeight="false" outlineLevel="0" collapsed="false">
      <c r="A4597" s="0" t="s">
        <v>237</v>
      </c>
      <c r="B4597" s="0" t="s">
        <v>216</v>
      </c>
      <c r="C4597" s="0" t="s">
        <v>45</v>
      </c>
      <c r="D4597" s="0" t="s">
        <v>14</v>
      </c>
      <c r="E4597" s="0" t="s">
        <v>15</v>
      </c>
      <c r="F4597" s="0" t="s">
        <v>16</v>
      </c>
      <c r="G4597" s="0" t="s">
        <v>29</v>
      </c>
      <c r="H4597" s="0" t="s">
        <v>26</v>
      </c>
      <c r="I4597" s="0" t="n">
        <v>3</v>
      </c>
      <c r="J4597" s="2" t="str">
        <f aca="false">IF(A4597=K4597 AND( B4597=L4597) AND( C4597=M4597) AND( D4597=N4597) AND( E4597=O4597) AND( F4597=P4597) AND( G4597=Q4597) AND( H4597=R4597) AND( I4597=S4597),"Equal")</f>
        <v>Equal</v>
      </c>
      <c r="K4597" s="0" t="s">
        <v>237</v>
      </c>
      <c r="L4597" s="0" t="s">
        <v>216</v>
      </c>
      <c r="M4597" s="0" t="s">
        <v>45</v>
      </c>
      <c r="N4597" s="0" t="s">
        <v>14</v>
      </c>
      <c r="O4597" s="0" t="s">
        <v>15</v>
      </c>
      <c r="P4597" s="0" t="s">
        <v>16</v>
      </c>
      <c r="Q4597" s="0" t="s">
        <v>29</v>
      </c>
      <c r="R4597" s="0" t="s">
        <v>26</v>
      </c>
      <c r="S4597" s="0" t="n">
        <v>3</v>
      </c>
    </row>
    <row r="4598" customFormat="false" ht="12.8" hidden="false" customHeight="false" outlineLevel="0" collapsed="false">
      <c r="A4598" s="0" t="s">
        <v>237</v>
      </c>
      <c r="B4598" s="0" t="s">
        <v>216</v>
      </c>
      <c r="C4598" s="0" t="s">
        <v>45</v>
      </c>
      <c r="D4598" s="0" t="s">
        <v>14</v>
      </c>
      <c r="E4598" s="0" t="s">
        <v>15</v>
      </c>
      <c r="F4598" s="0" t="s">
        <v>16</v>
      </c>
      <c r="G4598" s="0" t="s">
        <v>23</v>
      </c>
      <c r="H4598" s="0" t="s">
        <v>26</v>
      </c>
      <c r="I4598" s="0" t="n">
        <v>2</v>
      </c>
      <c r="J4598" s="2" t="str">
        <f aca="false">IF(A4598=K4598 AND( B4598=L4598) AND( C4598=M4598) AND( D4598=N4598) AND( E4598=O4598) AND( F4598=P4598) AND( G4598=Q4598) AND( H4598=R4598) AND( I4598=S4598),"Equal")</f>
        <v>Equal</v>
      </c>
      <c r="K4598" s="0" t="s">
        <v>237</v>
      </c>
      <c r="L4598" s="0" t="s">
        <v>216</v>
      </c>
      <c r="M4598" s="0" t="s">
        <v>45</v>
      </c>
      <c r="N4598" s="0" t="s">
        <v>14</v>
      </c>
      <c r="O4598" s="0" t="s">
        <v>15</v>
      </c>
      <c r="P4598" s="0" t="s">
        <v>16</v>
      </c>
      <c r="Q4598" s="0" t="s">
        <v>23</v>
      </c>
      <c r="R4598" s="0" t="s">
        <v>26</v>
      </c>
      <c r="S4598" s="0" t="n">
        <v>2</v>
      </c>
    </row>
    <row r="4599" customFormat="false" ht="12.8" hidden="false" customHeight="false" outlineLevel="0" collapsed="false">
      <c r="A4599" s="0" t="s">
        <v>237</v>
      </c>
      <c r="B4599" s="0" t="s">
        <v>216</v>
      </c>
      <c r="C4599" s="0" t="s">
        <v>45</v>
      </c>
      <c r="D4599" s="0" t="s">
        <v>14</v>
      </c>
      <c r="E4599" s="0" t="s">
        <v>15</v>
      </c>
      <c r="F4599" s="0" t="s">
        <v>218</v>
      </c>
      <c r="G4599" s="0" t="s">
        <v>220</v>
      </c>
      <c r="H4599" s="0" t="s">
        <v>26</v>
      </c>
      <c r="I4599" s="0" t="n">
        <v>0</v>
      </c>
      <c r="J4599" s="2" t="str">
        <f aca="false">IF(A4599=K4599 AND( B4599=L4599) AND( C4599=M4599) AND( D4599=N4599) AND( E4599=O4599) AND( F4599=P4599) AND( G4599=Q4599) AND( H4599=R4599) AND( I4599=S4599),"Equal")</f>
        <v>Equal</v>
      </c>
      <c r="K4599" s="0" t="s">
        <v>237</v>
      </c>
      <c r="L4599" s="0" t="s">
        <v>216</v>
      </c>
      <c r="M4599" s="0" t="s">
        <v>45</v>
      </c>
      <c r="N4599" s="0" t="s">
        <v>14</v>
      </c>
      <c r="O4599" s="0" t="s">
        <v>15</v>
      </c>
      <c r="P4599" s="0" t="s">
        <v>218</v>
      </c>
      <c r="Q4599" s="0" t="s">
        <v>220</v>
      </c>
      <c r="R4599" s="0" t="s">
        <v>26</v>
      </c>
      <c r="S4599" s="0" t="n">
        <v>0</v>
      </c>
    </row>
    <row r="4600" customFormat="false" ht="12.8" hidden="false" customHeight="false" outlineLevel="0" collapsed="false">
      <c r="A4600" s="0" t="s">
        <v>237</v>
      </c>
      <c r="B4600" s="0" t="s">
        <v>216</v>
      </c>
      <c r="C4600" s="0" t="s">
        <v>45</v>
      </c>
      <c r="D4600" s="0" t="s">
        <v>14</v>
      </c>
      <c r="E4600" s="0" t="s">
        <v>25</v>
      </c>
      <c r="F4600" s="0" t="s">
        <v>218</v>
      </c>
      <c r="G4600" s="0" t="s">
        <v>226</v>
      </c>
      <c r="H4600" s="0" t="s">
        <v>26</v>
      </c>
      <c r="I4600" s="0" t="n">
        <v>0</v>
      </c>
      <c r="J4600" s="2" t="str">
        <f aca="false">IF(A4600=K4600 AND( B4600=L4600) AND( C4600=M4600) AND( D4600=N4600) AND( E4600=O4600) AND( F4600=P4600) AND( G4600=Q4600) AND( H4600=R4600) AND( I4600=S4600),"Equal")</f>
        <v>Equal</v>
      </c>
      <c r="K4600" s="0" t="s">
        <v>237</v>
      </c>
      <c r="L4600" s="0" t="s">
        <v>216</v>
      </c>
      <c r="M4600" s="0" t="s">
        <v>45</v>
      </c>
      <c r="N4600" s="0" t="s">
        <v>14</v>
      </c>
      <c r="O4600" s="0" t="s">
        <v>25</v>
      </c>
      <c r="P4600" s="0" t="s">
        <v>218</v>
      </c>
      <c r="Q4600" s="0" t="s">
        <v>226</v>
      </c>
      <c r="R4600" s="0" t="s">
        <v>26</v>
      </c>
      <c r="S4600" s="0" t="n">
        <v>0</v>
      </c>
    </row>
    <row r="4601" customFormat="false" ht="12.8" hidden="false" customHeight="false" outlineLevel="0" collapsed="false">
      <c r="A4601" s="0" t="s">
        <v>237</v>
      </c>
      <c r="B4601" s="0" t="s">
        <v>216</v>
      </c>
      <c r="C4601" s="0" t="s">
        <v>45</v>
      </c>
      <c r="D4601" s="0" t="s">
        <v>14</v>
      </c>
      <c r="E4601" s="0" t="s">
        <v>103</v>
      </c>
      <c r="F4601" s="0" t="s">
        <v>16</v>
      </c>
      <c r="G4601" s="0" t="s">
        <v>19</v>
      </c>
      <c r="H4601" s="0" t="s">
        <v>239</v>
      </c>
      <c r="I4601" s="0" t="n">
        <v>20</v>
      </c>
      <c r="J4601" s="2" t="str">
        <f aca="false">IF(A4601=K4601 AND( B4601=L4601) AND( C4601=M4601) AND( D4601=N4601) AND( E4601=O4601) AND( F4601=P4601) AND( G4601=Q4601) AND( H4601=R4601) AND( I4601=S4601),"Equal")</f>
        <v>Equal</v>
      </c>
      <c r="K4601" s="0" t="s">
        <v>237</v>
      </c>
      <c r="L4601" s="0" t="s">
        <v>216</v>
      </c>
      <c r="M4601" s="0" t="s">
        <v>45</v>
      </c>
      <c r="N4601" s="0" t="s">
        <v>14</v>
      </c>
      <c r="O4601" s="0" t="s">
        <v>103</v>
      </c>
      <c r="P4601" s="0" t="s">
        <v>16</v>
      </c>
      <c r="Q4601" s="0" t="s">
        <v>19</v>
      </c>
      <c r="R4601" s="0" t="s">
        <v>239</v>
      </c>
      <c r="S4601" s="0" t="n">
        <v>20</v>
      </c>
    </row>
    <row r="4602" customFormat="false" ht="12.8" hidden="false" customHeight="false" outlineLevel="0" collapsed="false">
      <c r="A4602" s="0" t="s">
        <v>237</v>
      </c>
      <c r="B4602" s="0" t="s">
        <v>216</v>
      </c>
      <c r="C4602" s="0" t="s">
        <v>45</v>
      </c>
      <c r="D4602" s="0" t="s">
        <v>14</v>
      </c>
      <c r="E4602" s="0" t="s">
        <v>103</v>
      </c>
      <c r="F4602" s="0" t="s">
        <v>218</v>
      </c>
      <c r="G4602" s="0" t="s">
        <v>220</v>
      </c>
      <c r="H4602" s="0" t="s">
        <v>30</v>
      </c>
      <c r="I4602" s="0" t="n">
        <v>0</v>
      </c>
      <c r="J4602" s="2" t="str">
        <f aca="false">IF(A4602=K4602 AND( B4602=L4602) AND( C4602=M4602) AND( D4602=N4602) AND( E4602=O4602) AND( F4602=P4602) AND( G4602=Q4602) AND( H4602=R4602) AND( I4602=S4602),"Equal")</f>
        <v>Equal</v>
      </c>
      <c r="K4602" s="0" t="s">
        <v>237</v>
      </c>
      <c r="L4602" s="0" t="s">
        <v>216</v>
      </c>
      <c r="M4602" s="0" t="s">
        <v>45</v>
      </c>
      <c r="N4602" s="0" t="s">
        <v>14</v>
      </c>
      <c r="O4602" s="0" t="s">
        <v>103</v>
      </c>
      <c r="P4602" s="0" t="s">
        <v>218</v>
      </c>
      <c r="Q4602" s="0" t="s">
        <v>220</v>
      </c>
      <c r="R4602" s="0" t="s">
        <v>30</v>
      </c>
      <c r="S4602" s="0" t="n">
        <v>0</v>
      </c>
    </row>
    <row r="4603" customFormat="false" ht="12.8" hidden="false" customHeight="false" outlineLevel="0" collapsed="false">
      <c r="A4603" s="0" t="s">
        <v>237</v>
      </c>
      <c r="B4603" s="0" t="s">
        <v>216</v>
      </c>
      <c r="C4603" s="0" t="s">
        <v>45</v>
      </c>
      <c r="D4603" s="0" t="s">
        <v>14</v>
      </c>
      <c r="E4603" s="0" t="s">
        <v>103</v>
      </c>
      <c r="F4603" s="0" t="s">
        <v>218</v>
      </c>
      <c r="G4603" s="0" t="s">
        <v>226</v>
      </c>
      <c r="H4603" s="0" t="s">
        <v>18</v>
      </c>
      <c r="I4603" s="0" t="n">
        <v>0</v>
      </c>
      <c r="J4603" s="2" t="str">
        <f aca="false">IF(A4603=K4603 AND( B4603=L4603) AND( C4603=M4603) AND( D4603=N4603) AND( E4603=O4603) AND( F4603=P4603) AND( G4603=Q4603) AND( H4603=R4603) AND( I4603=S4603),"Equal")</f>
        <v>Equal</v>
      </c>
      <c r="K4603" s="0" t="s">
        <v>237</v>
      </c>
      <c r="L4603" s="0" t="s">
        <v>216</v>
      </c>
      <c r="M4603" s="0" t="s">
        <v>45</v>
      </c>
      <c r="N4603" s="0" t="s">
        <v>14</v>
      </c>
      <c r="O4603" s="0" t="s">
        <v>103</v>
      </c>
      <c r="P4603" s="0" t="s">
        <v>218</v>
      </c>
      <c r="Q4603" s="0" t="s">
        <v>226</v>
      </c>
      <c r="R4603" s="0" t="s">
        <v>18</v>
      </c>
      <c r="S4603" s="0" t="n">
        <v>0</v>
      </c>
    </row>
    <row r="4604" customFormat="false" ht="12.8" hidden="false" customHeight="false" outlineLevel="0" collapsed="false">
      <c r="A4604" s="0" t="s">
        <v>237</v>
      </c>
      <c r="B4604" s="0" t="s">
        <v>216</v>
      </c>
      <c r="C4604" s="0" t="s">
        <v>45</v>
      </c>
      <c r="D4604" s="0" t="s">
        <v>14</v>
      </c>
      <c r="E4604" s="0" t="s">
        <v>27</v>
      </c>
      <c r="F4604" s="0" t="s">
        <v>16</v>
      </c>
      <c r="G4604" s="0" t="s">
        <v>19</v>
      </c>
      <c r="H4604" s="0" t="s">
        <v>18</v>
      </c>
      <c r="I4604" s="0" t="n">
        <v>3</v>
      </c>
      <c r="J4604" s="2" t="str">
        <f aca="false">IF(A4604=K4604 AND( B4604=L4604) AND( C4604=M4604) AND( D4604=N4604) AND( E4604=O4604) AND( F4604=P4604) AND( G4604=Q4604) AND( H4604=R4604) AND( I4604=S4604),"Equal")</f>
        <v>Equal</v>
      </c>
      <c r="K4604" s="0" t="s">
        <v>237</v>
      </c>
      <c r="L4604" s="0" t="s">
        <v>216</v>
      </c>
      <c r="M4604" s="0" t="s">
        <v>45</v>
      </c>
      <c r="N4604" s="0" t="s">
        <v>14</v>
      </c>
      <c r="O4604" s="0" t="s">
        <v>27</v>
      </c>
      <c r="P4604" s="0" t="s">
        <v>16</v>
      </c>
      <c r="Q4604" s="0" t="s">
        <v>19</v>
      </c>
      <c r="R4604" s="0" t="s">
        <v>18</v>
      </c>
      <c r="S4604" s="0" t="n">
        <v>3</v>
      </c>
    </row>
    <row r="4605" customFormat="false" ht="12.8" hidden="false" customHeight="false" outlineLevel="0" collapsed="false">
      <c r="A4605" s="0" t="s">
        <v>237</v>
      </c>
      <c r="B4605" s="0" t="s">
        <v>216</v>
      </c>
      <c r="C4605" s="0" t="s">
        <v>45</v>
      </c>
      <c r="D4605" s="0" t="s">
        <v>14</v>
      </c>
      <c r="E4605" s="0" t="s">
        <v>27</v>
      </c>
      <c r="F4605" s="0" t="s">
        <v>16</v>
      </c>
      <c r="G4605" s="0" t="s">
        <v>21</v>
      </c>
      <c r="H4605" s="0" t="s">
        <v>18</v>
      </c>
      <c r="I4605" s="0" t="n">
        <v>0</v>
      </c>
      <c r="J4605" s="2" t="str">
        <f aca="false">IF(A4605=K4605 AND( B4605=L4605) AND( C4605=M4605) AND( D4605=N4605) AND( E4605=O4605) AND( F4605=P4605) AND( G4605=Q4605) AND( H4605=R4605) AND( I4605=S4605),"Equal")</f>
        <v>Equal</v>
      </c>
      <c r="K4605" s="0" t="s">
        <v>237</v>
      </c>
      <c r="L4605" s="0" t="s">
        <v>216</v>
      </c>
      <c r="M4605" s="0" t="s">
        <v>45</v>
      </c>
      <c r="N4605" s="0" t="s">
        <v>14</v>
      </c>
      <c r="O4605" s="0" t="s">
        <v>27</v>
      </c>
      <c r="P4605" s="0" t="s">
        <v>16</v>
      </c>
      <c r="Q4605" s="0" t="s">
        <v>21</v>
      </c>
      <c r="R4605" s="0" t="s">
        <v>18</v>
      </c>
      <c r="S4605" s="0" t="n">
        <v>0</v>
      </c>
    </row>
    <row r="4606" customFormat="false" ht="12.8" hidden="false" customHeight="false" outlineLevel="0" collapsed="false">
      <c r="A4606" s="0" t="s">
        <v>237</v>
      </c>
      <c r="B4606" s="0" t="s">
        <v>216</v>
      </c>
      <c r="C4606" s="0" t="s">
        <v>45</v>
      </c>
      <c r="D4606" s="0" t="s">
        <v>14</v>
      </c>
      <c r="E4606" s="0" t="s">
        <v>27</v>
      </c>
      <c r="F4606" s="0" t="s">
        <v>16</v>
      </c>
      <c r="G4606" s="0" t="s">
        <v>23</v>
      </c>
      <c r="H4606" s="0" t="s">
        <v>37</v>
      </c>
      <c r="I4606" s="0" t="n">
        <v>0</v>
      </c>
      <c r="J4606" s="2" t="str">
        <f aca="false">IF(A4606=K4606 AND( B4606=L4606) AND( C4606=M4606) AND( D4606=N4606) AND( E4606=O4606) AND( F4606=P4606) AND( G4606=Q4606) AND( H4606=R4606) AND( I4606=S4606),"Equal")</f>
        <v>Equal</v>
      </c>
      <c r="K4606" s="0" t="s">
        <v>237</v>
      </c>
      <c r="L4606" s="0" t="s">
        <v>216</v>
      </c>
      <c r="M4606" s="0" t="s">
        <v>45</v>
      </c>
      <c r="N4606" s="0" t="s">
        <v>14</v>
      </c>
      <c r="O4606" s="0" t="s">
        <v>27</v>
      </c>
      <c r="P4606" s="0" t="s">
        <v>16</v>
      </c>
      <c r="Q4606" s="0" t="s">
        <v>23</v>
      </c>
      <c r="R4606" s="0" t="s">
        <v>37</v>
      </c>
      <c r="S4606" s="0" t="n">
        <v>0</v>
      </c>
    </row>
    <row r="4607" customFormat="false" ht="12.8" hidden="false" customHeight="false" outlineLevel="0" collapsed="false">
      <c r="A4607" s="0" t="s">
        <v>237</v>
      </c>
      <c r="B4607" s="0" t="s">
        <v>216</v>
      </c>
      <c r="C4607" s="0" t="s">
        <v>45</v>
      </c>
      <c r="D4607" s="0" t="s">
        <v>14</v>
      </c>
      <c r="E4607" s="0" t="s">
        <v>27</v>
      </c>
      <c r="F4607" s="0" t="s">
        <v>16</v>
      </c>
      <c r="G4607" s="0" t="s">
        <v>31</v>
      </c>
      <c r="H4607" s="0" t="s">
        <v>26</v>
      </c>
      <c r="I4607" s="0" t="n">
        <v>0</v>
      </c>
      <c r="J4607" s="2" t="str">
        <f aca="false">IF(A4607=K4607 AND( B4607=L4607) AND( C4607=M4607) AND( D4607=N4607) AND( E4607=O4607) AND( F4607=P4607) AND( G4607=Q4607) AND( H4607=R4607) AND( I4607=S4607),"Equal")</f>
        <v>Equal</v>
      </c>
      <c r="K4607" s="0" t="s">
        <v>237</v>
      </c>
      <c r="L4607" s="0" t="s">
        <v>216</v>
      </c>
      <c r="M4607" s="0" t="s">
        <v>45</v>
      </c>
      <c r="N4607" s="0" t="s">
        <v>14</v>
      </c>
      <c r="O4607" s="0" t="s">
        <v>27</v>
      </c>
      <c r="P4607" s="0" t="s">
        <v>16</v>
      </c>
      <c r="Q4607" s="0" t="s">
        <v>31</v>
      </c>
      <c r="R4607" s="0" t="s">
        <v>26</v>
      </c>
      <c r="S4607" s="0" t="n">
        <v>0</v>
      </c>
    </row>
    <row r="4608" customFormat="false" ht="12.8" hidden="false" customHeight="false" outlineLevel="0" collapsed="false">
      <c r="A4608" s="0" t="s">
        <v>237</v>
      </c>
      <c r="B4608" s="0" t="s">
        <v>216</v>
      </c>
      <c r="C4608" s="0" t="s">
        <v>45</v>
      </c>
      <c r="D4608" s="0" t="s">
        <v>14</v>
      </c>
      <c r="E4608" s="0" t="s">
        <v>27</v>
      </c>
      <c r="F4608" s="0" t="s">
        <v>218</v>
      </c>
      <c r="G4608" s="0" t="s">
        <v>220</v>
      </c>
      <c r="H4608" s="0" t="s">
        <v>18</v>
      </c>
      <c r="I4608" s="0" t="n">
        <v>0</v>
      </c>
      <c r="J4608" s="2" t="str">
        <f aca="false">IF(A4608=K4608 AND( B4608=L4608) AND( C4608=M4608) AND( D4608=N4608) AND( E4608=O4608) AND( F4608=P4608) AND( G4608=Q4608) AND( H4608=R4608) AND( I4608=S4608),"Equal")</f>
        <v>Equal</v>
      </c>
      <c r="K4608" s="0" t="s">
        <v>237</v>
      </c>
      <c r="L4608" s="0" t="s">
        <v>216</v>
      </c>
      <c r="M4608" s="0" t="s">
        <v>45</v>
      </c>
      <c r="N4608" s="0" t="s">
        <v>14</v>
      </c>
      <c r="O4608" s="0" t="s">
        <v>27</v>
      </c>
      <c r="P4608" s="0" t="s">
        <v>218</v>
      </c>
      <c r="Q4608" s="0" t="s">
        <v>220</v>
      </c>
      <c r="R4608" s="0" t="s">
        <v>18</v>
      </c>
      <c r="S4608" s="0" t="n">
        <v>0</v>
      </c>
    </row>
    <row r="4609" customFormat="false" ht="12.8" hidden="false" customHeight="false" outlineLevel="0" collapsed="false">
      <c r="A4609" s="0" t="s">
        <v>237</v>
      </c>
      <c r="B4609" s="0" t="s">
        <v>216</v>
      </c>
      <c r="C4609" s="0" t="s">
        <v>45</v>
      </c>
      <c r="D4609" s="0" t="s">
        <v>14</v>
      </c>
      <c r="E4609" s="0" t="s">
        <v>27</v>
      </c>
      <c r="F4609" s="0" t="s">
        <v>218</v>
      </c>
      <c r="G4609" s="0" t="s">
        <v>222</v>
      </c>
      <c r="H4609" s="0" t="s">
        <v>18</v>
      </c>
      <c r="I4609" s="0" t="n">
        <v>0</v>
      </c>
      <c r="J4609" s="2" t="str">
        <f aca="false">IF(A4609=K4609 AND( B4609=L4609) AND( C4609=M4609) AND( D4609=N4609) AND( E4609=O4609) AND( F4609=P4609) AND( G4609=Q4609) AND( H4609=R4609) AND( I4609=S4609),"Equal")</f>
        <v>Equal</v>
      </c>
      <c r="K4609" s="0" t="s">
        <v>237</v>
      </c>
      <c r="L4609" s="0" t="s">
        <v>216</v>
      </c>
      <c r="M4609" s="0" t="s">
        <v>45</v>
      </c>
      <c r="N4609" s="0" t="s">
        <v>14</v>
      </c>
      <c r="O4609" s="0" t="s">
        <v>27</v>
      </c>
      <c r="P4609" s="0" t="s">
        <v>218</v>
      </c>
      <c r="Q4609" s="0" t="s">
        <v>222</v>
      </c>
      <c r="R4609" s="0" t="s">
        <v>18</v>
      </c>
      <c r="S4609" s="0" t="n">
        <v>0</v>
      </c>
    </row>
    <row r="4610" customFormat="false" ht="12.8" hidden="false" customHeight="false" outlineLevel="0" collapsed="false">
      <c r="A4610" s="0" t="s">
        <v>237</v>
      </c>
      <c r="B4610" s="0" t="s">
        <v>216</v>
      </c>
      <c r="C4610" s="0" t="s">
        <v>45</v>
      </c>
      <c r="D4610" s="0" t="s">
        <v>14</v>
      </c>
      <c r="E4610" s="0" t="s">
        <v>27</v>
      </c>
      <c r="F4610" s="0" t="s">
        <v>218</v>
      </c>
      <c r="G4610" s="0" t="s">
        <v>219</v>
      </c>
      <c r="H4610" s="0" t="s">
        <v>53</v>
      </c>
      <c r="I4610" s="0" t="n">
        <v>0</v>
      </c>
      <c r="J4610" s="2" t="str">
        <f aca="false">IF(A4610=K4610 AND( B4610=L4610) AND( C4610=M4610) AND( D4610=N4610) AND( E4610=O4610) AND( F4610=P4610) AND( G4610=Q4610) AND( H4610=R4610) AND( I4610=S4610),"Equal")</f>
        <v>Equal</v>
      </c>
      <c r="K4610" s="0" t="s">
        <v>237</v>
      </c>
      <c r="L4610" s="0" t="s">
        <v>216</v>
      </c>
      <c r="M4610" s="0" t="s">
        <v>45</v>
      </c>
      <c r="N4610" s="0" t="s">
        <v>14</v>
      </c>
      <c r="O4610" s="0" t="s">
        <v>27</v>
      </c>
      <c r="P4610" s="0" t="s">
        <v>218</v>
      </c>
      <c r="Q4610" s="0" t="s">
        <v>219</v>
      </c>
      <c r="R4610" s="0" t="s">
        <v>53</v>
      </c>
      <c r="S4610" s="0" t="n">
        <v>0</v>
      </c>
    </row>
    <row r="4611" customFormat="false" ht="12.8" hidden="false" customHeight="false" outlineLevel="0" collapsed="false">
      <c r="A4611" s="0" t="s">
        <v>237</v>
      </c>
      <c r="B4611" s="0" t="s">
        <v>216</v>
      </c>
      <c r="C4611" s="0" t="s">
        <v>45</v>
      </c>
      <c r="D4611" s="0" t="s">
        <v>14</v>
      </c>
      <c r="E4611" s="0" t="s">
        <v>141</v>
      </c>
      <c r="F4611" s="0" t="s">
        <v>16</v>
      </c>
      <c r="G4611" s="0" t="s">
        <v>19</v>
      </c>
      <c r="H4611" s="0" t="s">
        <v>26</v>
      </c>
      <c r="I4611" s="0" t="n">
        <v>3</v>
      </c>
      <c r="J4611" s="2" t="str">
        <f aca="false">IF(A4611=K4611 AND( B4611=L4611) AND( C4611=M4611) AND( D4611=N4611) AND( E4611=O4611) AND( F4611=P4611) AND( G4611=Q4611) AND( H4611=R4611) AND( I4611=S4611),"Equal")</f>
        <v>Equal</v>
      </c>
      <c r="K4611" s="0" t="s">
        <v>237</v>
      </c>
      <c r="L4611" s="0" t="s">
        <v>216</v>
      </c>
      <c r="M4611" s="0" t="s">
        <v>45</v>
      </c>
      <c r="N4611" s="0" t="s">
        <v>14</v>
      </c>
      <c r="O4611" s="0" t="s">
        <v>141</v>
      </c>
      <c r="P4611" s="0" t="s">
        <v>16</v>
      </c>
      <c r="Q4611" s="0" t="s">
        <v>19</v>
      </c>
      <c r="R4611" s="0" t="s">
        <v>26</v>
      </c>
      <c r="S4611" s="0" t="n">
        <v>3</v>
      </c>
    </row>
    <row r="4612" customFormat="false" ht="12.8" hidden="false" customHeight="false" outlineLevel="0" collapsed="false">
      <c r="A4612" s="0" t="s">
        <v>237</v>
      </c>
      <c r="B4612" s="0" t="s">
        <v>216</v>
      </c>
      <c r="C4612" s="0" t="s">
        <v>54</v>
      </c>
      <c r="D4612" s="0" t="s">
        <v>52</v>
      </c>
      <c r="E4612" s="0" t="s">
        <v>15</v>
      </c>
      <c r="F4612" s="0" t="s">
        <v>16</v>
      </c>
      <c r="G4612" s="0" t="s">
        <v>19</v>
      </c>
      <c r="H4612" s="0" t="s">
        <v>40</v>
      </c>
      <c r="I4612" s="0" t="n">
        <v>13</v>
      </c>
      <c r="J4612" s="2" t="str">
        <f aca="false">IF(A4612=K4612 AND( B4612=L4612) AND( C4612=M4612) AND( D4612=N4612) AND( E4612=O4612) AND( F4612=P4612) AND( G4612=Q4612) AND( H4612=R4612) AND( I4612=S4612),"Equal")</f>
        <v>Equal</v>
      </c>
      <c r="K4612" s="0" t="s">
        <v>237</v>
      </c>
      <c r="L4612" s="0" t="s">
        <v>216</v>
      </c>
      <c r="M4612" s="0" t="s">
        <v>54</v>
      </c>
      <c r="N4612" s="0" t="s">
        <v>52</v>
      </c>
      <c r="O4612" s="0" t="s">
        <v>15</v>
      </c>
      <c r="P4612" s="0" t="s">
        <v>16</v>
      </c>
      <c r="Q4612" s="0" t="s">
        <v>19</v>
      </c>
      <c r="R4612" s="0" t="s">
        <v>40</v>
      </c>
      <c r="S4612" s="0" t="n">
        <v>13</v>
      </c>
    </row>
    <row r="4613" customFormat="false" ht="12.8" hidden="false" customHeight="false" outlineLevel="0" collapsed="false">
      <c r="A4613" s="0" t="s">
        <v>237</v>
      </c>
      <c r="B4613" s="0" t="s">
        <v>216</v>
      </c>
      <c r="C4613" s="0" t="s">
        <v>54</v>
      </c>
      <c r="D4613" s="0" t="s">
        <v>52</v>
      </c>
      <c r="E4613" s="0" t="s">
        <v>15</v>
      </c>
      <c r="F4613" s="0" t="s">
        <v>16</v>
      </c>
      <c r="G4613" s="0" t="s">
        <v>21</v>
      </c>
      <c r="H4613" s="0" t="s">
        <v>18</v>
      </c>
      <c r="I4613" s="0" t="n">
        <v>5</v>
      </c>
      <c r="J4613" s="2" t="str">
        <f aca="false">IF(A4613=K4613 AND( B4613=L4613) AND( C4613=M4613) AND( D4613=N4613) AND( E4613=O4613) AND( F4613=P4613) AND( G4613=Q4613) AND( H4613=R4613) AND( I4613=S4613),"Equal")</f>
        <v>Equal</v>
      </c>
      <c r="K4613" s="0" t="s">
        <v>237</v>
      </c>
      <c r="L4613" s="0" t="s">
        <v>216</v>
      </c>
      <c r="M4613" s="0" t="s">
        <v>54</v>
      </c>
      <c r="N4613" s="0" t="s">
        <v>52</v>
      </c>
      <c r="O4613" s="0" t="s">
        <v>15</v>
      </c>
      <c r="P4613" s="0" t="s">
        <v>16</v>
      </c>
      <c r="Q4613" s="0" t="s">
        <v>21</v>
      </c>
      <c r="R4613" s="0" t="s">
        <v>18</v>
      </c>
      <c r="S4613" s="0" t="n">
        <v>5</v>
      </c>
    </row>
    <row r="4614" customFormat="false" ht="12.8" hidden="false" customHeight="false" outlineLevel="0" collapsed="false">
      <c r="A4614" s="0" t="s">
        <v>237</v>
      </c>
      <c r="B4614" s="0" t="s">
        <v>216</v>
      </c>
      <c r="C4614" s="0" t="s">
        <v>54</v>
      </c>
      <c r="D4614" s="0" t="s">
        <v>52</v>
      </c>
      <c r="E4614" s="0" t="s">
        <v>15</v>
      </c>
      <c r="F4614" s="0" t="s">
        <v>16</v>
      </c>
      <c r="G4614" s="0" t="s">
        <v>23</v>
      </c>
      <c r="H4614" s="0" t="s">
        <v>18</v>
      </c>
      <c r="I4614" s="0" t="n">
        <v>5</v>
      </c>
      <c r="J4614" s="2" t="str">
        <f aca="false">IF(A4614=K4614 AND( B4614=L4614) AND( C4614=M4614) AND( D4614=N4614) AND( E4614=O4614) AND( F4614=P4614) AND( G4614=Q4614) AND( H4614=R4614) AND( I4614=S4614),"Equal")</f>
        <v>Equal</v>
      </c>
      <c r="K4614" s="0" t="s">
        <v>237</v>
      </c>
      <c r="L4614" s="0" t="s">
        <v>216</v>
      </c>
      <c r="M4614" s="0" t="s">
        <v>54</v>
      </c>
      <c r="N4614" s="0" t="s">
        <v>52</v>
      </c>
      <c r="O4614" s="0" t="s">
        <v>15</v>
      </c>
      <c r="P4614" s="0" t="s">
        <v>16</v>
      </c>
      <c r="Q4614" s="0" t="s">
        <v>23</v>
      </c>
      <c r="R4614" s="0" t="s">
        <v>18</v>
      </c>
      <c r="S4614" s="0" t="n">
        <v>5</v>
      </c>
    </row>
    <row r="4615" customFormat="false" ht="12.8" hidden="false" customHeight="false" outlineLevel="0" collapsed="false">
      <c r="A4615" s="0" t="s">
        <v>237</v>
      </c>
      <c r="B4615" s="0" t="s">
        <v>216</v>
      </c>
      <c r="C4615" s="0" t="s">
        <v>54</v>
      </c>
      <c r="D4615" s="0" t="s">
        <v>52</v>
      </c>
      <c r="E4615" s="0" t="s">
        <v>103</v>
      </c>
      <c r="F4615" s="0" t="s">
        <v>16</v>
      </c>
      <c r="G4615" s="0" t="s">
        <v>19</v>
      </c>
      <c r="H4615" s="0" t="s">
        <v>18</v>
      </c>
      <c r="I4615" s="0" t="n">
        <v>8</v>
      </c>
      <c r="J4615" s="2" t="str">
        <f aca="false">IF(A4615=K4615 AND( B4615=L4615) AND( C4615=M4615) AND( D4615=N4615) AND( E4615=O4615) AND( F4615=P4615) AND( G4615=Q4615) AND( H4615=R4615) AND( I4615=S4615),"Equal")</f>
        <v>Equal</v>
      </c>
      <c r="K4615" s="0" t="s">
        <v>237</v>
      </c>
      <c r="L4615" s="0" t="s">
        <v>216</v>
      </c>
      <c r="M4615" s="0" t="s">
        <v>54</v>
      </c>
      <c r="N4615" s="0" t="s">
        <v>52</v>
      </c>
      <c r="O4615" s="0" t="s">
        <v>103</v>
      </c>
      <c r="P4615" s="0" t="s">
        <v>16</v>
      </c>
      <c r="Q4615" s="0" t="s">
        <v>19</v>
      </c>
      <c r="R4615" s="0" t="s">
        <v>18</v>
      </c>
      <c r="S4615" s="0" t="n">
        <v>8</v>
      </c>
    </row>
    <row r="4616" customFormat="false" ht="12.8" hidden="false" customHeight="false" outlineLevel="0" collapsed="false">
      <c r="A4616" s="0" t="s">
        <v>237</v>
      </c>
      <c r="B4616" s="0" t="s">
        <v>216</v>
      </c>
      <c r="C4616" s="0" t="s">
        <v>54</v>
      </c>
      <c r="D4616" s="0" t="s">
        <v>52</v>
      </c>
      <c r="E4616" s="0" t="s">
        <v>103</v>
      </c>
      <c r="F4616" s="0" t="s">
        <v>16</v>
      </c>
      <c r="G4616" s="0" t="s">
        <v>21</v>
      </c>
      <c r="H4616" s="0" t="s">
        <v>37</v>
      </c>
      <c r="I4616" s="0" t="n">
        <v>11</v>
      </c>
      <c r="J4616" s="2" t="str">
        <f aca="false">IF(A4616=K4616 AND( B4616=L4616) AND( C4616=M4616) AND( D4616=N4616) AND( E4616=O4616) AND( F4616=P4616) AND( G4616=Q4616) AND( H4616=R4616) AND( I4616=S4616),"Equal")</f>
        <v>Equal</v>
      </c>
      <c r="K4616" s="0" t="s">
        <v>237</v>
      </c>
      <c r="L4616" s="0" t="s">
        <v>216</v>
      </c>
      <c r="M4616" s="0" t="s">
        <v>54</v>
      </c>
      <c r="N4616" s="0" t="s">
        <v>52</v>
      </c>
      <c r="O4616" s="0" t="s">
        <v>103</v>
      </c>
      <c r="P4616" s="0" t="s">
        <v>16</v>
      </c>
      <c r="Q4616" s="0" t="s">
        <v>21</v>
      </c>
      <c r="R4616" s="0" t="s">
        <v>37</v>
      </c>
      <c r="S4616" s="0" t="n">
        <v>11</v>
      </c>
    </row>
    <row r="4617" customFormat="false" ht="12.8" hidden="false" customHeight="false" outlineLevel="0" collapsed="false">
      <c r="A4617" s="0" t="s">
        <v>237</v>
      </c>
      <c r="B4617" s="0" t="s">
        <v>216</v>
      </c>
      <c r="C4617" s="0" t="s">
        <v>54</v>
      </c>
      <c r="D4617" s="0" t="s">
        <v>52</v>
      </c>
      <c r="E4617" s="0" t="s">
        <v>103</v>
      </c>
      <c r="F4617" s="0" t="s">
        <v>218</v>
      </c>
      <c r="G4617" s="0" t="s">
        <v>220</v>
      </c>
      <c r="H4617" s="0" t="s">
        <v>26</v>
      </c>
      <c r="I4617" s="0" t="n">
        <v>0</v>
      </c>
      <c r="J4617" s="2" t="str">
        <f aca="false">IF(A4617=K4617 AND( B4617=L4617) AND( C4617=M4617) AND( D4617=N4617) AND( E4617=O4617) AND( F4617=P4617) AND( G4617=Q4617) AND( H4617=R4617) AND( I4617=S4617),"Equal")</f>
        <v>Equal</v>
      </c>
      <c r="K4617" s="0" t="s">
        <v>237</v>
      </c>
      <c r="L4617" s="0" t="s">
        <v>216</v>
      </c>
      <c r="M4617" s="0" t="s">
        <v>54</v>
      </c>
      <c r="N4617" s="0" t="s">
        <v>52</v>
      </c>
      <c r="O4617" s="0" t="s">
        <v>103</v>
      </c>
      <c r="P4617" s="0" t="s">
        <v>218</v>
      </c>
      <c r="Q4617" s="0" t="s">
        <v>220</v>
      </c>
      <c r="R4617" s="0" t="s">
        <v>26</v>
      </c>
      <c r="S4617" s="0" t="n">
        <v>0</v>
      </c>
    </row>
    <row r="4618" customFormat="false" ht="12.8" hidden="false" customHeight="false" outlineLevel="0" collapsed="false">
      <c r="A4618" s="0" t="s">
        <v>237</v>
      </c>
      <c r="B4618" s="0" t="s">
        <v>216</v>
      </c>
      <c r="C4618" s="0" t="s">
        <v>54</v>
      </c>
      <c r="D4618" s="0" t="s">
        <v>52</v>
      </c>
      <c r="E4618" s="0" t="s">
        <v>103</v>
      </c>
      <c r="F4618" s="0" t="s">
        <v>218</v>
      </c>
      <c r="G4618" s="0" t="s">
        <v>219</v>
      </c>
      <c r="H4618" s="0" t="s">
        <v>48</v>
      </c>
      <c r="I4618" s="0" t="n">
        <v>0</v>
      </c>
      <c r="J4618" s="2" t="str">
        <f aca="false">IF(A4618=K4618 AND( B4618=L4618) AND( C4618=M4618) AND( D4618=N4618) AND( E4618=O4618) AND( F4618=P4618) AND( G4618=Q4618) AND( H4618=R4618) AND( I4618=S4618),"Equal")</f>
        <v>Equal</v>
      </c>
      <c r="K4618" s="0" t="s">
        <v>237</v>
      </c>
      <c r="L4618" s="0" t="s">
        <v>216</v>
      </c>
      <c r="M4618" s="0" t="s">
        <v>54</v>
      </c>
      <c r="N4618" s="0" t="s">
        <v>52</v>
      </c>
      <c r="O4618" s="0" t="s">
        <v>103</v>
      </c>
      <c r="P4618" s="0" t="s">
        <v>218</v>
      </c>
      <c r="Q4618" s="0" t="s">
        <v>219</v>
      </c>
      <c r="R4618" s="0" t="s">
        <v>48</v>
      </c>
      <c r="S4618" s="0" t="n">
        <v>0</v>
      </c>
    </row>
    <row r="4619" customFormat="false" ht="12.8" hidden="false" customHeight="false" outlineLevel="0" collapsed="false">
      <c r="A4619" s="0" t="s">
        <v>237</v>
      </c>
      <c r="B4619" s="0" t="s">
        <v>216</v>
      </c>
      <c r="C4619" s="0" t="s">
        <v>54</v>
      </c>
      <c r="D4619" s="0" t="s">
        <v>52</v>
      </c>
      <c r="E4619" s="0" t="s">
        <v>27</v>
      </c>
      <c r="F4619" s="0" t="s">
        <v>16</v>
      </c>
      <c r="G4619" s="0" t="s">
        <v>19</v>
      </c>
      <c r="H4619" s="0" t="s">
        <v>24</v>
      </c>
      <c r="I4619" s="0" t="n">
        <v>12</v>
      </c>
      <c r="J4619" s="2" t="str">
        <f aca="false">IF(A4619=K4619 AND( B4619=L4619) AND( C4619=M4619) AND( D4619=N4619) AND( E4619=O4619) AND( F4619=P4619) AND( G4619=Q4619) AND( H4619=R4619) AND( I4619=S4619),"Equal")</f>
        <v>Equal</v>
      </c>
      <c r="K4619" s="0" t="s">
        <v>237</v>
      </c>
      <c r="L4619" s="0" t="s">
        <v>216</v>
      </c>
      <c r="M4619" s="0" t="s">
        <v>54</v>
      </c>
      <c r="N4619" s="0" t="s">
        <v>52</v>
      </c>
      <c r="O4619" s="0" t="s">
        <v>27</v>
      </c>
      <c r="P4619" s="0" t="s">
        <v>16</v>
      </c>
      <c r="Q4619" s="0" t="s">
        <v>19</v>
      </c>
      <c r="R4619" s="0" t="s">
        <v>24</v>
      </c>
      <c r="S4619" s="0" t="n">
        <v>12</v>
      </c>
    </row>
    <row r="4620" customFormat="false" ht="12.8" hidden="false" customHeight="false" outlineLevel="0" collapsed="false">
      <c r="A4620" s="0" t="s">
        <v>237</v>
      </c>
      <c r="B4620" s="0" t="s">
        <v>216</v>
      </c>
      <c r="C4620" s="0" t="s">
        <v>54</v>
      </c>
      <c r="D4620" s="0" t="s">
        <v>52</v>
      </c>
      <c r="E4620" s="0" t="s">
        <v>27</v>
      </c>
      <c r="F4620" s="0" t="s">
        <v>16</v>
      </c>
      <c r="G4620" s="0" t="s">
        <v>21</v>
      </c>
      <c r="H4620" s="0" t="s">
        <v>40</v>
      </c>
      <c r="I4620" s="0" t="n">
        <v>20</v>
      </c>
      <c r="J4620" s="2" t="str">
        <f aca="false">IF(A4620=K4620 AND( B4620=L4620) AND( C4620=M4620) AND( D4620=N4620) AND( E4620=O4620) AND( F4620=P4620) AND( G4620=Q4620) AND( H4620=R4620) AND( I4620=S4620),"Equal")</f>
        <v>Equal</v>
      </c>
      <c r="K4620" s="0" t="s">
        <v>237</v>
      </c>
      <c r="L4620" s="0" t="s">
        <v>216</v>
      </c>
      <c r="M4620" s="0" t="s">
        <v>54</v>
      </c>
      <c r="N4620" s="0" t="s">
        <v>52</v>
      </c>
      <c r="O4620" s="0" t="s">
        <v>27</v>
      </c>
      <c r="P4620" s="0" t="s">
        <v>16</v>
      </c>
      <c r="Q4620" s="0" t="s">
        <v>21</v>
      </c>
      <c r="R4620" s="0" t="s">
        <v>40</v>
      </c>
      <c r="S4620" s="0" t="n">
        <v>20</v>
      </c>
    </row>
    <row r="4621" customFormat="false" ht="12.8" hidden="false" customHeight="false" outlineLevel="0" collapsed="false">
      <c r="A4621" s="0" t="s">
        <v>237</v>
      </c>
      <c r="B4621" s="0" t="s">
        <v>216</v>
      </c>
      <c r="C4621" s="0" t="s">
        <v>54</v>
      </c>
      <c r="D4621" s="0" t="s">
        <v>52</v>
      </c>
      <c r="E4621" s="0" t="s">
        <v>27</v>
      </c>
      <c r="F4621" s="0" t="s">
        <v>16</v>
      </c>
      <c r="G4621" s="0" t="s">
        <v>23</v>
      </c>
      <c r="H4621" s="0" t="s">
        <v>93</v>
      </c>
      <c r="I4621" s="0" t="n">
        <v>0</v>
      </c>
      <c r="J4621" s="2" t="str">
        <f aca="false">IF(A4621=K4621 AND( B4621=L4621) AND( C4621=M4621) AND( D4621=N4621) AND( E4621=O4621) AND( F4621=P4621) AND( G4621=Q4621) AND( H4621=R4621) AND( I4621=S4621),"Equal")</f>
        <v>Equal</v>
      </c>
      <c r="K4621" s="0" t="s">
        <v>237</v>
      </c>
      <c r="L4621" s="0" t="s">
        <v>216</v>
      </c>
      <c r="M4621" s="0" t="s">
        <v>54</v>
      </c>
      <c r="N4621" s="0" t="s">
        <v>52</v>
      </c>
      <c r="O4621" s="0" t="s">
        <v>27</v>
      </c>
      <c r="P4621" s="0" t="s">
        <v>16</v>
      </c>
      <c r="Q4621" s="0" t="s">
        <v>23</v>
      </c>
      <c r="R4621" s="0" t="s">
        <v>93</v>
      </c>
      <c r="S4621" s="0" t="n">
        <v>0</v>
      </c>
    </row>
    <row r="4622" customFormat="false" ht="12.8" hidden="false" customHeight="false" outlineLevel="0" collapsed="false">
      <c r="A4622" s="0" t="s">
        <v>237</v>
      </c>
      <c r="B4622" s="0" t="s">
        <v>216</v>
      </c>
      <c r="C4622" s="0" t="s">
        <v>54</v>
      </c>
      <c r="D4622" s="0" t="s">
        <v>52</v>
      </c>
      <c r="E4622" s="0" t="s">
        <v>27</v>
      </c>
      <c r="F4622" s="0" t="s">
        <v>218</v>
      </c>
      <c r="G4622" s="0" t="s">
        <v>220</v>
      </c>
      <c r="H4622" s="0" t="s">
        <v>26</v>
      </c>
      <c r="I4622" s="0" t="n">
        <v>0</v>
      </c>
      <c r="J4622" s="2" t="str">
        <f aca="false">IF(A4622=K4622 AND( B4622=L4622) AND( C4622=M4622) AND( D4622=N4622) AND( E4622=O4622) AND( F4622=P4622) AND( G4622=Q4622) AND( H4622=R4622) AND( I4622=S4622),"Equal")</f>
        <v>Equal</v>
      </c>
      <c r="K4622" s="0" t="s">
        <v>237</v>
      </c>
      <c r="L4622" s="0" t="s">
        <v>216</v>
      </c>
      <c r="M4622" s="0" t="s">
        <v>54</v>
      </c>
      <c r="N4622" s="0" t="s">
        <v>52</v>
      </c>
      <c r="O4622" s="0" t="s">
        <v>27</v>
      </c>
      <c r="P4622" s="0" t="s">
        <v>218</v>
      </c>
      <c r="Q4622" s="0" t="s">
        <v>220</v>
      </c>
      <c r="R4622" s="0" t="s">
        <v>26</v>
      </c>
      <c r="S4622" s="0" t="n">
        <v>0</v>
      </c>
    </row>
    <row r="4623" customFormat="false" ht="12.8" hidden="false" customHeight="false" outlineLevel="0" collapsed="false">
      <c r="A4623" s="0" t="s">
        <v>237</v>
      </c>
      <c r="B4623" s="0" t="s">
        <v>216</v>
      </c>
      <c r="C4623" s="0" t="s">
        <v>54</v>
      </c>
      <c r="D4623" s="0" t="s">
        <v>52</v>
      </c>
      <c r="E4623" s="0" t="s">
        <v>27</v>
      </c>
      <c r="F4623" s="0" t="s">
        <v>218</v>
      </c>
      <c r="G4623" s="0" t="s">
        <v>219</v>
      </c>
      <c r="H4623" s="0" t="s">
        <v>44</v>
      </c>
      <c r="I4623" s="0" t="n">
        <v>0</v>
      </c>
      <c r="J4623" s="2" t="str">
        <f aca="false">IF(A4623=K4623 AND( B4623=L4623) AND( C4623=M4623) AND( D4623=N4623) AND( E4623=O4623) AND( F4623=P4623) AND( G4623=Q4623) AND( H4623=R4623) AND( I4623=S4623),"Equal")</f>
        <v>Equal</v>
      </c>
      <c r="K4623" s="0" t="s">
        <v>237</v>
      </c>
      <c r="L4623" s="0" t="s">
        <v>216</v>
      </c>
      <c r="M4623" s="0" t="s">
        <v>54</v>
      </c>
      <c r="N4623" s="0" t="s">
        <v>52</v>
      </c>
      <c r="O4623" s="0" t="s">
        <v>27</v>
      </c>
      <c r="P4623" s="0" t="s">
        <v>218</v>
      </c>
      <c r="Q4623" s="0" t="s">
        <v>219</v>
      </c>
      <c r="R4623" s="0" t="s">
        <v>44</v>
      </c>
      <c r="S4623" s="0" t="n">
        <v>0</v>
      </c>
    </row>
    <row r="4624" customFormat="false" ht="12.8" hidden="false" customHeight="false" outlineLevel="0" collapsed="false">
      <c r="A4624" s="0" t="s">
        <v>237</v>
      </c>
      <c r="B4624" s="0" t="s">
        <v>216</v>
      </c>
      <c r="C4624" s="0" t="s">
        <v>54</v>
      </c>
      <c r="D4624" s="0" t="s">
        <v>52</v>
      </c>
      <c r="E4624" s="0" t="s">
        <v>141</v>
      </c>
      <c r="F4624" s="0" t="s">
        <v>218</v>
      </c>
      <c r="G4624" s="0" t="s">
        <v>219</v>
      </c>
      <c r="H4624" s="0" t="s">
        <v>26</v>
      </c>
      <c r="I4624" s="0" t="n">
        <v>0</v>
      </c>
      <c r="J4624" s="2" t="str">
        <f aca="false">IF(A4624=K4624 AND( B4624=L4624) AND( C4624=M4624) AND( D4624=N4624) AND( E4624=O4624) AND( F4624=P4624) AND( G4624=Q4624) AND( H4624=R4624) AND( I4624=S4624),"Equal")</f>
        <v>Equal</v>
      </c>
      <c r="K4624" s="0" t="s">
        <v>237</v>
      </c>
      <c r="L4624" s="0" t="s">
        <v>216</v>
      </c>
      <c r="M4624" s="0" t="s">
        <v>54</v>
      </c>
      <c r="N4624" s="0" t="s">
        <v>52</v>
      </c>
      <c r="O4624" s="0" t="s">
        <v>141</v>
      </c>
      <c r="P4624" s="0" t="s">
        <v>218</v>
      </c>
      <c r="Q4624" s="0" t="s">
        <v>219</v>
      </c>
      <c r="R4624" s="0" t="s">
        <v>26</v>
      </c>
      <c r="S4624" s="0" t="n">
        <v>0</v>
      </c>
    </row>
    <row r="4625" customFormat="false" ht="12.8" hidden="false" customHeight="false" outlineLevel="0" collapsed="false">
      <c r="A4625" s="0" t="s">
        <v>237</v>
      </c>
      <c r="B4625" s="0" t="s">
        <v>216</v>
      </c>
      <c r="C4625" s="0" t="s">
        <v>137</v>
      </c>
      <c r="D4625" s="0" t="s">
        <v>14</v>
      </c>
      <c r="E4625" s="0" t="s">
        <v>15</v>
      </c>
      <c r="F4625" s="0" t="s">
        <v>16</v>
      </c>
      <c r="G4625" s="0" t="s">
        <v>111</v>
      </c>
      <c r="H4625" s="0" t="s">
        <v>26</v>
      </c>
      <c r="I4625" s="0" t="n">
        <v>4</v>
      </c>
      <c r="J4625" s="2" t="str">
        <f aca="false">IF(A4625=K4625 AND( B4625=L4625) AND( C4625=M4625) AND( D4625=N4625) AND( E4625=O4625) AND( F4625=P4625) AND( G4625=Q4625) AND( H4625=R4625) AND( I4625=S4625),"Equal")</f>
        <v>Equal</v>
      </c>
      <c r="K4625" s="0" t="s">
        <v>237</v>
      </c>
      <c r="L4625" s="0" t="s">
        <v>216</v>
      </c>
      <c r="M4625" s="0" t="s">
        <v>137</v>
      </c>
      <c r="N4625" s="0" t="s">
        <v>14</v>
      </c>
      <c r="O4625" s="0" t="s">
        <v>15</v>
      </c>
      <c r="P4625" s="0" t="s">
        <v>16</v>
      </c>
      <c r="Q4625" s="0" t="s">
        <v>111</v>
      </c>
      <c r="R4625" s="0" t="s">
        <v>26</v>
      </c>
      <c r="S4625" s="0" t="n">
        <v>4</v>
      </c>
    </row>
    <row r="4626" customFormat="false" ht="12.8" hidden="false" customHeight="false" outlineLevel="0" collapsed="false">
      <c r="A4626" s="0" t="s">
        <v>237</v>
      </c>
      <c r="B4626" s="0" t="s">
        <v>216</v>
      </c>
      <c r="C4626" s="0" t="s">
        <v>137</v>
      </c>
      <c r="D4626" s="0" t="s">
        <v>14</v>
      </c>
      <c r="E4626" s="0" t="s">
        <v>15</v>
      </c>
      <c r="F4626" s="0" t="s">
        <v>16</v>
      </c>
      <c r="G4626" s="0" t="s">
        <v>19</v>
      </c>
      <c r="H4626" s="0" t="s">
        <v>188</v>
      </c>
      <c r="I4626" s="0" t="n">
        <v>139</v>
      </c>
      <c r="J4626" s="2" t="str">
        <f aca="false">IF(A4626=K4626 AND( B4626=L4626) AND( C4626=M4626) AND( D4626=N4626) AND( E4626=O4626) AND( F4626=P4626) AND( G4626=Q4626) AND( H4626=R4626) AND( I4626=S4626),"Equal")</f>
        <v>Equal</v>
      </c>
      <c r="K4626" s="0" t="s">
        <v>237</v>
      </c>
      <c r="L4626" s="0" t="s">
        <v>216</v>
      </c>
      <c r="M4626" s="0" t="s">
        <v>137</v>
      </c>
      <c r="N4626" s="0" t="s">
        <v>14</v>
      </c>
      <c r="O4626" s="0" t="s">
        <v>15</v>
      </c>
      <c r="P4626" s="0" t="s">
        <v>16</v>
      </c>
      <c r="Q4626" s="0" t="s">
        <v>19</v>
      </c>
      <c r="R4626" s="0" t="s">
        <v>188</v>
      </c>
      <c r="S4626" s="0" t="n">
        <v>139</v>
      </c>
    </row>
    <row r="4627" customFormat="false" ht="12.8" hidden="false" customHeight="false" outlineLevel="0" collapsed="false">
      <c r="A4627" s="0" t="s">
        <v>237</v>
      </c>
      <c r="B4627" s="0" t="s">
        <v>216</v>
      </c>
      <c r="C4627" s="0" t="s">
        <v>137</v>
      </c>
      <c r="D4627" s="0" t="s">
        <v>14</v>
      </c>
      <c r="E4627" s="0" t="s">
        <v>15</v>
      </c>
      <c r="F4627" s="0" t="s">
        <v>16</v>
      </c>
      <c r="G4627" s="0" t="s">
        <v>211</v>
      </c>
      <c r="H4627" s="0" t="s">
        <v>18</v>
      </c>
      <c r="I4627" s="0" t="n">
        <v>4</v>
      </c>
      <c r="J4627" s="2" t="str">
        <f aca="false">IF(A4627=K4627 AND( B4627=L4627) AND( C4627=M4627) AND( D4627=N4627) AND( E4627=O4627) AND( F4627=P4627) AND( G4627=Q4627) AND( H4627=R4627) AND( I4627=S4627),"Equal")</f>
        <v>Equal</v>
      </c>
      <c r="K4627" s="0" t="s">
        <v>237</v>
      </c>
      <c r="L4627" s="0" t="s">
        <v>216</v>
      </c>
      <c r="M4627" s="0" t="s">
        <v>137</v>
      </c>
      <c r="N4627" s="0" t="s">
        <v>14</v>
      </c>
      <c r="O4627" s="0" t="s">
        <v>15</v>
      </c>
      <c r="P4627" s="0" t="s">
        <v>16</v>
      </c>
      <c r="Q4627" s="0" t="s">
        <v>211</v>
      </c>
      <c r="R4627" s="0" t="s">
        <v>18</v>
      </c>
      <c r="S4627" s="0" t="n">
        <v>4</v>
      </c>
    </row>
    <row r="4628" customFormat="false" ht="12.8" hidden="false" customHeight="false" outlineLevel="0" collapsed="false">
      <c r="A4628" s="0" t="s">
        <v>237</v>
      </c>
      <c r="B4628" s="0" t="s">
        <v>216</v>
      </c>
      <c r="C4628" s="0" t="s">
        <v>137</v>
      </c>
      <c r="D4628" s="0" t="s">
        <v>14</v>
      </c>
      <c r="E4628" s="0" t="s">
        <v>15</v>
      </c>
      <c r="F4628" s="0" t="s">
        <v>16</v>
      </c>
      <c r="G4628" s="0" t="s">
        <v>29</v>
      </c>
      <c r="H4628" s="0" t="s">
        <v>63</v>
      </c>
      <c r="I4628" s="0" t="n">
        <v>27</v>
      </c>
      <c r="J4628" s="2" t="str">
        <f aca="false">IF(A4628=K4628 AND( B4628=L4628) AND( C4628=M4628) AND( D4628=N4628) AND( E4628=O4628) AND( F4628=P4628) AND( G4628=Q4628) AND( H4628=R4628) AND( I4628=S4628),"Equal")</f>
        <v>Equal</v>
      </c>
      <c r="K4628" s="0" t="s">
        <v>237</v>
      </c>
      <c r="L4628" s="0" t="s">
        <v>216</v>
      </c>
      <c r="M4628" s="0" t="s">
        <v>137</v>
      </c>
      <c r="N4628" s="0" t="s">
        <v>14</v>
      </c>
      <c r="O4628" s="0" t="s">
        <v>15</v>
      </c>
      <c r="P4628" s="0" t="s">
        <v>16</v>
      </c>
      <c r="Q4628" s="0" t="s">
        <v>29</v>
      </c>
      <c r="R4628" s="0" t="s">
        <v>63</v>
      </c>
      <c r="S4628" s="0" t="n">
        <v>27</v>
      </c>
    </row>
    <row r="4629" customFormat="false" ht="12.8" hidden="false" customHeight="false" outlineLevel="0" collapsed="false">
      <c r="A4629" s="0" t="s">
        <v>237</v>
      </c>
      <c r="B4629" s="0" t="s">
        <v>216</v>
      </c>
      <c r="C4629" s="0" t="s">
        <v>137</v>
      </c>
      <c r="D4629" s="0" t="s">
        <v>14</v>
      </c>
      <c r="E4629" s="0" t="s">
        <v>15</v>
      </c>
      <c r="F4629" s="0" t="s">
        <v>16</v>
      </c>
      <c r="G4629" s="0" t="s">
        <v>21</v>
      </c>
      <c r="H4629" s="0" t="s">
        <v>60</v>
      </c>
      <c r="I4629" s="0" t="n">
        <v>81</v>
      </c>
      <c r="J4629" s="2" t="str">
        <f aca="false">IF(A4629=K4629 AND( B4629=L4629) AND( C4629=M4629) AND( D4629=N4629) AND( E4629=O4629) AND( F4629=P4629) AND( G4629=Q4629) AND( H4629=R4629) AND( I4629=S4629),"Equal")</f>
        <v>Equal</v>
      </c>
      <c r="K4629" s="0" t="s">
        <v>237</v>
      </c>
      <c r="L4629" s="0" t="s">
        <v>216</v>
      </c>
      <c r="M4629" s="0" t="s">
        <v>137</v>
      </c>
      <c r="N4629" s="0" t="s">
        <v>14</v>
      </c>
      <c r="O4629" s="0" t="s">
        <v>15</v>
      </c>
      <c r="P4629" s="0" t="s">
        <v>16</v>
      </c>
      <c r="Q4629" s="0" t="s">
        <v>21</v>
      </c>
      <c r="R4629" s="0" t="s">
        <v>60</v>
      </c>
      <c r="S4629" s="0" t="n">
        <v>81</v>
      </c>
    </row>
    <row r="4630" customFormat="false" ht="12.8" hidden="false" customHeight="false" outlineLevel="0" collapsed="false">
      <c r="A4630" s="0" t="s">
        <v>237</v>
      </c>
      <c r="B4630" s="0" t="s">
        <v>216</v>
      </c>
      <c r="C4630" s="0" t="s">
        <v>137</v>
      </c>
      <c r="D4630" s="0" t="s">
        <v>14</v>
      </c>
      <c r="E4630" s="0" t="s">
        <v>15</v>
      </c>
      <c r="F4630" s="0" t="s">
        <v>16</v>
      </c>
      <c r="G4630" s="0" t="s">
        <v>23</v>
      </c>
      <c r="H4630" s="0" t="s">
        <v>93</v>
      </c>
      <c r="I4630" s="0" t="n">
        <v>54</v>
      </c>
      <c r="J4630" s="2" t="str">
        <f aca="false">IF(A4630=K4630 AND( B4630=L4630) AND( C4630=M4630) AND( D4630=N4630) AND( E4630=O4630) AND( F4630=P4630) AND( G4630=Q4630) AND( H4630=R4630) AND( I4630=S4630),"Equal")</f>
        <v>Equal</v>
      </c>
      <c r="K4630" s="0" t="s">
        <v>237</v>
      </c>
      <c r="L4630" s="0" t="s">
        <v>216</v>
      </c>
      <c r="M4630" s="0" t="s">
        <v>137</v>
      </c>
      <c r="N4630" s="0" t="s">
        <v>14</v>
      </c>
      <c r="O4630" s="0" t="s">
        <v>15</v>
      </c>
      <c r="P4630" s="0" t="s">
        <v>16</v>
      </c>
      <c r="Q4630" s="0" t="s">
        <v>23</v>
      </c>
      <c r="R4630" s="0" t="s">
        <v>93</v>
      </c>
      <c r="S4630" s="0" t="n">
        <v>54</v>
      </c>
    </row>
    <row r="4631" customFormat="false" ht="12.8" hidden="false" customHeight="false" outlineLevel="0" collapsed="false">
      <c r="A4631" s="0" t="s">
        <v>237</v>
      </c>
      <c r="B4631" s="0" t="s">
        <v>216</v>
      </c>
      <c r="C4631" s="0" t="s">
        <v>137</v>
      </c>
      <c r="D4631" s="0" t="s">
        <v>14</v>
      </c>
      <c r="E4631" s="0" t="s">
        <v>15</v>
      </c>
      <c r="F4631" s="0" t="s">
        <v>16</v>
      </c>
      <c r="G4631" s="0" t="s">
        <v>197</v>
      </c>
      <c r="H4631" s="0" t="s">
        <v>26</v>
      </c>
      <c r="I4631" s="0" t="n">
        <v>3</v>
      </c>
      <c r="J4631" s="2" t="str">
        <f aca="false">IF(A4631=K4631 AND( B4631=L4631) AND( C4631=M4631) AND( D4631=N4631) AND( E4631=O4631) AND( F4631=P4631) AND( G4631=Q4631) AND( H4631=R4631) AND( I4631=S4631),"Equal")</f>
        <v>Equal</v>
      </c>
      <c r="K4631" s="0" t="s">
        <v>237</v>
      </c>
      <c r="L4631" s="0" t="s">
        <v>216</v>
      </c>
      <c r="M4631" s="0" t="s">
        <v>137</v>
      </c>
      <c r="N4631" s="0" t="s">
        <v>14</v>
      </c>
      <c r="O4631" s="0" t="s">
        <v>15</v>
      </c>
      <c r="P4631" s="0" t="s">
        <v>16</v>
      </c>
      <c r="Q4631" s="0" t="s">
        <v>197</v>
      </c>
      <c r="R4631" s="0" t="s">
        <v>26</v>
      </c>
      <c r="S4631" s="0" t="n">
        <v>3</v>
      </c>
    </row>
    <row r="4632" customFormat="false" ht="12.8" hidden="false" customHeight="false" outlineLevel="0" collapsed="false">
      <c r="A4632" s="0" t="s">
        <v>237</v>
      </c>
      <c r="B4632" s="0" t="s">
        <v>216</v>
      </c>
      <c r="C4632" s="0" t="s">
        <v>137</v>
      </c>
      <c r="D4632" s="0" t="s">
        <v>14</v>
      </c>
      <c r="E4632" s="0" t="s">
        <v>15</v>
      </c>
      <c r="F4632" s="0" t="s">
        <v>218</v>
      </c>
      <c r="G4632" s="0" t="s">
        <v>220</v>
      </c>
      <c r="H4632" s="0" t="s">
        <v>240</v>
      </c>
      <c r="I4632" s="0" t="n">
        <v>0</v>
      </c>
      <c r="J4632" s="2" t="str">
        <f aca="false">IF(A4632=K4632 AND( B4632=L4632) AND( C4632=M4632) AND( D4632=N4632) AND( E4632=O4632) AND( F4632=P4632) AND( G4632=Q4632) AND( H4632=R4632) AND( I4632=S4632),"Equal")</f>
        <v>Equal</v>
      </c>
      <c r="K4632" s="0" t="s">
        <v>237</v>
      </c>
      <c r="L4632" s="0" t="s">
        <v>216</v>
      </c>
      <c r="M4632" s="0" t="s">
        <v>137</v>
      </c>
      <c r="N4632" s="0" t="s">
        <v>14</v>
      </c>
      <c r="O4632" s="0" t="s">
        <v>15</v>
      </c>
      <c r="P4632" s="0" t="s">
        <v>218</v>
      </c>
      <c r="Q4632" s="0" t="s">
        <v>220</v>
      </c>
      <c r="R4632" s="0" t="s">
        <v>240</v>
      </c>
      <c r="S4632" s="0" t="n">
        <v>0</v>
      </c>
    </row>
    <row r="4633" customFormat="false" ht="12.8" hidden="false" customHeight="false" outlineLevel="0" collapsed="false">
      <c r="A4633" s="0" t="s">
        <v>237</v>
      </c>
      <c r="B4633" s="0" t="s">
        <v>216</v>
      </c>
      <c r="C4633" s="0" t="s">
        <v>137</v>
      </c>
      <c r="D4633" s="0" t="s">
        <v>14</v>
      </c>
      <c r="E4633" s="0" t="s">
        <v>15</v>
      </c>
      <c r="F4633" s="0" t="s">
        <v>218</v>
      </c>
      <c r="G4633" s="0" t="s">
        <v>224</v>
      </c>
      <c r="H4633" s="0" t="s">
        <v>40</v>
      </c>
      <c r="I4633" s="0" t="n">
        <v>0</v>
      </c>
      <c r="J4633" s="2" t="str">
        <f aca="false">IF(A4633=K4633 AND( B4633=L4633) AND( C4633=M4633) AND( D4633=N4633) AND( E4633=O4633) AND( F4633=P4633) AND( G4633=Q4633) AND( H4633=R4633) AND( I4633=S4633),"Equal")</f>
        <v>Equal</v>
      </c>
      <c r="K4633" s="0" t="s">
        <v>237</v>
      </c>
      <c r="L4633" s="0" t="s">
        <v>216</v>
      </c>
      <c r="M4633" s="0" t="s">
        <v>137</v>
      </c>
      <c r="N4633" s="0" t="s">
        <v>14</v>
      </c>
      <c r="O4633" s="0" t="s">
        <v>15</v>
      </c>
      <c r="P4633" s="0" t="s">
        <v>218</v>
      </c>
      <c r="Q4633" s="0" t="s">
        <v>224</v>
      </c>
      <c r="R4633" s="0" t="s">
        <v>40</v>
      </c>
      <c r="S4633" s="0" t="n">
        <v>0</v>
      </c>
    </row>
    <row r="4634" customFormat="false" ht="12.8" hidden="false" customHeight="false" outlineLevel="0" collapsed="false">
      <c r="A4634" s="0" t="s">
        <v>237</v>
      </c>
      <c r="B4634" s="0" t="s">
        <v>216</v>
      </c>
      <c r="C4634" s="0" t="s">
        <v>137</v>
      </c>
      <c r="D4634" s="0" t="s">
        <v>14</v>
      </c>
      <c r="E4634" s="0" t="s">
        <v>15</v>
      </c>
      <c r="F4634" s="0" t="s">
        <v>218</v>
      </c>
      <c r="G4634" s="0" t="s">
        <v>219</v>
      </c>
      <c r="H4634" s="0" t="s">
        <v>136</v>
      </c>
      <c r="I4634" s="0" t="n">
        <v>0</v>
      </c>
      <c r="J4634" s="2" t="str">
        <f aca="false">IF(A4634=K4634 AND( B4634=L4634) AND( C4634=M4634) AND( D4634=N4634) AND( E4634=O4634) AND( F4634=P4634) AND( G4634=Q4634) AND( H4634=R4634) AND( I4634=S4634),"Equal")</f>
        <v>Equal</v>
      </c>
      <c r="K4634" s="0" t="s">
        <v>237</v>
      </c>
      <c r="L4634" s="0" t="s">
        <v>216</v>
      </c>
      <c r="M4634" s="0" t="s">
        <v>137</v>
      </c>
      <c r="N4634" s="0" t="s">
        <v>14</v>
      </c>
      <c r="O4634" s="0" t="s">
        <v>15</v>
      </c>
      <c r="P4634" s="0" t="s">
        <v>218</v>
      </c>
      <c r="Q4634" s="0" t="s">
        <v>219</v>
      </c>
      <c r="R4634" s="0" t="s">
        <v>136</v>
      </c>
      <c r="S4634" s="0" t="n">
        <v>0</v>
      </c>
    </row>
    <row r="4635" customFormat="false" ht="12.8" hidden="false" customHeight="false" outlineLevel="0" collapsed="false">
      <c r="A4635" s="0" t="s">
        <v>237</v>
      </c>
      <c r="B4635" s="0" t="s">
        <v>216</v>
      </c>
      <c r="C4635" s="0" t="s">
        <v>137</v>
      </c>
      <c r="D4635" s="0" t="s">
        <v>14</v>
      </c>
      <c r="E4635" s="0" t="s">
        <v>25</v>
      </c>
      <c r="F4635" s="0" t="s">
        <v>16</v>
      </c>
      <c r="G4635" s="0" t="s">
        <v>19</v>
      </c>
      <c r="H4635" s="0" t="s">
        <v>18</v>
      </c>
      <c r="I4635" s="0" t="n">
        <v>26</v>
      </c>
      <c r="J4635" s="2" t="str">
        <f aca="false">IF(A4635=K4635 AND( B4635=L4635) AND( C4635=M4635) AND( D4635=N4635) AND( E4635=O4635) AND( F4635=P4635) AND( G4635=Q4635) AND( H4635=R4635) AND( I4635=S4635),"Equal")</f>
        <v>Equal</v>
      </c>
      <c r="K4635" s="0" t="s">
        <v>237</v>
      </c>
      <c r="L4635" s="0" t="s">
        <v>216</v>
      </c>
      <c r="M4635" s="0" t="s">
        <v>137</v>
      </c>
      <c r="N4635" s="0" t="s">
        <v>14</v>
      </c>
      <c r="O4635" s="0" t="s">
        <v>25</v>
      </c>
      <c r="P4635" s="0" t="s">
        <v>16</v>
      </c>
      <c r="Q4635" s="0" t="s">
        <v>19</v>
      </c>
      <c r="R4635" s="0" t="s">
        <v>18</v>
      </c>
      <c r="S4635" s="0" t="n">
        <v>26</v>
      </c>
    </row>
    <row r="4636" customFormat="false" ht="12.8" hidden="false" customHeight="false" outlineLevel="0" collapsed="false">
      <c r="A4636" s="0" t="s">
        <v>237</v>
      </c>
      <c r="B4636" s="0" t="s">
        <v>216</v>
      </c>
      <c r="C4636" s="0" t="s">
        <v>137</v>
      </c>
      <c r="D4636" s="0" t="s">
        <v>14</v>
      </c>
      <c r="E4636" s="0" t="s">
        <v>25</v>
      </c>
      <c r="F4636" s="0" t="s">
        <v>16</v>
      </c>
      <c r="G4636" s="0" t="s">
        <v>21</v>
      </c>
      <c r="H4636" s="0" t="s">
        <v>37</v>
      </c>
      <c r="I4636" s="0" t="n">
        <v>22</v>
      </c>
      <c r="J4636" s="2" t="str">
        <f aca="false">IF(A4636=K4636 AND( B4636=L4636) AND( C4636=M4636) AND( D4636=N4636) AND( E4636=O4636) AND( F4636=P4636) AND( G4636=Q4636) AND( H4636=R4636) AND( I4636=S4636),"Equal")</f>
        <v>Equal</v>
      </c>
      <c r="K4636" s="0" t="s">
        <v>237</v>
      </c>
      <c r="L4636" s="0" t="s">
        <v>216</v>
      </c>
      <c r="M4636" s="0" t="s">
        <v>137</v>
      </c>
      <c r="N4636" s="0" t="s">
        <v>14</v>
      </c>
      <c r="O4636" s="0" t="s">
        <v>25</v>
      </c>
      <c r="P4636" s="0" t="s">
        <v>16</v>
      </c>
      <c r="Q4636" s="0" t="s">
        <v>21</v>
      </c>
      <c r="R4636" s="0" t="s">
        <v>37</v>
      </c>
      <c r="S4636" s="0" t="n">
        <v>22</v>
      </c>
    </row>
    <row r="4637" customFormat="false" ht="12.8" hidden="false" customHeight="false" outlineLevel="0" collapsed="false">
      <c r="A4637" s="0" t="s">
        <v>237</v>
      </c>
      <c r="B4637" s="0" t="s">
        <v>216</v>
      </c>
      <c r="C4637" s="0" t="s">
        <v>137</v>
      </c>
      <c r="D4637" s="0" t="s">
        <v>14</v>
      </c>
      <c r="E4637" s="0" t="s">
        <v>25</v>
      </c>
      <c r="F4637" s="0" t="s">
        <v>16</v>
      </c>
      <c r="G4637" s="0" t="s">
        <v>23</v>
      </c>
      <c r="H4637" s="0" t="s">
        <v>26</v>
      </c>
      <c r="I4637" s="0" t="n">
        <v>9</v>
      </c>
      <c r="J4637" s="2" t="str">
        <f aca="false">IF(A4637=K4637 AND( B4637=L4637) AND( C4637=M4637) AND( D4637=N4637) AND( E4637=O4637) AND( F4637=P4637) AND( G4637=Q4637) AND( H4637=R4637) AND( I4637=S4637),"Equal")</f>
        <v>Equal</v>
      </c>
      <c r="K4637" s="0" t="s">
        <v>237</v>
      </c>
      <c r="L4637" s="0" t="s">
        <v>216</v>
      </c>
      <c r="M4637" s="0" t="s">
        <v>137</v>
      </c>
      <c r="N4637" s="0" t="s">
        <v>14</v>
      </c>
      <c r="O4637" s="0" t="s">
        <v>25</v>
      </c>
      <c r="P4637" s="0" t="s">
        <v>16</v>
      </c>
      <c r="Q4637" s="0" t="s">
        <v>23</v>
      </c>
      <c r="R4637" s="0" t="s">
        <v>26</v>
      </c>
      <c r="S4637" s="0" t="n">
        <v>9</v>
      </c>
    </row>
    <row r="4638" customFormat="false" ht="12.8" hidden="false" customHeight="false" outlineLevel="0" collapsed="false">
      <c r="A4638" s="0" t="s">
        <v>237</v>
      </c>
      <c r="B4638" s="0" t="s">
        <v>216</v>
      </c>
      <c r="C4638" s="0" t="s">
        <v>137</v>
      </c>
      <c r="D4638" s="0" t="s">
        <v>14</v>
      </c>
      <c r="E4638" s="0" t="s">
        <v>25</v>
      </c>
      <c r="F4638" s="0" t="s">
        <v>218</v>
      </c>
      <c r="G4638" s="0" t="s">
        <v>220</v>
      </c>
      <c r="H4638" s="0" t="s">
        <v>37</v>
      </c>
      <c r="I4638" s="0" t="n">
        <v>0</v>
      </c>
      <c r="J4638" s="2" t="str">
        <f aca="false">IF(A4638=K4638 AND( B4638=L4638) AND( C4638=M4638) AND( D4638=N4638) AND( E4638=O4638) AND( F4638=P4638) AND( G4638=Q4638) AND( H4638=R4638) AND( I4638=S4638),"Equal")</f>
        <v>Equal</v>
      </c>
      <c r="K4638" s="0" t="s">
        <v>237</v>
      </c>
      <c r="L4638" s="0" t="s">
        <v>216</v>
      </c>
      <c r="M4638" s="0" t="s">
        <v>137</v>
      </c>
      <c r="N4638" s="0" t="s">
        <v>14</v>
      </c>
      <c r="O4638" s="0" t="s">
        <v>25</v>
      </c>
      <c r="P4638" s="0" t="s">
        <v>218</v>
      </c>
      <c r="Q4638" s="0" t="s">
        <v>220</v>
      </c>
      <c r="R4638" s="0" t="s">
        <v>37</v>
      </c>
      <c r="S4638" s="0" t="n">
        <v>0</v>
      </c>
    </row>
    <row r="4639" customFormat="false" ht="12.8" hidden="false" customHeight="false" outlineLevel="0" collapsed="false">
      <c r="A4639" s="0" t="s">
        <v>237</v>
      </c>
      <c r="B4639" s="0" t="s">
        <v>216</v>
      </c>
      <c r="C4639" s="0" t="s">
        <v>137</v>
      </c>
      <c r="D4639" s="0" t="s">
        <v>14</v>
      </c>
      <c r="E4639" s="0" t="s">
        <v>25</v>
      </c>
      <c r="F4639" s="0" t="s">
        <v>218</v>
      </c>
      <c r="G4639" s="0" t="s">
        <v>219</v>
      </c>
      <c r="H4639" s="0" t="s">
        <v>18</v>
      </c>
      <c r="I4639" s="0" t="n">
        <v>0</v>
      </c>
      <c r="J4639" s="2" t="str">
        <f aca="false">IF(A4639=K4639 AND( B4639=L4639) AND( C4639=M4639) AND( D4639=N4639) AND( E4639=O4639) AND( F4639=P4639) AND( G4639=Q4639) AND( H4639=R4639) AND( I4639=S4639),"Equal")</f>
        <v>Equal</v>
      </c>
      <c r="K4639" s="0" t="s">
        <v>237</v>
      </c>
      <c r="L4639" s="0" t="s">
        <v>216</v>
      </c>
      <c r="M4639" s="0" t="s">
        <v>137</v>
      </c>
      <c r="N4639" s="0" t="s">
        <v>14</v>
      </c>
      <c r="O4639" s="0" t="s">
        <v>25</v>
      </c>
      <c r="P4639" s="0" t="s">
        <v>218</v>
      </c>
      <c r="Q4639" s="0" t="s">
        <v>219</v>
      </c>
      <c r="R4639" s="0" t="s">
        <v>18</v>
      </c>
      <c r="S4639" s="0" t="n">
        <v>0</v>
      </c>
    </row>
    <row r="4640" customFormat="false" ht="12.8" hidden="false" customHeight="false" outlineLevel="0" collapsed="false">
      <c r="A4640" s="0" t="s">
        <v>237</v>
      </c>
      <c r="B4640" s="0" t="s">
        <v>216</v>
      </c>
      <c r="C4640" s="0" t="s">
        <v>137</v>
      </c>
      <c r="D4640" s="0" t="s">
        <v>14</v>
      </c>
      <c r="E4640" s="0" t="s">
        <v>103</v>
      </c>
      <c r="F4640" s="0" t="s">
        <v>16</v>
      </c>
      <c r="G4640" s="0" t="s">
        <v>19</v>
      </c>
      <c r="H4640" s="0" t="s">
        <v>30</v>
      </c>
      <c r="I4640" s="0" t="n">
        <v>10</v>
      </c>
      <c r="J4640" s="2" t="str">
        <f aca="false">IF(A4640=K4640 AND( B4640=L4640) AND( C4640=M4640) AND( D4640=N4640) AND( E4640=O4640) AND( F4640=P4640) AND( G4640=Q4640) AND( H4640=R4640) AND( I4640=S4640),"Equal")</f>
        <v>Equal</v>
      </c>
      <c r="K4640" s="0" t="s">
        <v>237</v>
      </c>
      <c r="L4640" s="0" t="s">
        <v>216</v>
      </c>
      <c r="M4640" s="0" t="s">
        <v>137</v>
      </c>
      <c r="N4640" s="0" t="s">
        <v>14</v>
      </c>
      <c r="O4640" s="0" t="s">
        <v>103</v>
      </c>
      <c r="P4640" s="0" t="s">
        <v>16</v>
      </c>
      <c r="Q4640" s="0" t="s">
        <v>19</v>
      </c>
      <c r="R4640" s="0" t="s">
        <v>30</v>
      </c>
      <c r="S4640" s="0" t="n">
        <v>10</v>
      </c>
    </row>
    <row r="4641" customFormat="false" ht="12.8" hidden="false" customHeight="false" outlineLevel="0" collapsed="false">
      <c r="A4641" s="0" t="s">
        <v>237</v>
      </c>
      <c r="B4641" s="0" t="s">
        <v>216</v>
      </c>
      <c r="C4641" s="0" t="s">
        <v>137</v>
      </c>
      <c r="D4641" s="0" t="s">
        <v>14</v>
      </c>
      <c r="E4641" s="0" t="s">
        <v>103</v>
      </c>
      <c r="F4641" s="0" t="s">
        <v>16</v>
      </c>
      <c r="G4641" s="0" t="s">
        <v>29</v>
      </c>
      <c r="H4641" s="0" t="s">
        <v>30</v>
      </c>
      <c r="I4641" s="0" t="n">
        <v>16</v>
      </c>
      <c r="J4641" s="2" t="str">
        <f aca="false">IF(A4641=K4641 AND( B4641=L4641) AND( C4641=M4641) AND( D4641=N4641) AND( E4641=O4641) AND( F4641=P4641) AND( G4641=Q4641) AND( H4641=R4641) AND( I4641=S4641),"Equal")</f>
        <v>Equal</v>
      </c>
      <c r="K4641" s="0" t="s">
        <v>237</v>
      </c>
      <c r="L4641" s="0" t="s">
        <v>216</v>
      </c>
      <c r="M4641" s="0" t="s">
        <v>137</v>
      </c>
      <c r="N4641" s="0" t="s">
        <v>14</v>
      </c>
      <c r="O4641" s="0" t="s">
        <v>103</v>
      </c>
      <c r="P4641" s="0" t="s">
        <v>16</v>
      </c>
      <c r="Q4641" s="0" t="s">
        <v>29</v>
      </c>
      <c r="R4641" s="0" t="s">
        <v>30</v>
      </c>
      <c r="S4641" s="0" t="n">
        <v>16</v>
      </c>
    </row>
    <row r="4642" customFormat="false" ht="12.8" hidden="false" customHeight="false" outlineLevel="0" collapsed="false">
      <c r="A4642" s="0" t="s">
        <v>237</v>
      </c>
      <c r="B4642" s="0" t="s">
        <v>216</v>
      </c>
      <c r="C4642" s="0" t="s">
        <v>137</v>
      </c>
      <c r="D4642" s="0" t="s">
        <v>14</v>
      </c>
      <c r="E4642" s="0" t="s">
        <v>103</v>
      </c>
      <c r="F4642" s="0" t="s">
        <v>16</v>
      </c>
      <c r="G4642" s="0" t="s">
        <v>21</v>
      </c>
      <c r="H4642" s="0" t="s">
        <v>30</v>
      </c>
      <c r="I4642" s="0" t="n">
        <v>21</v>
      </c>
      <c r="J4642" s="2" t="str">
        <f aca="false">IF(A4642=K4642 AND( B4642=L4642) AND( C4642=M4642) AND( D4642=N4642) AND( E4642=O4642) AND( F4642=P4642) AND( G4642=Q4642) AND( H4642=R4642) AND( I4642=S4642),"Equal")</f>
        <v>Equal</v>
      </c>
      <c r="K4642" s="0" t="s">
        <v>237</v>
      </c>
      <c r="L4642" s="0" t="s">
        <v>216</v>
      </c>
      <c r="M4642" s="0" t="s">
        <v>137</v>
      </c>
      <c r="N4642" s="0" t="s">
        <v>14</v>
      </c>
      <c r="O4642" s="0" t="s">
        <v>103</v>
      </c>
      <c r="P4642" s="0" t="s">
        <v>16</v>
      </c>
      <c r="Q4642" s="0" t="s">
        <v>21</v>
      </c>
      <c r="R4642" s="0" t="s">
        <v>30</v>
      </c>
      <c r="S4642" s="0" t="n">
        <v>21</v>
      </c>
    </row>
    <row r="4643" customFormat="false" ht="12.8" hidden="false" customHeight="false" outlineLevel="0" collapsed="false">
      <c r="A4643" s="0" t="s">
        <v>237</v>
      </c>
      <c r="B4643" s="0" t="s">
        <v>216</v>
      </c>
      <c r="C4643" s="0" t="s">
        <v>137</v>
      </c>
      <c r="D4643" s="0" t="s">
        <v>14</v>
      </c>
      <c r="E4643" s="0" t="s">
        <v>103</v>
      </c>
      <c r="F4643" s="0" t="s">
        <v>16</v>
      </c>
      <c r="G4643" s="0" t="s">
        <v>23</v>
      </c>
      <c r="H4643" s="0" t="s">
        <v>37</v>
      </c>
      <c r="I4643" s="0" t="n">
        <v>12</v>
      </c>
      <c r="J4643" s="2" t="str">
        <f aca="false">IF(A4643=K4643 AND( B4643=L4643) AND( C4643=M4643) AND( D4643=N4643) AND( E4643=O4643) AND( F4643=P4643) AND( G4643=Q4643) AND( H4643=R4643) AND( I4643=S4643),"Equal")</f>
        <v>Equal</v>
      </c>
      <c r="K4643" s="0" t="s">
        <v>237</v>
      </c>
      <c r="L4643" s="0" t="s">
        <v>216</v>
      </c>
      <c r="M4643" s="0" t="s">
        <v>137</v>
      </c>
      <c r="N4643" s="0" t="s">
        <v>14</v>
      </c>
      <c r="O4643" s="0" t="s">
        <v>103</v>
      </c>
      <c r="P4643" s="0" t="s">
        <v>16</v>
      </c>
      <c r="Q4643" s="0" t="s">
        <v>23</v>
      </c>
      <c r="R4643" s="0" t="s">
        <v>37</v>
      </c>
      <c r="S4643" s="0" t="n">
        <v>12</v>
      </c>
    </row>
    <row r="4644" customFormat="false" ht="12.8" hidden="false" customHeight="false" outlineLevel="0" collapsed="false">
      <c r="A4644" s="0" t="s">
        <v>237</v>
      </c>
      <c r="B4644" s="0" t="s">
        <v>216</v>
      </c>
      <c r="C4644" s="0" t="s">
        <v>137</v>
      </c>
      <c r="D4644" s="0" t="s">
        <v>14</v>
      </c>
      <c r="E4644" s="0" t="s">
        <v>103</v>
      </c>
      <c r="F4644" s="0" t="s">
        <v>218</v>
      </c>
      <c r="G4644" s="0" t="s">
        <v>220</v>
      </c>
      <c r="H4644" s="0" t="s">
        <v>48</v>
      </c>
      <c r="I4644" s="0" t="n">
        <v>0</v>
      </c>
      <c r="J4644" s="2" t="str">
        <f aca="false">IF(A4644=K4644 AND( B4644=L4644) AND( C4644=M4644) AND( D4644=N4644) AND( E4644=O4644) AND( F4644=P4644) AND( G4644=Q4644) AND( H4644=R4644) AND( I4644=S4644),"Equal")</f>
        <v>Equal</v>
      </c>
      <c r="K4644" s="0" t="s">
        <v>237</v>
      </c>
      <c r="L4644" s="0" t="s">
        <v>216</v>
      </c>
      <c r="M4644" s="0" t="s">
        <v>137</v>
      </c>
      <c r="N4644" s="0" t="s">
        <v>14</v>
      </c>
      <c r="O4644" s="0" t="s">
        <v>103</v>
      </c>
      <c r="P4644" s="0" t="s">
        <v>218</v>
      </c>
      <c r="Q4644" s="0" t="s">
        <v>220</v>
      </c>
      <c r="R4644" s="0" t="s">
        <v>48</v>
      </c>
      <c r="S4644" s="0" t="n">
        <v>0</v>
      </c>
    </row>
    <row r="4645" customFormat="false" ht="12.8" hidden="false" customHeight="false" outlineLevel="0" collapsed="false">
      <c r="A4645" s="0" t="s">
        <v>237</v>
      </c>
      <c r="B4645" s="0" t="s">
        <v>216</v>
      </c>
      <c r="C4645" s="0" t="s">
        <v>137</v>
      </c>
      <c r="D4645" s="0" t="s">
        <v>14</v>
      </c>
      <c r="E4645" s="0" t="s">
        <v>103</v>
      </c>
      <c r="F4645" s="0" t="s">
        <v>218</v>
      </c>
      <c r="G4645" s="0" t="s">
        <v>219</v>
      </c>
      <c r="H4645" s="0" t="s">
        <v>37</v>
      </c>
      <c r="I4645" s="0" t="n">
        <v>0</v>
      </c>
      <c r="J4645" s="2" t="str">
        <f aca="false">IF(A4645=K4645 AND( B4645=L4645) AND( C4645=M4645) AND( D4645=N4645) AND( E4645=O4645) AND( F4645=P4645) AND( G4645=Q4645) AND( H4645=R4645) AND( I4645=S4645),"Equal")</f>
        <v>Equal</v>
      </c>
      <c r="K4645" s="0" t="s">
        <v>237</v>
      </c>
      <c r="L4645" s="0" t="s">
        <v>216</v>
      </c>
      <c r="M4645" s="0" t="s">
        <v>137</v>
      </c>
      <c r="N4645" s="0" t="s">
        <v>14</v>
      </c>
      <c r="O4645" s="0" t="s">
        <v>103</v>
      </c>
      <c r="P4645" s="0" t="s">
        <v>218</v>
      </c>
      <c r="Q4645" s="0" t="s">
        <v>219</v>
      </c>
      <c r="R4645" s="0" t="s">
        <v>37</v>
      </c>
      <c r="S4645" s="0" t="n">
        <v>0</v>
      </c>
    </row>
    <row r="4646" customFormat="false" ht="12.8" hidden="false" customHeight="false" outlineLevel="0" collapsed="false">
      <c r="A4646" s="0" t="s">
        <v>237</v>
      </c>
      <c r="B4646" s="0" t="s">
        <v>216</v>
      </c>
      <c r="C4646" s="0" t="s">
        <v>137</v>
      </c>
      <c r="D4646" s="0" t="s">
        <v>14</v>
      </c>
      <c r="E4646" s="0" t="s">
        <v>27</v>
      </c>
      <c r="F4646" s="0" t="s">
        <v>16</v>
      </c>
      <c r="G4646" s="0" t="s">
        <v>126</v>
      </c>
      <c r="H4646" s="0" t="s">
        <v>18</v>
      </c>
      <c r="I4646" s="0" t="n">
        <v>3</v>
      </c>
      <c r="J4646" s="2" t="str">
        <f aca="false">IF(A4646=K4646 AND( B4646=L4646) AND( C4646=M4646) AND( D4646=N4646) AND( E4646=O4646) AND( F4646=P4646) AND( G4646=Q4646) AND( H4646=R4646) AND( I4646=S4646),"Equal")</f>
        <v>Equal</v>
      </c>
      <c r="K4646" s="0" t="s">
        <v>237</v>
      </c>
      <c r="L4646" s="0" t="s">
        <v>216</v>
      </c>
      <c r="M4646" s="0" t="s">
        <v>137</v>
      </c>
      <c r="N4646" s="0" t="s">
        <v>14</v>
      </c>
      <c r="O4646" s="0" t="s">
        <v>27</v>
      </c>
      <c r="P4646" s="0" t="s">
        <v>16</v>
      </c>
      <c r="Q4646" s="0" t="s">
        <v>126</v>
      </c>
      <c r="R4646" s="0" t="s">
        <v>18</v>
      </c>
      <c r="S4646" s="0" t="n">
        <v>3</v>
      </c>
    </row>
    <row r="4647" customFormat="false" ht="12.8" hidden="false" customHeight="false" outlineLevel="0" collapsed="false">
      <c r="A4647" s="0" t="s">
        <v>237</v>
      </c>
      <c r="B4647" s="0" t="s">
        <v>216</v>
      </c>
      <c r="C4647" s="0" t="s">
        <v>137</v>
      </c>
      <c r="D4647" s="0" t="s">
        <v>14</v>
      </c>
      <c r="E4647" s="0" t="s">
        <v>27</v>
      </c>
      <c r="F4647" s="0" t="s">
        <v>16</v>
      </c>
      <c r="G4647" s="0" t="s">
        <v>19</v>
      </c>
      <c r="H4647" s="0" t="s">
        <v>174</v>
      </c>
      <c r="I4647" s="0" t="n">
        <v>91</v>
      </c>
      <c r="J4647" s="2" t="str">
        <f aca="false">IF(A4647=K4647 AND( B4647=L4647) AND( C4647=M4647) AND( D4647=N4647) AND( E4647=O4647) AND( F4647=P4647) AND( G4647=Q4647) AND( H4647=R4647) AND( I4647=S4647),"Equal")</f>
        <v>Equal</v>
      </c>
      <c r="K4647" s="0" t="s">
        <v>237</v>
      </c>
      <c r="L4647" s="0" t="s">
        <v>216</v>
      </c>
      <c r="M4647" s="0" t="s">
        <v>137</v>
      </c>
      <c r="N4647" s="0" t="s">
        <v>14</v>
      </c>
      <c r="O4647" s="0" t="s">
        <v>27</v>
      </c>
      <c r="P4647" s="0" t="s">
        <v>16</v>
      </c>
      <c r="Q4647" s="0" t="s">
        <v>19</v>
      </c>
      <c r="R4647" s="0" t="s">
        <v>174</v>
      </c>
      <c r="S4647" s="0" t="n">
        <v>91</v>
      </c>
    </row>
    <row r="4648" customFormat="false" ht="12.8" hidden="false" customHeight="false" outlineLevel="0" collapsed="false">
      <c r="A4648" s="0" t="s">
        <v>237</v>
      </c>
      <c r="B4648" s="0" t="s">
        <v>216</v>
      </c>
      <c r="C4648" s="0" t="s">
        <v>137</v>
      </c>
      <c r="D4648" s="0" t="s">
        <v>14</v>
      </c>
      <c r="E4648" s="0" t="s">
        <v>27</v>
      </c>
      <c r="F4648" s="0" t="s">
        <v>16</v>
      </c>
      <c r="G4648" s="0" t="s">
        <v>29</v>
      </c>
      <c r="H4648" s="0" t="s">
        <v>49</v>
      </c>
      <c r="I4648" s="0" t="n">
        <v>15</v>
      </c>
      <c r="J4648" s="2" t="str">
        <f aca="false">IF(A4648=K4648 AND( B4648=L4648) AND( C4648=M4648) AND( D4648=N4648) AND( E4648=O4648) AND( F4648=P4648) AND( G4648=Q4648) AND( H4648=R4648) AND( I4648=S4648),"Equal")</f>
        <v>Equal</v>
      </c>
      <c r="K4648" s="0" t="s">
        <v>237</v>
      </c>
      <c r="L4648" s="0" t="s">
        <v>216</v>
      </c>
      <c r="M4648" s="0" t="s">
        <v>137</v>
      </c>
      <c r="N4648" s="0" t="s">
        <v>14</v>
      </c>
      <c r="O4648" s="0" t="s">
        <v>27</v>
      </c>
      <c r="P4648" s="0" t="s">
        <v>16</v>
      </c>
      <c r="Q4648" s="0" t="s">
        <v>29</v>
      </c>
      <c r="R4648" s="0" t="s">
        <v>49</v>
      </c>
      <c r="S4648" s="0" t="n">
        <v>15</v>
      </c>
    </row>
    <row r="4649" customFormat="false" ht="12.8" hidden="false" customHeight="false" outlineLevel="0" collapsed="false">
      <c r="A4649" s="0" t="s">
        <v>237</v>
      </c>
      <c r="B4649" s="0" t="s">
        <v>216</v>
      </c>
      <c r="C4649" s="0" t="s">
        <v>137</v>
      </c>
      <c r="D4649" s="0" t="s">
        <v>14</v>
      </c>
      <c r="E4649" s="0" t="s">
        <v>27</v>
      </c>
      <c r="F4649" s="0" t="s">
        <v>16</v>
      </c>
      <c r="G4649" s="0" t="s">
        <v>21</v>
      </c>
      <c r="H4649" s="0" t="s">
        <v>43</v>
      </c>
      <c r="I4649" s="0" t="n">
        <v>50</v>
      </c>
      <c r="J4649" s="2" t="str">
        <f aca="false">IF(A4649=K4649 AND( B4649=L4649) AND( C4649=M4649) AND( D4649=N4649) AND( E4649=O4649) AND( F4649=P4649) AND( G4649=Q4649) AND( H4649=R4649) AND( I4649=S4649),"Equal")</f>
        <v>Equal</v>
      </c>
      <c r="K4649" s="0" t="s">
        <v>237</v>
      </c>
      <c r="L4649" s="0" t="s">
        <v>216</v>
      </c>
      <c r="M4649" s="0" t="s">
        <v>137</v>
      </c>
      <c r="N4649" s="0" t="s">
        <v>14</v>
      </c>
      <c r="O4649" s="0" t="s">
        <v>27</v>
      </c>
      <c r="P4649" s="0" t="s">
        <v>16</v>
      </c>
      <c r="Q4649" s="0" t="s">
        <v>21</v>
      </c>
      <c r="R4649" s="0" t="s">
        <v>43</v>
      </c>
      <c r="S4649" s="0" t="n">
        <v>50</v>
      </c>
    </row>
    <row r="4650" customFormat="false" ht="12.8" hidden="false" customHeight="false" outlineLevel="0" collapsed="false">
      <c r="A4650" s="0" t="s">
        <v>237</v>
      </c>
      <c r="B4650" s="0" t="s">
        <v>216</v>
      </c>
      <c r="C4650" s="0" t="s">
        <v>137</v>
      </c>
      <c r="D4650" s="0" t="s">
        <v>14</v>
      </c>
      <c r="E4650" s="0" t="s">
        <v>27</v>
      </c>
      <c r="F4650" s="0" t="s">
        <v>16</v>
      </c>
      <c r="G4650" s="0" t="s">
        <v>23</v>
      </c>
      <c r="H4650" s="0" t="s">
        <v>165</v>
      </c>
      <c r="I4650" s="0" t="n">
        <v>26</v>
      </c>
      <c r="J4650" s="2" t="str">
        <f aca="false">IF(A4650=K4650 AND( B4650=L4650) AND( C4650=M4650) AND( D4650=N4650) AND( E4650=O4650) AND( F4650=P4650) AND( G4650=Q4650) AND( H4650=R4650) AND( I4650=S4650),"Equal")</f>
        <v>Equal</v>
      </c>
      <c r="K4650" s="0" t="s">
        <v>237</v>
      </c>
      <c r="L4650" s="0" t="s">
        <v>216</v>
      </c>
      <c r="M4650" s="0" t="s">
        <v>137</v>
      </c>
      <c r="N4650" s="0" t="s">
        <v>14</v>
      </c>
      <c r="O4650" s="0" t="s">
        <v>27</v>
      </c>
      <c r="P4650" s="0" t="s">
        <v>16</v>
      </c>
      <c r="Q4650" s="0" t="s">
        <v>23</v>
      </c>
      <c r="R4650" s="0" t="s">
        <v>165</v>
      </c>
      <c r="S4650" s="0" t="n">
        <v>26</v>
      </c>
    </row>
    <row r="4651" customFormat="false" ht="12.8" hidden="false" customHeight="false" outlineLevel="0" collapsed="false">
      <c r="A4651" s="0" t="s">
        <v>237</v>
      </c>
      <c r="B4651" s="0" t="s">
        <v>216</v>
      </c>
      <c r="C4651" s="0" t="s">
        <v>137</v>
      </c>
      <c r="D4651" s="0" t="s">
        <v>14</v>
      </c>
      <c r="E4651" s="0" t="s">
        <v>27</v>
      </c>
      <c r="F4651" s="0" t="s">
        <v>218</v>
      </c>
      <c r="G4651" s="0" t="s">
        <v>220</v>
      </c>
      <c r="H4651" s="0" t="s">
        <v>100</v>
      </c>
      <c r="I4651" s="0" t="n">
        <v>0</v>
      </c>
      <c r="J4651" s="2" t="str">
        <f aca="false">IF(A4651=K4651 AND( B4651=L4651) AND( C4651=M4651) AND( D4651=N4651) AND( E4651=O4651) AND( F4651=P4651) AND( G4651=Q4651) AND( H4651=R4651) AND( I4651=S4651),"Equal")</f>
        <v>Equal</v>
      </c>
      <c r="K4651" s="0" t="s">
        <v>237</v>
      </c>
      <c r="L4651" s="0" t="s">
        <v>216</v>
      </c>
      <c r="M4651" s="0" t="s">
        <v>137</v>
      </c>
      <c r="N4651" s="0" t="s">
        <v>14</v>
      </c>
      <c r="O4651" s="0" t="s">
        <v>27</v>
      </c>
      <c r="P4651" s="0" t="s">
        <v>218</v>
      </c>
      <c r="Q4651" s="0" t="s">
        <v>220</v>
      </c>
      <c r="R4651" s="0" t="s">
        <v>100</v>
      </c>
      <c r="S4651" s="0" t="n">
        <v>0</v>
      </c>
    </row>
    <row r="4652" customFormat="false" ht="12.8" hidden="false" customHeight="false" outlineLevel="0" collapsed="false">
      <c r="A4652" s="0" t="s">
        <v>237</v>
      </c>
      <c r="B4652" s="0" t="s">
        <v>216</v>
      </c>
      <c r="C4652" s="0" t="s">
        <v>137</v>
      </c>
      <c r="D4652" s="0" t="s">
        <v>14</v>
      </c>
      <c r="E4652" s="0" t="s">
        <v>27</v>
      </c>
      <c r="F4652" s="0" t="s">
        <v>218</v>
      </c>
      <c r="G4652" s="0" t="s">
        <v>224</v>
      </c>
      <c r="H4652" s="0" t="s">
        <v>73</v>
      </c>
      <c r="I4652" s="0" t="n">
        <v>0</v>
      </c>
      <c r="J4652" s="2" t="str">
        <f aca="false">IF(A4652=K4652 AND( B4652=L4652) AND( C4652=M4652) AND( D4652=N4652) AND( E4652=O4652) AND( F4652=P4652) AND( G4652=Q4652) AND( H4652=R4652) AND( I4652=S4652),"Equal")</f>
        <v>Equal</v>
      </c>
      <c r="K4652" s="0" t="s">
        <v>237</v>
      </c>
      <c r="L4652" s="0" t="s">
        <v>216</v>
      </c>
      <c r="M4652" s="0" t="s">
        <v>137</v>
      </c>
      <c r="N4652" s="0" t="s">
        <v>14</v>
      </c>
      <c r="O4652" s="0" t="s">
        <v>27</v>
      </c>
      <c r="P4652" s="0" t="s">
        <v>218</v>
      </c>
      <c r="Q4652" s="0" t="s">
        <v>224</v>
      </c>
      <c r="R4652" s="0" t="s">
        <v>73</v>
      </c>
      <c r="S4652" s="0" t="n">
        <v>0</v>
      </c>
    </row>
    <row r="4653" customFormat="false" ht="12.8" hidden="false" customHeight="false" outlineLevel="0" collapsed="false">
      <c r="A4653" s="0" t="s">
        <v>237</v>
      </c>
      <c r="B4653" s="0" t="s">
        <v>216</v>
      </c>
      <c r="C4653" s="0" t="s">
        <v>137</v>
      </c>
      <c r="D4653" s="0" t="s">
        <v>14</v>
      </c>
      <c r="E4653" s="0" t="s">
        <v>27</v>
      </c>
      <c r="F4653" s="0" t="s">
        <v>218</v>
      </c>
      <c r="G4653" s="0" t="s">
        <v>219</v>
      </c>
      <c r="H4653" s="0" t="s">
        <v>107</v>
      </c>
      <c r="I4653" s="0" t="n">
        <v>0</v>
      </c>
      <c r="J4653" s="2" t="str">
        <f aca="false">IF(A4653=K4653 AND( B4653=L4653) AND( C4653=M4653) AND( D4653=N4653) AND( E4653=O4653) AND( F4653=P4653) AND( G4653=Q4653) AND( H4653=R4653) AND( I4653=S4653),"Equal")</f>
        <v>Equal</v>
      </c>
      <c r="K4653" s="0" t="s">
        <v>237</v>
      </c>
      <c r="L4653" s="0" t="s">
        <v>216</v>
      </c>
      <c r="M4653" s="0" t="s">
        <v>137</v>
      </c>
      <c r="N4653" s="0" t="s">
        <v>14</v>
      </c>
      <c r="O4653" s="0" t="s">
        <v>27</v>
      </c>
      <c r="P4653" s="0" t="s">
        <v>218</v>
      </c>
      <c r="Q4653" s="0" t="s">
        <v>219</v>
      </c>
      <c r="R4653" s="0" t="s">
        <v>107</v>
      </c>
      <c r="S4653" s="0" t="n">
        <v>0</v>
      </c>
    </row>
    <row r="4654" customFormat="false" ht="12.8" hidden="false" customHeight="false" outlineLevel="0" collapsed="false">
      <c r="A4654" s="0" t="s">
        <v>237</v>
      </c>
      <c r="B4654" s="0" t="s">
        <v>216</v>
      </c>
      <c r="C4654" s="0" t="s">
        <v>137</v>
      </c>
      <c r="D4654" s="0" t="s">
        <v>14</v>
      </c>
      <c r="E4654" s="0" t="s">
        <v>141</v>
      </c>
      <c r="F4654" s="0" t="s">
        <v>16</v>
      </c>
      <c r="G4654" s="0" t="s">
        <v>19</v>
      </c>
      <c r="H4654" s="0" t="s">
        <v>66</v>
      </c>
      <c r="I4654" s="0" t="n">
        <v>68</v>
      </c>
      <c r="J4654" s="2" t="str">
        <f aca="false">IF(A4654=K4654 AND( B4654=L4654) AND( C4654=M4654) AND( D4654=N4654) AND( E4654=O4654) AND( F4654=P4654) AND( G4654=Q4654) AND( H4654=R4654) AND( I4654=S4654),"Equal")</f>
        <v>Equal</v>
      </c>
      <c r="K4654" s="0" t="s">
        <v>237</v>
      </c>
      <c r="L4654" s="0" t="s">
        <v>216</v>
      </c>
      <c r="M4654" s="0" t="s">
        <v>137</v>
      </c>
      <c r="N4654" s="0" t="s">
        <v>14</v>
      </c>
      <c r="O4654" s="0" t="s">
        <v>141</v>
      </c>
      <c r="P4654" s="0" t="s">
        <v>16</v>
      </c>
      <c r="Q4654" s="0" t="s">
        <v>19</v>
      </c>
      <c r="R4654" s="0" t="s">
        <v>66</v>
      </c>
      <c r="S4654" s="0" t="n">
        <v>68</v>
      </c>
    </row>
    <row r="4655" customFormat="false" ht="12.8" hidden="false" customHeight="false" outlineLevel="0" collapsed="false">
      <c r="A4655" s="0" t="s">
        <v>237</v>
      </c>
      <c r="B4655" s="0" t="s">
        <v>216</v>
      </c>
      <c r="C4655" s="0" t="s">
        <v>137</v>
      </c>
      <c r="D4655" s="0" t="s">
        <v>14</v>
      </c>
      <c r="E4655" s="0" t="s">
        <v>141</v>
      </c>
      <c r="F4655" s="0" t="s">
        <v>16</v>
      </c>
      <c r="G4655" s="0" t="s">
        <v>211</v>
      </c>
      <c r="H4655" s="0" t="s">
        <v>26</v>
      </c>
      <c r="I4655" s="0" t="n">
        <v>4</v>
      </c>
      <c r="J4655" s="2" t="str">
        <f aca="false">IF(A4655=K4655 AND( B4655=L4655) AND( C4655=M4655) AND( D4655=N4655) AND( E4655=O4655) AND( F4655=P4655) AND( G4655=Q4655) AND( H4655=R4655) AND( I4655=S4655),"Equal")</f>
        <v>Equal</v>
      </c>
      <c r="K4655" s="0" t="s">
        <v>237</v>
      </c>
      <c r="L4655" s="0" t="s">
        <v>216</v>
      </c>
      <c r="M4655" s="0" t="s">
        <v>137</v>
      </c>
      <c r="N4655" s="0" t="s">
        <v>14</v>
      </c>
      <c r="O4655" s="0" t="s">
        <v>141</v>
      </c>
      <c r="P4655" s="0" t="s">
        <v>16</v>
      </c>
      <c r="Q4655" s="0" t="s">
        <v>211</v>
      </c>
      <c r="R4655" s="0" t="s">
        <v>26</v>
      </c>
      <c r="S4655" s="0" t="n">
        <v>4</v>
      </c>
    </row>
    <row r="4656" customFormat="false" ht="12.8" hidden="false" customHeight="false" outlineLevel="0" collapsed="false">
      <c r="A4656" s="0" t="s">
        <v>237</v>
      </c>
      <c r="B4656" s="0" t="s">
        <v>216</v>
      </c>
      <c r="C4656" s="0" t="s">
        <v>137</v>
      </c>
      <c r="D4656" s="0" t="s">
        <v>14</v>
      </c>
      <c r="E4656" s="0" t="s">
        <v>141</v>
      </c>
      <c r="F4656" s="0" t="s">
        <v>16</v>
      </c>
      <c r="G4656" s="0" t="s">
        <v>29</v>
      </c>
      <c r="H4656" s="0" t="s">
        <v>30</v>
      </c>
      <c r="I4656" s="0" t="n">
        <v>23</v>
      </c>
      <c r="J4656" s="2" t="str">
        <f aca="false">IF(A4656=K4656 AND( B4656=L4656) AND( C4656=M4656) AND( D4656=N4656) AND( E4656=O4656) AND( F4656=P4656) AND( G4656=Q4656) AND( H4656=R4656) AND( I4656=S4656),"Equal")</f>
        <v>Equal</v>
      </c>
      <c r="K4656" s="0" t="s">
        <v>237</v>
      </c>
      <c r="L4656" s="0" t="s">
        <v>216</v>
      </c>
      <c r="M4656" s="0" t="s">
        <v>137</v>
      </c>
      <c r="N4656" s="0" t="s">
        <v>14</v>
      </c>
      <c r="O4656" s="0" t="s">
        <v>141</v>
      </c>
      <c r="P4656" s="0" t="s">
        <v>16</v>
      </c>
      <c r="Q4656" s="0" t="s">
        <v>29</v>
      </c>
      <c r="R4656" s="0" t="s">
        <v>30</v>
      </c>
      <c r="S4656" s="0" t="n">
        <v>23</v>
      </c>
    </row>
    <row r="4657" customFormat="false" ht="12.8" hidden="false" customHeight="false" outlineLevel="0" collapsed="false">
      <c r="A4657" s="0" t="s">
        <v>237</v>
      </c>
      <c r="B4657" s="0" t="s">
        <v>216</v>
      </c>
      <c r="C4657" s="0" t="s">
        <v>137</v>
      </c>
      <c r="D4657" s="0" t="s">
        <v>14</v>
      </c>
      <c r="E4657" s="0" t="s">
        <v>141</v>
      </c>
      <c r="F4657" s="0" t="s">
        <v>16</v>
      </c>
      <c r="G4657" s="0" t="s">
        <v>21</v>
      </c>
      <c r="H4657" s="0" t="s">
        <v>37</v>
      </c>
      <c r="I4657" s="0" t="n">
        <v>15</v>
      </c>
      <c r="J4657" s="2" t="str">
        <f aca="false">IF(A4657=K4657 AND( B4657=L4657) AND( C4657=M4657) AND( D4657=N4657) AND( E4657=O4657) AND( F4657=P4657) AND( G4657=Q4657) AND( H4657=R4657) AND( I4657=S4657),"Equal")</f>
        <v>Equal</v>
      </c>
      <c r="K4657" s="0" t="s">
        <v>237</v>
      </c>
      <c r="L4657" s="0" t="s">
        <v>216</v>
      </c>
      <c r="M4657" s="0" t="s">
        <v>137</v>
      </c>
      <c r="N4657" s="0" t="s">
        <v>14</v>
      </c>
      <c r="O4657" s="0" t="s">
        <v>141</v>
      </c>
      <c r="P4657" s="0" t="s">
        <v>16</v>
      </c>
      <c r="Q4657" s="0" t="s">
        <v>21</v>
      </c>
      <c r="R4657" s="0" t="s">
        <v>37</v>
      </c>
      <c r="S4657" s="0" t="n">
        <v>15</v>
      </c>
    </row>
    <row r="4658" customFormat="false" ht="12.8" hidden="false" customHeight="false" outlineLevel="0" collapsed="false">
      <c r="A4658" s="0" t="s">
        <v>237</v>
      </c>
      <c r="B4658" s="0" t="s">
        <v>216</v>
      </c>
      <c r="C4658" s="0" t="s">
        <v>137</v>
      </c>
      <c r="D4658" s="0" t="s">
        <v>14</v>
      </c>
      <c r="E4658" s="0" t="s">
        <v>141</v>
      </c>
      <c r="F4658" s="0" t="s">
        <v>16</v>
      </c>
      <c r="G4658" s="0" t="s">
        <v>23</v>
      </c>
      <c r="H4658" s="0" t="s">
        <v>48</v>
      </c>
      <c r="I4658" s="0" t="n">
        <v>36</v>
      </c>
      <c r="J4658" s="2" t="str">
        <f aca="false">IF(A4658=K4658 AND( B4658=L4658) AND( C4658=M4658) AND( D4658=N4658) AND( E4658=O4658) AND( F4658=P4658) AND( G4658=Q4658) AND( H4658=R4658) AND( I4658=S4658),"Equal")</f>
        <v>Equal</v>
      </c>
      <c r="K4658" s="0" t="s">
        <v>237</v>
      </c>
      <c r="L4658" s="0" t="s">
        <v>216</v>
      </c>
      <c r="M4658" s="0" t="s">
        <v>137</v>
      </c>
      <c r="N4658" s="0" t="s">
        <v>14</v>
      </c>
      <c r="O4658" s="0" t="s">
        <v>141</v>
      </c>
      <c r="P4658" s="0" t="s">
        <v>16</v>
      </c>
      <c r="Q4658" s="0" t="s">
        <v>23</v>
      </c>
      <c r="R4658" s="0" t="s">
        <v>48</v>
      </c>
      <c r="S4658" s="0" t="n">
        <v>36</v>
      </c>
    </row>
    <row r="4659" customFormat="false" ht="12.8" hidden="false" customHeight="false" outlineLevel="0" collapsed="false">
      <c r="A4659" s="0" t="s">
        <v>237</v>
      </c>
      <c r="B4659" s="0" t="s">
        <v>216</v>
      </c>
      <c r="C4659" s="0" t="s">
        <v>137</v>
      </c>
      <c r="D4659" s="0" t="s">
        <v>14</v>
      </c>
      <c r="E4659" s="0" t="s">
        <v>141</v>
      </c>
      <c r="F4659" s="0" t="s">
        <v>218</v>
      </c>
      <c r="G4659" s="0" t="s">
        <v>220</v>
      </c>
      <c r="H4659" s="0" t="s">
        <v>161</v>
      </c>
      <c r="I4659" s="0" t="n">
        <v>0</v>
      </c>
      <c r="J4659" s="2" t="str">
        <f aca="false">IF(A4659=K4659 AND( B4659=L4659) AND( C4659=M4659) AND( D4659=N4659) AND( E4659=O4659) AND( F4659=P4659) AND( G4659=Q4659) AND( H4659=R4659) AND( I4659=S4659),"Equal")</f>
        <v>Equal</v>
      </c>
      <c r="K4659" s="0" t="s">
        <v>237</v>
      </c>
      <c r="L4659" s="0" t="s">
        <v>216</v>
      </c>
      <c r="M4659" s="0" t="s">
        <v>137</v>
      </c>
      <c r="N4659" s="0" t="s">
        <v>14</v>
      </c>
      <c r="O4659" s="0" t="s">
        <v>141</v>
      </c>
      <c r="P4659" s="0" t="s">
        <v>218</v>
      </c>
      <c r="Q4659" s="0" t="s">
        <v>220</v>
      </c>
      <c r="R4659" s="0" t="s">
        <v>161</v>
      </c>
      <c r="S4659" s="0" t="n">
        <v>0</v>
      </c>
    </row>
    <row r="4660" customFormat="false" ht="12.8" hidden="false" customHeight="false" outlineLevel="0" collapsed="false">
      <c r="A4660" s="0" t="s">
        <v>237</v>
      </c>
      <c r="B4660" s="0" t="s">
        <v>216</v>
      </c>
      <c r="C4660" s="0" t="s">
        <v>137</v>
      </c>
      <c r="D4660" s="0" t="s">
        <v>14</v>
      </c>
      <c r="E4660" s="0" t="s">
        <v>141</v>
      </c>
      <c r="F4660" s="0" t="s">
        <v>218</v>
      </c>
      <c r="G4660" s="0" t="s">
        <v>224</v>
      </c>
      <c r="H4660" s="0" t="s">
        <v>24</v>
      </c>
      <c r="I4660" s="0" t="n">
        <v>0</v>
      </c>
      <c r="J4660" s="2" t="str">
        <f aca="false">IF(A4660=K4660 AND( B4660=L4660) AND( C4660=M4660) AND( D4660=N4660) AND( E4660=O4660) AND( F4660=P4660) AND( G4660=Q4660) AND( H4660=R4660) AND( I4660=S4660),"Equal")</f>
        <v>Equal</v>
      </c>
      <c r="K4660" s="0" t="s">
        <v>237</v>
      </c>
      <c r="L4660" s="0" t="s">
        <v>216</v>
      </c>
      <c r="M4660" s="0" t="s">
        <v>137</v>
      </c>
      <c r="N4660" s="0" t="s">
        <v>14</v>
      </c>
      <c r="O4660" s="0" t="s">
        <v>141</v>
      </c>
      <c r="P4660" s="0" t="s">
        <v>218</v>
      </c>
      <c r="Q4660" s="0" t="s">
        <v>224</v>
      </c>
      <c r="R4660" s="0" t="s">
        <v>24</v>
      </c>
      <c r="S4660" s="0" t="n">
        <v>0</v>
      </c>
    </row>
    <row r="4661" customFormat="false" ht="12.8" hidden="false" customHeight="false" outlineLevel="0" collapsed="false">
      <c r="A4661" s="0" t="s">
        <v>237</v>
      </c>
      <c r="B4661" s="0" t="s">
        <v>216</v>
      </c>
      <c r="C4661" s="0" t="s">
        <v>137</v>
      </c>
      <c r="D4661" s="0" t="s">
        <v>14</v>
      </c>
      <c r="E4661" s="0" t="s">
        <v>141</v>
      </c>
      <c r="F4661" s="0" t="s">
        <v>218</v>
      </c>
      <c r="G4661" s="0" t="s">
        <v>226</v>
      </c>
      <c r="H4661" s="0" t="s">
        <v>26</v>
      </c>
      <c r="I4661" s="0" t="n">
        <v>0</v>
      </c>
      <c r="J4661" s="2" t="str">
        <f aca="false">IF(A4661=K4661 AND( B4661=L4661) AND( C4661=M4661) AND( D4661=N4661) AND( E4661=O4661) AND( F4661=P4661) AND( G4661=Q4661) AND( H4661=R4661) AND( I4661=S4661),"Equal")</f>
        <v>Equal</v>
      </c>
      <c r="K4661" s="0" t="s">
        <v>237</v>
      </c>
      <c r="L4661" s="0" t="s">
        <v>216</v>
      </c>
      <c r="M4661" s="0" t="s">
        <v>137</v>
      </c>
      <c r="N4661" s="0" t="s">
        <v>14</v>
      </c>
      <c r="O4661" s="0" t="s">
        <v>141</v>
      </c>
      <c r="P4661" s="0" t="s">
        <v>218</v>
      </c>
      <c r="Q4661" s="0" t="s">
        <v>226</v>
      </c>
      <c r="R4661" s="0" t="s">
        <v>26</v>
      </c>
      <c r="S4661" s="0" t="n">
        <v>0</v>
      </c>
    </row>
    <row r="4662" customFormat="false" ht="12.8" hidden="false" customHeight="false" outlineLevel="0" collapsed="false">
      <c r="A4662" s="0" t="s">
        <v>237</v>
      </c>
      <c r="B4662" s="0" t="s">
        <v>216</v>
      </c>
      <c r="C4662" s="0" t="s">
        <v>137</v>
      </c>
      <c r="D4662" s="0" t="s">
        <v>14</v>
      </c>
      <c r="E4662" s="0" t="s">
        <v>141</v>
      </c>
      <c r="F4662" s="0" t="s">
        <v>218</v>
      </c>
      <c r="G4662" s="0" t="s">
        <v>219</v>
      </c>
      <c r="H4662" s="0" t="s">
        <v>39</v>
      </c>
      <c r="I4662" s="0" t="n">
        <v>0</v>
      </c>
      <c r="J4662" s="2" t="str">
        <f aca="false">IF(A4662=K4662 AND( B4662=L4662) AND( C4662=M4662) AND( D4662=N4662) AND( E4662=O4662) AND( F4662=P4662) AND( G4662=Q4662) AND( H4662=R4662) AND( I4662=S4662),"Equal")</f>
        <v>Equal</v>
      </c>
      <c r="K4662" s="0" t="s">
        <v>237</v>
      </c>
      <c r="L4662" s="0" t="s">
        <v>216</v>
      </c>
      <c r="M4662" s="0" t="s">
        <v>137</v>
      </c>
      <c r="N4662" s="0" t="s">
        <v>14</v>
      </c>
      <c r="O4662" s="0" t="s">
        <v>141</v>
      </c>
      <c r="P4662" s="0" t="s">
        <v>218</v>
      </c>
      <c r="Q4662" s="0" t="s">
        <v>219</v>
      </c>
      <c r="R4662" s="0" t="s">
        <v>39</v>
      </c>
      <c r="S4662" s="0" t="n">
        <v>0</v>
      </c>
    </row>
    <row r="4663" customFormat="false" ht="12.8" hidden="false" customHeight="false" outlineLevel="0" collapsed="false">
      <c r="A4663" s="0" t="s">
        <v>237</v>
      </c>
      <c r="B4663" s="0" t="s">
        <v>216</v>
      </c>
      <c r="C4663" s="0" t="s">
        <v>58</v>
      </c>
      <c r="D4663" s="0" t="s">
        <v>52</v>
      </c>
      <c r="E4663" s="0" t="s">
        <v>15</v>
      </c>
      <c r="F4663" s="0" t="s">
        <v>16</v>
      </c>
      <c r="G4663" s="0" t="s">
        <v>19</v>
      </c>
      <c r="H4663" s="0" t="s">
        <v>93</v>
      </c>
      <c r="I4663" s="0" t="n">
        <v>55</v>
      </c>
      <c r="J4663" s="2" t="str">
        <f aca="false">IF(A4663=K4663 AND( B4663=L4663) AND( C4663=M4663) AND( D4663=N4663) AND( E4663=O4663) AND( F4663=P4663) AND( G4663=Q4663) AND( H4663=R4663) AND( I4663=S4663),"Equal")</f>
        <v>Equal</v>
      </c>
      <c r="K4663" s="0" t="s">
        <v>237</v>
      </c>
      <c r="L4663" s="0" t="s">
        <v>216</v>
      </c>
      <c r="M4663" s="0" t="s">
        <v>58</v>
      </c>
      <c r="N4663" s="0" t="s">
        <v>52</v>
      </c>
      <c r="O4663" s="0" t="s">
        <v>15</v>
      </c>
      <c r="P4663" s="0" t="s">
        <v>16</v>
      </c>
      <c r="Q4663" s="0" t="s">
        <v>19</v>
      </c>
      <c r="R4663" s="0" t="s">
        <v>93</v>
      </c>
      <c r="S4663" s="0" t="n">
        <v>55</v>
      </c>
    </row>
    <row r="4664" customFormat="false" ht="12.8" hidden="false" customHeight="false" outlineLevel="0" collapsed="false">
      <c r="A4664" s="0" t="s">
        <v>237</v>
      </c>
      <c r="B4664" s="0" t="s">
        <v>216</v>
      </c>
      <c r="C4664" s="0" t="s">
        <v>58</v>
      </c>
      <c r="D4664" s="0" t="s">
        <v>52</v>
      </c>
      <c r="E4664" s="0" t="s">
        <v>15</v>
      </c>
      <c r="F4664" s="0" t="s">
        <v>16</v>
      </c>
      <c r="G4664" s="0" t="s">
        <v>29</v>
      </c>
      <c r="H4664" s="0" t="s">
        <v>26</v>
      </c>
      <c r="I4664" s="0" t="n">
        <v>2</v>
      </c>
      <c r="J4664" s="2" t="str">
        <f aca="false">IF(A4664=K4664 AND( B4664=L4664) AND( C4664=M4664) AND( D4664=N4664) AND( E4664=O4664) AND( F4664=P4664) AND( G4664=Q4664) AND( H4664=R4664) AND( I4664=S4664),"Equal")</f>
        <v>Equal</v>
      </c>
      <c r="K4664" s="0" t="s">
        <v>237</v>
      </c>
      <c r="L4664" s="0" t="s">
        <v>216</v>
      </c>
      <c r="M4664" s="0" t="s">
        <v>58</v>
      </c>
      <c r="N4664" s="0" t="s">
        <v>52</v>
      </c>
      <c r="O4664" s="0" t="s">
        <v>15</v>
      </c>
      <c r="P4664" s="0" t="s">
        <v>16</v>
      </c>
      <c r="Q4664" s="0" t="s">
        <v>29</v>
      </c>
      <c r="R4664" s="0" t="s">
        <v>26</v>
      </c>
      <c r="S4664" s="0" t="n">
        <v>2</v>
      </c>
    </row>
    <row r="4665" customFormat="false" ht="12.8" hidden="false" customHeight="false" outlineLevel="0" collapsed="false">
      <c r="A4665" s="0" t="s">
        <v>237</v>
      </c>
      <c r="B4665" s="0" t="s">
        <v>216</v>
      </c>
      <c r="C4665" s="0" t="s">
        <v>58</v>
      </c>
      <c r="D4665" s="0" t="s">
        <v>52</v>
      </c>
      <c r="E4665" s="0" t="s">
        <v>15</v>
      </c>
      <c r="F4665" s="0" t="s">
        <v>16</v>
      </c>
      <c r="G4665" s="0" t="s">
        <v>21</v>
      </c>
      <c r="H4665" s="0" t="s">
        <v>49</v>
      </c>
      <c r="I4665" s="0" t="n">
        <v>25</v>
      </c>
      <c r="J4665" s="2" t="str">
        <f aca="false">IF(A4665=K4665 AND( B4665=L4665) AND( C4665=M4665) AND( D4665=N4665) AND( E4665=O4665) AND( F4665=P4665) AND( G4665=Q4665) AND( H4665=R4665) AND( I4665=S4665),"Equal")</f>
        <v>Equal</v>
      </c>
      <c r="K4665" s="0" t="s">
        <v>237</v>
      </c>
      <c r="L4665" s="0" t="s">
        <v>216</v>
      </c>
      <c r="M4665" s="0" t="s">
        <v>58</v>
      </c>
      <c r="N4665" s="0" t="s">
        <v>52</v>
      </c>
      <c r="O4665" s="0" t="s">
        <v>15</v>
      </c>
      <c r="P4665" s="0" t="s">
        <v>16</v>
      </c>
      <c r="Q4665" s="0" t="s">
        <v>21</v>
      </c>
      <c r="R4665" s="0" t="s">
        <v>49</v>
      </c>
      <c r="S4665" s="0" t="n">
        <v>25</v>
      </c>
    </row>
    <row r="4666" customFormat="false" ht="12.8" hidden="false" customHeight="false" outlineLevel="0" collapsed="false">
      <c r="A4666" s="0" t="s">
        <v>237</v>
      </c>
      <c r="B4666" s="0" t="s">
        <v>216</v>
      </c>
      <c r="C4666" s="0" t="s">
        <v>58</v>
      </c>
      <c r="D4666" s="0" t="s">
        <v>52</v>
      </c>
      <c r="E4666" s="0" t="s">
        <v>15</v>
      </c>
      <c r="F4666" s="0" t="s">
        <v>16</v>
      </c>
      <c r="G4666" s="0" t="s">
        <v>23</v>
      </c>
      <c r="H4666" s="0" t="s">
        <v>41</v>
      </c>
      <c r="I4666" s="0" t="n">
        <v>37</v>
      </c>
      <c r="J4666" s="2" t="str">
        <f aca="false">IF(A4666=K4666 AND( B4666=L4666) AND( C4666=M4666) AND( D4666=N4666) AND( E4666=O4666) AND( F4666=P4666) AND( G4666=Q4666) AND( H4666=R4666) AND( I4666=S4666),"Equal")</f>
        <v>Equal</v>
      </c>
      <c r="K4666" s="0" t="s">
        <v>237</v>
      </c>
      <c r="L4666" s="0" t="s">
        <v>216</v>
      </c>
      <c r="M4666" s="0" t="s">
        <v>58</v>
      </c>
      <c r="N4666" s="0" t="s">
        <v>52</v>
      </c>
      <c r="O4666" s="0" t="s">
        <v>15</v>
      </c>
      <c r="P4666" s="0" t="s">
        <v>16</v>
      </c>
      <c r="Q4666" s="0" t="s">
        <v>23</v>
      </c>
      <c r="R4666" s="0" t="s">
        <v>41</v>
      </c>
      <c r="S4666" s="0" t="n">
        <v>37</v>
      </c>
    </row>
    <row r="4667" customFormat="false" ht="12.8" hidden="false" customHeight="false" outlineLevel="0" collapsed="false">
      <c r="A4667" s="0" t="s">
        <v>237</v>
      </c>
      <c r="B4667" s="0" t="s">
        <v>216</v>
      </c>
      <c r="C4667" s="0" t="s">
        <v>58</v>
      </c>
      <c r="D4667" s="0" t="s">
        <v>52</v>
      </c>
      <c r="E4667" s="0" t="s">
        <v>15</v>
      </c>
      <c r="F4667" s="0" t="s">
        <v>16</v>
      </c>
      <c r="G4667" s="0" t="s">
        <v>31</v>
      </c>
      <c r="H4667" s="0" t="s">
        <v>53</v>
      </c>
      <c r="I4667" s="0" t="n">
        <v>17</v>
      </c>
      <c r="J4667" s="2" t="str">
        <f aca="false">IF(A4667=K4667 AND( B4667=L4667) AND( C4667=M4667) AND( D4667=N4667) AND( E4667=O4667) AND( F4667=P4667) AND( G4667=Q4667) AND( H4667=R4667) AND( I4667=S4667),"Equal")</f>
        <v>Equal</v>
      </c>
      <c r="K4667" s="0" t="s">
        <v>237</v>
      </c>
      <c r="L4667" s="0" t="s">
        <v>216</v>
      </c>
      <c r="M4667" s="0" t="s">
        <v>58</v>
      </c>
      <c r="N4667" s="0" t="s">
        <v>52</v>
      </c>
      <c r="O4667" s="0" t="s">
        <v>15</v>
      </c>
      <c r="P4667" s="0" t="s">
        <v>16</v>
      </c>
      <c r="Q4667" s="0" t="s">
        <v>31</v>
      </c>
      <c r="R4667" s="0" t="s">
        <v>53</v>
      </c>
      <c r="S4667" s="0" t="n">
        <v>17</v>
      </c>
    </row>
    <row r="4668" customFormat="false" ht="12.8" hidden="false" customHeight="false" outlineLevel="0" collapsed="false">
      <c r="A4668" s="0" t="s">
        <v>237</v>
      </c>
      <c r="B4668" s="0" t="s">
        <v>216</v>
      </c>
      <c r="C4668" s="0" t="s">
        <v>58</v>
      </c>
      <c r="D4668" s="0" t="s">
        <v>52</v>
      </c>
      <c r="E4668" s="0" t="s">
        <v>25</v>
      </c>
      <c r="F4668" s="0" t="s">
        <v>16</v>
      </c>
      <c r="G4668" s="0" t="s">
        <v>23</v>
      </c>
      <c r="H4668" s="0" t="s">
        <v>26</v>
      </c>
      <c r="I4668" s="0" t="n">
        <v>16</v>
      </c>
      <c r="J4668" s="2" t="str">
        <f aca="false">IF(A4668=K4668 AND( B4668=L4668) AND( C4668=M4668) AND( D4668=N4668) AND( E4668=O4668) AND( F4668=P4668) AND( G4668=Q4668) AND( H4668=R4668) AND( I4668=S4668),"Equal")</f>
        <v>Equal</v>
      </c>
      <c r="K4668" s="0" t="s">
        <v>237</v>
      </c>
      <c r="L4668" s="0" t="s">
        <v>216</v>
      </c>
      <c r="M4668" s="0" t="s">
        <v>58</v>
      </c>
      <c r="N4668" s="0" t="s">
        <v>52</v>
      </c>
      <c r="O4668" s="0" t="s">
        <v>25</v>
      </c>
      <c r="P4668" s="0" t="s">
        <v>16</v>
      </c>
      <c r="Q4668" s="0" t="s">
        <v>23</v>
      </c>
      <c r="R4668" s="0" t="s">
        <v>26</v>
      </c>
      <c r="S4668" s="0" t="n">
        <v>16</v>
      </c>
    </row>
    <row r="4669" customFormat="false" ht="12.8" hidden="false" customHeight="false" outlineLevel="0" collapsed="false">
      <c r="A4669" s="0" t="s">
        <v>237</v>
      </c>
      <c r="B4669" s="0" t="s">
        <v>216</v>
      </c>
      <c r="C4669" s="0" t="s">
        <v>58</v>
      </c>
      <c r="D4669" s="0" t="s">
        <v>52</v>
      </c>
      <c r="E4669" s="0" t="s">
        <v>103</v>
      </c>
      <c r="F4669" s="0" t="s">
        <v>16</v>
      </c>
      <c r="G4669" s="0" t="s">
        <v>19</v>
      </c>
      <c r="H4669" s="0" t="s">
        <v>37</v>
      </c>
      <c r="I4669" s="0" t="n">
        <v>20</v>
      </c>
      <c r="J4669" s="2" t="str">
        <f aca="false">IF(A4669=K4669 AND( B4669=L4669) AND( C4669=M4669) AND( D4669=N4669) AND( E4669=O4669) AND( F4669=P4669) AND( G4669=Q4669) AND( H4669=R4669) AND( I4669=S4669),"Equal")</f>
        <v>Equal</v>
      </c>
      <c r="K4669" s="0" t="s">
        <v>237</v>
      </c>
      <c r="L4669" s="0" t="s">
        <v>216</v>
      </c>
      <c r="M4669" s="0" t="s">
        <v>58</v>
      </c>
      <c r="N4669" s="0" t="s">
        <v>52</v>
      </c>
      <c r="O4669" s="0" t="s">
        <v>103</v>
      </c>
      <c r="P4669" s="0" t="s">
        <v>16</v>
      </c>
      <c r="Q4669" s="0" t="s">
        <v>19</v>
      </c>
      <c r="R4669" s="0" t="s">
        <v>37</v>
      </c>
      <c r="S4669" s="0" t="n">
        <v>20</v>
      </c>
    </row>
    <row r="4670" customFormat="false" ht="12.8" hidden="false" customHeight="false" outlineLevel="0" collapsed="false">
      <c r="A4670" s="0" t="s">
        <v>237</v>
      </c>
      <c r="B4670" s="0" t="s">
        <v>216</v>
      </c>
      <c r="C4670" s="0" t="s">
        <v>58</v>
      </c>
      <c r="D4670" s="0" t="s">
        <v>52</v>
      </c>
      <c r="E4670" s="0" t="s">
        <v>103</v>
      </c>
      <c r="F4670" s="0" t="s">
        <v>16</v>
      </c>
      <c r="G4670" s="0" t="s">
        <v>21</v>
      </c>
      <c r="H4670" s="0" t="s">
        <v>26</v>
      </c>
      <c r="I4670" s="0" t="n">
        <v>9</v>
      </c>
      <c r="J4670" s="2" t="str">
        <f aca="false">IF(A4670=K4670 AND( B4670=L4670) AND( C4670=M4670) AND( D4670=N4670) AND( E4670=O4670) AND( F4670=P4670) AND( G4670=Q4670) AND( H4670=R4670) AND( I4670=S4670),"Equal")</f>
        <v>Equal</v>
      </c>
      <c r="K4670" s="0" t="s">
        <v>237</v>
      </c>
      <c r="L4670" s="0" t="s">
        <v>216</v>
      </c>
      <c r="M4670" s="0" t="s">
        <v>58</v>
      </c>
      <c r="N4670" s="0" t="s">
        <v>52</v>
      </c>
      <c r="O4670" s="0" t="s">
        <v>103</v>
      </c>
      <c r="P4670" s="0" t="s">
        <v>16</v>
      </c>
      <c r="Q4670" s="0" t="s">
        <v>21</v>
      </c>
      <c r="R4670" s="0" t="s">
        <v>26</v>
      </c>
      <c r="S4670" s="0" t="n">
        <v>9</v>
      </c>
    </row>
    <row r="4671" customFormat="false" ht="12.8" hidden="false" customHeight="false" outlineLevel="0" collapsed="false">
      <c r="A4671" s="0" t="s">
        <v>237</v>
      </c>
      <c r="B4671" s="0" t="s">
        <v>216</v>
      </c>
      <c r="C4671" s="0" t="s">
        <v>58</v>
      </c>
      <c r="D4671" s="0" t="s">
        <v>52</v>
      </c>
      <c r="E4671" s="0" t="s">
        <v>103</v>
      </c>
      <c r="F4671" s="0" t="s">
        <v>16</v>
      </c>
      <c r="G4671" s="0" t="s">
        <v>23</v>
      </c>
      <c r="H4671" s="0" t="s">
        <v>18</v>
      </c>
      <c r="I4671" s="0" t="n">
        <v>12</v>
      </c>
      <c r="J4671" s="2" t="str">
        <f aca="false">IF(A4671=K4671 AND( B4671=L4671) AND( C4671=M4671) AND( D4671=N4671) AND( E4671=O4671) AND( F4671=P4671) AND( G4671=Q4671) AND( H4671=R4671) AND( I4671=S4671),"Equal")</f>
        <v>Equal</v>
      </c>
      <c r="K4671" s="0" t="s">
        <v>237</v>
      </c>
      <c r="L4671" s="0" t="s">
        <v>216</v>
      </c>
      <c r="M4671" s="0" t="s">
        <v>58</v>
      </c>
      <c r="N4671" s="0" t="s">
        <v>52</v>
      </c>
      <c r="O4671" s="0" t="s">
        <v>103</v>
      </c>
      <c r="P4671" s="0" t="s">
        <v>16</v>
      </c>
      <c r="Q4671" s="0" t="s">
        <v>23</v>
      </c>
      <c r="R4671" s="0" t="s">
        <v>18</v>
      </c>
      <c r="S4671" s="0" t="n">
        <v>12</v>
      </c>
    </row>
    <row r="4672" customFormat="false" ht="12.8" hidden="false" customHeight="false" outlineLevel="0" collapsed="false">
      <c r="A4672" s="0" t="s">
        <v>237</v>
      </c>
      <c r="B4672" s="0" t="s">
        <v>216</v>
      </c>
      <c r="C4672" s="0" t="s">
        <v>58</v>
      </c>
      <c r="D4672" s="0" t="s">
        <v>52</v>
      </c>
      <c r="E4672" s="0" t="s">
        <v>103</v>
      </c>
      <c r="F4672" s="0" t="s">
        <v>16</v>
      </c>
      <c r="G4672" s="0" t="s">
        <v>31</v>
      </c>
      <c r="H4672" s="0" t="s">
        <v>18</v>
      </c>
      <c r="I4672" s="0" t="n">
        <v>4</v>
      </c>
      <c r="J4672" s="2" t="str">
        <f aca="false">IF(A4672=K4672 AND( B4672=L4672) AND( C4672=M4672) AND( D4672=N4672) AND( E4672=O4672) AND( F4672=P4672) AND( G4672=Q4672) AND( H4672=R4672) AND( I4672=S4672),"Equal")</f>
        <v>Equal</v>
      </c>
      <c r="K4672" s="0" t="s">
        <v>237</v>
      </c>
      <c r="L4672" s="0" t="s">
        <v>216</v>
      </c>
      <c r="M4672" s="0" t="s">
        <v>58</v>
      </c>
      <c r="N4672" s="0" t="s">
        <v>52</v>
      </c>
      <c r="O4672" s="0" t="s">
        <v>103</v>
      </c>
      <c r="P4672" s="0" t="s">
        <v>16</v>
      </c>
      <c r="Q4672" s="0" t="s">
        <v>31</v>
      </c>
      <c r="R4672" s="0" t="s">
        <v>18</v>
      </c>
      <c r="S4672" s="0" t="n">
        <v>4</v>
      </c>
    </row>
    <row r="4673" customFormat="false" ht="12.8" hidden="false" customHeight="false" outlineLevel="0" collapsed="false">
      <c r="A4673" s="0" t="s">
        <v>237</v>
      </c>
      <c r="B4673" s="0" t="s">
        <v>216</v>
      </c>
      <c r="C4673" s="0" t="s">
        <v>58</v>
      </c>
      <c r="D4673" s="0" t="s">
        <v>52</v>
      </c>
      <c r="E4673" s="0" t="s">
        <v>27</v>
      </c>
      <c r="F4673" s="0" t="s">
        <v>16</v>
      </c>
      <c r="G4673" s="0" t="s">
        <v>19</v>
      </c>
      <c r="H4673" s="0" t="s">
        <v>28</v>
      </c>
      <c r="I4673" s="0" t="n">
        <v>7</v>
      </c>
      <c r="J4673" s="2" t="str">
        <f aca="false">IF(A4673=K4673 AND( B4673=L4673) AND( C4673=M4673) AND( D4673=N4673) AND( E4673=O4673) AND( F4673=P4673) AND( G4673=Q4673) AND( H4673=R4673) AND( I4673=S4673),"Equal")</f>
        <v>Equal</v>
      </c>
      <c r="K4673" s="0" t="s">
        <v>237</v>
      </c>
      <c r="L4673" s="0" t="s">
        <v>216</v>
      </c>
      <c r="M4673" s="0" t="s">
        <v>58</v>
      </c>
      <c r="N4673" s="0" t="s">
        <v>52</v>
      </c>
      <c r="O4673" s="0" t="s">
        <v>27</v>
      </c>
      <c r="P4673" s="0" t="s">
        <v>16</v>
      </c>
      <c r="Q4673" s="0" t="s">
        <v>19</v>
      </c>
      <c r="R4673" s="0" t="s">
        <v>28</v>
      </c>
      <c r="S4673" s="0" t="n">
        <v>7</v>
      </c>
    </row>
    <row r="4674" customFormat="false" ht="12.8" hidden="false" customHeight="false" outlineLevel="0" collapsed="false">
      <c r="A4674" s="0" t="s">
        <v>237</v>
      </c>
      <c r="B4674" s="0" t="s">
        <v>216</v>
      </c>
      <c r="C4674" s="0" t="s">
        <v>58</v>
      </c>
      <c r="D4674" s="0" t="s">
        <v>52</v>
      </c>
      <c r="E4674" s="0" t="s">
        <v>27</v>
      </c>
      <c r="F4674" s="0" t="s">
        <v>16</v>
      </c>
      <c r="G4674" s="0" t="s">
        <v>21</v>
      </c>
      <c r="H4674" s="0" t="s">
        <v>26</v>
      </c>
      <c r="I4674" s="0" t="n">
        <v>1</v>
      </c>
      <c r="J4674" s="2" t="str">
        <f aca="false">IF(A4674=K4674 AND( B4674=L4674) AND( C4674=M4674) AND( D4674=N4674) AND( E4674=O4674) AND( F4674=P4674) AND( G4674=Q4674) AND( H4674=R4674) AND( I4674=S4674),"Equal")</f>
        <v>Equal</v>
      </c>
      <c r="K4674" s="0" t="s">
        <v>237</v>
      </c>
      <c r="L4674" s="0" t="s">
        <v>216</v>
      </c>
      <c r="M4674" s="0" t="s">
        <v>58</v>
      </c>
      <c r="N4674" s="0" t="s">
        <v>52</v>
      </c>
      <c r="O4674" s="0" t="s">
        <v>27</v>
      </c>
      <c r="P4674" s="0" t="s">
        <v>16</v>
      </c>
      <c r="Q4674" s="0" t="s">
        <v>21</v>
      </c>
      <c r="R4674" s="0" t="s">
        <v>26</v>
      </c>
      <c r="S4674" s="0" t="n">
        <v>1</v>
      </c>
    </row>
    <row r="4675" customFormat="false" ht="12.8" hidden="false" customHeight="false" outlineLevel="0" collapsed="false">
      <c r="A4675" s="0" t="s">
        <v>237</v>
      </c>
      <c r="B4675" s="0" t="s">
        <v>216</v>
      </c>
      <c r="C4675" s="0" t="s">
        <v>58</v>
      </c>
      <c r="D4675" s="0" t="s">
        <v>52</v>
      </c>
      <c r="E4675" s="0" t="s">
        <v>27</v>
      </c>
      <c r="F4675" s="0" t="s">
        <v>16</v>
      </c>
      <c r="G4675" s="0" t="s">
        <v>23</v>
      </c>
      <c r="H4675" s="0" t="s">
        <v>44</v>
      </c>
      <c r="I4675" s="0" t="n">
        <v>7</v>
      </c>
      <c r="J4675" s="2" t="str">
        <f aca="false">IF(A4675=K4675 AND( B4675=L4675) AND( C4675=M4675) AND( D4675=N4675) AND( E4675=O4675) AND( F4675=P4675) AND( G4675=Q4675) AND( H4675=R4675) AND( I4675=S4675),"Equal")</f>
        <v>Equal</v>
      </c>
      <c r="K4675" s="0" t="s">
        <v>237</v>
      </c>
      <c r="L4675" s="0" t="s">
        <v>216</v>
      </c>
      <c r="M4675" s="0" t="s">
        <v>58</v>
      </c>
      <c r="N4675" s="0" t="s">
        <v>52</v>
      </c>
      <c r="O4675" s="0" t="s">
        <v>27</v>
      </c>
      <c r="P4675" s="0" t="s">
        <v>16</v>
      </c>
      <c r="Q4675" s="0" t="s">
        <v>23</v>
      </c>
      <c r="R4675" s="0" t="s">
        <v>44</v>
      </c>
      <c r="S4675" s="0" t="n">
        <v>7</v>
      </c>
    </row>
    <row r="4676" customFormat="false" ht="12.8" hidden="false" customHeight="false" outlineLevel="0" collapsed="false">
      <c r="A4676" s="0" t="s">
        <v>237</v>
      </c>
      <c r="B4676" s="0" t="s">
        <v>216</v>
      </c>
      <c r="C4676" s="0" t="s">
        <v>58</v>
      </c>
      <c r="D4676" s="0" t="s">
        <v>52</v>
      </c>
      <c r="E4676" s="0" t="s">
        <v>27</v>
      </c>
      <c r="F4676" s="0" t="s">
        <v>16</v>
      </c>
      <c r="G4676" s="0" t="s">
        <v>31</v>
      </c>
      <c r="H4676" s="0" t="s">
        <v>22</v>
      </c>
      <c r="I4676" s="0" t="n">
        <v>35</v>
      </c>
      <c r="J4676" s="2" t="str">
        <f aca="false">IF(A4676=K4676 AND( B4676=L4676) AND( C4676=M4676) AND( D4676=N4676) AND( E4676=O4676) AND( F4676=P4676) AND( G4676=Q4676) AND( H4676=R4676) AND( I4676=S4676),"Equal")</f>
        <v>Equal</v>
      </c>
      <c r="K4676" s="0" t="s">
        <v>237</v>
      </c>
      <c r="L4676" s="0" t="s">
        <v>216</v>
      </c>
      <c r="M4676" s="0" t="s">
        <v>58</v>
      </c>
      <c r="N4676" s="0" t="s">
        <v>52</v>
      </c>
      <c r="O4676" s="0" t="s">
        <v>27</v>
      </c>
      <c r="P4676" s="0" t="s">
        <v>16</v>
      </c>
      <c r="Q4676" s="0" t="s">
        <v>31</v>
      </c>
      <c r="R4676" s="0" t="s">
        <v>22</v>
      </c>
      <c r="S4676" s="0" t="n">
        <v>35</v>
      </c>
    </row>
    <row r="4677" customFormat="false" ht="12.8" hidden="false" customHeight="false" outlineLevel="0" collapsed="false">
      <c r="A4677" s="0" t="s">
        <v>237</v>
      </c>
      <c r="B4677" s="0" t="s">
        <v>216</v>
      </c>
      <c r="C4677" s="0" t="s">
        <v>58</v>
      </c>
      <c r="D4677" s="0" t="s">
        <v>52</v>
      </c>
      <c r="E4677" s="0" t="s">
        <v>141</v>
      </c>
      <c r="F4677" s="0" t="s">
        <v>16</v>
      </c>
      <c r="G4677" s="0" t="s">
        <v>19</v>
      </c>
      <c r="H4677" s="0" t="s">
        <v>37</v>
      </c>
      <c r="I4677" s="0" t="n">
        <v>19</v>
      </c>
      <c r="J4677" s="2" t="str">
        <f aca="false">IF(A4677=K4677 AND( B4677=L4677) AND( C4677=M4677) AND( D4677=N4677) AND( E4677=O4677) AND( F4677=P4677) AND( G4677=Q4677) AND( H4677=R4677) AND( I4677=S4677),"Equal")</f>
        <v>Equal</v>
      </c>
      <c r="K4677" s="0" t="s">
        <v>237</v>
      </c>
      <c r="L4677" s="0" t="s">
        <v>216</v>
      </c>
      <c r="M4677" s="0" t="s">
        <v>58</v>
      </c>
      <c r="N4677" s="0" t="s">
        <v>52</v>
      </c>
      <c r="O4677" s="0" t="s">
        <v>141</v>
      </c>
      <c r="P4677" s="0" t="s">
        <v>16</v>
      </c>
      <c r="Q4677" s="0" t="s">
        <v>19</v>
      </c>
      <c r="R4677" s="0" t="s">
        <v>37</v>
      </c>
      <c r="S4677" s="0" t="n">
        <v>19</v>
      </c>
    </row>
    <row r="4678" customFormat="false" ht="12.8" hidden="false" customHeight="false" outlineLevel="0" collapsed="false">
      <c r="A4678" s="0" t="s">
        <v>237</v>
      </c>
      <c r="B4678" s="0" t="s">
        <v>216</v>
      </c>
      <c r="C4678" s="0" t="s">
        <v>58</v>
      </c>
      <c r="D4678" s="0" t="s">
        <v>52</v>
      </c>
      <c r="E4678" s="0" t="s">
        <v>141</v>
      </c>
      <c r="F4678" s="0" t="s">
        <v>16</v>
      </c>
      <c r="G4678" s="0" t="s">
        <v>29</v>
      </c>
      <c r="H4678" s="0" t="s">
        <v>18</v>
      </c>
      <c r="I4678" s="0" t="n">
        <v>14</v>
      </c>
      <c r="J4678" s="2" t="str">
        <f aca="false">IF(A4678=K4678 AND( B4678=L4678) AND( C4678=M4678) AND( D4678=N4678) AND( E4678=O4678) AND( F4678=P4678) AND( G4678=Q4678) AND( H4678=R4678) AND( I4678=S4678),"Equal")</f>
        <v>Equal</v>
      </c>
      <c r="K4678" s="0" t="s">
        <v>237</v>
      </c>
      <c r="L4678" s="0" t="s">
        <v>216</v>
      </c>
      <c r="M4678" s="0" t="s">
        <v>58</v>
      </c>
      <c r="N4678" s="0" t="s">
        <v>52</v>
      </c>
      <c r="O4678" s="0" t="s">
        <v>141</v>
      </c>
      <c r="P4678" s="0" t="s">
        <v>16</v>
      </c>
      <c r="Q4678" s="0" t="s">
        <v>29</v>
      </c>
      <c r="R4678" s="0" t="s">
        <v>18</v>
      </c>
      <c r="S4678" s="0" t="n">
        <v>14</v>
      </c>
    </row>
    <row r="4679" customFormat="false" ht="12.8" hidden="false" customHeight="false" outlineLevel="0" collapsed="false">
      <c r="A4679" s="0" t="s">
        <v>237</v>
      </c>
      <c r="B4679" s="0" t="s">
        <v>216</v>
      </c>
      <c r="C4679" s="0" t="s">
        <v>58</v>
      </c>
      <c r="D4679" s="0" t="s">
        <v>52</v>
      </c>
      <c r="E4679" s="0" t="s">
        <v>141</v>
      </c>
      <c r="F4679" s="0" t="s">
        <v>16</v>
      </c>
      <c r="G4679" s="0" t="s">
        <v>21</v>
      </c>
      <c r="H4679" s="0" t="s">
        <v>26</v>
      </c>
      <c r="I4679" s="0" t="n">
        <v>7</v>
      </c>
      <c r="J4679" s="2" t="str">
        <f aca="false">IF(A4679=K4679 AND( B4679=L4679) AND( C4679=M4679) AND( D4679=N4679) AND( E4679=O4679) AND( F4679=P4679) AND( G4679=Q4679) AND( H4679=R4679) AND( I4679=S4679),"Equal")</f>
        <v>Equal</v>
      </c>
      <c r="K4679" s="0" t="s">
        <v>237</v>
      </c>
      <c r="L4679" s="0" t="s">
        <v>216</v>
      </c>
      <c r="M4679" s="0" t="s">
        <v>58</v>
      </c>
      <c r="N4679" s="0" t="s">
        <v>52</v>
      </c>
      <c r="O4679" s="0" t="s">
        <v>141</v>
      </c>
      <c r="P4679" s="0" t="s">
        <v>16</v>
      </c>
      <c r="Q4679" s="0" t="s">
        <v>21</v>
      </c>
      <c r="R4679" s="0" t="s">
        <v>26</v>
      </c>
      <c r="S4679" s="0" t="n">
        <v>7</v>
      </c>
    </row>
    <row r="4680" customFormat="false" ht="12.8" hidden="false" customHeight="false" outlineLevel="0" collapsed="false">
      <c r="A4680" s="0" t="s">
        <v>237</v>
      </c>
      <c r="B4680" s="0" t="s">
        <v>216</v>
      </c>
      <c r="C4680" s="0" t="s">
        <v>58</v>
      </c>
      <c r="D4680" s="0" t="s">
        <v>52</v>
      </c>
      <c r="E4680" s="0" t="s">
        <v>141</v>
      </c>
      <c r="F4680" s="0" t="s">
        <v>16</v>
      </c>
      <c r="G4680" s="0" t="s">
        <v>23</v>
      </c>
      <c r="H4680" s="0" t="s">
        <v>37</v>
      </c>
      <c r="I4680" s="0" t="n">
        <v>26</v>
      </c>
      <c r="J4680" s="2" t="str">
        <f aca="false">IF(A4680=K4680 AND( B4680=L4680) AND( C4680=M4680) AND( D4680=N4680) AND( E4680=O4680) AND( F4680=P4680) AND( G4680=Q4680) AND( H4680=R4680) AND( I4680=S4680),"Equal")</f>
        <v>Equal</v>
      </c>
      <c r="K4680" s="0" t="s">
        <v>237</v>
      </c>
      <c r="L4680" s="0" t="s">
        <v>216</v>
      </c>
      <c r="M4680" s="0" t="s">
        <v>58</v>
      </c>
      <c r="N4680" s="0" t="s">
        <v>52</v>
      </c>
      <c r="O4680" s="0" t="s">
        <v>141</v>
      </c>
      <c r="P4680" s="0" t="s">
        <v>16</v>
      </c>
      <c r="Q4680" s="0" t="s">
        <v>23</v>
      </c>
      <c r="R4680" s="0" t="s">
        <v>37</v>
      </c>
      <c r="S4680" s="0" t="n">
        <v>26</v>
      </c>
    </row>
    <row r="4681" customFormat="false" ht="12.8" hidden="false" customHeight="false" outlineLevel="0" collapsed="false">
      <c r="A4681" s="0" t="s">
        <v>237</v>
      </c>
      <c r="B4681" s="0" t="s">
        <v>216</v>
      </c>
      <c r="C4681" s="0" t="s">
        <v>181</v>
      </c>
      <c r="D4681" s="0" t="s">
        <v>14</v>
      </c>
      <c r="E4681" s="0" t="s">
        <v>15</v>
      </c>
      <c r="F4681" s="0" t="s">
        <v>16</v>
      </c>
      <c r="G4681" s="0" t="s">
        <v>19</v>
      </c>
      <c r="H4681" s="0" t="s">
        <v>80</v>
      </c>
      <c r="I4681" s="0" t="n">
        <v>74</v>
      </c>
      <c r="J4681" s="2" t="str">
        <f aca="false">IF(A4681=K4681 AND( B4681=L4681) AND( C4681=M4681) AND( D4681=N4681) AND( E4681=O4681) AND( F4681=P4681) AND( G4681=Q4681) AND( H4681=R4681) AND( I4681=S4681),"Equal")</f>
        <v>Equal</v>
      </c>
      <c r="K4681" s="0" t="s">
        <v>237</v>
      </c>
      <c r="L4681" s="0" t="s">
        <v>216</v>
      </c>
      <c r="M4681" s="0" t="s">
        <v>181</v>
      </c>
      <c r="N4681" s="0" t="s">
        <v>14</v>
      </c>
      <c r="O4681" s="0" t="s">
        <v>15</v>
      </c>
      <c r="P4681" s="0" t="s">
        <v>16</v>
      </c>
      <c r="Q4681" s="0" t="s">
        <v>19</v>
      </c>
      <c r="R4681" s="0" t="s">
        <v>80</v>
      </c>
      <c r="S4681" s="0" t="n">
        <v>74</v>
      </c>
    </row>
    <row r="4682" customFormat="false" ht="12.8" hidden="false" customHeight="false" outlineLevel="0" collapsed="false">
      <c r="A4682" s="0" t="s">
        <v>237</v>
      </c>
      <c r="B4682" s="0" t="s">
        <v>216</v>
      </c>
      <c r="C4682" s="0" t="s">
        <v>181</v>
      </c>
      <c r="D4682" s="0" t="s">
        <v>14</v>
      </c>
      <c r="E4682" s="0" t="s">
        <v>15</v>
      </c>
      <c r="F4682" s="0" t="s">
        <v>16</v>
      </c>
      <c r="G4682" s="0" t="s">
        <v>21</v>
      </c>
      <c r="H4682" s="0" t="s">
        <v>18</v>
      </c>
      <c r="I4682" s="0" t="n">
        <v>10</v>
      </c>
      <c r="J4682" s="2" t="str">
        <f aca="false">IF(A4682=K4682 AND( B4682=L4682) AND( C4682=M4682) AND( D4682=N4682) AND( E4682=O4682) AND( F4682=P4682) AND( G4682=Q4682) AND( H4682=R4682) AND( I4682=S4682),"Equal")</f>
        <v>Equal</v>
      </c>
      <c r="K4682" s="0" t="s">
        <v>237</v>
      </c>
      <c r="L4682" s="0" t="s">
        <v>216</v>
      </c>
      <c r="M4682" s="0" t="s">
        <v>181</v>
      </c>
      <c r="N4682" s="0" t="s">
        <v>14</v>
      </c>
      <c r="O4682" s="0" t="s">
        <v>15</v>
      </c>
      <c r="P4682" s="0" t="s">
        <v>16</v>
      </c>
      <c r="Q4682" s="0" t="s">
        <v>21</v>
      </c>
      <c r="R4682" s="0" t="s">
        <v>18</v>
      </c>
      <c r="S4682" s="0" t="n">
        <v>10</v>
      </c>
    </row>
    <row r="4683" customFormat="false" ht="12.8" hidden="false" customHeight="false" outlineLevel="0" collapsed="false">
      <c r="A4683" s="0" t="s">
        <v>237</v>
      </c>
      <c r="B4683" s="0" t="s">
        <v>216</v>
      </c>
      <c r="C4683" s="0" t="s">
        <v>181</v>
      </c>
      <c r="D4683" s="0" t="s">
        <v>14</v>
      </c>
      <c r="E4683" s="0" t="s">
        <v>15</v>
      </c>
      <c r="F4683" s="0" t="s">
        <v>16</v>
      </c>
      <c r="G4683" s="0" t="s">
        <v>23</v>
      </c>
      <c r="H4683" s="0" t="s">
        <v>44</v>
      </c>
      <c r="I4683" s="0" t="n">
        <v>32</v>
      </c>
      <c r="J4683" s="2" t="str">
        <f aca="false">IF(A4683=K4683 AND( B4683=L4683) AND( C4683=M4683) AND( D4683=N4683) AND( E4683=O4683) AND( F4683=P4683) AND( G4683=Q4683) AND( H4683=R4683) AND( I4683=S4683),"Equal")</f>
        <v>Equal</v>
      </c>
      <c r="K4683" s="0" t="s">
        <v>237</v>
      </c>
      <c r="L4683" s="0" t="s">
        <v>216</v>
      </c>
      <c r="M4683" s="0" t="s">
        <v>181</v>
      </c>
      <c r="N4683" s="0" t="s">
        <v>14</v>
      </c>
      <c r="O4683" s="0" t="s">
        <v>15</v>
      </c>
      <c r="P4683" s="0" t="s">
        <v>16</v>
      </c>
      <c r="Q4683" s="0" t="s">
        <v>23</v>
      </c>
      <c r="R4683" s="0" t="s">
        <v>44</v>
      </c>
      <c r="S4683" s="0" t="n">
        <v>32</v>
      </c>
    </row>
    <row r="4684" customFormat="false" ht="12.8" hidden="false" customHeight="false" outlineLevel="0" collapsed="false">
      <c r="A4684" s="0" t="s">
        <v>237</v>
      </c>
      <c r="B4684" s="0" t="s">
        <v>216</v>
      </c>
      <c r="C4684" s="0" t="s">
        <v>181</v>
      </c>
      <c r="D4684" s="0" t="s">
        <v>14</v>
      </c>
      <c r="E4684" s="0" t="s">
        <v>15</v>
      </c>
      <c r="F4684" s="0" t="s">
        <v>218</v>
      </c>
      <c r="G4684" s="0" t="s">
        <v>220</v>
      </c>
      <c r="H4684" s="0" t="s">
        <v>26</v>
      </c>
      <c r="I4684" s="0" t="n">
        <v>0</v>
      </c>
      <c r="J4684" s="2" t="str">
        <f aca="false">IF(A4684=K4684 AND( B4684=L4684) AND( C4684=M4684) AND( D4684=N4684) AND( E4684=O4684) AND( F4684=P4684) AND( G4684=Q4684) AND( H4684=R4684) AND( I4684=S4684),"Equal")</f>
        <v>Equal</v>
      </c>
      <c r="K4684" s="0" t="s">
        <v>237</v>
      </c>
      <c r="L4684" s="0" t="s">
        <v>216</v>
      </c>
      <c r="M4684" s="0" t="s">
        <v>181</v>
      </c>
      <c r="N4684" s="0" t="s">
        <v>14</v>
      </c>
      <c r="O4684" s="0" t="s">
        <v>15</v>
      </c>
      <c r="P4684" s="0" t="s">
        <v>218</v>
      </c>
      <c r="Q4684" s="0" t="s">
        <v>220</v>
      </c>
      <c r="R4684" s="0" t="s">
        <v>26</v>
      </c>
      <c r="S4684" s="0" t="n">
        <v>0</v>
      </c>
    </row>
    <row r="4685" customFormat="false" ht="12.8" hidden="false" customHeight="false" outlineLevel="0" collapsed="false">
      <c r="A4685" s="0" t="s">
        <v>237</v>
      </c>
      <c r="B4685" s="0" t="s">
        <v>216</v>
      </c>
      <c r="C4685" s="0" t="s">
        <v>181</v>
      </c>
      <c r="D4685" s="0" t="s">
        <v>14</v>
      </c>
      <c r="E4685" s="0" t="s">
        <v>15</v>
      </c>
      <c r="F4685" s="0" t="s">
        <v>218</v>
      </c>
      <c r="G4685" s="0" t="s">
        <v>219</v>
      </c>
      <c r="H4685" s="0" t="s">
        <v>26</v>
      </c>
      <c r="I4685" s="0" t="n">
        <v>0</v>
      </c>
      <c r="J4685" s="2" t="str">
        <f aca="false">IF(A4685=K4685 AND( B4685=L4685) AND( C4685=M4685) AND( D4685=N4685) AND( E4685=O4685) AND( F4685=P4685) AND( G4685=Q4685) AND( H4685=R4685) AND( I4685=S4685),"Equal")</f>
        <v>Equal</v>
      </c>
      <c r="K4685" s="0" t="s">
        <v>237</v>
      </c>
      <c r="L4685" s="0" t="s">
        <v>216</v>
      </c>
      <c r="M4685" s="0" t="s">
        <v>181</v>
      </c>
      <c r="N4685" s="0" t="s">
        <v>14</v>
      </c>
      <c r="O4685" s="0" t="s">
        <v>15</v>
      </c>
      <c r="P4685" s="0" t="s">
        <v>218</v>
      </c>
      <c r="Q4685" s="0" t="s">
        <v>219</v>
      </c>
      <c r="R4685" s="0" t="s">
        <v>26</v>
      </c>
      <c r="S4685" s="0" t="n">
        <v>0</v>
      </c>
    </row>
    <row r="4686" customFormat="false" ht="12.8" hidden="false" customHeight="false" outlineLevel="0" collapsed="false">
      <c r="A4686" s="0" t="s">
        <v>237</v>
      </c>
      <c r="B4686" s="0" t="s">
        <v>216</v>
      </c>
      <c r="C4686" s="0" t="s">
        <v>181</v>
      </c>
      <c r="D4686" s="0" t="s">
        <v>14</v>
      </c>
      <c r="E4686" s="0" t="s">
        <v>25</v>
      </c>
      <c r="F4686" s="0" t="s">
        <v>16</v>
      </c>
      <c r="G4686" s="0" t="s">
        <v>19</v>
      </c>
      <c r="H4686" s="0" t="s">
        <v>18</v>
      </c>
      <c r="I4686" s="0" t="n">
        <v>21</v>
      </c>
      <c r="J4686" s="2" t="str">
        <f aca="false">IF(A4686=K4686 AND( B4686=L4686) AND( C4686=M4686) AND( D4686=N4686) AND( E4686=O4686) AND( F4686=P4686) AND( G4686=Q4686) AND( H4686=R4686) AND( I4686=S4686),"Equal")</f>
        <v>Equal</v>
      </c>
      <c r="K4686" s="0" t="s">
        <v>237</v>
      </c>
      <c r="L4686" s="0" t="s">
        <v>216</v>
      </c>
      <c r="M4686" s="0" t="s">
        <v>181</v>
      </c>
      <c r="N4686" s="0" t="s">
        <v>14</v>
      </c>
      <c r="O4686" s="0" t="s">
        <v>25</v>
      </c>
      <c r="P4686" s="0" t="s">
        <v>16</v>
      </c>
      <c r="Q4686" s="0" t="s">
        <v>19</v>
      </c>
      <c r="R4686" s="0" t="s">
        <v>18</v>
      </c>
      <c r="S4686" s="0" t="n">
        <v>21</v>
      </c>
    </row>
    <row r="4687" customFormat="false" ht="12.8" hidden="false" customHeight="false" outlineLevel="0" collapsed="false">
      <c r="A4687" s="0" t="s">
        <v>237</v>
      </c>
      <c r="B4687" s="0" t="s">
        <v>216</v>
      </c>
      <c r="C4687" s="0" t="s">
        <v>181</v>
      </c>
      <c r="D4687" s="0" t="s">
        <v>14</v>
      </c>
      <c r="E4687" s="0" t="s">
        <v>103</v>
      </c>
      <c r="F4687" s="0" t="s">
        <v>16</v>
      </c>
      <c r="G4687" s="0" t="s">
        <v>19</v>
      </c>
      <c r="H4687" s="0" t="s">
        <v>26</v>
      </c>
      <c r="I4687" s="0" t="n">
        <v>4</v>
      </c>
      <c r="J4687" s="2" t="str">
        <f aca="false">IF(A4687=K4687 AND( B4687=L4687) AND( C4687=M4687) AND( D4687=N4687) AND( E4687=O4687) AND( F4687=P4687) AND( G4687=Q4687) AND( H4687=R4687) AND( I4687=S4687),"Equal")</f>
        <v>Equal</v>
      </c>
      <c r="K4687" s="0" t="s">
        <v>237</v>
      </c>
      <c r="L4687" s="0" t="s">
        <v>216</v>
      </c>
      <c r="M4687" s="0" t="s">
        <v>181</v>
      </c>
      <c r="N4687" s="0" t="s">
        <v>14</v>
      </c>
      <c r="O4687" s="0" t="s">
        <v>103</v>
      </c>
      <c r="P4687" s="0" t="s">
        <v>16</v>
      </c>
      <c r="Q4687" s="0" t="s">
        <v>19</v>
      </c>
      <c r="R4687" s="0" t="s">
        <v>26</v>
      </c>
      <c r="S4687" s="0" t="n">
        <v>4</v>
      </c>
    </row>
    <row r="4688" customFormat="false" ht="12.8" hidden="false" customHeight="false" outlineLevel="0" collapsed="false">
      <c r="A4688" s="0" t="s">
        <v>237</v>
      </c>
      <c r="B4688" s="0" t="s">
        <v>216</v>
      </c>
      <c r="C4688" s="0" t="s">
        <v>181</v>
      </c>
      <c r="D4688" s="0" t="s">
        <v>14</v>
      </c>
      <c r="E4688" s="0" t="s">
        <v>103</v>
      </c>
      <c r="F4688" s="0" t="s">
        <v>16</v>
      </c>
      <c r="G4688" s="0" t="s">
        <v>21</v>
      </c>
      <c r="H4688" s="0" t="s">
        <v>26</v>
      </c>
      <c r="I4688" s="0" t="n">
        <v>1</v>
      </c>
      <c r="J4688" s="2" t="str">
        <f aca="false">IF(A4688=K4688 AND( B4688=L4688) AND( C4688=M4688) AND( D4688=N4688) AND( E4688=O4688) AND( F4688=P4688) AND( G4688=Q4688) AND( H4688=R4688) AND( I4688=S4688),"Equal")</f>
        <v>Equal</v>
      </c>
      <c r="K4688" s="0" t="s">
        <v>237</v>
      </c>
      <c r="L4688" s="0" t="s">
        <v>216</v>
      </c>
      <c r="M4688" s="0" t="s">
        <v>181</v>
      </c>
      <c r="N4688" s="0" t="s">
        <v>14</v>
      </c>
      <c r="O4688" s="0" t="s">
        <v>103</v>
      </c>
      <c r="P4688" s="0" t="s">
        <v>16</v>
      </c>
      <c r="Q4688" s="0" t="s">
        <v>21</v>
      </c>
      <c r="R4688" s="0" t="s">
        <v>26</v>
      </c>
      <c r="S4688" s="0" t="n">
        <v>1</v>
      </c>
    </row>
    <row r="4689" customFormat="false" ht="12.8" hidden="false" customHeight="false" outlineLevel="0" collapsed="false">
      <c r="A4689" s="0" t="s">
        <v>237</v>
      </c>
      <c r="B4689" s="0" t="s">
        <v>216</v>
      </c>
      <c r="C4689" s="0" t="s">
        <v>181</v>
      </c>
      <c r="D4689" s="0" t="s">
        <v>14</v>
      </c>
      <c r="E4689" s="0" t="s">
        <v>27</v>
      </c>
      <c r="F4689" s="0" t="s">
        <v>16</v>
      </c>
      <c r="G4689" s="0" t="s">
        <v>111</v>
      </c>
      <c r="H4689" s="0" t="s">
        <v>26</v>
      </c>
      <c r="I4689" s="0" t="n">
        <v>4</v>
      </c>
      <c r="J4689" s="2" t="str">
        <f aca="false">IF(A4689=K4689 AND( B4689=L4689) AND( C4689=M4689) AND( D4689=N4689) AND( E4689=O4689) AND( F4689=P4689) AND( G4689=Q4689) AND( H4689=R4689) AND( I4689=S4689),"Equal")</f>
        <v>Equal</v>
      </c>
      <c r="K4689" s="0" t="s">
        <v>237</v>
      </c>
      <c r="L4689" s="0" t="s">
        <v>216</v>
      </c>
      <c r="M4689" s="0" t="s">
        <v>181</v>
      </c>
      <c r="N4689" s="0" t="s">
        <v>14</v>
      </c>
      <c r="O4689" s="0" t="s">
        <v>27</v>
      </c>
      <c r="P4689" s="0" t="s">
        <v>16</v>
      </c>
      <c r="Q4689" s="0" t="s">
        <v>111</v>
      </c>
      <c r="R4689" s="0" t="s">
        <v>26</v>
      </c>
      <c r="S4689" s="0" t="n">
        <v>4</v>
      </c>
    </row>
    <row r="4690" customFormat="false" ht="12.8" hidden="false" customHeight="false" outlineLevel="0" collapsed="false">
      <c r="A4690" s="0" t="s">
        <v>237</v>
      </c>
      <c r="B4690" s="0" t="s">
        <v>216</v>
      </c>
      <c r="C4690" s="0" t="s">
        <v>181</v>
      </c>
      <c r="D4690" s="0" t="s">
        <v>14</v>
      </c>
      <c r="E4690" s="0" t="s">
        <v>27</v>
      </c>
      <c r="F4690" s="0" t="s">
        <v>16</v>
      </c>
      <c r="G4690" s="0" t="s">
        <v>186</v>
      </c>
      <c r="H4690" s="0" t="s">
        <v>40</v>
      </c>
      <c r="I4690" s="0" t="n">
        <v>0</v>
      </c>
      <c r="J4690" s="2" t="str">
        <f aca="false">IF(A4690=K4690 AND( B4690=L4690) AND( C4690=M4690) AND( D4690=N4690) AND( E4690=O4690) AND( F4690=P4690) AND( G4690=Q4690) AND( H4690=R4690) AND( I4690=S4690),"Equal")</f>
        <v>Equal</v>
      </c>
      <c r="K4690" s="0" t="s">
        <v>237</v>
      </c>
      <c r="L4690" s="0" t="s">
        <v>216</v>
      </c>
      <c r="M4690" s="0" t="s">
        <v>181</v>
      </c>
      <c r="N4690" s="0" t="s">
        <v>14</v>
      </c>
      <c r="O4690" s="0" t="s">
        <v>27</v>
      </c>
      <c r="P4690" s="0" t="s">
        <v>16</v>
      </c>
      <c r="Q4690" s="0" t="s">
        <v>186</v>
      </c>
      <c r="R4690" s="0" t="s">
        <v>40</v>
      </c>
      <c r="S4690" s="0" t="n">
        <v>0</v>
      </c>
    </row>
    <row r="4691" customFormat="false" ht="12.8" hidden="false" customHeight="false" outlineLevel="0" collapsed="false">
      <c r="A4691" s="0" t="s">
        <v>237</v>
      </c>
      <c r="B4691" s="0" t="s">
        <v>216</v>
      </c>
      <c r="C4691" s="0" t="s">
        <v>181</v>
      </c>
      <c r="D4691" s="0" t="s">
        <v>14</v>
      </c>
      <c r="E4691" s="0" t="s">
        <v>27</v>
      </c>
      <c r="F4691" s="0" t="s">
        <v>16</v>
      </c>
      <c r="G4691" s="0" t="s">
        <v>19</v>
      </c>
      <c r="H4691" s="0" t="s">
        <v>161</v>
      </c>
      <c r="I4691" s="0" t="n">
        <v>32</v>
      </c>
      <c r="J4691" s="2" t="str">
        <f aca="false">IF(A4691=K4691 AND( B4691=L4691) AND( C4691=M4691) AND( D4691=N4691) AND( E4691=O4691) AND( F4691=P4691) AND( G4691=Q4691) AND( H4691=R4691) AND( I4691=S4691),"Equal")</f>
        <v>Equal</v>
      </c>
      <c r="K4691" s="0" t="s">
        <v>237</v>
      </c>
      <c r="L4691" s="0" t="s">
        <v>216</v>
      </c>
      <c r="M4691" s="0" t="s">
        <v>181</v>
      </c>
      <c r="N4691" s="0" t="s">
        <v>14</v>
      </c>
      <c r="O4691" s="0" t="s">
        <v>27</v>
      </c>
      <c r="P4691" s="0" t="s">
        <v>16</v>
      </c>
      <c r="Q4691" s="0" t="s">
        <v>19</v>
      </c>
      <c r="R4691" s="0" t="s">
        <v>161</v>
      </c>
      <c r="S4691" s="0" t="n">
        <v>32</v>
      </c>
    </row>
    <row r="4692" customFormat="false" ht="12.8" hidden="false" customHeight="false" outlineLevel="0" collapsed="false">
      <c r="A4692" s="0" t="s">
        <v>237</v>
      </c>
      <c r="B4692" s="0" t="s">
        <v>216</v>
      </c>
      <c r="C4692" s="0" t="s">
        <v>181</v>
      </c>
      <c r="D4692" s="0" t="s">
        <v>14</v>
      </c>
      <c r="E4692" s="0" t="s">
        <v>27</v>
      </c>
      <c r="F4692" s="0" t="s">
        <v>16</v>
      </c>
      <c r="G4692" s="0" t="s">
        <v>29</v>
      </c>
      <c r="H4692" s="0" t="s">
        <v>26</v>
      </c>
      <c r="I4692" s="0" t="n">
        <v>7</v>
      </c>
      <c r="J4692" s="2" t="str">
        <f aca="false">IF(A4692=K4692 AND( B4692=L4692) AND( C4692=M4692) AND( D4692=N4692) AND( E4692=O4692) AND( F4692=P4692) AND( G4692=Q4692) AND( H4692=R4692) AND( I4692=S4692),"Equal")</f>
        <v>Equal</v>
      </c>
      <c r="K4692" s="0" t="s">
        <v>237</v>
      </c>
      <c r="L4692" s="0" t="s">
        <v>216</v>
      </c>
      <c r="M4692" s="0" t="s">
        <v>181</v>
      </c>
      <c r="N4692" s="0" t="s">
        <v>14</v>
      </c>
      <c r="O4692" s="0" t="s">
        <v>27</v>
      </c>
      <c r="P4692" s="0" t="s">
        <v>16</v>
      </c>
      <c r="Q4692" s="0" t="s">
        <v>29</v>
      </c>
      <c r="R4692" s="0" t="s">
        <v>26</v>
      </c>
      <c r="S4692" s="0" t="n">
        <v>7</v>
      </c>
    </row>
    <row r="4693" customFormat="false" ht="12.8" hidden="false" customHeight="false" outlineLevel="0" collapsed="false">
      <c r="A4693" s="0" t="s">
        <v>237</v>
      </c>
      <c r="B4693" s="0" t="s">
        <v>216</v>
      </c>
      <c r="C4693" s="0" t="s">
        <v>181</v>
      </c>
      <c r="D4693" s="0" t="s">
        <v>14</v>
      </c>
      <c r="E4693" s="0" t="s">
        <v>27</v>
      </c>
      <c r="F4693" s="0" t="s">
        <v>16</v>
      </c>
      <c r="G4693" s="0" t="s">
        <v>21</v>
      </c>
      <c r="H4693" s="0" t="s">
        <v>30</v>
      </c>
      <c r="I4693" s="0" t="n">
        <v>13</v>
      </c>
      <c r="J4693" s="2" t="str">
        <f aca="false">IF(A4693=K4693 AND( B4693=L4693) AND( C4693=M4693) AND( D4693=N4693) AND( E4693=O4693) AND( F4693=P4693) AND( G4693=Q4693) AND( H4693=R4693) AND( I4693=S4693),"Equal")</f>
        <v>Equal</v>
      </c>
      <c r="K4693" s="0" t="s">
        <v>237</v>
      </c>
      <c r="L4693" s="0" t="s">
        <v>216</v>
      </c>
      <c r="M4693" s="0" t="s">
        <v>181</v>
      </c>
      <c r="N4693" s="0" t="s">
        <v>14</v>
      </c>
      <c r="O4693" s="0" t="s">
        <v>27</v>
      </c>
      <c r="P4693" s="0" t="s">
        <v>16</v>
      </c>
      <c r="Q4693" s="0" t="s">
        <v>21</v>
      </c>
      <c r="R4693" s="0" t="s">
        <v>30</v>
      </c>
      <c r="S4693" s="0" t="n">
        <v>13</v>
      </c>
    </row>
    <row r="4694" customFormat="false" ht="12.8" hidden="false" customHeight="false" outlineLevel="0" collapsed="false">
      <c r="A4694" s="0" t="s">
        <v>237</v>
      </c>
      <c r="B4694" s="0" t="s">
        <v>216</v>
      </c>
      <c r="C4694" s="0" t="s">
        <v>181</v>
      </c>
      <c r="D4694" s="0" t="s">
        <v>14</v>
      </c>
      <c r="E4694" s="0" t="s">
        <v>27</v>
      </c>
      <c r="F4694" s="0" t="s">
        <v>16</v>
      </c>
      <c r="G4694" s="0" t="s">
        <v>23</v>
      </c>
      <c r="H4694" s="0" t="s">
        <v>40</v>
      </c>
      <c r="I4694" s="0" t="n">
        <v>15</v>
      </c>
      <c r="J4694" s="2" t="str">
        <f aca="false">IF(A4694=K4694 AND( B4694=L4694) AND( C4694=M4694) AND( D4694=N4694) AND( E4694=O4694) AND( F4694=P4694) AND( G4694=Q4694) AND( H4694=R4694) AND( I4694=S4694),"Equal")</f>
        <v>Equal</v>
      </c>
      <c r="K4694" s="0" t="s">
        <v>237</v>
      </c>
      <c r="L4694" s="0" t="s">
        <v>216</v>
      </c>
      <c r="M4694" s="0" t="s">
        <v>181</v>
      </c>
      <c r="N4694" s="0" t="s">
        <v>14</v>
      </c>
      <c r="O4694" s="0" t="s">
        <v>27</v>
      </c>
      <c r="P4694" s="0" t="s">
        <v>16</v>
      </c>
      <c r="Q4694" s="0" t="s">
        <v>23</v>
      </c>
      <c r="R4694" s="0" t="s">
        <v>40</v>
      </c>
      <c r="S4694" s="0" t="n">
        <v>15</v>
      </c>
    </row>
    <row r="4695" customFormat="false" ht="12.8" hidden="false" customHeight="false" outlineLevel="0" collapsed="false">
      <c r="A4695" s="0" t="s">
        <v>237</v>
      </c>
      <c r="B4695" s="0" t="s">
        <v>216</v>
      </c>
      <c r="C4695" s="0" t="s">
        <v>181</v>
      </c>
      <c r="D4695" s="0" t="s">
        <v>14</v>
      </c>
      <c r="E4695" s="0" t="s">
        <v>27</v>
      </c>
      <c r="F4695" s="0" t="s">
        <v>218</v>
      </c>
      <c r="G4695" s="0" t="s">
        <v>220</v>
      </c>
      <c r="H4695" s="0" t="s">
        <v>18</v>
      </c>
      <c r="I4695" s="0" t="n">
        <v>0</v>
      </c>
      <c r="J4695" s="2" t="str">
        <f aca="false">IF(A4695=K4695 AND( B4695=L4695) AND( C4695=M4695) AND( D4695=N4695) AND( E4695=O4695) AND( F4695=P4695) AND( G4695=Q4695) AND( H4695=R4695) AND( I4695=S4695),"Equal")</f>
        <v>Equal</v>
      </c>
      <c r="K4695" s="0" t="s">
        <v>237</v>
      </c>
      <c r="L4695" s="0" t="s">
        <v>216</v>
      </c>
      <c r="M4695" s="0" t="s">
        <v>181</v>
      </c>
      <c r="N4695" s="0" t="s">
        <v>14</v>
      </c>
      <c r="O4695" s="0" t="s">
        <v>27</v>
      </c>
      <c r="P4695" s="0" t="s">
        <v>218</v>
      </c>
      <c r="Q4695" s="0" t="s">
        <v>220</v>
      </c>
      <c r="R4695" s="0" t="s">
        <v>18</v>
      </c>
      <c r="S4695" s="0" t="n">
        <v>0</v>
      </c>
    </row>
    <row r="4696" customFormat="false" ht="12.8" hidden="false" customHeight="false" outlineLevel="0" collapsed="false">
      <c r="A4696" s="0" t="s">
        <v>237</v>
      </c>
      <c r="B4696" s="0" t="s">
        <v>216</v>
      </c>
      <c r="C4696" s="0" t="s">
        <v>181</v>
      </c>
      <c r="D4696" s="0" t="s">
        <v>14</v>
      </c>
      <c r="E4696" s="0" t="s">
        <v>27</v>
      </c>
      <c r="F4696" s="0" t="s">
        <v>218</v>
      </c>
      <c r="G4696" s="0" t="s">
        <v>219</v>
      </c>
      <c r="H4696" s="0" t="s">
        <v>63</v>
      </c>
      <c r="I4696" s="0" t="n">
        <v>0</v>
      </c>
      <c r="J4696" s="2" t="str">
        <f aca="false">IF(A4696=K4696 AND( B4696=L4696) AND( C4696=M4696) AND( D4696=N4696) AND( E4696=O4696) AND( F4696=P4696) AND( G4696=Q4696) AND( H4696=R4696) AND( I4696=S4696),"Equal")</f>
        <v>Equal</v>
      </c>
      <c r="K4696" s="0" t="s">
        <v>237</v>
      </c>
      <c r="L4696" s="0" t="s">
        <v>216</v>
      </c>
      <c r="M4696" s="0" t="s">
        <v>181</v>
      </c>
      <c r="N4696" s="0" t="s">
        <v>14</v>
      </c>
      <c r="O4696" s="0" t="s">
        <v>27</v>
      </c>
      <c r="P4696" s="0" t="s">
        <v>218</v>
      </c>
      <c r="Q4696" s="0" t="s">
        <v>219</v>
      </c>
      <c r="R4696" s="0" t="s">
        <v>63</v>
      </c>
      <c r="S4696" s="0" t="n">
        <v>0</v>
      </c>
    </row>
    <row r="4697" customFormat="false" ht="12.8" hidden="false" customHeight="false" outlineLevel="0" collapsed="false">
      <c r="A4697" s="0" t="s">
        <v>237</v>
      </c>
      <c r="B4697" s="0" t="s">
        <v>216</v>
      </c>
      <c r="C4697" s="0" t="s">
        <v>181</v>
      </c>
      <c r="D4697" s="0" t="s">
        <v>14</v>
      </c>
      <c r="E4697" s="0" t="s">
        <v>141</v>
      </c>
      <c r="F4697" s="0" t="s">
        <v>16</v>
      </c>
      <c r="G4697" s="0" t="s">
        <v>19</v>
      </c>
      <c r="H4697" s="0" t="s">
        <v>30</v>
      </c>
      <c r="I4697" s="0" t="n">
        <v>17</v>
      </c>
      <c r="J4697" s="2" t="str">
        <f aca="false">IF(A4697=K4697 AND( B4697=L4697) AND( C4697=M4697) AND( D4697=N4697) AND( E4697=O4697) AND( F4697=P4697) AND( G4697=Q4697) AND( H4697=R4697) AND( I4697=S4697),"Equal")</f>
        <v>Equal</v>
      </c>
      <c r="K4697" s="0" t="s">
        <v>237</v>
      </c>
      <c r="L4697" s="0" t="s">
        <v>216</v>
      </c>
      <c r="M4697" s="0" t="s">
        <v>181</v>
      </c>
      <c r="N4697" s="0" t="s">
        <v>14</v>
      </c>
      <c r="O4697" s="0" t="s">
        <v>141</v>
      </c>
      <c r="P4697" s="0" t="s">
        <v>16</v>
      </c>
      <c r="Q4697" s="0" t="s">
        <v>19</v>
      </c>
      <c r="R4697" s="0" t="s">
        <v>30</v>
      </c>
      <c r="S4697" s="0" t="n">
        <v>17</v>
      </c>
    </row>
    <row r="4698" customFormat="false" ht="12.8" hidden="false" customHeight="false" outlineLevel="0" collapsed="false">
      <c r="A4698" s="0" t="s">
        <v>237</v>
      </c>
      <c r="B4698" s="0" t="s">
        <v>216</v>
      </c>
      <c r="C4698" s="0" t="s">
        <v>181</v>
      </c>
      <c r="D4698" s="0" t="s">
        <v>14</v>
      </c>
      <c r="E4698" s="0" t="s">
        <v>141</v>
      </c>
      <c r="F4698" s="0" t="s">
        <v>16</v>
      </c>
      <c r="G4698" s="0" t="s">
        <v>21</v>
      </c>
      <c r="H4698" s="0" t="s">
        <v>26</v>
      </c>
      <c r="I4698" s="0" t="n">
        <v>6</v>
      </c>
      <c r="J4698" s="2" t="str">
        <f aca="false">IF(A4698=K4698 AND( B4698=L4698) AND( C4698=M4698) AND( D4698=N4698) AND( E4698=O4698) AND( F4698=P4698) AND( G4698=Q4698) AND( H4698=R4698) AND( I4698=S4698),"Equal")</f>
        <v>Equal</v>
      </c>
      <c r="K4698" s="0" t="s">
        <v>237</v>
      </c>
      <c r="L4698" s="0" t="s">
        <v>216</v>
      </c>
      <c r="M4698" s="0" t="s">
        <v>181</v>
      </c>
      <c r="N4698" s="0" t="s">
        <v>14</v>
      </c>
      <c r="O4698" s="0" t="s">
        <v>141</v>
      </c>
      <c r="P4698" s="0" t="s">
        <v>16</v>
      </c>
      <c r="Q4698" s="0" t="s">
        <v>21</v>
      </c>
      <c r="R4698" s="0" t="s">
        <v>26</v>
      </c>
      <c r="S4698" s="0" t="n">
        <v>6</v>
      </c>
    </row>
    <row r="4699" customFormat="false" ht="12.8" hidden="false" customHeight="false" outlineLevel="0" collapsed="false">
      <c r="A4699" s="0" t="s">
        <v>237</v>
      </c>
      <c r="B4699" s="0" t="s">
        <v>216</v>
      </c>
      <c r="C4699" s="0" t="s">
        <v>181</v>
      </c>
      <c r="D4699" s="0" t="s">
        <v>14</v>
      </c>
      <c r="E4699" s="0" t="s">
        <v>141</v>
      </c>
      <c r="F4699" s="0" t="s">
        <v>218</v>
      </c>
      <c r="G4699" s="0" t="s">
        <v>220</v>
      </c>
      <c r="H4699" s="0" t="s">
        <v>18</v>
      </c>
      <c r="I4699" s="0" t="n">
        <v>0</v>
      </c>
      <c r="J4699" s="2" t="str">
        <f aca="false">IF(A4699=K4699 AND( B4699=L4699) AND( C4699=M4699) AND( D4699=N4699) AND( E4699=O4699) AND( F4699=P4699) AND( G4699=Q4699) AND( H4699=R4699) AND( I4699=S4699),"Equal")</f>
        <v>Equal</v>
      </c>
      <c r="K4699" s="0" t="s">
        <v>237</v>
      </c>
      <c r="L4699" s="0" t="s">
        <v>216</v>
      </c>
      <c r="M4699" s="0" t="s">
        <v>181</v>
      </c>
      <c r="N4699" s="0" t="s">
        <v>14</v>
      </c>
      <c r="O4699" s="0" t="s">
        <v>141</v>
      </c>
      <c r="P4699" s="0" t="s">
        <v>218</v>
      </c>
      <c r="Q4699" s="0" t="s">
        <v>220</v>
      </c>
      <c r="R4699" s="0" t="s">
        <v>18</v>
      </c>
      <c r="S4699" s="0" t="n">
        <v>0</v>
      </c>
    </row>
    <row r="4700" customFormat="false" ht="12.8" hidden="false" customHeight="false" outlineLevel="0" collapsed="false">
      <c r="A4700" s="0" t="s">
        <v>237</v>
      </c>
      <c r="B4700" s="0" t="s">
        <v>216</v>
      </c>
      <c r="C4700" s="0" t="s">
        <v>59</v>
      </c>
      <c r="D4700" s="0" t="s">
        <v>52</v>
      </c>
      <c r="E4700" s="0" t="s">
        <v>27</v>
      </c>
      <c r="F4700" s="0" t="s">
        <v>16</v>
      </c>
      <c r="G4700" s="0" t="s">
        <v>29</v>
      </c>
      <c r="H4700" s="0" t="s">
        <v>26</v>
      </c>
      <c r="I4700" s="0" t="n">
        <v>0</v>
      </c>
      <c r="J4700" s="2" t="str">
        <f aca="false">IF(A4700=K4700 AND( B4700=L4700) AND( C4700=M4700) AND( D4700=N4700) AND( E4700=O4700) AND( F4700=P4700) AND( G4700=Q4700) AND( H4700=R4700) AND( I4700=S4700),"Equal")</f>
        <v>Equal</v>
      </c>
      <c r="K4700" s="0" t="s">
        <v>237</v>
      </c>
      <c r="L4700" s="0" t="s">
        <v>216</v>
      </c>
      <c r="M4700" s="0" t="s">
        <v>59</v>
      </c>
      <c r="N4700" s="0" t="s">
        <v>52</v>
      </c>
      <c r="O4700" s="0" t="s">
        <v>27</v>
      </c>
      <c r="P4700" s="0" t="s">
        <v>16</v>
      </c>
      <c r="Q4700" s="0" t="s">
        <v>29</v>
      </c>
      <c r="R4700" s="0" t="s">
        <v>26</v>
      </c>
      <c r="S4700" s="0" t="n">
        <v>0</v>
      </c>
    </row>
    <row r="4701" customFormat="false" ht="12.8" hidden="false" customHeight="false" outlineLevel="0" collapsed="false">
      <c r="A4701" s="0" t="s">
        <v>237</v>
      </c>
      <c r="B4701" s="0" t="s">
        <v>216</v>
      </c>
      <c r="C4701" s="0" t="s">
        <v>59</v>
      </c>
      <c r="D4701" s="0" t="s">
        <v>52</v>
      </c>
      <c r="E4701" s="0" t="s">
        <v>27</v>
      </c>
      <c r="F4701" s="0" t="s">
        <v>16</v>
      </c>
      <c r="G4701" s="0" t="s">
        <v>42</v>
      </c>
      <c r="H4701" s="0" t="s">
        <v>26</v>
      </c>
      <c r="I4701" s="0" t="n">
        <v>0</v>
      </c>
      <c r="J4701" s="2" t="str">
        <f aca="false">IF(A4701=K4701 AND( B4701=L4701) AND( C4701=M4701) AND( D4701=N4701) AND( E4701=O4701) AND( F4701=P4701) AND( G4701=Q4701) AND( H4701=R4701) AND( I4701=S4701),"Equal")</f>
        <v>Equal</v>
      </c>
      <c r="K4701" s="0" t="s">
        <v>237</v>
      </c>
      <c r="L4701" s="0" t="s">
        <v>216</v>
      </c>
      <c r="M4701" s="0" t="s">
        <v>59</v>
      </c>
      <c r="N4701" s="0" t="s">
        <v>52</v>
      </c>
      <c r="O4701" s="0" t="s">
        <v>27</v>
      </c>
      <c r="P4701" s="0" t="s">
        <v>16</v>
      </c>
      <c r="Q4701" s="0" t="s">
        <v>42</v>
      </c>
      <c r="R4701" s="0" t="s">
        <v>26</v>
      </c>
      <c r="S4701" s="0" t="n">
        <v>0</v>
      </c>
    </row>
    <row r="4702" customFormat="false" ht="12.8" hidden="false" customHeight="false" outlineLevel="0" collapsed="false">
      <c r="A4702" s="0" t="s">
        <v>237</v>
      </c>
      <c r="B4702" s="0" t="s">
        <v>216</v>
      </c>
      <c r="C4702" s="0" t="s">
        <v>202</v>
      </c>
      <c r="D4702" s="0" t="s">
        <v>14</v>
      </c>
      <c r="E4702" s="0" t="s">
        <v>15</v>
      </c>
      <c r="F4702" s="0" t="s">
        <v>16</v>
      </c>
      <c r="G4702" s="0" t="s">
        <v>19</v>
      </c>
      <c r="H4702" s="0" t="s">
        <v>37</v>
      </c>
      <c r="I4702" s="0" t="n">
        <v>8</v>
      </c>
      <c r="J4702" s="2" t="str">
        <f aca="false">IF(A4702=K4702 AND( B4702=L4702) AND( C4702=M4702) AND( D4702=N4702) AND( E4702=O4702) AND( F4702=P4702) AND( G4702=Q4702) AND( H4702=R4702) AND( I4702=S4702),"Equal")</f>
        <v>Equal</v>
      </c>
      <c r="K4702" s="0" t="s">
        <v>237</v>
      </c>
      <c r="L4702" s="0" t="s">
        <v>216</v>
      </c>
      <c r="M4702" s="0" t="s">
        <v>202</v>
      </c>
      <c r="N4702" s="0" t="s">
        <v>14</v>
      </c>
      <c r="O4702" s="0" t="s">
        <v>15</v>
      </c>
      <c r="P4702" s="0" t="s">
        <v>16</v>
      </c>
      <c r="Q4702" s="0" t="s">
        <v>19</v>
      </c>
      <c r="R4702" s="0" t="s">
        <v>37</v>
      </c>
      <c r="S4702" s="0" t="n">
        <v>8</v>
      </c>
    </row>
    <row r="4703" customFormat="false" ht="12.8" hidden="false" customHeight="false" outlineLevel="0" collapsed="false">
      <c r="A4703" s="0" t="s">
        <v>237</v>
      </c>
      <c r="B4703" s="0" t="s">
        <v>216</v>
      </c>
      <c r="C4703" s="0" t="s">
        <v>202</v>
      </c>
      <c r="D4703" s="0" t="s">
        <v>14</v>
      </c>
      <c r="E4703" s="0" t="s">
        <v>15</v>
      </c>
      <c r="F4703" s="0" t="s">
        <v>16</v>
      </c>
      <c r="G4703" s="0" t="s">
        <v>23</v>
      </c>
      <c r="H4703" s="0" t="s">
        <v>48</v>
      </c>
      <c r="I4703" s="0" t="n">
        <v>24</v>
      </c>
      <c r="J4703" s="2" t="str">
        <f aca="false">IF(A4703=K4703 AND( B4703=L4703) AND( C4703=M4703) AND( D4703=N4703) AND( E4703=O4703) AND( F4703=P4703) AND( G4703=Q4703) AND( H4703=R4703) AND( I4703=S4703),"Equal")</f>
        <v>Equal</v>
      </c>
      <c r="K4703" s="0" t="s">
        <v>237</v>
      </c>
      <c r="L4703" s="0" t="s">
        <v>216</v>
      </c>
      <c r="M4703" s="0" t="s">
        <v>202</v>
      </c>
      <c r="N4703" s="0" t="s">
        <v>14</v>
      </c>
      <c r="O4703" s="0" t="s">
        <v>15</v>
      </c>
      <c r="P4703" s="0" t="s">
        <v>16</v>
      </c>
      <c r="Q4703" s="0" t="s">
        <v>23</v>
      </c>
      <c r="R4703" s="0" t="s">
        <v>48</v>
      </c>
      <c r="S4703" s="0" t="n">
        <v>24</v>
      </c>
    </row>
    <row r="4704" customFormat="false" ht="12.8" hidden="false" customHeight="false" outlineLevel="0" collapsed="false">
      <c r="A4704" s="0" t="s">
        <v>237</v>
      </c>
      <c r="B4704" s="0" t="s">
        <v>216</v>
      </c>
      <c r="C4704" s="0" t="s">
        <v>202</v>
      </c>
      <c r="D4704" s="0" t="s">
        <v>14</v>
      </c>
      <c r="E4704" s="0" t="s">
        <v>15</v>
      </c>
      <c r="F4704" s="0" t="s">
        <v>218</v>
      </c>
      <c r="G4704" s="0" t="s">
        <v>219</v>
      </c>
      <c r="H4704" s="0" t="s">
        <v>37</v>
      </c>
      <c r="I4704" s="0" t="n">
        <v>0</v>
      </c>
      <c r="J4704" s="2" t="str">
        <f aca="false">IF(A4704=K4704 AND( B4704=L4704) AND( C4704=M4704) AND( D4704=N4704) AND( E4704=O4704) AND( F4704=P4704) AND( G4704=Q4704) AND( H4704=R4704) AND( I4704=S4704),"Equal")</f>
        <v>Equal</v>
      </c>
      <c r="K4704" s="0" t="s">
        <v>237</v>
      </c>
      <c r="L4704" s="0" t="s">
        <v>216</v>
      </c>
      <c r="M4704" s="0" t="s">
        <v>202</v>
      </c>
      <c r="N4704" s="0" t="s">
        <v>14</v>
      </c>
      <c r="O4704" s="0" t="s">
        <v>15</v>
      </c>
      <c r="P4704" s="0" t="s">
        <v>218</v>
      </c>
      <c r="Q4704" s="0" t="s">
        <v>219</v>
      </c>
      <c r="R4704" s="0" t="s">
        <v>37</v>
      </c>
      <c r="S4704" s="0" t="n">
        <v>0</v>
      </c>
    </row>
    <row r="4705" customFormat="false" ht="12.8" hidden="false" customHeight="false" outlineLevel="0" collapsed="false">
      <c r="A4705" s="0" t="s">
        <v>237</v>
      </c>
      <c r="B4705" s="0" t="s">
        <v>216</v>
      </c>
      <c r="C4705" s="0" t="s">
        <v>202</v>
      </c>
      <c r="D4705" s="0" t="s">
        <v>14</v>
      </c>
      <c r="E4705" s="0" t="s">
        <v>25</v>
      </c>
      <c r="F4705" s="0" t="s">
        <v>16</v>
      </c>
      <c r="G4705" s="0" t="s">
        <v>19</v>
      </c>
      <c r="H4705" s="0" t="s">
        <v>48</v>
      </c>
      <c r="I4705" s="0" t="n">
        <v>43</v>
      </c>
      <c r="J4705" s="2" t="str">
        <f aca="false">IF(A4705=K4705 AND( B4705=L4705) AND( C4705=M4705) AND( D4705=N4705) AND( E4705=O4705) AND( F4705=P4705) AND( G4705=Q4705) AND( H4705=R4705) AND( I4705=S4705),"Equal")</f>
        <v>Equal</v>
      </c>
      <c r="K4705" s="0" t="s">
        <v>237</v>
      </c>
      <c r="L4705" s="0" t="s">
        <v>216</v>
      </c>
      <c r="M4705" s="0" t="s">
        <v>202</v>
      </c>
      <c r="N4705" s="0" t="s">
        <v>14</v>
      </c>
      <c r="O4705" s="0" t="s">
        <v>25</v>
      </c>
      <c r="P4705" s="0" t="s">
        <v>16</v>
      </c>
      <c r="Q4705" s="0" t="s">
        <v>19</v>
      </c>
      <c r="R4705" s="0" t="s">
        <v>48</v>
      </c>
      <c r="S4705" s="0" t="n">
        <v>43</v>
      </c>
    </row>
    <row r="4706" customFormat="false" ht="12.8" hidden="false" customHeight="false" outlineLevel="0" collapsed="false">
      <c r="A4706" s="0" t="s">
        <v>237</v>
      </c>
      <c r="B4706" s="0" t="s">
        <v>216</v>
      </c>
      <c r="C4706" s="0" t="s">
        <v>202</v>
      </c>
      <c r="D4706" s="0" t="s">
        <v>14</v>
      </c>
      <c r="E4706" s="0" t="s">
        <v>25</v>
      </c>
      <c r="F4706" s="0" t="s">
        <v>16</v>
      </c>
      <c r="G4706" s="0" t="s">
        <v>23</v>
      </c>
      <c r="H4706" s="0" t="s">
        <v>26</v>
      </c>
      <c r="I4706" s="0" t="n">
        <v>12</v>
      </c>
      <c r="J4706" s="2" t="str">
        <f aca="false">IF(A4706=K4706 AND( B4706=L4706) AND( C4706=M4706) AND( D4706=N4706) AND( E4706=O4706) AND( F4706=P4706) AND( G4706=Q4706) AND( H4706=R4706) AND( I4706=S4706),"Equal")</f>
        <v>Equal</v>
      </c>
      <c r="K4706" s="0" t="s">
        <v>237</v>
      </c>
      <c r="L4706" s="0" t="s">
        <v>216</v>
      </c>
      <c r="M4706" s="0" t="s">
        <v>202</v>
      </c>
      <c r="N4706" s="0" t="s">
        <v>14</v>
      </c>
      <c r="O4706" s="0" t="s">
        <v>25</v>
      </c>
      <c r="P4706" s="0" t="s">
        <v>16</v>
      </c>
      <c r="Q4706" s="0" t="s">
        <v>23</v>
      </c>
      <c r="R4706" s="0" t="s">
        <v>26</v>
      </c>
      <c r="S4706" s="0" t="n">
        <v>12</v>
      </c>
    </row>
    <row r="4707" customFormat="false" ht="12.8" hidden="false" customHeight="false" outlineLevel="0" collapsed="false">
      <c r="A4707" s="0" t="s">
        <v>237</v>
      </c>
      <c r="B4707" s="0" t="s">
        <v>216</v>
      </c>
      <c r="C4707" s="0" t="s">
        <v>202</v>
      </c>
      <c r="D4707" s="0" t="s">
        <v>14</v>
      </c>
      <c r="E4707" s="0" t="s">
        <v>103</v>
      </c>
      <c r="F4707" s="0" t="s">
        <v>16</v>
      </c>
      <c r="G4707" s="0" t="s">
        <v>17</v>
      </c>
      <c r="H4707" s="0" t="s">
        <v>26</v>
      </c>
      <c r="I4707" s="0" t="n">
        <v>6</v>
      </c>
      <c r="J4707" s="2" t="str">
        <f aca="false">IF(A4707=K4707 AND( B4707=L4707) AND( C4707=M4707) AND( D4707=N4707) AND( E4707=O4707) AND( F4707=P4707) AND( G4707=Q4707) AND( H4707=R4707) AND( I4707=S4707),"Equal")</f>
        <v>Equal</v>
      </c>
      <c r="K4707" s="0" t="s">
        <v>237</v>
      </c>
      <c r="L4707" s="0" t="s">
        <v>216</v>
      </c>
      <c r="M4707" s="0" t="s">
        <v>202</v>
      </c>
      <c r="N4707" s="0" t="s">
        <v>14</v>
      </c>
      <c r="O4707" s="0" t="s">
        <v>103</v>
      </c>
      <c r="P4707" s="0" t="s">
        <v>16</v>
      </c>
      <c r="Q4707" s="0" t="s">
        <v>17</v>
      </c>
      <c r="R4707" s="0" t="s">
        <v>26</v>
      </c>
      <c r="S4707" s="0" t="n">
        <v>6</v>
      </c>
    </row>
    <row r="4708" customFormat="false" ht="12.8" hidden="false" customHeight="false" outlineLevel="0" collapsed="false">
      <c r="A4708" s="0" t="s">
        <v>237</v>
      </c>
      <c r="B4708" s="0" t="s">
        <v>216</v>
      </c>
      <c r="C4708" s="0" t="s">
        <v>202</v>
      </c>
      <c r="D4708" s="0" t="s">
        <v>14</v>
      </c>
      <c r="E4708" s="0" t="s">
        <v>103</v>
      </c>
      <c r="F4708" s="0" t="s">
        <v>16</v>
      </c>
      <c r="G4708" s="0" t="s">
        <v>19</v>
      </c>
      <c r="H4708" s="0" t="s">
        <v>18</v>
      </c>
      <c r="I4708" s="0" t="n">
        <v>9</v>
      </c>
      <c r="J4708" s="2" t="str">
        <f aca="false">IF(A4708=K4708 AND( B4708=L4708) AND( C4708=M4708) AND( D4708=N4708) AND( E4708=O4708) AND( F4708=P4708) AND( G4708=Q4708) AND( H4708=R4708) AND( I4708=S4708),"Equal")</f>
        <v>Equal</v>
      </c>
      <c r="K4708" s="0" t="s">
        <v>237</v>
      </c>
      <c r="L4708" s="0" t="s">
        <v>216</v>
      </c>
      <c r="M4708" s="0" t="s">
        <v>202</v>
      </c>
      <c r="N4708" s="0" t="s">
        <v>14</v>
      </c>
      <c r="O4708" s="0" t="s">
        <v>103</v>
      </c>
      <c r="P4708" s="0" t="s">
        <v>16</v>
      </c>
      <c r="Q4708" s="0" t="s">
        <v>19</v>
      </c>
      <c r="R4708" s="0" t="s">
        <v>18</v>
      </c>
      <c r="S4708" s="0" t="n">
        <v>9</v>
      </c>
    </row>
    <row r="4709" customFormat="false" ht="12.8" hidden="false" customHeight="false" outlineLevel="0" collapsed="false">
      <c r="A4709" s="0" t="s">
        <v>237</v>
      </c>
      <c r="B4709" s="0" t="s">
        <v>216</v>
      </c>
      <c r="C4709" s="0" t="s">
        <v>202</v>
      </c>
      <c r="D4709" s="0" t="s">
        <v>14</v>
      </c>
      <c r="E4709" s="0" t="s">
        <v>27</v>
      </c>
      <c r="F4709" s="0" t="s">
        <v>16</v>
      </c>
      <c r="G4709" s="0" t="s">
        <v>19</v>
      </c>
      <c r="H4709" s="0" t="s">
        <v>18</v>
      </c>
      <c r="I4709" s="0" t="n">
        <v>5</v>
      </c>
      <c r="J4709" s="2" t="str">
        <f aca="false">IF(A4709=K4709 AND( B4709=L4709) AND( C4709=M4709) AND( D4709=N4709) AND( E4709=O4709) AND( F4709=P4709) AND( G4709=Q4709) AND( H4709=R4709) AND( I4709=S4709),"Equal")</f>
        <v>Equal</v>
      </c>
      <c r="K4709" s="0" t="s">
        <v>237</v>
      </c>
      <c r="L4709" s="0" t="s">
        <v>216</v>
      </c>
      <c r="M4709" s="0" t="s">
        <v>202</v>
      </c>
      <c r="N4709" s="0" t="s">
        <v>14</v>
      </c>
      <c r="O4709" s="0" t="s">
        <v>27</v>
      </c>
      <c r="P4709" s="0" t="s">
        <v>16</v>
      </c>
      <c r="Q4709" s="0" t="s">
        <v>19</v>
      </c>
      <c r="R4709" s="0" t="s">
        <v>18</v>
      </c>
      <c r="S4709" s="0" t="n">
        <v>5</v>
      </c>
    </row>
    <row r="4710" customFormat="false" ht="12.8" hidden="false" customHeight="false" outlineLevel="0" collapsed="false">
      <c r="A4710" s="0" t="s">
        <v>237</v>
      </c>
      <c r="B4710" s="0" t="s">
        <v>216</v>
      </c>
      <c r="C4710" s="0" t="s">
        <v>70</v>
      </c>
      <c r="D4710" s="0" t="s">
        <v>52</v>
      </c>
      <c r="E4710" s="0" t="s">
        <v>103</v>
      </c>
      <c r="F4710" s="0" t="s">
        <v>16</v>
      </c>
      <c r="G4710" s="0" t="s">
        <v>126</v>
      </c>
      <c r="H4710" s="0" t="s">
        <v>18</v>
      </c>
      <c r="I4710" s="0" t="n">
        <v>3</v>
      </c>
      <c r="J4710" s="2" t="str">
        <f aca="false">IF(A4710=K4710 AND( B4710=L4710) AND( C4710=M4710) AND( D4710=N4710) AND( E4710=O4710) AND( F4710=P4710) AND( G4710=Q4710) AND( H4710=R4710) AND( I4710=S4710),"Equal")</f>
        <v>Equal</v>
      </c>
      <c r="K4710" s="0" t="s">
        <v>237</v>
      </c>
      <c r="L4710" s="0" t="s">
        <v>216</v>
      </c>
      <c r="M4710" s="0" t="s">
        <v>70</v>
      </c>
      <c r="N4710" s="0" t="s">
        <v>52</v>
      </c>
      <c r="O4710" s="0" t="s">
        <v>103</v>
      </c>
      <c r="P4710" s="0" t="s">
        <v>16</v>
      </c>
      <c r="Q4710" s="0" t="s">
        <v>126</v>
      </c>
      <c r="R4710" s="0" t="s">
        <v>18</v>
      </c>
      <c r="S4710" s="0" t="n">
        <v>3</v>
      </c>
    </row>
    <row r="4711" customFormat="false" ht="12.8" hidden="false" customHeight="false" outlineLevel="0" collapsed="false">
      <c r="A4711" s="0" t="s">
        <v>237</v>
      </c>
      <c r="B4711" s="0" t="s">
        <v>216</v>
      </c>
      <c r="C4711" s="0" t="s">
        <v>70</v>
      </c>
      <c r="D4711" s="0" t="s">
        <v>52</v>
      </c>
      <c r="E4711" s="0" t="s">
        <v>27</v>
      </c>
      <c r="F4711" s="0" t="s">
        <v>16</v>
      </c>
      <c r="G4711" s="0" t="s">
        <v>126</v>
      </c>
      <c r="H4711" s="0" t="s">
        <v>22</v>
      </c>
      <c r="I4711" s="0" t="n">
        <v>10</v>
      </c>
      <c r="J4711" s="2" t="str">
        <f aca="false">IF(A4711=K4711 AND( B4711=L4711) AND( C4711=M4711) AND( D4711=N4711) AND( E4711=O4711) AND( F4711=P4711) AND( G4711=Q4711) AND( H4711=R4711) AND( I4711=S4711),"Equal")</f>
        <v>Equal</v>
      </c>
      <c r="K4711" s="0" t="s">
        <v>237</v>
      </c>
      <c r="L4711" s="0" t="s">
        <v>216</v>
      </c>
      <c r="M4711" s="0" t="s">
        <v>70</v>
      </c>
      <c r="N4711" s="0" t="s">
        <v>52</v>
      </c>
      <c r="O4711" s="0" t="s">
        <v>27</v>
      </c>
      <c r="P4711" s="0" t="s">
        <v>16</v>
      </c>
      <c r="Q4711" s="0" t="s">
        <v>126</v>
      </c>
      <c r="R4711" s="0" t="s">
        <v>22</v>
      </c>
      <c r="S4711" s="0" t="n">
        <v>10</v>
      </c>
    </row>
    <row r="4712" customFormat="false" ht="12.8" hidden="false" customHeight="false" outlineLevel="0" collapsed="false">
      <c r="A4712" s="0" t="s">
        <v>237</v>
      </c>
      <c r="B4712" s="0" t="s">
        <v>216</v>
      </c>
      <c r="C4712" s="0" t="s">
        <v>70</v>
      </c>
      <c r="D4712" s="0" t="s">
        <v>52</v>
      </c>
      <c r="E4712" s="0" t="s">
        <v>141</v>
      </c>
      <c r="F4712" s="0" t="s">
        <v>16</v>
      </c>
      <c r="G4712" s="0" t="s">
        <v>126</v>
      </c>
      <c r="H4712" s="0" t="s">
        <v>37</v>
      </c>
      <c r="I4712" s="0" t="n">
        <v>5</v>
      </c>
      <c r="J4712" s="2" t="str">
        <f aca="false">IF(A4712=K4712 AND( B4712=L4712) AND( C4712=M4712) AND( D4712=N4712) AND( E4712=O4712) AND( F4712=P4712) AND( G4712=Q4712) AND( H4712=R4712) AND( I4712=S4712),"Equal")</f>
        <v>Equal</v>
      </c>
      <c r="K4712" s="0" t="s">
        <v>237</v>
      </c>
      <c r="L4712" s="0" t="s">
        <v>216</v>
      </c>
      <c r="M4712" s="0" t="s">
        <v>70</v>
      </c>
      <c r="N4712" s="0" t="s">
        <v>52</v>
      </c>
      <c r="O4712" s="0" t="s">
        <v>141</v>
      </c>
      <c r="P4712" s="0" t="s">
        <v>16</v>
      </c>
      <c r="Q4712" s="0" t="s">
        <v>126</v>
      </c>
      <c r="R4712" s="0" t="s">
        <v>37</v>
      </c>
      <c r="S4712" s="0" t="n">
        <v>5</v>
      </c>
    </row>
    <row r="4713" customFormat="false" ht="12.8" hidden="false" customHeight="false" outlineLevel="0" collapsed="false">
      <c r="A4713" s="0" t="s">
        <v>237</v>
      </c>
      <c r="B4713" s="0" t="s">
        <v>216</v>
      </c>
      <c r="C4713" s="0" t="s">
        <v>234</v>
      </c>
      <c r="D4713" s="0" t="s">
        <v>52</v>
      </c>
      <c r="E4713" s="0" t="s">
        <v>15</v>
      </c>
      <c r="F4713" s="0" t="s">
        <v>16</v>
      </c>
      <c r="G4713" s="0" t="s">
        <v>19</v>
      </c>
      <c r="H4713" s="0" t="s">
        <v>18</v>
      </c>
      <c r="I4713" s="0" t="n">
        <v>6</v>
      </c>
      <c r="J4713" s="2" t="str">
        <f aca="false">IF(A4713=K4713 AND( B4713=L4713) AND( C4713=M4713) AND( D4713=N4713) AND( E4713=O4713) AND( F4713=P4713) AND( G4713=Q4713) AND( H4713=R4713) AND( I4713=S4713),"Equal")</f>
        <v>Equal</v>
      </c>
      <c r="K4713" s="0" t="s">
        <v>237</v>
      </c>
      <c r="L4713" s="0" t="s">
        <v>216</v>
      </c>
      <c r="M4713" s="0" t="s">
        <v>234</v>
      </c>
      <c r="N4713" s="0" t="s">
        <v>52</v>
      </c>
      <c r="O4713" s="0" t="s">
        <v>15</v>
      </c>
      <c r="P4713" s="0" t="s">
        <v>16</v>
      </c>
      <c r="Q4713" s="0" t="s">
        <v>19</v>
      </c>
      <c r="R4713" s="0" t="s">
        <v>18</v>
      </c>
      <c r="S4713" s="0" t="n">
        <v>6</v>
      </c>
    </row>
    <row r="4714" customFormat="false" ht="12.8" hidden="false" customHeight="false" outlineLevel="0" collapsed="false">
      <c r="A4714" s="0" t="s">
        <v>237</v>
      </c>
      <c r="B4714" s="0" t="s">
        <v>216</v>
      </c>
      <c r="C4714" s="0" t="s">
        <v>234</v>
      </c>
      <c r="D4714" s="0" t="s">
        <v>52</v>
      </c>
      <c r="E4714" s="0" t="s">
        <v>15</v>
      </c>
      <c r="F4714" s="0" t="s">
        <v>16</v>
      </c>
      <c r="G4714" s="0" t="s">
        <v>21</v>
      </c>
      <c r="H4714" s="0" t="s">
        <v>37</v>
      </c>
      <c r="I4714" s="0" t="n">
        <v>10</v>
      </c>
      <c r="J4714" s="2" t="str">
        <f aca="false">IF(A4714=K4714 AND( B4714=L4714) AND( C4714=M4714) AND( D4714=N4714) AND( E4714=O4714) AND( F4714=P4714) AND( G4714=Q4714) AND( H4714=R4714) AND( I4714=S4714),"Equal")</f>
        <v>Equal</v>
      </c>
      <c r="K4714" s="0" t="s">
        <v>237</v>
      </c>
      <c r="L4714" s="0" t="s">
        <v>216</v>
      </c>
      <c r="M4714" s="0" t="s">
        <v>234</v>
      </c>
      <c r="N4714" s="0" t="s">
        <v>52</v>
      </c>
      <c r="O4714" s="0" t="s">
        <v>15</v>
      </c>
      <c r="P4714" s="0" t="s">
        <v>16</v>
      </c>
      <c r="Q4714" s="0" t="s">
        <v>21</v>
      </c>
      <c r="R4714" s="0" t="s">
        <v>37</v>
      </c>
      <c r="S4714" s="0" t="n">
        <v>10</v>
      </c>
    </row>
    <row r="4715" customFormat="false" ht="12.8" hidden="false" customHeight="false" outlineLevel="0" collapsed="false">
      <c r="A4715" s="0" t="s">
        <v>237</v>
      </c>
      <c r="B4715" s="0" t="s">
        <v>216</v>
      </c>
      <c r="C4715" s="0" t="s">
        <v>234</v>
      </c>
      <c r="D4715" s="0" t="s">
        <v>52</v>
      </c>
      <c r="E4715" s="0" t="s">
        <v>15</v>
      </c>
      <c r="F4715" s="0" t="s">
        <v>218</v>
      </c>
      <c r="G4715" s="0" t="s">
        <v>219</v>
      </c>
      <c r="H4715" s="0" t="s">
        <v>26</v>
      </c>
      <c r="I4715" s="0" t="n">
        <v>0</v>
      </c>
      <c r="J4715" s="2" t="str">
        <f aca="false">IF(A4715=K4715 AND( B4715=L4715) AND( C4715=M4715) AND( D4715=N4715) AND( E4715=O4715) AND( F4715=P4715) AND( G4715=Q4715) AND( H4715=R4715) AND( I4715=S4715),"Equal")</f>
        <v>Equal</v>
      </c>
      <c r="K4715" s="0" t="s">
        <v>237</v>
      </c>
      <c r="L4715" s="0" t="s">
        <v>216</v>
      </c>
      <c r="M4715" s="0" t="s">
        <v>234</v>
      </c>
      <c r="N4715" s="0" t="s">
        <v>52</v>
      </c>
      <c r="O4715" s="0" t="s">
        <v>15</v>
      </c>
      <c r="P4715" s="0" t="s">
        <v>218</v>
      </c>
      <c r="Q4715" s="0" t="s">
        <v>219</v>
      </c>
      <c r="R4715" s="0" t="s">
        <v>26</v>
      </c>
      <c r="S4715" s="0" t="n">
        <v>0</v>
      </c>
    </row>
    <row r="4716" customFormat="false" ht="12.8" hidden="false" customHeight="false" outlineLevel="0" collapsed="false">
      <c r="A4716" s="0" t="s">
        <v>237</v>
      </c>
      <c r="B4716" s="0" t="s">
        <v>216</v>
      </c>
      <c r="C4716" s="0" t="s">
        <v>234</v>
      </c>
      <c r="D4716" s="0" t="s">
        <v>52</v>
      </c>
      <c r="E4716" s="0" t="s">
        <v>25</v>
      </c>
      <c r="F4716" s="0" t="s">
        <v>16</v>
      </c>
      <c r="G4716" s="0" t="s">
        <v>21</v>
      </c>
      <c r="H4716" s="0" t="s">
        <v>26</v>
      </c>
      <c r="I4716" s="0" t="n">
        <v>6</v>
      </c>
      <c r="J4716" s="2" t="str">
        <f aca="false">IF(A4716=K4716 AND( B4716=L4716) AND( C4716=M4716) AND( D4716=N4716) AND( E4716=O4716) AND( F4716=P4716) AND( G4716=Q4716) AND( H4716=R4716) AND( I4716=S4716),"Equal")</f>
        <v>Equal</v>
      </c>
      <c r="K4716" s="0" t="s">
        <v>237</v>
      </c>
      <c r="L4716" s="0" t="s">
        <v>216</v>
      </c>
      <c r="M4716" s="0" t="s">
        <v>234</v>
      </c>
      <c r="N4716" s="0" t="s">
        <v>52</v>
      </c>
      <c r="O4716" s="0" t="s">
        <v>25</v>
      </c>
      <c r="P4716" s="0" t="s">
        <v>16</v>
      </c>
      <c r="Q4716" s="0" t="s">
        <v>21</v>
      </c>
      <c r="R4716" s="0" t="s">
        <v>26</v>
      </c>
      <c r="S4716" s="0" t="n">
        <v>6</v>
      </c>
    </row>
    <row r="4717" customFormat="false" ht="12.8" hidden="false" customHeight="false" outlineLevel="0" collapsed="false">
      <c r="A4717" s="0" t="s">
        <v>237</v>
      </c>
      <c r="B4717" s="0" t="s">
        <v>216</v>
      </c>
      <c r="C4717" s="0" t="s">
        <v>234</v>
      </c>
      <c r="D4717" s="0" t="s">
        <v>52</v>
      </c>
      <c r="E4717" s="0" t="s">
        <v>27</v>
      </c>
      <c r="F4717" s="0" t="s">
        <v>16</v>
      </c>
      <c r="G4717" s="0" t="s">
        <v>21</v>
      </c>
      <c r="H4717" s="0" t="s">
        <v>26</v>
      </c>
      <c r="I4717" s="0" t="n">
        <v>1</v>
      </c>
      <c r="J4717" s="2" t="str">
        <f aca="false">IF(A4717=K4717 AND( B4717=L4717) AND( C4717=M4717) AND( D4717=N4717) AND( E4717=O4717) AND( F4717=P4717) AND( G4717=Q4717) AND( H4717=R4717) AND( I4717=S4717),"Equal")</f>
        <v>Equal</v>
      </c>
      <c r="K4717" s="0" t="s">
        <v>237</v>
      </c>
      <c r="L4717" s="0" t="s">
        <v>216</v>
      </c>
      <c r="M4717" s="0" t="s">
        <v>234</v>
      </c>
      <c r="N4717" s="0" t="s">
        <v>52</v>
      </c>
      <c r="O4717" s="0" t="s">
        <v>27</v>
      </c>
      <c r="P4717" s="0" t="s">
        <v>16</v>
      </c>
      <c r="Q4717" s="0" t="s">
        <v>21</v>
      </c>
      <c r="R4717" s="0" t="s">
        <v>26</v>
      </c>
      <c r="S4717" s="0" t="n">
        <v>1</v>
      </c>
    </row>
    <row r="4718" customFormat="false" ht="12.8" hidden="false" customHeight="false" outlineLevel="0" collapsed="false">
      <c r="A4718" s="0" t="s">
        <v>237</v>
      </c>
      <c r="B4718" s="0" t="s">
        <v>216</v>
      </c>
      <c r="C4718" s="0" t="s">
        <v>234</v>
      </c>
      <c r="D4718" s="0" t="s">
        <v>52</v>
      </c>
      <c r="E4718" s="0" t="s">
        <v>141</v>
      </c>
      <c r="F4718" s="0" t="s">
        <v>16</v>
      </c>
      <c r="G4718" s="0" t="s">
        <v>17</v>
      </c>
      <c r="H4718" s="0" t="s">
        <v>26</v>
      </c>
      <c r="I4718" s="0" t="n">
        <v>8</v>
      </c>
      <c r="J4718" s="2" t="str">
        <f aca="false">IF(A4718=K4718 AND( B4718=L4718) AND( C4718=M4718) AND( D4718=N4718) AND( E4718=O4718) AND( F4718=P4718) AND( G4718=Q4718) AND( H4718=R4718) AND( I4718=S4718),"Equal")</f>
        <v>Equal</v>
      </c>
      <c r="K4718" s="0" t="s">
        <v>237</v>
      </c>
      <c r="L4718" s="0" t="s">
        <v>216</v>
      </c>
      <c r="M4718" s="0" t="s">
        <v>234</v>
      </c>
      <c r="N4718" s="0" t="s">
        <v>52</v>
      </c>
      <c r="O4718" s="0" t="s">
        <v>141</v>
      </c>
      <c r="P4718" s="0" t="s">
        <v>16</v>
      </c>
      <c r="Q4718" s="0" t="s">
        <v>17</v>
      </c>
      <c r="R4718" s="0" t="s">
        <v>26</v>
      </c>
      <c r="S4718" s="0" t="n">
        <v>8</v>
      </c>
    </row>
    <row r="4719" customFormat="false" ht="12.8" hidden="false" customHeight="false" outlineLevel="0" collapsed="false">
      <c r="A4719" s="0" t="s">
        <v>237</v>
      </c>
      <c r="B4719" s="0" t="s">
        <v>216</v>
      </c>
      <c r="C4719" s="0" t="s">
        <v>234</v>
      </c>
      <c r="D4719" s="0" t="s">
        <v>52</v>
      </c>
      <c r="E4719" s="0" t="s">
        <v>141</v>
      </c>
      <c r="F4719" s="0" t="s">
        <v>16</v>
      </c>
      <c r="G4719" s="0" t="s">
        <v>19</v>
      </c>
      <c r="H4719" s="0" t="s">
        <v>26</v>
      </c>
      <c r="I4719" s="0" t="n">
        <v>15</v>
      </c>
      <c r="J4719" s="2" t="str">
        <f aca="false">IF(A4719=K4719 AND( B4719=L4719) AND( C4719=M4719) AND( D4719=N4719) AND( E4719=O4719) AND( F4719=P4719) AND( G4719=Q4719) AND( H4719=R4719) AND( I4719=S4719),"Equal")</f>
        <v>Equal</v>
      </c>
      <c r="K4719" s="0" t="s">
        <v>237</v>
      </c>
      <c r="L4719" s="0" t="s">
        <v>216</v>
      </c>
      <c r="M4719" s="0" t="s">
        <v>234</v>
      </c>
      <c r="N4719" s="0" t="s">
        <v>52</v>
      </c>
      <c r="O4719" s="0" t="s">
        <v>141</v>
      </c>
      <c r="P4719" s="0" t="s">
        <v>16</v>
      </c>
      <c r="Q4719" s="0" t="s">
        <v>19</v>
      </c>
      <c r="R4719" s="0" t="s">
        <v>26</v>
      </c>
      <c r="S4719" s="0" t="n">
        <v>15</v>
      </c>
    </row>
    <row r="4720" customFormat="false" ht="12.8" hidden="false" customHeight="false" outlineLevel="0" collapsed="false">
      <c r="A4720" s="0" t="s">
        <v>237</v>
      </c>
      <c r="B4720" s="0" t="s">
        <v>216</v>
      </c>
      <c r="C4720" s="0" t="s">
        <v>234</v>
      </c>
      <c r="D4720" s="0" t="s">
        <v>52</v>
      </c>
      <c r="E4720" s="0" t="s">
        <v>141</v>
      </c>
      <c r="F4720" s="0" t="s">
        <v>16</v>
      </c>
      <c r="G4720" s="0" t="s">
        <v>21</v>
      </c>
      <c r="H4720" s="0" t="s">
        <v>26</v>
      </c>
      <c r="I4720" s="0" t="n">
        <v>5</v>
      </c>
      <c r="J4720" s="2" t="str">
        <f aca="false">IF(A4720=K4720 AND( B4720=L4720) AND( C4720=M4720) AND( D4720=N4720) AND( E4720=O4720) AND( F4720=P4720) AND( G4720=Q4720) AND( H4720=R4720) AND( I4720=S4720),"Equal")</f>
        <v>Equal</v>
      </c>
      <c r="K4720" s="0" t="s">
        <v>237</v>
      </c>
      <c r="L4720" s="0" t="s">
        <v>216</v>
      </c>
      <c r="M4720" s="0" t="s">
        <v>234</v>
      </c>
      <c r="N4720" s="0" t="s">
        <v>52</v>
      </c>
      <c r="O4720" s="0" t="s">
        <v>141</v>
      </c>
      <c r="P4720" s="0" t="s">
        <v>16</v>
      </c>
      <c r="Q4720" s="0" t="s">
        <v>21</v>
      </c>
      <c r="R4720" s="0" t="s">
        <v>26</v>
      </c>
      <c r="S4720" s="0" t="n">
        <v>5</v>
      </c>
    </row>
    <row r="4721" customFormat="false" ht="12.8" hidden="false" customHeight="false" outlineLevel="0" collapsed="false">
      <c r="A4721" s="0" t="s">
        <v>237</v>
      </c>
      <c r="B4721" s="0" t="s">
        <v>216</v>
      </c>
      <c r="C4721" s="0" t="s">
        <v>234</v>
      </c>
      <c r="D4721" s="0" t="s">
        <v>52</v>
      </c>
      <c r="E4721" s="0" t="s">
        <v>141</v>
      </c>
      <c r="F4721" s="0" t="s">
        <v>218</v>
      </c>
      <c r="G4721" s="0" t="s">
        <v>219</v>
      </c>
      <c r="H4721" s="0" t="s">
        <v>26</v>
      </c>
      <c r="I4721" s="0" t="n">
        <v>0</v>
      </c>
      <c r="J4721" s="2" t="str">
        <f aca="false">IF(A4721=K4721 AND( B4721=L4721) AND( C4721=M4721) AND( D4721=N4721) AND( E4721=O4721) AND( F4721=P4721) AND( G4721=Q4721) AND( H4721=R4721) AND( I4721=S4721),"Equal")</f>
        <v>Equal</v>
      </c>
      <c r="K4721" s="0" t="s">
        <v>237</v>
      </c>
      <c r="L4721" s="0" t="s">
        <v>216</v>
      </c>
      <c r="M4721" s="0" t="s">
        <v>234</v>
      </c>
      <c r="N4721" s="0" t="s">
        <v>52</v>
      </c>
      <c r="O4721" s="0" t="s">
        <v>141</v>
      </c>
      <c r="P4721" s="0" t="s">
        <v>218</v>
      </c>
      <c r="Q4721" s="0" t="s">
        <v>219</v>
      </c>
      <c r="R4721" s="0" t="s">
        <v>26</v>
      </c>
      <c r="S4721" s="0" t="n">
        <v>0</v>
      </c>
    </row>
    <row r="4722" customFormat="false" ht="12.8" hidden="false" customHeight="false" outlineLevel="0" collapsed="false">
      <c r="A4722" s="0" t="s">
        <v>237</v>
      </c>
      <c r="B4722" s="0" t="s">
        <v>216</v>
      </c>
      <c r="C4722" s="0" t="s">
        <v>133</v>
      </c>
      <c r="D4722" s="0" t="s">
        <v>14</v>
      </c>
      <c r="E4722" s="0" t="s">
        <v>15</v>
      </c>
      <c r="F4722" s="0" t="s">
        <v>16</v>
      </c>
      <c r="G4722" s="0" t="s">
        <v>17</v>
      </c>
      <c r="H4722" s="0" t="s">
        <v>48</v>
      </c>
      <c r="I4722" s="0" t="n">
        <v>19</v>
      </c>
      <c r="J4722" s="2" t="str">
        <f aca="false">IF(A4722=K4722 AND( B4722=L4722) AND( C4722=M4722) AND( D4722=N4722) AND( E4722=O4722) AND( F4722=P4722) AND( G4722=Q4722) AND( H4722=R4722) AND( I4722=S4722),"Equal")</f>
        <v>Equal</v>
      </c>
      <c r="K4722" s="0" t="s">
        <v>237</v>
      </c>
      <c r="L4722" s="0" t="s">
        <v>216</v>
      </c>
      <c r="M4722" s="0" t="s">
        <v>133</v>
      </c>
      <c r="N4722" s="0" t="s">
        <v>14</v>
      </c>
      <c r="O4722" s="0" t="s">
        <v>15</v>
      </c>
      <c r="P4722" s="0" t="s">
        <v>16</v>
      </c>
      <c r="Q4722" s="0" t="s">
        <v>17</v>
      </c>
      <c r="R4722" s="0" t="s">
        <v>48</v>
      </c>
      <c r="S4722" s="0" t="n">
        <v>19</v>
      </c>
    </row>
    <row r="4723" customFormat="false" ht="12.8" hidden="false" customHeight="false" outlineLevel="0" collapsed="false">
      <c r="A4723" s="0" t="s">
        <v>237</v>
      </c>
      <c r="B4723" s="0" t="s">
        <v>216</v>
      </c>
      <c r="C4723" s="0" t="s">
        <v>133</v>
      </c>
      <c r="D4723" s="0" t="s">
        <v>14</v>
      </c>
      <c r="E4723" s="0" t="s">
        <v>15</v>
      </c>
      <c r="F4723" s="0" t="s">
        <v>16</v>
      </c>
      <c r="G4723" s="0" t="s">
        <v>241</v>
      </c>
      <c r="H4723" s="0" t="s">
        <v>26</v>
      </c>
      <c r="I4723" s="0" t="n">
        <v>4</v>
      </c>
      <c r="J4723" s="2" t="str">
        <f aca="false">IF(A4723=K4723 AND( B4723=L4723) AND( C4723=M4723) AND( D4723=N4723) AND( E4723=O4723) AND( F4723=P4723) AND( G4723=Q4723) AND( H4723=R4723) AND( I4723=S4723),"Equal")</f>
        <v>Equal</v>
      </c>
      <c r="K4723" s="0" t="s">
        <v>237</v>
      </c>
      <c r="L4723" s="0" t="s">
        <v>216</v>
      </c>
      <c r="M4723" s="0" t="s">
        <v>133</v>
      </c>
      <c r="N4723" s="0" t="s">
        <v>14</v>
      </c>
      <c r="O4723" s="0" t="s">
        <v>15</v>
      </c>
      <c r="P4723" s="0" t="s">
        <v>16</v>
      </c>
      <c r="Q4723" s="0" t="s">
        <v>241</v>
      </c>
      <c r="R4723" s="0" t="s">
        <v>26</v>
      </c>
      <c r="S4723" s="0" t="n">
        <v>4</v>
      </c>
    </row>
    <row r="4724" customFormat="false" ht="12.8" hidden="false" customHeight="false" outlineLevel="0" collapsed="false">
      <c r="A4724" s="0" t="s">
        <v>237</v>
      </c>
      <c r="B4724" s="0" t="s">
        <v>216</v>
      </c>
      <c r="C4724" s="0" t="s">
        <v>133</v>
      </c>
      <c r="D4724" s="0" t="s">
        <v>14</v>
      </c>
      <c r="E4724" s="0" t="s">
        <v>15</v>
      </c>
      <c r="F4724" s="0" t="s">
        <v>16</v>
      </c>
      <c r="G4724" s="0" t="s">
        <v>19</v>
      </c>
      <c r="H4724" s="0" t="s">
        <v>105</v>
      </c>
      <c r="I4724" s="0" t="n">
        <v>152</v>
      </c>
      <c r="J4724" s="2" t="str">
        <f aca="false">IF(A4724=K4724 AND( B4724=L4724) AND( C4724=M4724) AND( D4724=N4724) AND( E4724=O4724) AND( F4724=P4724) AND( G4724=Q4724) AND( H4724=R4724) AND( I4724=S4724),"Equal")</f>
        <v>Equal</v>
      </c>
      <c r="K4724" s="0" t="s">
        <v>237</v>
      </c>
      <c r="L4724" s="0" t="s">
        <v>216</v>
      </c>
      <c r="M4724" s="0" t="s">
        <v>133</v>
      </c>
      <c r="N4724" s="0" t="s">
        <v>14</v>
      </c>
      <c r="O4724" s="0" t="s">
        <v>15</v>
      </c>
      <c r="P4724" s="0" t="s">
        <v>16</v>
      </c>
      <c r="Q4724" s="0" t="s">
        <v>19</v>
      </c>
      <c r="R4724" s="0" t="s">
        <v>105</v>
      </c>
      <c r="S4724" s="0" t="n">
        <v>152</v>
      </c>
    </row>
    <row r="4725" customFormat="false" ht="12.8" hidden="false" customHeight="false" outlineLevel="0" collapsed="false">
      <c r="A4725" s="0" t="s">
        <v>237</v>
      </c>
      <c r="B4725" s="0" t="s">
        <v>216</v>
      </c>
      <c r="C4725" s="0" t="s">
        <v>133</v>
      </c>
      <c r="D4725" s="0" t="s">
        <v>14</v>
      </c>
      <c r="E4725" s="0" t="s">
        <v>15</v>
      </c>
      <c r="F4725" s="0" t="s">
        <v>16</v>
      </c>
      <c r="G4725" s="0" t="s">
        <v>29</v>
      </c>
      <c r="H4725" s="0" t="s">
        <v>26</v>
      </c>
      <c r="I4725" s="0" t="n">
        <v>4</v>
      </c>
      <c r="J4725" s="2" t="str">
        <f aca="false">IF(A4725=K4725 AND( B4725=L4725) AND( C4725=M4725) AND( D4725=N4725) AND( E4725=O4725) AND( F4725=P4725) AND( G4725=Q4725) AND( H4725=R4725) AND( I4725=S4725),"Equal")</f>
        <v>Equal</v>
      </c>
      <c r="K4725" s="0" t="s">
        <v>237</v>
      </c>
      <c r="L4725" s="0" t="s">
        <v>216</v>
      </c>
      <c r="M4725" s="0" t="s">
        <v>133</v>
      </c>
      <c r="N4725" s="0" t="s">
        <v>14</v>
      </c>
      <c r="O4725" s="0" t="s">
        <v>15</v>
      </c>
      <c r="P4725" s="0" t="s">
        <v>16</v>
      </c>
      <c r="Q4725" s="0" t="s">
        <v>29</v>
      </c>
      <c r="R4725" s="0" t="s">
        <v>26</v>
      </c>
      <c r="S4725" s="0" t="n">
        <v>4</v>
      </c>
    </row>
    <row r="4726" customFormat="false" ht="12.8" hidden="false" customHeight="false" outlineLevel="0" collapsed="false">
      <c r="A4726" s="0" t="s">
        <v>237</v>
      </c>
      <c r="B4726" s="0" t="s">
        <v>216</v>
      </c>
      <c r="C4726" s="0" t="s">
        <v>133</v>
      </c>
      <c r="D4726" s="0" t="s">
        <v>14</v>
      </c>
      <c r="E4726" s="0" t="s">
        <v>15</v>
      </c>
      <c r="F4726" s="0" t="s">
        <v>16</v>
      </c>
      <c r="G4726" s="0" t="s">
        <v>21</v>
      </c>
      <c r="H4726" s="0" t="s">
        <v>44</v>
      </c>
      <c r="I4726" s="0" t="n">
        <v>25</v>
      </c>
      <c r="J4726" s="2" t="str">
        <f aca="false">IF(A4726=K4726 AND( B4726=L4726) AND( C4726=M4726) AND( D4726=N4726) AND( E4726=O4726) AND( F4726=P4726) AND( G4726=Q4726) AND( H4726=R4726) AND( I4726=S4726),"Equal")</f>
        <v>Equal</v>
      </c>
      <c r="K4726" s="0" t="s">
        <v>237</v>
      </c>
      <c r="L4726" s="0" t="s">
        <v>216</v>
      </c>
      <c r="M4726" s="0" t="s">
        <v>133</v>
      </c>
      <c r="N4726" s="0" t="s">
        <v>14</v>
      </c>
      <c r="O4726" s="0" t="s">
        <v>15</v>
      </c>
      <c r="P4726" s="0" t="s">
        <v>16</v>
      </c>
      <c r="Q4726" s="0" t="s">
        <v>21</v>
      </c>
      <c r="R4726" s="0" t="s">
        <v>44</v>
      </c>
      <c r="S4726" s="0" t="n">
        <v>25</v>
      </c>
    </row>
    <row r="4727" customFormat="false" ht="12.8" hidden="false" customHeight="false" outlineLevel="0" collapsed="false">
      <c r="A4727" s="0" t="s">
        <v>237</v>
      </c>
      <c r="B4727" s="0" t="s">
        <v>216</v>
      </c>
      <c r="C4727" s="0" t="s">
        <v>133</v>
      </c>
      <c r="D4727" s="0" t="s">
        <v>14</v>
      </c>
      <c r="E4727" s="0" t="s">
        <v>15</v>
      </c>
      <c r="F4727" s="0" t="s">
        <v>16</v>
      </c>
      <c r="G4727" s="0" t="s">
        <v>23</v>
      </c>
      <c r="H4727" s="0" t="s">
        <v>24</v>
      </c>
      <c r="I4727" s="0" t="n">
        <v>40</v>
      </c>
      <c r="J4727" s="2" t="str">
        <f aca="false">IF(A4727=K4727 AND( B4727=L4727) AND( C4727=M4727) AND( D4727=N4727) AND( E4727=O4727) AND( F4727=P4727) AND( G4727=Q4727) AND( H4727=R4727) AND( I4727=S4727),"Equal")</f>
        <v>Equal</v>
      </c>
      <c r="K4727" s="0" t="s">
        <v>237</v>
      </c>
      <c r="L4727" s="0" t="s">
        <v>216</v>
      </c>
      <c r="M4727" s="0" t="s">
        <v>133</v>
      </c>
      <c r="N4727" s="0" t="s">
        <v>14</v>
      </c>
      <c r="O4727" s="0" t="s">
        <v>15</v>
      </c>
      <c r="P4727" s="0" t="s">
        <v>16</v>
      </c>
      <c r="Q4727" s="0" t="s">
        <v>23</v>
      </c>
      <c r="R4727" s="0" t="s">
        <v>24</v>
      </c>
      <c r="S4727" s="0" t="n">
        <v>40</v>
      </c>
    </row>
    <row r="4728" customFormat="false" ht="12.8" hidden="false" customHeight="false" outlineLevel="0" collapsed="false">
      <c r="A4728" s="0" t="s">
        <v>237</v>
      </c>
      <c r="B4728" s="0" t="s">
        <v>216</v>
      </c>
      <c r="C4728" s="0" t="s">
        <v>133</v>
      </c>
      <c r="D4728" s="0" t="s">
        <v>14</v>
      </c>
      <c r="E4728" s="0" t="s">
        <v>15</v>
      </c>
      <c r="F4728" s="0" t="s">
        <v>218</v>
      </c>
      <c r="G4728" s="0" t="s">
        <v>220</v>
      </c>
      <c r="H4728" s="0" t="s">
        <v>40</v>
      </c>
      <c r="I4728" s="0" t="n">
        <v>0</v>
      </c>
      <c r="J4728" s="2" t="str">
        <f aca="false">IF(A4728=K4728 AND( B4728=L4728) AND( C4728=M4728) AND( D4728=N4728) AND( E4728=O4728) AND( F4728=P4728) AND( G4728=Q4728) AND( H4728=R4728) AND( I4728=S4728),"Equal")</f>
        <v>Equal</v>
      </c>
      <c r="K4728" s="0" t="s">
        <v>237</v>
      </c>
      <c r="L4728" s="0" t="s">
        <v>216</v>
      </c>
      <c r="M4728" s="0" t="s">
        <v>133</v>
      </c>
      <c r="N4728" s="0" t="s">
        <v>14</v>
      </c>
      <c r="O4728" s="0" t="s">
        <v>15</v>
      </c>
      <c r="P4728" s="0" t="s">
        <v>218</v>
      </c>
      <c r="Q4728" s="0" t="s">
        <v>220</v>
      </c>
      <c r="R4728" s="0" t="s">
        <v>40</v>
      </c>
      <c r="S4728" s="0" t="n">
        <v>0</v>
      </c>
    </row>
    <row r="4729" customFormat="false" ht="12.8" hidden="false" customHeight="false" outlineLevel="0" collapsed="false">
      <c r="A4729" s="0" t="s">
        <v>237</v>
      </c>
      <c r="B4729" s="0" t="s">
        <v>216</v>
      </c>
      <c r="C4729" s="0" t="s">
        <v>133</v>
      </c>
      <c r="D4729" s="0" t="s">
        <v>14</v>
      </c>
      <c r="E4729" s="0" t="s">
        <v>15</v>
      </c>
      <c r="F4729" s="0" t="s">
        <v>218</v>
      </c>
      <c r="G4729" s="0" t="s">
        <v>219</v>
      </c>
      <c r="H4729" s="0" t="s">
        <v>66</v>
      </c>
      <c r="I4729" s="0" t="n">
        <v>1</v>
      </c>
      <c r="J4729" s="2" t="str">
        <f aca="false">IF(A4729=K4729 AND( B4729=L4729) AND( C4729=M4729) AND( D4729=N4729) AND( E4729=O4729) AND( F4729=P4729) AND( G4729=Q4729) AND( H4729=R4729) AND( I4729=S4729),"Equal")</f>
        <v>Equal</v>
      </c>
      <c r="K4729" s="0" t="s">
        <v>237</v>
      </c>
      <c r="L4729" s="0" t="s">
        <v>216</v>
      </c>
      <c r="M4729" s="0" t="s">
        <v>133</v>
      </c>
      <c r="N4729" s="0" t="s">
        <v>14</v>
      </c>
      <c r="O4729" s="0" t="s">
        <v>15</v>
      </c>
      <c r="P4729" s="0" t="s">
        <v>218</v>
      </c>
      <c r="Q4729" s="0" t="s">
        <v>219</v>
      </c>
      <c r="R4729" s="0" t="s">
        <v>66</v>
      </c>
      <c r="S4729" s="0" t="n">
        <v>1</v>
      </c>
    </row>
    <row r="4730" customFormat="false" ht="12.8" hidden="false" customHeight="false" outlineLevel="0" collapsed="false">
      <c r="A4730" s="0" t="s">
        <v>237</v>
      </c>
      <c r="B4730" s="0" t="s">
        <v>216</v>
      </c>
      <c r="C4730" s="0" t="s">
        <v>133</v>
      </c>
      <c r="D4730" s="0" t="s">
        <v>14</v>
      </c>
      <c r="E4730" s="0" t="s">
        <v>25</v>
      </c>
      <c r="F4730" s="0" t="s">
        <v>16</v>
      </c>
      <c r="G4730" s="0" t="s">
        <v>241</v>
      </c>
      <c r="H4730" s="0" t="s">
        <v>26</v>
      </c>
      <c r="I4730" s="0" t="n">
        <v>13</v>
      </c>
      <c r="J4730" s="2" t="str">
        <f aca="false">IF(A4730=K4730 AND( B4730=L4730) AND( C4730=M4730) AND( D4730=N4730) AND( E4730=O4730) AND( F4730=P4730) AND( G4730=Q4730) AND( H4730=R4730) AND( I4730=S4730),"Equal")</f>
        <v>Equal</v>
      </c>
      <c r="K4730" s="0" t="s">
        <v>237</v>
      </c>
      <c r="L4730" s="0" t="s">
        <v>216</v>
      </c>
      <c r="M4730" s="0" t="s">
        <v>133</v>
      </c>
      <c r="N4730" s="0" t="s">
        <v>14</v>
      </c>
      <c r="O4730" s="0" t="s">
        <v>25</v>
      </c>
      <c r="P4730" s="0" t="s">
        <v>16</v>
      </c>
      <c r="Q4730" s="0" t="s">
        <v>241</v>
      </c>
      <c r="R4730" s="0" t="s">
        <v>26</v>
      </c>
      <c r="S4730" s="0" t="n">
        <v>13</v>
      </c>
    </row>
    <row r="4731" customFormat="false" ht="12.8" hidden="false" customHeight="false" outlineLevel="0" collapsed="false">
      <c r="A4731" s="0" t="s">
        <v>237</v>
      </c>
      <c r="B4731" s="0" t="s">
        <v>216</v>
      </c>
      <c r="C4731" s="0" t="s">
        <v>133</v>
      </c>
      <c r="D4731" s="0" t="s">
        <v>14</v>
      </c>
      <c r="E4731" s="0" t="s">
        <v>25</v>
      </c>
      <c r="F4731" s="0" t="s">
        <v>16</v>
      </c>
      <c r="G4731" s="0" t="s">
        <v>19</v>
      </c>
      <c r="H4731" s="0" t="s">
        <v>63</v>
      </c>
      <c r="I4731" s="0" t="n">
        <v>107</v>
      </c>
      <c r="J4731" s="2" t="str">
        <f aca="false">IF(A4731=K4731 AND( B4731=L4731) AND( C4731=M4731) AND( D4731=N4731) AND( E4731=O4731) AND( F4731=P4731) AND( G4731=Q4731) AND( H4731=R4731) AND( I4731=S4731),"Equal")</f>
        <v>Equal</v>
      </c>
      <c r="K4731" s="0" t="s">
        <v>237</v>
      </c>
      <c r="L4731" s="0" t="s">
        <v>216</v>
      </c>
      <c r="M4731" s="0" t="s">
        <v>133</v>
      </c>
      <c r="N4731" s="0" t="s">
        <v>14</v>
      </c>
      <c r="O4731" s="0" t="s">
        <v>25</v>
      </c>
      <c r="P4731" s="0" t="s">
        <v>16</v>
      </c>
      <c r="Q4731" s="0" t="s">
        <v>19</v>
      </c>
      <c r="R4731" s="0" t="s">
        <v>63</v>
      </c>
      <c r="S4731" s="0" t="n">
        <v>107</v>
      </c>
    </row>
    <row r="4732" customFormat="false" ht="12.8" hidden="false" customHeight="false" outlineLevel="0" collapsed="false">
      <c r="A4732" s="0" t="s">
        <v>237</v>
      </c>
      <c r="B4732" s="0" t="s">
        <v>216</v>
      </c>
      <c r="C4732" s="0" t="s">
        <v>133</v>
      </c>
      <c r="D4732" s="0" t="s">
        <v>14</v>
      </c>
      <c r="E4732" s="0" t="s">
        <v>25</v>
      </c>
      <c r="F4732" s="0" t="s">
        <v>16</v>
      </c>
      <c r="G4732" s="0" t="s">
        <v>21</v>
      </c>
      <c r="H4732" s="0" t="s">
        <v>37</v>
      </c>
      <c r="I4732" s="0" t="n">
        <v>47</v>
      </c>
      <c r="J4732" s="2" t="str">
        <f aca="false">IF(A4732=K4732 AND( B4732=L4732) AND( C4732=M4732) AND( D4732=N4732) AND( E4732=O4732) AND( F4732=P4732) AND( G4732=Q4732) AND( H4732=R4732) AND( I4732=S4732),"Equal")</f>
        <v>Equal</v>
      </c>
      <c r="K4732" s="0" t="s">
        <v>237</v>
      </c>
      <c r="L4732" s="0" t="s">
        <v>216</v>
      </c>
      <c r="M4732" s="0" t="s">
        <v>133</v>
      </c>
      <c r="N4732" s="0" t="s">
        <v>14</v>
      </c>
      <c r="O4732" s="0" t="s">
        <v>25</v>
      </c>
      <c r="P4732" s="0" t="s">
        <v>16</v>
      </c>
      <c r="Q4732" s="0" t="s">
        <v>21</v>
      </c>
      <c r="R4732" s="0" t="s">
        <v>37</v>
      </c>
      <c r="S4732" s="0" t="n">
        <v>47</v>
      </c>
    </row>
    <row r="4733" customFormat="false" ht="12.8" hidden="false" customHeight="false" outlineLevel="0" collapsed="false">
      <c r="A4733" s="0" t="s">
        <v>237</v>
      </c>
      <c r="B4733" s="0" t="s">
        <v>216</v>
      </c>
      <c r="C4733" s="0" t="s">
        <v>133</v>
      </c>
      <c r="D4733" s="0" t="s">
        <v>14</v>
      </c>
      <c r="E4733" s="0" t="s">
        <v>25</v>
      </c>
      <c r="F4733" s="0" t="s">
        <v>218</v>
      </c>
      <c r="G4733" s="0" t="s">
        <v>220</v>
      </c>
      <c r="H4733" s="0" t="s">
        <v>40</v>
      </c>
      <c r="I4733" s="0" t="n">
        <v>0</v>
      </c>
      <c r="J4733" s="2" t="str">
        <f aca="false">IF(A4733=K4733 AND( B4733=L4733) AND( C4733=M4733) AND( D4733=N4733) AND( E4733=O4733) AND( F4733=P4733) AND( G4733=Q4733) AND( H4733=R4733) AND( I4733=S4733),"Equal")</f>
        <v>Equal</v>
      </c>
      <c r="K4733" s="0" t="s">
        <v>237</v>
      </c>
      <c r="L4733" s="0" t="s">
        <v>216</v>
      </c>
      <c r="M4733" s="0" t="s">
        <v>133</v>
      </c>
      <c r="N4733" s="0" t="s">
        <v>14</v>
      </c>
      <c r="O4733" s="0" t="s">
        <v>25</v>
      </c>
      <c r="P4733" s="0" t="s">
        <v>218</v>
      </c>
      <c r="Q4733" s="0" t="s">
        <v>220</v>
      </c>
      <c r="R4733" s="0" t="s">
        <v>40</v>
      </c>
      <c r="S4733" s="0" t="n">
        <v>0</v>
      </c>
    </row>
    <row r="4734" customFormat="false" ht="12.8" hidden="false" customHeight="false" outlineLevel="0" collapsed="false">
      <c r="A4734" s="0" t="s">
        <v>237</v>
      </c>
      <c r="B4734" s="0" t="s">
        <v>216</v>
      </c>
      <c r="C4734" s="0" t="s">
        <v>133</v>
      </c>
      <c r="D4734" s="0" t="s">
        <v>14</v>
      </c>
      <c r="E4734" s="0" t="s">
        <v>103</v>
      </c>
      <c r="F4734" s="0" t="s">
        <v>16</v>
      </c>
      <c r="G4734" s="0" t="s">
        <v>17</v>
      </c>
      <c r="H4734" s="0" t="s">
        <v>26</v>
      </c>
      <c r="I4734" s="0" t="n">
        <v>6</v>
      </c>
      <c r="J4734" s="2" t="str">
        <f aca="false">IF(A4734=K4734 AND( B4734=L4734) AND( C4734=M4734) AND( D4734=N4734) AND( E4734=O4734) AND( F4734=P4734) AND( G4734=Q4734) AND( H4734=R4734) AND( I4734=S4734),"Equal")</f>
        <v>Equal</v>
      </c>
      <c r="K4734" s="0" t="s">
        <v>237</v>
      </c>
      <c r="L4734" s="0" t="s">
        <v>216</v>
      </c>
      <c r="M4734" s="0" t="s">
        <v>133</v>
      </c>
      <c r="N4734" s="0" t="s">
        <v>14</v>
      </c>
      <c r="O4734" s="0" t="s">
        <v>103</v>
      </c>
      <c r="P4734" s="0" t="s">
        <v>16</v>
      </c>
      <c r="Q4734" s="0" t="s">
        <v>17</v>
      </c>
      <c r="R4734" s="0" t="s">
        <v>26</v>
      </c>
      <c r="S4734" s="0" t="n">
        <v>6</v>
      </c>
    </row>
    <row r="4735" customFormat="false" ht="12.8" hidden="false" customHeight="false" outlineLevel="0" collapsed="false">
      <c r="A4735" s="0" t="s">
        <v>237</v>
      </c>
      <c r="B4735" s="0" t="s">
        <v>216</v>
      </c>
      <c r="C4735" s="0" t="s">
        <v>133</v>
      </c>
      <c r="D4735" s="0" t="s">
        <v>14</v>
      </c>
      <c r="E4735" s="0" t="s">
        <v>103</v>
      </c>
      <c r="F4735" s="0" t="s">
        <v>16</v>
      </c>
      <c r="G4735" s="0" t="s">
        <v>241</v>
      </c>
      <c r="H4735" s="0" t="s">
        <v>26</v>
      </c>
      <c r="I4735" s="0" t="n">
        <v>1</v>
      </c>
      <c r="J4735" s="2" t="str">
        <f aca="false">IF(A4735=K4735 AND( B4735=L4735) AND( C4735=M4735) AND( D4735=N4735) AND( E4735=O4735) AND( F4735=P4735) AND( G4735=Q4735) AND( H4735=R4735) AND( I4735=S4735),"Equal")</f>
        <v>Equal</v>
      </c>
      <c r="K4735" s="0" t="s">
        <v>237</v>
      </c>
      <c r="L4735" s="0" t="s">
        <v>216</v>
      </c>
      <c r="M4735" s="0" t="s">
        <v>133</v>
      </c>
      <c r="N4735" s="0" t="s">
        <v>14</v>
      </c>
      <c r="O4735" s="0" t="s">
        <v>103</v>
      </c>
      <c r="P4735" s="0" t="s">
        <v>16</v>
      </c>
      <c r="Q4735" s="0" t="s">
        <v>241</v>
      </c>
      <c r="R4735" s="0" t="s">
        <v>26</v>
      </c>
      <c r="S4735" s="0" t="n">
        <v>1</v>
      </c>
    </row>
    <row r="4736" customFormat="false" ht="12.8" hidden="false" customHeight="false" outlineLevel="0" collapsed="false">
      <c r="A4736" s="0" t="s">
        <v>237</v>
      </c>
      <c r="B4736" s="0" t="s">
        <v>216</v>
      </c>
      <c r="C4736" s="0" t="s">
        <v>133</v>
      </c>
      <c r="D4736" s="0" t="s">
        <v>14</v>
      </c>
      <c r="E4736" s="0" t="s">
        <v>103</v>
      </c>
      <c r="F4736" s="0" t="s">
        <v>16</v>
      </c>
      <c r="G4736" s="0" t="s">
        <v>19</v>
      </c>
      <c r="H4736" s="0" t="s">
        <v>44</v>
      </c>
      <c r="I4736" s="0" t="n">
        <v>38</v>
      </c>
      <c r="J4736" s="2" t="str">
        <f aca="false">IF(A4736=K4736 AND( B4736=L4736) AND( C4736=M4736) AND( D4736=N4736) AND( E4736=O4736) AND( F4736=P4736) AND( G4736=Q4736) AND( H4736=R4736) AND( I4736=S4736),"Equal")</f>
        <v>Equal</v>
      </c>
      <c r="K4736" s="0" t="s">
        <v>237</v>
      </c>
      <c r="L4736" s="0" t="s">
        <v>216</v>
      </c>
      <c r="M4736" s="0" t="s">
        <v>133</v>
      </c>
      <c r="N4736" s="0" t="s">
        <v>14</v>
      </c>
      <c r="O4736" s="0" t="s">
        <v>103</v>
      </c>
      <c r="P4736" s="0" t="s">
        <v>16</v>
      </c>
      <c r="Q4736" s="0" t="s">
        <v>19</v>
      </c>
      <c r="R4736" s="0" t="s">
        <v>44</v>
      </c>
      <c r="S4736" s="0" t="n">
        <v>38</v>
      </c>
    </row>
    <row r="4737" customFormat="false" ht="12.8" hidden="false" customHeight="false" outlineLevel="0" collapsed="false">
      <c r="A4737" s="0" t="s">
        <v>237</v>
      </c>
      <c r="B4737" s="0" t="s">
        <v>216</v>
      </c>
      <c r="C4737" s="0" t="s">
        <v>133</v>
      </c>
      <c r="D4737" s="0" t="s">
        <v>14</v>
      </c>
      <c r="E4737" s="0" t="s">
        <v>103</v>
      </c>
      <c r="F4737" s="0" t="s">
        <v>16</v>
      </c>
      <c r="G4737" s="0" t="s">
        <v>21</v>
      </c>
      <c r="H4737" s="0" t="s">
        <v>37</v>
      </c>
      <c r="I4737" s="0" t="n">
        <v>16</v>
      </c>
      <c r="J4737" s="2" t="str">
        <f aca="false">IF(A4737=K4737 AND( B4737=L4737) AND( C4737=M4737) AND( D4737=N4737) AND( E4737=O4737) AND( F4737=P4737) AND( G4737=Q4737) AND( H4737=R4737) AND( I4737=S4737),"Equal")</f>
        <v>Equal</v>
      </c>
      <c r="K4737" s="0" t="s">
        <v>237</v>
      </c>
      <c r="L4737" s="0" t="s">
        <v>216</v>
      </c>
      <c r="M4737" s="0" t="s">
        <v>133</v>
      </c>
      <c r="N4737" s="0" t="s">
        <v>14</v>
      </c>
      <c r="O4737" s="0" t="s">
        <v>103</v>
      </c>
      <c r="P4737" s="0" t="s">
        <v>16</v>
      </c>
      <c r="Q4737" s="0" t="s">
        <v>21</v>
      </c>
      <c r="R4737" s="0" t="s">
        <v>37</v>
      </c>
      <c r="S4737" s="0" t="n">
        <v>16</v>
      </c>
    </row>
    <row r="4738" customFormat="false" ht="12.8" hidden="false" customHeight="false" outlineLevel="0" collapsed="false">
      <c r="A4738" s="0" t="s">
        <v>237</v>
      </c>
      <c r="B4738" s="0" t="s">
        <v>216</v>
      </c>
      <c r="C4738" s="0" t="s">
        <v>133</v>
      </c>
      <c r="D4738" s="0" t="s">
        <v>14</v>
      </c>
      <c r="E4738" s="0" t="s">
        <v>103</v>
      </c>
      <c r="F4738" s="0" t="s">
        <v>16</v>
      </c>
      <c r="G4738" s="0" t="s">
        <v>23</v>
      </c>
      <c r="H4738" s="0" t="s">
        <v>26</v>
      </c>
      <c r="I4738" s="0" t="n">
        <v>6</v>
      </c>
      <c r="J4738" s="2" t="str">
        <f aca="false">IF(A4738=K4738 AND( B4738=L4738) AND( C4738=M4738) AND( D4738=N4738) AND( E4738=O4738) AND( F4738=P4738) AND( G4738=Q4738) AND( H4738=R4738) AND( I4738=S4738),"Equal")</f>
        <v>Equal</v>
      </c>
      <c r="K4738" s="0" t="s">
        <v>237</v>
      </c>
      <c r="L4738" s="0" t="s">
        <v>216</v>
      </c>
      <c r="M4738" s="0" t="s">
        <v>133</v>
      </c>
      <c r="N4738" s="0" t="s">
        <v>14</v>
      </c>
      <c r="O4738" s="0" t="s">
        <v>103</v>
      </c>
      <c r="P4738" s="0" t="s">
        <v>16</v>
      </c>
      <c r="Q4738" s="0" t="s">
        <v>23</v>
      </c>
      <c r="R4738" s="0" t="s">
        <v>26</v>
      </c>
      <c r="S4738" s="0" t="n">
        <v>6</v>
      </c>
    </row>
    <row r="4739" customFormat="false" ht="12.8" hidden="false" customHeight="false" outlineLevel="0" collapsed="false">
      <c r="A4739" s="0" t="s">
        <v>237</v>
      </c>
      <c r="B4739" s="0" t="s">
        <v>216</v>
      </c>
      <c r="C4739" s="0" t="s">
        <v>133</v>
      </c>
      <c r="D4739" s="0" t="s">
        <v>14</v>
      </c>
      <c r="E4739" s="0" t="s">
        <v>103</v>
      </c>
      <c r="F4739" s="0" t="s">
        <v>218</v>
      </c>
      <c r="G4739" s="0" t="s">
        <v>220</v>
      </c>
      <c r="H4739" s="0" t="s">
        <v>49</v>
      </c>
      <c r="I4739" s="0" t="n">
        <v>0</v>
      </c>
      <c r="J4739" s="2" t="str">
        <f aca="false">IF(A4739=K4739 AND( B4739=L4739) AND( C4739=M4739) AND( D4739=N4739) AND( E4739=O4739) AND( F4739=P4739) AND( G4739=Q4739) AND( H4739=R4739) AND( I4739=S4739),"Equal")</f>
        <v>Equal</v>
      </c>
      <c r="K4739" s="0" t="s">
        <v>237</v>
      </c>
      <c r="L4739" s="0" t="s">
        <v>216</v>
      </c>
      <c r="M4739" s="0" t="s">
        <v>133</v>
      </c>
      <c r="N4739" s="0" t="s">
        <v>14</v>
      </c>
      <c r="O4739" s="0" t="s">
        <v>103</v>
      </c>
      <c r="P4739" s="0" t="s">
        <v>218</v>
      </c>
      <c r="Q4739" s="0" t="s">
        <v>220</v>
      </c>
      <c r="R4739" s="0" t="s">
        <v>49</v>
      </c>
      <c r="S4739" s="0" t="n">
        <v>0</v>
      </c>
    </row>
    <row r="4740" customFormat="false" ht="12.8" hidden="false" customHeight="false" outlineLevel="0" collapsed="false">
      <c r="A4740" s="0" t="s">
        <v>237</v>
      </c>
      <c r="B4740" s="0" t="s">
        <v>216</v>
      </c>
      <c r="C4740" s="0" t="s">
        <v>133</v>
      </c>
      <c r="D4740" s="0" t="s">
        <v>14</v>
      </c>
      <c r="E4740" s="0" t="s">
        <v>103</v>
      </c>
      <c r="F4740" s="0" t="s">
        <v>218</v>
      </c>
      <c r="G4740" s="0" t="s">
        <v>226</v>
      </c>
      <c r="H4740" s="0" t="s">
        <v>30</v>
      </c>
      <c r="I4740" s="0" t="n">
        <v>0</v>
      </c>
      <c r="J4740" s="2" t="str">
        <f aca="false">IF(A4740=K4740 AND( B4740=L4740) AND( C4740=M4740) AND( D4740=N4740) AND( E4740=O4740) AND( F4740=P4740) AND( G4740=Q4740) AND( H4740=R4740) AND( I4740=S4740),"Equal")</f>
        <v>Equal</v>
      </c>
      <c r="K4740" s="0" t="s">
        <v>237</v>
      </c>
      <c r="L4740" s="0" t="s">
        <v>216</v>
      </c>
      <c r="M4740" s="0" t="s">
        <v>133</v>
      </c>
      <c r="N4740" s="0" t="s">
        <v>14</v>
      </c>
      <c r="O4740" s="0" t="s">
        <v>103</v>
      </c>
      <c r="P4740" s="0" t="s">
        <v>218</v>
      </c>
      <c r="Q4740" s="0" t="s">
        <v>226</v>
      </c>
      <c r="R4740" s="0" t="s">
        <v>30</v>
      </c>
      <c r="S4740" s="0" t="n">
        <v>0</v>
      </c>
    </row>
    <row r="4741" customFormat="false" ht="12.8" hidden="false" customHeight="false" outlineLevel="0" collapsed="false">
      <c r="A4741" s="0" t="s">
        <v>237</v>
      </c>
      <c r="B4741" s="0" t="s">
        <v>216</v>
      </c>
      <c r="C4741" s="0" t="s">
        <v>133</v>
      </c>
      <c r="D4741" s="0" t="s">
        <v>14</v>
      </c>
      <c r="E4741" s="0" t="s">
        <v>103</v>
      </c>
      <c r="F4741" s="0" t="s">
        <v>218</v>
      </c>
      <c r="G4741" s="0" t="s">
        <v>219</v>
      </c>
      <c r="H4741" s="0" t="s">
        <v>26</v>
      </c>
      <c r="I4741" s="0" t="n">
        <v>0</v>
      </c>
      <c r="J4741" s="2" t="str">
        <f aca="false">IF(A4741=K4741 AND( B4741=L4741) AND( C4741=M4741) AND( D4741=N4741) AND( E4741=O4741) AND( F4741=P4741) AND( G4741=Q4741) AND( H4741=R4741) AND( I4741=S4741),"Equal")</f>
        <v>Equal</v>
      </c>
      <c r="K4741" s="0" t="s">
        <v>237</v>
      </c>
      <c r="L4741" s="0" t="s">
        <v>216</v>
      </c>
      <c r="M4741" s="0" t="s">
        <v>133</v>
      </c>
      <c r="N4741" s="0" t="s">
        <v>14</v>
      </c>
      <c r="O4741" s="0" t="s">
        <v>103</v>
      </c>
      <c r="P4741" s="0" t="s">
        <v>218</v>
      </c>
      <c r="Q4741" s="0" t="s">
        <v>219</v>
      </c>
      <c r="R4741" s="0" t="s">
        <v>26</v>
      </c>
      <c r="S4741" s="0" t="n">
        <v>0</v>
      </c>
    </row>
    <row r="4742" customFormat="false" ht="12.8" hidden="false" customHeight="false" outlineLevel="0" collapsed="false">
      <c r="A4742" s="0" t="s">
        <v>237</v>
      </c>
      <c r="B4742" s="0" t="s">
        <v>216</v>
      </c>
      <c r="C4742" s="0" t="s">
        <v>133</v>
      </c>
      <c r="D4742" s="0" t="s">
        <v>14</v>
      </c>
      <c r="E4742" s="0" t="s">
        <v>27</v>
      </c>
      <c r="F4742" s="0" t="s">
        <v>16</v>
      </c>
      <c r="G4742" s="0" t="s">
        <v>17</v>
      </c>
      <c r="H4742" s="0" t="s">
        <v>48</v>
      </c>
      <c r="I4742" s="0" t="n">
        <v>16</v>
      </c>
      <c r="J4742" s="2" t="str">
        <f aca="false">IF(A4742=K4742 AND( B4742=L4742) AND( C4742=M4742) AND( D4742=N4742) AND( E4742=O4742) AND( F4742=P4742) AND( G4742=Q4742) AND( H4742=R4742) AND( I4742=S4742),"Equal")</f>
        <v>Equal</v>
      </c>
      <c r="K4742" s="0" t="s">
        <v>237</v>
      </c>
      <c r="L4742" s="0" t="s">
        <v>216</v>
      </c>
      <c r="M4742" s="0" t="s">
        <v>133</v>
      </c>
      <c r="N4742" s="0" t="s">
        <v>14</v>
      </c>
      <c r="O4742" s="0" t="s">
        <v>27</v>
      </c>
      <c r="P4742" s="0" t="s">
        <v>16</v>
      </c>
      <c r="Q4742" s="0" t="s">
        <v>17</v>
      </c>
      <c r="R4742" s="0" t="s">
        <v>48</v>
      </c>
      <c r="S4742" s="0" t="n">
        <v>16</v>
      </c>
    </row>
    <row r="4743" customFormat="false" ht="12.8" hidden="false" customHeight="false" outlineLevel="0" collapsed="false">
      <c r="A4743" s="0" t="s">
        <v>237</v>
      </c>
      <c r="B4743" s="0" t="s">
        <v>216</v>
      </c>
      <c r="C4743" s="0" t="s">
        <v>133</v>
      </c>
      <c r="D4743" s="0" t="s">
        <v>14</v>
      </c>
      <c r="E4743" s="0" t="s">
        <v>27</v>
      </c>
      <c r="F4743" s="0" t="s">
        <v>16</v>
      </c>
      <c r="G4743" s="0" t="s">
        <v>241</v>
      </c>
      <c r="H4743" s="0" t="s">
        <v>26</v>
      </c>
      <c r="I4743" s="0" t="n">
        <v>3</v>
      </c>
      <c r="J4743" s="2" t="str">
        <f aca="false">IF(A4743=K4743 AND( B4743=L4743) AND( C4743=M4743) AND( D4743=N4743) AND( E4743=O4743) AND( F4743=P4743) AND( G4743=Q4743) AND( H4743=R4743) AND( I4743=S4743),"Equal")</f>
        <v>Equal</v>
      </c>
      <c r="K4743" s="0" t="s">
        <v>237</v>
      </c>
      <c r="L4743" s="0" t="s">
        <v>216</v>
      </c>
      <c r="M4743" s="0" t="s">
        <v>133</v>
      </c>
      <c r="N4743" s="0" t="s">
        <v>14</v>
      </c>
      <c r="O4743" s="0" t="s">
        <v>27</v>
      </c>
      <c r="P4743" s="0" t="s">
        <v>16</v>
      </c>
      <c r="Q4743" s="0" t="s">
        <v>241</v>
      </c>
      <c r="R4743" s="0" t="s">
        <v>26</v>
      </c>
      <c r="S4743" s="0" t="n">
        <v>3</v>
      </c>
    </row>
    <row r="4744" customFormat="false" ht="12.8" hidden="false" customHeight="false" outlineLevel="0" collapsed="false">
      <c r="A4744" s="0" t="s">
        <v>237</v>
      </c>
      <c r="B4744" s="0" t="s">
        <v>216</v>
      </c>
      <c r="C4744" s="0" t="s">
        <v>133</v>
      </c>
      <c r="D4744" s="0" t="s">
        <v>14</v>
      </c>
      <c r="E4744" s="0" t="s">
        <v>27</v>
      </c>
      <c r="F4744" s="0" t="s">
        <v>16</v>
      </c>
      <c r="G4744" s="0" t="s">
        <v>19</v>
      </c>
      <c r="H4744" s="0" t="s">
        <v>235</v>
      </c>
      <c r="I4744" s="0" t="n">
        <v>96</v>
      </c>
      <c r="J4744" s="2" t="str">
        <f aca="false">IF(A4744=K4744 AND( B4744=L4744) AND( C4744=M4744) AND( D4744=N4744) AND( E4744=O4744) AND( F4744=P4744) AND( G4744=Q4744) AND( H4744=R4744) AND( I4744=S4744),"Equal")</f>
        <v>Equal</v>
      </c>
      <c r="K4744" s="0" t="s">
        <v>237</v>
      </c>
      <c r="L4744" s="0" t="s">
        <v>216</v>
      </c>
      <c r="M4744" s="0" t="s">
        <v>133</v>
      </c>
      <c r="N4744" s="0" t="s">
        <v>14</v>
      </c>
      <c r="O4744" s="0" t="s">
        <v>27</v>
      </c>
      <c r="P4744" s="0" t="s">
        <v>16</v>
      </c>
      <c r="Q4744" s="0" t="s">
        <v>19</v>
      </c>
      <c r="R4744" s="0" t="s">
        <v>235</v>
      </c>
      <c r="S4744" s="0" t="n">
        <v>96</v>
      </c>
    </row>
    <row r="4745" customFormat="false" ht="12.8" hidden="false" customHeight="false" outlineLevel="0" collapsed="false">
      <c r="A4745" s="0" t="s">
        <v>237</v>
      </c>
      <c r="B4745" s="0" t="s">
        <v>216</v>
      </c>
      <c r="C4745" s="0" t="s">
        <v>133</v>
      </c>
      <c r="D4745" s="0" t="s">
        <v>14</v>
      </c>
      <c r="E4745" s="0" t="s">
        <v>27</v>
      </c>
      <c r="F4745" s="0" t="s">
        <v>16</v>
      </c>
      <c r="G4745" s="0" t="s">
        <v>29</v>
      </c>
      <c r="H4745" s="0" t="s">
        <v>26</v>
      </c>
      <c r="I4745" s="0" t="n">
        <v>3</v>
      </c>
      <c r="J4745" s="2" t="str">
        <f aca="false">IF(A4745=K4745 AND( B4745=L4745) AND( C4745=M4745) AND( D4745=N4745) AND( E4745=O4745) AND( F4745=P4745) AND( G4745=Q4745) AND( H4745=R4745) AND( I4745=S4745),"Equal")</f>
        <v>Equal</v>
      </c>
      <c r="K4745" s="0" t="s">
        <v>237</v>
      </c>
      <c r="L4745" s="0" t="s">
        <v>216</v>
      </c>
      <c r="M4745" s="0" t="s">
        <v>133</v>
      </c>
      <c r="N4745" s="0" t="s">
        <v>14</v>
      </c>
      <c r="O4745" s="0" t="s">
        <v>27</v>
      </c>
      <c r="P4745" s="0" t="s">
        <v>16</v>
      </c>
      <c r="Q4745" s="0" t="s">
        <v>29</v>
      </c>
      <c r="R4745" s="0" t="s">
        <v>26</v>
      </c>
      <c r="S4745" s="0" t="n">
        <v>3</v>
      </c>
    </row>
    <row r="4746" customFormat="false" ht="12.8" hidden="false" customHeight="false" outlineLevel="0" collapsed="false">
      <c r="A4746" s="0" t="s">
        <v>237</v>
      </c>
      <c r="B4746" s="0" t="s">
        <v>216</v>
      </c>
      <c r="C4746" s="0" t="s">
        <v>133</v>
      </c>
      <c r="D4746" s="0" t="s">
        <v>14</v>
      </c>
      <c r="E4746" s="0" t="s">
        <v>27</v>
      </c>
      <c r="F4746" s="0" t="s">
        <v>16</v>
      </c>
      <c r="G4746" s="0" t="s">
        <v>21</v>
      </c>
      <c r="H4746" s="0" t="s">
        <v>28</v>
      </c>
      <c r="I4746" s="0" t="n">
        <v>40</v>
      </c>
      <c r="J4746" s="2" t="str">
        <f aca="false">IF(A4746=K4746 AND( B4746=L4746) AND( C4746=M4746) AND( D4746=N4746) AND( E4746=O4746) AND( F4746=P4746) AND( G4746=Q4746) AND( H4746=R4746) AND( I4746=S4746),"Equal")</f>
        <v>Equal</v>
      </c>
      <c r="K4746" s="0" t="s">
        <v>237</v>
      </c>
      <c r="L4746" s="0" t="s">
        <v>216</v>
      </c>
      <c r="M4746" s="0" t="s">
        <v>133</v>
      </c>
      <c r="N4746" s="0" t="s">
        <v>14</v>
      </c>
      <c r="O4746" s="0" t="s">
        <v>27</v>
      </c>
      <c r="P4746" s="0" t="s">
        <v>16</v>
      </c>
      <c r="Q4746" s="0" t="s">
        <v>21</v>
      </c>
      <c r="R4746" s="0" t="s">
        <v>28</v>
      </c>
      <c r="S4746" s="0" t="n">
        <v>40</v>
      </c>
    </row>
    <row r="4747" customFormat="false" ht="12.8" hidden="false" customHeight="false" outlineLevel="0" collapsed="false">
      <c r="A4747" s="0" t="s">
        <v>237</v>
      </c>
      <c r="B4747" s="0" t="s">
        <v>216</v>
      </c>
      <c r="C4747" s="0" t="s">
        <v>133</v>
      </c>
      <c r="D4747" s="0" t="s">
        <v>14</v>
      </c>
      <c r="E4747" s="0" t="s">
        <v>27</v>
      </c>
      <c r="F4747" s="0" t="s">
        <v>16</v>
      </c>
      <c r="G4747" s="0" t="s">
        <v>23</v>
      </c>
      <c r="H4747" s="0" t="s">
        <v>55</v>
      </c>
      <c r="I4747" s="0" t="n">
        <v>20</v>
      </c>
      <c r="J4747" s="2" t="str">
        <f aca="false">IF(A4747=K4747 AND( B4747=L4747) AND( C4747=M4747) AND( D4747=N4747) AND( E4747=O4747) AND( F4747=P4747) AND( G4747=Q4747) AND( H4747=R4747) AND( I4747=S4747),"Equal")</f>
        <v>Equal</v>
      </c>
      <c r="K4747" s="0" t="s">
        <v>237</v>
      </c>
      <c r="L4747" s="0" t="s">
        <v>216</v>
      </c>
      <c r="M4747" s="0" t="s">
        <v>133</v>
      </c>
      <c r="N4747" s="0" t="s">
        <v>14</v>
      </c>
      <c r="O4747" s="0" t="s">
        <v>27</v>
      </c>
      <c r="P4747" s="0" t="s">
        <v>16</v>
      </c>
      <c r="Q4747" s="0" t="s">
        <v>23</v>
      </c>
      <c r="R4747" s="0" t="s">
        <v>55</v>
      </c>
      <c r="S4747" s="0" t="n">
        <v>20</v>
      </c>
    </row>
    <row r="4748" customFormat="false" ht="12.8" hidden="false" customHeight="false" outlineLevel="0" collapsed="false">
      <c r="A4748" s="0" t="s">
        <v>237</v>
      </c>
      <c r="B4748" s="0" t="s">
        <v>216</v>
      </c>
      <c r="C4748" s="0" t="s">
        <v>133</v>
      </c>
      <c r="D4748" s="0" t="s">
        <v>14</v>
      </c>
      <c r="E4748" s="0" t="s">
        <v>27</v>
      </c>
      <c r="F4748" s="0" t="s">
        <v>218</v>
      </c>
      <c r="G4748" s="0" t="s">
        <v>220</v>
      </c>
      <c r="H4748" s="0" t="s">
        <v>191</v>
      </c>
      <c r="I4748" s="0" t="n">
        <v>1</v>
      </c>
      <c r="J4748" s="2" t="str">
        <f aca="false">IF(A4748=K4748 AND( B4748=L4748) AND( C4748=M4748) AND( D4748=N4748) AND( E4748=O4748) AND( F4748=P4748) AND( G4748=Q4748) AND( H4748=R4748) AND( I4748=S4748),"Equal")</f>
        <v>Equal</v>
      </c>
      <c r="K4748" s="0" t="s">
        <v>237</v>
      </c>
      <c r="L4748" s="0" t="s">
        <v>216</v>
      </c>
      <c r="M4748" s="0" t="s">
        <v>133</v>
      </c>
      <c r="N4748" s="0" t="s">
        <v>14</v>
      </c>
      <c r="O4748" s="0" t="s">
        <v>27</v>
      </c>
      <c r="P4748" s="0" t="s">
        <v>218</v>
      </c>
      <c r="Q4748" s="0" t="s">
        <v>220</v>
      </c>
      <c r="R4748" s="0" t="s">
        <v>191</v>
      </c>
      <c r="S4748" s="0" t="n">
        <v>1</v>
      </c>
    </row>
    <row r="4749" customFormat="false" ht="12.8" hidden="false" customHeight="false" outlineLevel="0" collapsed="false">
      <c r="A4749" s="0" t="s">
        <v>237</v>
      </c>
      <c r="B4749" s="0" t="s">
        <v>216</v>
      </c>
      <c r="C4749" s="0" t="s">
        <v>133</v>
      </c>
      <c r="D4749" s="0" t="s">
        <v>14</v>
      </c>
      <c r="E4749" s="0" t="s">
        <v>27</v>
      </c>
      <c r="F4749" s="0" t="s">
        <v>218</v>
      </c>
      <c r="G4749" s="0" t="s">
        <v>224</v>
      </c>
      <c r="H4749" s="0" t="s">
        <v>48</v>
      </c>
      <c r="I4749" s="0" t="n">
        <v>0</v>
      </c>
      <c r="J4749" s="2" t="str">
        <f aca="false">IF(A4749=K4749 AND( B4749=L4749) AND( C4749=M4749) AND( D4749=N4749) AND( E4749=O4749) AND( F4749=P4749) AND( G4749=Q4749) AND( H4749=R4749) AND( I4749=S4749),"Equal")</f>
        <v>Equal</v>
      </c>
      <c r="K4749" s="0" t="s">
        <v>237</v>
      </c>
      <c r="L4749" s="0" t="s">
        <v>216</v>
      </c>
      <c r="M4749" s="0" t="s">
        <v>133</v>
      </c>
      <c r="N4749" s="0" t="s">
        <v>14</v>
      </c>
      <c r="O4749" s="0" t="s">
        <v>27</v>
      </c>
      <c r="P4749" s="0" t="s">
        <v>218</v>
      </c>
      <c r="Q4749" s="0" t="s">
        <v>224</v>
      </c>
      <c r="R4749" s="0" t="s">
        <v>48</v>
      </c>
      <c r="S4749" s="0" t="n">
        <v>0</v>
      </c>
    </row>
    <row r="4750" customFormat="false" ht="12.8" hidden="false" customHeight="false" outlineLevel="0" collapsed="false">
      <c r="A4750" s="0" t="s">
        <v>237</v>
      </c>
      <c r="B4750" s="0" t="s">
        <v>216</v>
      </c>
      <c r="C4750" s="0" t="s">
        <v>133</v>
      </c>
      <c r="D4750" s="0" t="s">
        <v>14</v>
      </c>
      <c r="E4750" s="0" t="s">
        <v>27</v>
      </c>
      <c r="F4750" s="0" t="s">
        <v>218</v>
      </c>
      <c r="G4750" s="0" t="s">
        <v>226</v>
      </c>
      <c r="H4750" s="0" t="s">
        <v>77</v>
      </c>
      <c r="I4750" s="0" t="n">
        <v>0</v>
      </c>
      <c r="J4750" s="2" t="str">
        <f aca="false">IF(A4750=K4750 AND( B4750=L4750) AND( C4750=M4750) AND( D4750=N4750) AND( E4750=O4750) AND( F4750=P4750) AND( G4750=Q4750) AND( H4750=R4750) AND( I4750=S4750),"Equal")</f>
        <v>Equal</v>
      </c>
      <c r="K4750" s="0" t="s">
        <v>237</v>
      </c>
      <c r="L4750" s="0" t="s">
        <v>216</v>
      </c>
      <c r="M4750" s="0" t="s">
        <v>133</v>
      </c>
      <c r="N4750" s="0" t="s">
        <v>14</v>
      </c>
      <c r="O4750" s="0" t="s">
        <v>27</v>
      </c>
      <c r="P4750" s="0" t="s">
        <v>218</v>
      </c>
      <c r="Q4750" s="0" t="s">
        <v>226</v>
      </c>
      <c r="R4750" s="0" t="s">
        <v>77</v>
      </c>
      <c r="S4750" s="0" t="n">
        <v>0</v>
      </c>
    </row>
    <row r="4751" customFormat="false" ht="12.8" hidden="false" customHeight="false" outlineLevel="0" collapsed="false">
      <c r="A4751" s="0" t="s">
        <v>237</v>
      </c>
      <c r="B4751" s="0" t="s">
        <v>216</v>
      </c>
      <c r="C4751" s="0" t="s">
        <v>133</v>
      </c>
      <c r="D4751" s="0" t="s">
        <v>14</v>
      </c>
      <c r="E4751" s="0" t="s">
        <v>27</v>
      </c>
      <c r="F4751" s="0" t="s">
        <v>218</v>
      </c>
      <c r="G4751" s="0" t="s">
        <v>219</v>
      </c>
      <c r="H4751" s="0" t="s">
        <v>112</v>
      </c>
      <c r="I4751" s="0" t="n">
        <v>0</v>
      </c>
      <c r="J4751" s="2" t="str">
        <f aca="false">IF(A4751=K4751 AND( B4751=L4751) AND( C4751=M4751) AND( D4751=N4751) AND( E4751=O4751) AND( F4751=P4751) AND( G4751=Q4751) AND( H4751=R4751) AND( I4751=S4751),"Equal")</f>
        <v>Equal</v>
      </c>
      <c r="K4751" s="0" t="s">
        <v>237</v>
      </c>
      <c r="L4751" s="0" t="s">
        <v>216</v>
      </c>
      <c r="M4751" s="0" t="s">
        <v>133</v>
      </c>
      <c r="N4751" s="0" t="s">
        <v>14</v>
      </c>
      <c r="O4751" s="0" t="s">
        <v>27</v>
      </c>
      <c r="P4751" s="0" t="s">
        <v>218</v>
      </c>
      <c r="Q4751" s="0" t="s">
        <v>219</v>
      </c>
      <c r="R4751" s="0" t="s">
        <v>112</v>
      </c>
      <c r="S4751" s="0" t="n">
        <v>0</v>
      </c>
    </row>
    <row r="4752" customFormat="false" ht="12.8" hidden="false" customHeight="false" outlineLevel="0" collapsed="false">
      <c r="A4752" s="0" t="s">
        <v>237</v>
      </c>
      <c r="B4752" s="0" t="s">
        <v>216</v>
      </c>
      <c r="C4752" s="0" t="s">
        <v>133</v>
      </c>
      <c r="D4752" s="0" t="s">
        <v>14</v>
      </c>
      <c r="E4752" s="0" t="s">
        <v>141</v>
      </c>
      <c r="F4752" s="0" t="s">
        <v>16</v>
      </c>
      <c r="G4752" s="0" t="s">
        <v>17</v>
      </c>
      <c r="H4752" s="0" t="s">
        <v>26</v>
      </c>
      <c r="I4752" s="0" t="n">
        <v>5</v>
      </c>
      <c r="J4752" s="2" t="str">
        <f aca="false">IF(A4752=K4752 AND( B4752=L4752) AND( C4752=M4752) AND( D4752=N4752) AND( E4752=O4752) AND( F4752=P4752) AND( G4752=Q4752) AND( H4752=R4752) AND( I4752=S4752),"Equal")</f>
        <v>Equal</v>
      </c>
      <c r="K4752" s="0" t="s">
        <v>237</v>
      </c>
      <c r="L4752" s="0" t="s">
        <v>216</v>
      </c>
      <c r="M4752" s="0" t="s">
        <v>133</v>
      </c>
      <c r="N4752" s="0" t="s">
        <v>14</v>
      </c>
      <c r="O4752" s="0" t="s">
        <v>141</v>
      </c>
      <c r="P4752" s="0" t="s">
        <v>16</v>
      </c>
      <c r="Q4752" s="0" t="s">
        <v>17</v>
      </c>
      <c r="R4752" s="0" t="s">
        <v>26</v>
      </c>
      <c r="S4752" s="0" t="n">
        <v>5</v>
      </c>
    </row>
    <row r="4753" customFormat="false" ht="12.8" hidden="false" customHeight="false" outlineLevel="0" collapsed="false">
      <c r="A4753" s="0" t="s">
        <v>237</v>
      </c>
      <c r="B4753" s="0" t="s">
        <v>216</v>
      </c>
      <c r="C4753" s="0" t="s">
        <v>133</v>
      </c>
      <c r="D4753" s="0" t="s">
        <v>14</v>
      </c>
      <c r="E4753" s="0" t="s">
        <v>141</v>
      </c>
      <c r="F4753" s="0" t="s">
        <v>16</v>
      </c>
      <c r="G4753" s="0" t="s">
        <v>241</v>
      </c>
      <c r="H4753" s="0" t="s">
        <v>26</v>
      </c>
      <c r="I4753" s="0" t="n">
        <v>5</v>
      </c>
      <c r="J4753" s="2" t="str">
        <f aca="false">IF(A4753=K4753 AND( B4753=L4753) AND( C4753=M4753) AND( D4753=N4753) AND( E4753=O4753) AND( F4753=P4753) AND( G4753=Q4753) AND( H4753=R4753) AND( I4753=S4753),"Equal")</f>
        <v>Equal</v>
      </c>
      <c r="K4753" s="0" t="s">
        <v>237</v>
      </c>
      <c r="L4753" s="0" t="s">
        <v>216</v>
      </c>
      <c r="M4753" s="0" t="s">
        <v>133</v>
      </c>
      <c r="N4753" s="0" t="s">
        <v>14</v>
      </c>
      <c r="O4753" s="0" t="s">
        <v>141</v>
      </c>
      <c r="P4753" s="0" t="s">
        <v>16</v>
      </c>
      <c r="Q4753" s="0" t="s">
        <v>241</v>
      </c>
      <c r="R4753" s="0" t="s">
        <v>26</v>
      </c>
      <c r="S4753" s="0" t="n">
        <v>5</v>
      </c>
    </row>
    <row r="4754" customFormat="false" ht="12.8" hidden="false" customHeight="false" outlineLevel="0" collapsed="false">
      <c r="A4754" s="0" t="s">
        <v>237</v>
      </c>
      <c r="B4754" s="0" t="s">
        <v>216</v>
      </c>
      <c r="C4754" s="0" t="s">
        <v>133</v>
      </c>
      <c r="D4754" s="0" t="s">
        <v>14</v>
      </c>
      <c r="E4754" s="0" t="s">
        <v>141</v>
      </c>
      <c r="F4754" s="0" t="s">
        <v>16</v>
      </c>
      <c r="G4754" s="0" t="s">
        <v>19</v>
      </c>
      <c r="H4754" s="0" t="s">
        <v>242</v>
      </c>
      <c r="I4754" s="0" t="n">
        <v>113</v>
      </c>
      <c r="J4754" s="2" t="str">
        <f aca="false">IF(A4754=K4754 AND( B4754=L4754) AND( C4754=M4754) AND( D4754=N4754) AND( E4754=O4754) AND( F4754=P4754) AND( G4754=Q4754) AND( H4754=R4754) AND( I4754=S4754),"Equal")</f>
        <v>Equal</v>
      </c>
      <c r="K4754" s="0" t="s">
        <v>237</v>
      </c>
      <c r="L4754" s="0" t="s">
        <v>216</v>
      </c>
      <c r="M4754" s="0" t="s">
        <v>133</v>
      </c>
      <c r="N4754" s="0" t="s">
        <v>14</v>
      </c>
      <c r="O4754" s="0" t="s">
        <v>141</v>
      </c>
      <c r="P4754" s="0" t="s">
        <v>16</v>
      </c>
      <c r="Q4754" s="0" t="s">
        <v>19</v>
      </c>
      <c r="R4754" s="0" t="s">
        <v>242</v>
      </c>
      <c r="S4754" s="0" t="n">
        <v>113</v>
      </c>
    </row>
    <row r="4755" customFormat="false" ht="12.8" hidden="false" customHeight="false" outlineLevel="0" collapsed="false">
      <c r="A4755" s="0" t="s">
        <v>237</v>
      </c>
      <c r="B4755" s="0" t="s">
        <v>216</v>
      </c>
      <c r="C4755" s="0" t="s">
        <v>133</v>
      </c>
      <c r="D4755" s="0" t="s">
        <v>14</v>
      </c>
      <c r="E4755" s="0" t="s">
        <v>141</v>
      </c>
      <c r="F4755" s="0" t="s">
        <v>16</v>
      </c>
      <c r="G4755" s="0" t="s">
        <v>211</v>
      </c>
      <c r="H4755" s="0" t="s">
        <v>26</v>
      </c>
      <c r="I4755" s="0" t="n">
        <v>2</v>
      </c>
      <c r="J4755" s="2" t="str">
        <f aca="false">IF(A4755=K4755 AND( B4755=L4755) AND( C4755=M4755) AND( D4755=N4755) AND( E4755=O4755) AND( F4755=P4755) AND( G4755=Q4755) AND( H4755=R4755) AND( I4755=S4755),"Equal")</f>
        <v>Equal</v>
      </c>
      <c r="K4755" s="0" t="s">
        <v>237</v>
      </c>
      <c r="L4755" s="0" t="s">
        <v>216</v>
      </c>
      <c r="M4755" s="0" t="s">
        <v>133</v>
      </c>
      <c r="N4755" s="0" t="s">
        <v>14</v>
      </c>
      <c r="O4755" s="0" t="s">
        <v>141</v>
      </c>
      <c r="P4755" s="0" t="s">
        <v>16</v>
      </c>
      <c r="Q4755" s="0" t="s">
        <v>211</v>
      </c>
      <c r="R4755" s="0" t="s">
        <v>26</v>
      </c>
      <c r="S4755" s="0" t="n">
        <v>2</v>
      </c>
    </row>
    <row r="4756" customFormat="false" ht="12.8" hidden="false" customHeight="false" outlineLevel="0" collapsed="false">
      <c r="A4756" s="0" t="s">
        <v>237</v>
      </c>
      <c r="B4756" s="0" t="s">
        <v>216</v>
      </c>
      <c r="C4756" s="0" t="s">
        <v>133</v>
      </c>
      <c r="D4756" s="0" t="s">
        <v>14</v>
      </c>
      <c r="E4756" s="0" t="s">
        <v>141</v>
      </c>
      <c r="F4756" s="0" t="s">
        <v>16</v>
      </c>
      <c r="G4756" s="0" t="s">
        <v>29</v>
      </c>
      <c r="H4756" s="0" t="s">
        <v>37</v>
      </c>
      <c r="I4756" s="0" t="n">
        <v>14</v>
      </c>
      <c r="J4756" s="2" t="str">
        <f aca="false">IF(A4756=K4756 AND( B4756=L4756) AND( C4756=M4756) AND( D4756=N4756) AND( E4756=O4756) AND( F4756=P4756) AND( G4756=Q4756) AND( H4756=R4756) AND( I4756=S4756),"Equal")</f>
        <v>Equal</v>
      </c>
      <c r="K4756" s="0" t="s">
        <v>237</v>
      </c>
      <c r="L4756" s="0" t="s">
        <v>216</v>
      </c>
      <c r="M4756" s="0" t="s">
        <v>133</v>
      </c>
      <c r="N4756" s="0" t="s">
        <v>14</v>
      </c>
      <c r="O4756" s="0" t="s">
        <v>141</v>
      </c>
      <c r="P4756" s="0" t="s">
        <v>16</v>
      </c>
      <c r="Q4756" s="0" t="s">
        <v>29</v>
      </c>
      <c r="R4756" s="0" t="s">
        <v>37</v>
      </c>
      <c r="S4756" s="0" t="n">
        <v>14</v>
      </c>
    </row>
    <row r="4757" customFormat="false" ht="12.8" hidden="false" customHeight="false" outlineLevel="0" collapsed="false">
      <c r="A4757" s="0" t="s">
        <v>237</v>
      </c>
      <c r="B4757" s="0" t="s">
        <v>216</v>
      </c>
      <c r="C4757" s="0" t="s">
        <v>133</v>
      </c>
      <c r="D4757" s="0" t="s">
        <v>14</v>
      </c>
      <c r="E4757" s="0" t="s">
        <v>141</v>
      </c>
      <c r="F4757" s="0" t="s">
        <v>16</v>
      </c>
      <c r="G4757" s="0" t="s">
        <v>21</v>
      </c>
      <c r="H4757" s="0" t="s">
        <v>49</v>
      </c>
      <c r="I4757" s="0" t="n">
        <v>47</v>
      </c>
      <c r="J4757" s="2" t="str">
        <f aca="false">IF(A4757=K4757 AND( B4757=L4757) AND( C4757=M4757) AND( D4757=N4757) AND( E4757=O4757) AND( F4757=P4757) AND( G4757=Q4757) AND( H4757=R4757) AND( I4757=S4757),"Equal")</f>
        <v>Equal</v>
      </c>
      <c r="K4757" s="0" t="s">
        <v>237</v>
      </c>
      <c r="L4757" s="0" t="s">
        <v>216</v>
      </c>
      <c r="M4757" s="0" t="s">
        <v>133</v>
      </c>
      <c r="N4757" s="0" t="s">
        <v>14</v>
      </c>
      <c r="O4757" s="0" t="s">
        <v>141</v>
      </c>
      <c r="P4757" s="0" t="s">
        <v>16</v>
      </c>
      <c r="Q4757" s="0" t="s">
        <v>21</v>
      </c>
      <c r="R4757" s="0" t="s">
        <v>49</v>
      </c>
      <c r="S4757" s="0" t="n">
        <v>47</v>
      </c>
    </row>
    <row r="4758" customFormat="false" ht="12.8" hidden="false" customHeight="false" outlineLevel="0" collapsed="false">
      <c r="A4758" s="0" t="s">
        <v>237</v>
      </c>
      <c r="B4758" s="0" t="s">
        <v>216</v>
      </c>
      <c r="C4758" s="0" t="s">
        <v>133</v>
      </c>
      <c r="D4758" s="0" t="s">
        <v>14</v>
      </c>
      <c r="E4758" s="0" t="s">
        <v>141</v>
      </c>
      <c r="F4758" s="0" t="s">
        <v>218</v>
      </c>
      <c r="G4758" s="0" t="s">
        <v>220</v>
      </c>
      <c r="H4758" s="0" t="s">
        <v>242</v>
      </c>
      <c r="I4758" s="0" t="n">
        <v>0</v>
      </c>
      <c r="J4758" s="2" t="str">
        <f aca="false">IF(A4758=K4758 AND( B4758=L4758) AND( C4758=M4758) AND( D4758=N4758) AND( E4758=O4758) AND( F4758=P4758) AND( G4758=Q4758) AND( H4758=R4758) AND( I4758=S4758),"Equal")</f>
        <v>Equal</v>
      </c>
      <c r="K4758" s="0" t="s">
        <v>237</v>
      </c>
      <c r="L4758" s="0" t="s">
        <v>216</v>
      </c>
      <c r="M4758" s="0" t="s">
        <v>133</v>
      </c>
      <c r="N4758" s="0" t="s">
        <v>14</v>
      </c>
      <c r="O4758" s="0" t="s">
        <v>141</v>
      </c>
      <c r="P4758" s="0" t="s">
        <v>218</v>
      </c>
      <c r="Q4758" s="0" t="s">
        <v>220</v>
      </c>
      <c r="R4758" s="0" t="s">
        <v>242</v>
      </c>
      <c r="S4758" s="0" t="n">
        <v>0</v>
      </c>
    </row>
    <row r="4759" customFormat="false" ht="12.8" hidden="false" customHeight="false" outlineLevel="0" collapsed="false">
      <c r="A4759" s="0" t="s">
        <v>237</v>
      </c>
      <c r="B4759" s="0" t="s">
        <v>216</v>
      </c>
      <c r="C4759" s="0" t="s">
        <v>133</v>
      </c>
      <c r="D4759" s="0" t="s">
        <v>14</v>
      </c>
      <c r="E4759" s="0" t="s">
        <v>141</v>
      </c>
      <c r="F4759" s="0" t="s">
        <v>218</v>
      </c>
      <c r="G4759" s="0" t="s">
        <v>224</v>
      </c>
      <c r="H4759" s="0" t="s">
        <v>26</v>
      </c>
      <c r="I4759" s="0" t="n">
        <v>0</v>
      </c>
      <c r="J4759" s="2" t="str">
        <f aca="false">IF(A4759=K4759 AND( B4759=L4759) AND( C4759=M4759) AND( D4759=N4759) AND( E4759=O4759) AND( F4759=P4759) AND( G4759=Q4759) AND( H4759=R4759) AND( I4759=S4759),"Equal")</f>
        <v>Equal</v>
      </c>
      <c r="K4759" s="0" t="s">
        <v>237</v>
      </c>
      <c r="L4759" s="0" t="s">
        <v>216</v>
      </c>
      <c r="M4759" s="0" t="s">
        <v>133</v>
      </c>
      <c r="N4759" s="0" t="s">
        <v>14</v>
      </c>
      <c r="O4759" s="0" t="s">
        <v>141</v>
      </c>
      <c r="P4759" s="0" t="s">
        <v>218</v>
      </c>
      <c r="Q4759" s="0" t="s">
        <v>224</v>
      </c>
      <c r="R4759" s="0" t="s">
        <v>26</v>
      </c>
      <c r="S4759" s="0" t="n">
        <v>0</v>
      </c>
    </row>
    <row r="4760" customFormat="false" ht="12.8" hidden="false" customHeight="false" outlineLevel="0" collapsed="false">
      <c r="A4760" s="0" t="s">
        <v>237</v>
      </c>
      <c r="B4760" s="0" t="s">
        <v>216</v>
      </c>
      <c r="C4760" s="0" t="s">
        <v>133</v>
      </c>
      <c r="D4760" s="0" t="s">
        <v>14</v>
      </c>
      <c r="E4760" s="0" t="s">
        <v>141</v>
      </c>
      <c r="F4760" s="0" t="s">
        <v>218</v>
      </c>
      <c r="G4760" s="0" t="s">
        <v>226</v>
      </c>
      <c r="H4760" s="0" t="s">
        <v>30</v>
      </c>
      <c r="I4760" s="0" t="n">
        <v>0</v>
      </c>
      <c r="J4760" s="2" t="str">
        <f aca="false">IF(A4760=K4760 AND( B4760=L4760) AND( C4760=M4760) AND( D4760=N4760) AND( E4760=O4760) AND( F4760=P4760) AND( G4760=Q4760) AND( H4760=R4760) AND( I4760=S4760),"Equal")</f>
        <v>Equal</v>
      </c>
      <c r="K4760" s="0" t="s">
        <v>237</v>
      </c>
      <c r="L4760" s="0" t="s">
        <v>216</v>
      </c>
      <c r="M4760" s="0" t="s">
        <v>133</v>
      </c>
      <c r="N4760" s="0" t="s">
        <v>14</v>
      </c>
      <c r="O4760" s="0" t="s">
        <v>141</v>
      </c>
      <c r="P4760" s="0" t="s">
        <v>218</v>
      </c>
      <c r="Q4760" s="0" t="s">
        <v>226</v>
      </c>
      <c r="R4760" s="0" t="s">
        <v>30</v>
      </c>
      <c r="S4760" s="0" t="n">
        <v>0</v>
      </c>
    </row>
    <row r="4761" customFormat="false" ht="12.8" hidden="false" customHeight="false" outlineLevel="0" collapsed="false">
      <c r="A4761" s="0" t="s">
        <v>237</v>
      </c>
      <c r="B4761" s="0" t="s">
        <v>216</v>
      </c>
      <c r="C4761" s="0" t="s">
        <v>133</v>
      </c>
      <c r="D4761" s="0" t="s">
        <v>14</v>
      </c>
      <c r="E4761" s="0" t="s">
        <v>141</v>
      </c>
      <c r="F4761" s="0" t="s">
        <v>218</v>
      </c>
      <c r="G4761" s="0" t="s">
        <v>219</v>
      </c>
      <c r="H4761" s="0" t="s">
        <v>48</v>
      </c>
      <c r="I4761" s="0" t="n">
        <v>0</v>
      </c>
      <c r="J4761" s="2" t="str">
        <f aca="false">IF(A4761=K4761 AND( B4761=L4761) AND( C4761=M4761) AND( D4761=N4761) AND( E4761=O4761) AND( F4761=P4761) AND( G4761=Q4761) AND( H4761=R4761) AND( I4761=S4761),"Equal")</f>
        <v>Equal</v>
      </c>
      <c r="K4761" s="0" t="s">
        <v>237</v>
      </c>
      <c r="L4761" s="0" t="s">
        <v>216</v>
      </c>
      <c r="M4761" s="0" t="s">
        <v>133</v>
      </c>
      <c r="N4761" s="0" t="s">
        <v>14</v>
      </c>
      <c r="O4761" s="0" t="s">
        <v>141</v>
      </c>
      <c r="P4761" s="0" t="s">
        <v>218</v>
      </c>
      <c r="Q4761" s="0" t="s">
        <v>219</v>
      </c>
      <c r="R4761" s="0" t="s">
        <v>48</v>
      </c>
      <c r="S4761" s="0" t="n">
        <v>0</v>
      </c>
    </row>
    <row r="4762" customFormat="false" ht="12.8" hidden="false" customHeight="false" outlineLevel="0" collapsed="false">
      <c r="A4762" s="0" t="s">
        <v>243</v>
      </c>
      <c r="B4762" s="0" t="s">
        <v>244</v>
      </c>
      <c r="C4762" s="0" t="s">
        <v>238</v>
      </c>
      <c r="D4762" s="0" t="s">
        <v>14</v>
      </c>
      <c r="E4762" s="0" t="s">
        <v>15</v>
      </c>
      <c r="F4762" s="0" t="s">
        <v>16</v>
      </c>
      <c r="G4762" s="0" t="s">
        <v>19</v>
      </c>
      <c r="H4762" s="0" t="s">
        <v>24</v>
      </c>
      <c r="I4762" s="0" t="n">
        <v>44</v>
      </c>
      <c r="J4762" s="2" t="str">
        <f aca="false">IF(A4762=K4762 AND( B4762=L4762) AND( C4762=M4762) AND( D4762=N4762) AND( E4762=O4762) AND( F4762=P4762) AND( G4762=Q4762) AND( H4762=R4762) AND( I4762=S4762),"Equal")</f>
        <v>Equal</v>
      </c>
      <c r="K4762" s="0" t="s">
        <v>243</v>
      </c>
      <c r="L4762" s="0" t="s">
        <v>244</v>
      </c>
      <c r="M4762" s="0" t="s">
        <v>238</v>
      </c>
      <c r="N4762" s="0" t="s">
        <v>14</v>
      </c>
      <c r="O4762" s="0" t="s">
        <v>15</v>
      </c>
      <c r="P4762" s="0" t="s">
        <v>16</v>
      </c>
      <c r="Q4762" s="0" t="s">
        <v>19</v>
      </c>
      <c r="R4762" s="0" t="s">
        <v>24</v>
      </c>
      <c r="S4762" s="0" t="n">
        <v>44</v>
      </c>
    </row>
    <row r="4763" customFormat="false" ht="12.8" hidden="false" customHeight="false" outlineLevel="0" collapsed="false">
      <c r="A4763" s="0" t="s">
        <v>243</v>
      </c>
      <c r="B4763" s="0" t="s">
        <v>244</v>
      </c>
      <c r="C4763" s="0" t="s">
        <v>238</v>
      </c>
      <c r="D4763" s="0" t="s">
        <v>14</v>
      </c>
      <c r="E4763" s="0" t="s">
        <v>15</v>
      </c>
      <c r="F4763" s="0" t="s">
        <v>16</v>
      </c>
      <c r="G4763" s="0" t="s">
        <v>21</v>
      </c>
      <c r="H4763" s="0" t="s">
        <v>18</v>
      </c>
      <c r="I4763" s="0" t="n">
        <v>4</v>
      </c>
      <c r="J4763" s="2" t="str">
        <f aca="false">IF(A4763=K4763 AND( B4763=L4763) AND( C4763=M4763) AND( D4763=N4763) AND( E4763=O4763) AND( F4763=P4763) AND( G4763=Q4763) AND( H4763=R4763) AND( I4763=S4763),"Equal")</f>
        <v>Equal</v>
      </c>
      <c r="K4763" s="0" t="s">
        <v>243</v>
      </c>
      <c r="L4763" s="0" t="s">
        <v>244</v>
      </c>
      <c r="M4763" s="0" t="s">
        <v>238</v>
      </c>
      <c r="N4763" s="0" t="s">
        <v>14</v>
      </c>
      <c r="O4763" s="0" t="s">
        <v>15</v>
      </c>
      <c r="P4763" s="0" t="s">
        <v>16</v>
      </c>
      <c r="Q4763" s="0" t="s">
        <v>21</v>
      </c>
      <c r="R4763" s="0" t="s">
        <v>18</v>
      </c>
      <c r="S4763" s="0" t="n">
        <v>4</v>
      </c>
    </row>
    <row r="4764" customFormat="false" ht="12.8" hidden="false" customHeight="false" outlineLevel="0" collapsed="false">
      <c r="A4764" s="0" t="s">
        <v>243</v>
      </c>
      <c r="B4764" s="0" t="s">
        <v>244</v>
      </c>
      <c r="C4764" s="0" t="s">
        <v>238</v>
      </c>
      <c r="D4764" s="0" t="s">
        <v>14</v>
      </c>
      <c r="E4764" s="0" t="s">
        <v>15</v>
      </c>
      <c r="F4764" s="0" t="s">
        <v>16</v>
      </c>
      <c r="G4764" s="0" t="s">
        <v>23</v>
      </c>
      <c r="H4764" s="0" t="s">
        <v>26</v>
      </c>
      <c r="I4764" s="0" t="n">
        <v>2</v>
      </c>
      <c r="J4764" s="2" t="str">
        <f aca="false">IF(A4764=K4764 AND( B4764=L4764) AND( C4764=M4764) AND( D4764=N4764) AND( E4764=O4764) AND( F4764=P4764) AND( G4764=Q4764) AND( H4764=R4764) AND( I4764=S4764),"Equal")</f>
        <v>Equal</v>
      </c>
      <c r="K4764" s="0" t="s">
        <v>243</v>
      </c>
      <c r="L4764" s="0" t="s">
        <v>244</v>
      </c>
      <c r="M4764" s="0" t="s">
        <v>238</v>
      </c>
      <c r="N4764" s="0" t="s">
        <v>14</v>
      </c>
      <c r="O4764" s="0" t="s">
        <v>15</v>
      </c>
      <c r="P4764" s="0" t="s">
        <v>16</v>
      </c>
      <c r="Q4764" s="0" t="s">
        <v>23</v>
      </c>
      <c r="R4764" s="0" t="s">
        <v>26</v>
      </c>
      <c r="S4764" s="0" t="n">
        <v>2</v>
      </c>
    </row>
    <row r="4765" customFormat="false" ht="12.8" hidden="false" customHeight="false" outlineLevel="0" collapsed="false">
      <c r="A4765" s="0" t="s">
        <v>243</v>
      </c>
      <c r="B4765" s="0" t="s">
        <v>244</v>
      </c>
      <c r="C4765" s="0" t="s">
        <v>238</v>
      </c>
      <c r="D4765" s="0" t="s">
        <v>14</v>
      </c>
      <c r="E4765" s="0" t="s">
        <v>25</v>
      </c>
      <c r="F4765" s="0" t="s">
        <v>16</v>
      </c>
      <c r="G4765" s="0" t="s">
        <v>19</v>
      </c>
      <c r="H4765" s="0" t="s">
        <v>37</v>
      </c>
      <c r="I4765" s="0" t="n">
        <v>34</v>
      </c>
      <c r="J4765" s="2" t="str">
        <f aca="false">IF(A4765=K4765 AND( B4765=L4765) AND( C4765=M4765) AND( D4765=N4765) AND( E4765=O4765) AND( F4765=P4765) AND( G4765=Q4765) AND( H4765=R4765) AND( I4765=S4765),"Equal")</f>
        <v>Equal</v>
      </c>
      <c r="K4765" s="0" t="s">
        <v>243</v>
      </c>
      <c r="L4765" s="0" t="s">
        <v>244</v>
      </c>
      <c r="M4765" s="0" t="s">
        <v>238</v>
      </c>
      <c r="N4765" s="0" t="s">
        <v>14</v>
      </c>
      <c r="O4765" s="0" t="s">
        <v>25</v>
      </c>
      <c r="P4765" s="0" t="s">
        <v>16</v>
      </c>
      <c r="Q4765" s="0" t="s">
        <v>19</v>
      </c>
      <c r="R4765" s="0" t="s">
        <v>37</v>
      </c>
      <c r="S4765" s="0" t="n">
        <v>34</v>
      </c>
    </row>
    <row r="4766" customFormat="false" ht="12.8" hidden="false" customHeight="false" outlineLevel="0" collapsed="false">
      <c r="A4766" s="0" t="s">
        <v>243</v>
      </c>
      <c r="B4766" s="0" t="s">
        <v>244</v>
      </c>
      <c r="C4766" s="0" t="s">
        <v>238</v>
      </c>
      <c r="D4766" s="0" t="s">
        <v>14</v>
      </c>
      <c r="E4766" s="0" t="s">
        <v>103</v>
      </c>
      <c r="F4766" s="0" t="s">
        <v>16</v>
      </c>
      <c r="G4766" s="0" t="s">
        <v>19</v>
      </c>
      <c r="H4766" s="0" t="s">
        <v>37</v>
      </c>
      <c r="I4766" s="0" t="n">
        <v>15</v>
      </c>
      <c r="J4766" s="2" t="str">
        <f aca="false">IF(A4766=K4766 AND( B4766=L4766) AND( C4766=M4766) AND( D4766=N4766) AND( E4766=O4766) AND( F4766=P4766) AND( G4766=Q4766) AND( H4766=R4766) AND( I4766=S4766),"Equal")</f>
        <v>Equal</v>
      </c>
      <c r="K4766" s="0" t="s">
        <v>243</v>
      </c>
      <c r="L4766" s="0" t="s">
        <v>244</v>
      </c>
      <c r="M4766" s="0" t="s">
        <v>238</v>
      </c>
      <c r="N4766" s="0" t="s">
        <v>14</v>
      </c>
      <c r="O4766" s="0" t="s">
        <v>103</v>
      </c>
      <c r="P4766" s="0" t="s">
        <v>16</v>
      </c>
      <c r="Q4766" s="0" t="s">
        <v>19</v>
      </c>
      <c r="R4766" s="0" t="s">
        <v>37</v>
      </c>
      <c r="S4766" s="0" t="n">
        <v>15</v>
      </c>
    </row>
    <row r="4767" customFormat="false" ht="12.8" hidden="false" customHeight="false" outlineLevel="0" collapsed="false">
      <c r="A4767" s="0" t="s">
        <v>243</v>
      </c>
      <c r="B4767" s="0" t="s">
        <v>244</v>
      </c>
      <c r="C4767" s="0" t="s">
        <v>238</v>
      </c>
      <c r="D4767" s="0" t="s">
        <v>14</v>
      </c>
      <c r="E4767" s="0" t="s">
        <v>103</v>
      </c>
      <c r="F4767" s="0" t="s">
        <v>16</v>
      </c>
      <c r="G4767" s="0" t="s">
        <v>23</v>
      </c>
      <c r="H4767" s="0" t="s">
        <v>217</v>
      </c>
      <c r="I4767" s="0" t="n">
        <v>5</v>
      </c>
      <c r="J4767" s="2" t="str">
        <f aca="false">IF(A4767=K4767 AND( B4767=L4767) AND( C4767=M4767) AND( D4767=N4767) AND( E4767=O4767) AND( F4767=P4767) AND( G4767=Q4767) AND( H4767=R4767) AND( I4767=S4767),"Equal")</f>
        <v>Equal</v>
      </c>
      <c r="K4767" s="0" t="s">
        <v>243</v>
      </c>
      <c r="L4767" s="0" t="s">
        <v>244</v>
      </c>
      <c r="M4767" s="0" t="s">
        <v>238</v>
      </c>
      <c r="N4767" s="0" t="s">
        <v>14</v>
      </c>
      <c r="O4767" s="0" t="s">
        <v>103</v>
      </c>
      <c r="P4767" s="0" t="s">
        <v>16</v>
      </c>
      <c r="Q4767" s="0" t="s">
        <v>23</v>
      </c>
      <c r="R4767" s="0" t="s">
        <v>217</v>
      </c>
      <c r="S4767" s="0" t="n">
        <v>5</v>
      </c>
    </row>
    <row r="4768" customFormat="false" ht="12.8" hidden="false" customHeight="false" outlineLevel="0" collapsed="false">
      <c r="A4768" s="0" t="s">
        <v>243</v>
      </c>
      <c r="B4768" s="0" t="s">
        <v>244</v>
      </c>
      <c r="C4768" s="0" t="s">
        <v>238</v>
      </c>
      <c r="D4768" s="0" t="s">
        <v>14</v>
      </c>
      <c r="E4768" s="0" t="s">
        <v>27</v>
      </c>
      <c r="F4768" s="0" t="s">
        <v>16</v>
      </c>
      <c r="G4768" s="0" t="s">
        <v>19</v>
      </c>
      <c r="H4768" s="0" t="s">
        <v>37</v>
      </c>
      <c r="I4768" s="0" t="n">
        <v>24</v>
      </c>
      <c r="J4768" s="2" t="str">
        <f aca="false">IF(A4768=K4768 AND( B4768=L4768) AND( C4768=M4768) AND( D4768=N4768) AND( E4768=O4768) AND( F4768=P4768) AND( G4768=Q4768) AND( H4768=R4768) AND( I4768=S4768),"Equal")</f>
        <v>Equal</v>
      </c>
      <c r="K4768" s="0" t="s">
        <v>243</v>
      </c>
      <c r="L4768" s="0" t="s">
        <v>244</v>
      </c>
      <c r="M4768" s="0" t="s">
        <v>238</v>
      </c>
      <c r="N4768" s="0" t="s">
        <v>14</v>
      </c>
      <c r="O4768" s="0" t="s">
        <v>27</v>
      </c>
      <c r="P4768" s="0" t="s">
        <v>16</v>
      </c>
      <c r="Q4768" s="0" t="s">
        <v>19</v>
      </c>
      <c r="R4768" s="0" t="s">
        <v>37</v>
      </c>
      <c r="S4768" s="0" t="n">
        <v>24</v>
      </c>
    </row>
    <row r="4769" customFormat="false" ht="12.8" hidden="false" customHeight="false" outlineLevel="0" collapsed="false">
      <c r="A4769" s="0" t="s">
        <v>243</v>
      </c>
      <c r="B4769" s="0" t="s">
        <v>244</v>
      </c>
      <c r="C4769" s="0" t="s">
        <v>238</v>
      </c>
      <c r="D4769" s="0" t="s">
        <v>14</v>
      </c>
      <c r="E4769" s="0" t="s">
        <v>27</v>
      </c>
      <c r="F4769" s="0" t="s">
        <v>16</v>
      </c>
      <c r="G4769" s="0" t="s">
        <v>21</v>
      </c>
      <c r="H4769" s="0" t="s">
        <v>26</v>
      </c>
      <c r="I4769" s="0" t="n">
        <v>0</v>
      </c>
      <c r="J4769" s="2" t="str">
        <f aca="false">IF(A4769=K4769 AND( B4769=L4769) AND( C4769=M4769) AND( D4769=N4769) AND( E4769=O4769) AND( F4769=P4769) AND( G4769=Q4769) AND( H4769=R4769) AND( I4769=S4769),"Equal")</f>
        <v>Equal</v>
      </c>
      <c r="K4769" s="0" t="s">
        <v>243</v>
      </c>
      <c r="L4769" s="0" t="s">
        <v>244</v>
      </c>
      <c r="M4769" s="0" t="s">
        <v>238</v>
      </c>
      <c r="N4769" s="0" t="s">
        <v>14</v>
      </c>
      <c r="O4769" s="0" t="s">
        <v>27</v>
      </c>
      <c r="P4769" s="0" t="s">
        <v>16</v>
      </c>
      <c r="Q4769" s="0" t="s">
        <v>21</v>
      </c>
      <c r="R4769" s="0" t="s">
        <v>26</v>
      </c>
      <c r="S4769" s="0" t="n">
        <v>0</v>
      </c>
    </row>
    <row r="4770" customFormat="false" ht="12.8" hidden="false" customHeight="false" outlineLevel="0" collapsed="false">
      <c r="A4770" s="0" t="s">
        <v>243</v>
      </c>
      <c r="B4770" s="0" t="s">
        <v>244</v>
      </c>
      <c r="C4770" s="0" t="s">
        <v>238</v>
      </c>
      <c r="D4770" s="0" t="s">
        <v>14</v>
      </c>
      <c r="E4770" s="0" t="s">
        <v>27</v>
      </c>
      <c r="F4770" s="0" t="s">
        <v>16</v>
      </c>
      <c r="G4770" s="0" t="s">
        <v>23</v>
      </c>
      <c r="H4770" s="0" t="s">
        <v>22</v>
      </c>
      <c r="I4770" s="0" t="n">
        <v>7</v>
      </c>
      <c r="J4770" s="2" t="str">
        <f aca="false">IF(A4770=K4770 AND( B4770=L4770) AND( C4770=M4770) AND( D4770=N4770) AND( E4770=O4770) AND( F4770=P4770) AND( G4770=Q4770) AND( H4770=R4770) AND( I4770=S4770),"Equal")</f>
        <v>Equal</v>
      </c>
      <c r="K4770" s="0" t="s">
        <v>243</v>
      </c>
      <c r="L4770" s="0" t="s">
        <v>244</v>
      </c>
      <c r="M4770" s="0" t="s">
        <v>238</v>
      </c>
      <c r="N4770" s="0" t="s">
        <v>14</v>
      </c>
      <c r="O4770" s="0" t="s">
        <v>27</v>
      </c>
      <c r="P4770" s="0" t="s">
        <v>16</v>
      </c>
      <c r="Q4770" s="0" t="s">
        <v>23</v>
      </c>
      <c r="R4770" s="0" t="s">
        <v>22</v>
      </c>
      <c r="S4770" s="0" t="n">
        <v>7</v>
      </c>
    </row>
    <row r="4771" customFormat="false" ht="12.8" hidden="false" customHeight="false" outlineLevel="0" collapsed="false">
      <c r="A4771" s="0" t="s">
        <v>243</v>
      </c>
      <c r="B4771" s="0" t="s">
        <v>244</v>
      </c>
      <c r="C4771" s="0" t="s">
        <v>238</v>
      </c>
      <c r="D4771" s="0" t="s">
        <v>14</v>
      </c>
      <c r="E4771" s="0" t="s">
        <v>141</v>
      </c>
      <c r="F4771" s="0" t="s">
        <v>16</v>
      </c>
      <c r="G4771" s="0" t="s">
        <v>19</v>
      </c>
      <c r="H4771" s="0" t="s">
        <v>37</v>
      </c>
      <c r="I4771" s="0" t="n">
        <v>25</v>
      </c>
      <c r="J4771" s="2" t="str">
        <f aca="false">IF(A4771=K4771 AND( B4771=L4771) AND( C4771=M4771) AND( D4771=N4771) AND( E4771=O4771) AND( F4771=P4771) AND( G4771=Q4771) AND( H4771=R4771) AND( I4771=S4771),"Equal")</f>
        <v>Equal</v>
      </c>
      <c r="K4771" s="0" t="s">
        <v>243</v>
      </c>
      <c r="L4771" s="0" t="s">
        <v>244</v>
      </c>
      <c r="M4771" s="0" t="s">
        <v>238</v>
      </c>
      <c r="N4771" s="0" t="s">
        <v>14</v>
      </c>
      <c r="O4771" s="0" t="s">
        <v>141</v>
      </c>
      <c r="P4771" s="0" t="s">
        <v>16</v>
      </c>
      <c r="Q4771" s="0" t="s">
        <v>19</v>
      </c>
      <c r="R4771" s="0" t="s">
        <v>37</v>
      </c>
      <c r="S4771" s="0" t="n">
        <v>25</v>
      </c>
    </row>
    <row r="4772" customFormat="false" ht="12.8" hidden="false" customHeight="false" outlineLevel="0" collapsed="false">
      <c r="A4772" s="0" t="s">
        <v>243</v>
      </c>
      <c r="B4772" s="0" t="s">
        <v>244</v>
      </c>
      <c r="C4772" s="0" t="s">
        <v>238</v>
      </c>
      <c r="D4772" s="0" t="s">
        <v>14</v>
      </c>
      <c r="E4772" s="0" t="s">
        <v>141</v>
      </c>
      <c r="F4772" s="0" t="s">
        <v>16</v>
      </c>
      <c r="G4772" s="0" t="s">
        <v>23</v>
      </c>
      <c r="H4772" s="0" t="s">
        <v>26</v>
      </c>
      <c r="I4772" s="0" t="n">
        <v>12</v>
      </c>
      <c r="J4772" s="2" t="str">
        <f aca="false">IF(A4772=K4772 AND( B4772=L4772) AND( C4772=M4772) AND( D4772=N4772) AND( E4772=O4772) AND( F4772=P4772) AND( G4772=Q4772) AND( H4772=R4772) AND( I4772=S4772),"Equal")</f>
        <v>Equal</v>
      </c>
      <c r="K4772" s="0" t="s">
        <v>243</v>
      </c>
      <c r="L4772" s="0" t="s">
        <v>244</v>
      </c>
      <c r="M4772" s="0" t="s">
        <v>238</v>
      </c>
      <c r="N4772" s="0" t="s">
        <v>14</v>
      </c>
      <c r="O4772" s="0" t="s">
        <v>141</v>
      </c>
      <c r="P4772" s="0" t="s">
        <v>16</v>
      </c>
      <c r="Q4772" s="0" t="s">
        <v>23</v>
      </c>
      <c r="R4772" s="0" t="s">
        <v>26</v>
      </c>
      <c r="S4772" s="0" t="n">
        <v>12</v>
      </c>
    </row>
    <row r="4773" customFormat="false" ht="12.8" hidden="false" customHeight="false" outlineLevel="0" collapsed="false">
      <c r="A4773" s="0" t="s">
        <v>243</v>
      </c>
      <c r="B4773" s="0" t="s">
        <v>244</v>
      </c>
      <c r="C4773" s="0" t="s">
        <v>238</v>
      </c>
      <c r="D4773" s="0" t="s">
        <v>14</v>
      </c>
      <c r="E4773" s="0" t="s">
        <v>141</v>
      </c>
      <c r="F4773" s="0" t="s">
        <v>218</v>
      </c>
      <c r="G4773" s="0" t="s">
        <v>186</v>
      </c>
      <c r="H4773" s="0" t="s">
        <v>48</v>
      </c>
      <c r="I4773" s="0" t="n">
        <v>0</v>
      </c>
      <c r="J4773" s="2" t="str">
        <f aca="false">IF(A4773=K4773 AND( B4773=L4773) AND( C4773=M4773) AND( D4773=N4773) AND( E4773=O4773) AND( F4773=P4773) AND( G4773=Q4773) AND( H4773=R4773) AND( I4773=S4773),"Equal")</f>
        <v>Equal</v>
      </c>
      <c r="K4773" s="0" t="s">
        <v>243</v>
      </c>
      <c r="L4773" s="0" t="s">
        <v>244</v>
      </c>
      <c r="M4773" s="0" t="s">
        <v>238</v>
      </c>
      <c r="N4773" s="0" t="s">
        <v>14</v>
      </c>
      <c r="O4773" s="0" t="s">
        <v>141</v>
      </c>
      <c r="P4773" s="0" t="s">
        <v>218</v>
      </c>
      <c r="Q4773" s="0" t="s">
        <v>186</v>
      </c>
      <c r="R4773" s="0" t="s">
        <v>48</v>
      </c>
      <c r="S4773" s="0" t="n">
        <v>0</v>
      </c>
    </row>
    <row r="4774" customFormat="false" ht="12.8" hidden="false" customHeight="false" outlineLevel="0" collapsed="false">
      <c r="A4774" s="0" t="s">
        <v>243</v>
      </c>
      <c r="B4774" s="0" t="s">
        <v>244</v>
      </c>
      <c r="C4774" s="0" t="s">
        <v>34</v>
      </c>
      <c r="D4774" s="0" t="s">
        <v>14</v>
      </c>
      <c r="E4774" s="0" t="s">
        <v>15</v>
      </c>
      <c r="F4774" s="0" t="s">
        <v>16</v>
      </c>
      <c r="G4774" s="0" t="s">
        <v>111</v>
      </c>
      <c r="H4774" s="0" t="s">
        <v>37</v>
      </c>
      <c r="I4774" s="0" t="n">
        <v>6</v>
      </c>
      <c r="J4774" s="2" t="str">
        <f aca="false">IF(A4774=K4774 AND( B4774=L4774) AND( C4774=M4774) AND( D4774=N4774) AND( E4774=O4774) AND( F4774=P4774) AND( G4774=Q4774) AND( H4774=R4774) AND( I4774=S4774),"Equal")</f>
        <v>Equal</v>
      </c>
      <c r="K4774" s="0" t="s">
        <v>243</v>
      </c>
      <c r="L4774" s="0" t="s">
        <v>244</v>
      </c>
      <c r="M4774" s="0" t="s">
        <v>34</v>
      </c>
      <c r="N4774" s="0" t="s">
        <v>14</v>
      </c>
      <c r="O4774" s="0" t="s">
        <v>15</v>
      </c>
      <c r="P4774" s="0" t="s">
        <v>16</v>
      </c>
      <c r="Q4774" s="0" t="s">
        <v>111</v>
      </c>
      <c r="R4774" s="0" t="s">
        <v>37</v>
      </c>
      <c r="S4774" s="0" t="n">
        <v>6</v>
      </c>
    </row>
    <row r="4775" customFormat="false" ht="12.8" hidden="false" customHeight="false" outlineLevel="0" collapsed="false">
      <c r="A4775" s="0" t="s">
        <v>243</v>
      </c>
      <c r="B4775" s="0" t="s">
        <v>244</v>
      </c>
      <c r="C4775" s="0" t="s">
        <v>34</v>
      </c>
      <c r="D4775" s="0" t="s">
        <v>14</v>
      </c>
      <c r="E4775" s="0" t="s">
        <v>15</v>
      </c>
      <c r="F4775" s="0" t="s">
        <v>16</v>
      </c>
      <c r="G4775" s="0" t="s">
        <v>17</v>
      </c>
      <c r="H4775" s="0" t="s">
        <v>26</v>
      </c>
      <c r="I4775" s="0" t="n">
        <v>2</v>
      </c>
      <c r="J4775" s="2" t="str">
        <f aca="false">IF(A4775=K4775 AND( B4775=L4775) AND( C4775=M4775) AND( D4775=N4775) AND( E4775=O4775) AND( F4775=P4775) AND( G4775=Q4775) AND( H4775=R4775) AND( I4775=S4775),"Equal")</f>
        <v>Equal</v>
      </c>
      <c r="K4775" s="0" t="s">
        <v>243</v>
      </c>
      <c r="L4775" s="0" t="s">
        <v>244</v>
      </c>
      <c r="M4775" s="0" t="s">
        <v>34</v>
      </c>
      <c r="N4775" s="0" t="s">
        <v>14</v>
      </c>
      <c r="O4775" s="0" t="s">
        <v>15</v>
      </c>
      <c r="P4775" s="0" t="s">
        <v>16</v>
      </c>
      <c r="Q4775" s="0" t="s">
        <v>17</v>
      </c>
      <c r="R4775" s="0" t="s">
        <v>26</v>
      </c>
      <c r="S4775" s="0" t="n">
        <v>2</v>
      </c>
    </row>
    <row r="4776" customFormat="false" ht="12.8" hidden="false" customHeight="false" outlineLevel="0" collapsed="false">
      <c r="A4776" s="0" t="s">
        <v>243</v>
      </c>
      <c r="B4776" s="0" t="s">
        <v>244</v>
      </c>
      <c r="C4776" s="0" t="s">
        <v>34</v>
      </c>
      <c r="D4776" s="0" t="s">
        <v>14</v>
      </c>
      <c r="E4776" s="0" t="s">
        <v>15</v>
      </c>
      <c r="F4776" s="0" t="s">
        <v>16</v>
      </c>
      <c r="G4776" s="0" t="s">
        <v>19</v>
      </c>
      <c r="H4776" s="0" t="s">
        <v>97</v>
      </c>
      <c r="I4776" s="0" t="n">
        <v>73</v>
      </c>
      <c r="J4776" s="2" t="str">
        <f aca="false">IF(A4776=K4776 AND( B4776=L4776) AND( C4776=M4776) AND( D4776=N4776) AND( E4776=O4776) AND( F4776=P4776) AND( G4776=Q4776) AND( H4776=R4776) AND( I4776=S4776),"Equal")</f>
        <v>Equal</v>
      </c>
      <c r="K4776" s="0" t="s">
        <v>243</v>
      </c>
      <c r="L4776" s="0" t="s">
        <v>244</v>
      </c>
      <c r="M4776" s="0" t="s">
        <v>34</v>
      </c>
      <c r="N4776" s="0" t="s">
        <v>14</v>
      </c>
      <c r="O4776" s="0" t="s">
        <v>15</v>
      </c>
      <c r="P4776" s="0" t="s">
        <v>16</v>
      </c>
      <c r="Q4776" s="0" t="s">
        <v>19</v>
      </c>
      <c r="R4776" s="0" t="s">
        <v>97</v>
      </c>
      <c r="S4776" s="0" t="n">
        <v>73</v>
      </c>
    </row>
    <row r="4777" customFormat="false" ht="12.8" hidden="false" customHeight="false" outlineLevel="0" collapsed="false">
      <c r="A4777" s="0" t="s">
        <v>243</v>
      </c>
      <c r="B4777" s="0" t="s">
        <v>244</v>
      </c>
      <c r="C4777" s="0" t="s">
        <v>34</v>
      </c>
      <c r="D4777" s="0" t="s">
        <v>14</v>
      </c>
      <c r="E4777" s="0" t="s">
        <v>15</v>
      </c>
      <c r="F4777" s="0" t="s">
        <v>16</v>
      </c>
      <c r="G4777" s="0" t="s">
        <v>29</v>
      </c>
      <c r="H4777" s="0" t="s">
        <v>79</v>
      </c>
      <c r="I4777" s="0" t="n">
        <v>72</v>
      </c>
      <c r="J4777" s="2" t="str">
        <f aca="false">IF(A4777=K4777 AND( B4777=L4777) AND( C4777=M4777) AND( D4777=N4777) AND( E4777=O4777) AND( F4777=P4777) AND( G4777=Q4777) AND( H4777=R4777) AND( I4777=S4777),"Equal")</f>
        <v>Equal</v>
      </c>
      <c r="K4777" s="0" t="s">
        <v>243</v>
      </c>
      <c r="L4777" s="0" t="s">
        <v>244</v>
      </c>
      <c r="M4777" s="0" t="s">
        <v>34</v>
      </c>
      <c r="N4777" s="0" t="s">
        <v>14</v>
      </c>
      <c r="O4777" s="0" t="s">
        <v>15</v>
      </c>
      <c r="P4777" s="0" t="s">
        <v>16</v>
      </c>
      <c r="Q4777" s="0" t="s">
        <v>29</v>
      </c>
      <c r="R4777" s="0" t="s">
        <v>79</v>
      </c>
      <c r="S4777" s="0" t="n">
        <v>72</v>
      </c>
    </row>
    <row r="4778" customFormat="false" ht="12.8" hidden="false" customHeight="false" outlineLevel="0" collapsed="false">
      <c r="A4778" s="0" t="s">
        <v>243</v>
      </c>
      <c r="B4778" s="0" t="s">
        <v>244</v>
      </c>
      <c r="C4778" s="0" t="s">
        <v>34</v>
      </c>
      <c r="D4778" s="0" t="s">
        <v>14</v>
      </c>
      <c r="E4778" s="0" t="s">
        <v>15</v>
      </c>
      <c r="F4778" s="0" t="s">
        <v>16</v>
      </c>
      <c r="G4778" s="0" t="s">
        <v>21</v>
      </c>
      <c r="H4778" s="0" t="s">
        <v>63</v>
      </c>
      <c r="I4778" s="0" t="n">
        <v>47</v>
      </c>
      <c r="J4778" s="2" t="str">
        <f aca="false">IF(A4778=K4778 AND( B4778=L4778) AND( C4778=M4778) AND( D4778=N4778) AND( E4778=O4778) AND( F4778=P4778) AND( G4778=Q4778) AND( H4778=R4778) AND( I4778=S4778),"Equal")</f>
        <v>Equal</v>
      </c>
      <c r="K4778" s="0" t="s">
        <v>243</v>
      </c>
      <c r="L4778" s="0" t="s">
        <v>244</v>
      </c>
      <c r="M4778" s="0" t="s">
        <v>34</v>
      </c>
      <c r="N4778" s="0" t="s">
        <v>14</v>
      </c>
      <c r="O4778" s="0" t="s">
        <v>15</v>
      </c>
      <c r="P4778" s="0" t="s">
        <v>16</v>
      </c>
      <c r="Q4778" s="0" t="s">
        <v>21</v>
      </c>
      <c r="R4778" s="0" t="s">
        <v>63</v>
      </c>
      <c r="S4778" s="0" t="n">
        <v>47</v>
      </c>
    </row>
    <row r="4779" customFormat="false" ht="12.8" hidden="false" customHeight="false" outlineLevel="0" collapsed="false">
      <c r="A4779" s="0" t="s">
        <v>243</v>
      </c>
      <c r="B4779" s="0" t="s">
        <v>244</v>
      </c>
      <c r="C4779" s="0" t="s">
        <v>34</v>
      </c>
      <c r="D4779" s="0" t="s">
        <v>14</v>
      </c>
      <c r="E4779" s="0" t="s">
        <v>15</v>
      </c>
      <c r="F4779" s="0" t="s">
        <v>16</v>
      </c>
      <c r="G4779" s="0" t="s">
        <v>23</v>
      </c>
      <c r="H4779" s="0" t="s">
        <v>63</v>
      </c>
      <c r="I4779" s="0" t="n">
        <v>41</v>
      </c>
      <c r="J4779" s="2" t="str">
        <f aca="false">IF(A4779=K4779 AND( B4779=L4779) AND( C4779=M4779) AND( D4779=N4779) AND( E4779=O4779) AND( F4779=P4779) AND( G4779=Q4779) AND( H4779=R4779) AND( I4779=S4779),"Equal")</f>
        <v>Equal</v>
      </c>
      <c r="K4779" s="0" t="s">
        <v>243</v>
      </c>
      <c r="L4779" s="0" t="s">
        <v>244</v>
      </c>
      <c r="M4779" s="0" t="s">
        <v>34</v>
      </c>
      <c r="N4779" s="0" t="s">
        <v>14</v>
      </c>
      <c r="O4779" s="0" t="s">
        <v>15</v>
      </c>
      <c r="P4779" s="0" t="s">
        <v>16</v>
      </c>
      <c r="Q4779" s="0" t="s">
        <v>23</v>
      </c>
      <c r="R4779" s="0" t="s">
        <v>63</v>
      </c>
      <c r="S4779" s="0" t="n">
        <v>41</v>
      </c>
    </row>
    <row r="4780" customFormat="false" ht="12.8" hidden="false" customHeight="false" outlineLevel="0" collapsed="false">
      <c r="A4780" s="0" t="s">
        <v>243</v>
      </c>
      <c r="B4780" s="0" t="s">
        <v>244</v>
      </c>
      <c r="C4780" s="0" t="s">
        <v>34</v>
      </c>
      <c r="D4780" s="0" t="s">
        <v>14</v>
      </c>
      <c r="E4780" s="0" t="s">
        <v>15</v>
      </c>
      <c r="F4780" s="0" t="s">
        <v>218</v>
      </c>
      <c r="G4780" s="0" t="s">
        <v>219</v>
      </c>
      <c r="H4780" s="0" t="s">
        <v>24</v>
      </c>
      <c r="I4780" s="0" t="n">
        <v>0</v>
      </c>
      <c r="J4780" s="2" t="str">
        <f aca="false">IF(A4780=K4780 AND( B4780=L4780) AND( C4780=M4780) AND( D4780=N4780) AND( E4780=O4780) AND( F4780=P4780) AND( G4780=Q4780) AND( H4780=R4780) AND( I4780=S4780),"Equal")</f>
        <v>Equal</v>
      </c>
      <c r="K4780" s="0" t="s">
        <v>243</v>
      </c>
      <c r="L4780" s="0" t="s">
        <v>244</v>
      </c>
      <c r="M4780" s="0" t="s">
        <v>34</v>
      </c>
      <c r="N4780" s="0" t="s">
        <v>14</v>
      </c>
      <c r="O4780" s="0" t="s">
        <v>15</v>
      </c>
      <c r="P4780" s="0" t="s">
        <v>218</v>
      </c>
      <c r="Q4780" s="0" t="s">
        <v>219</v>
      </c>
      <c r="R4780" s="0" t="s">
        <v>24</v>
      </c>
      <c r="S4780" s="0" t="n">
        <v>0</v>
      </c>
    </row>
    <row r="4781" customFormat="false" ht="12.8" hidden="false" customHeight="false" outlineLevel="0" collapsed="false">
      <c r="A4781" s="0" t="s">
        <v>243</v>
      </c>
      <c r="B4781" s="0" t="s">
        <v>244</v>
      </c>
      <c r="C4781" s="0" t="s">
        <v>34</v>
      </c>
      <c r="D4781" s="0" t="s">
        <v>14</v>
      </c>
      <c r="E4781" s="0" t="s">
        <v>25</v>
      </c>
      <c r="F4781" s="0" t="s">
        <v>16</v>
      </c>
      <c r="G4781" s="0" t="s">
        <v>19</v>
      </c>
      <c r="H4781" s="0" t="s">
        <v>53</v>
      </c>
      <c r="I4781" s="0" t="n">
        <v>49</v>
      </c>
      <c r="J4781" s="2" t="str">
        <f aca="false">IF(A4781=K4781 AND( B4781=L4781) AND( C4781=M4781) AND( D4781=N4781) AND( E4781=O4781) AND( F4781=P4781) AND( G4781=Q4781) AND( H4781=R4781) AND( I4781=S4781),"Equal")</f>
        <v>Equal</v>
      </c>
      <c r="K4781" s="0" t="s">
        <v>243</v>
      </c>
      <c r="L4781" s="0" t="s">
        <v>244</v>
      </c>
      <c r="M4781" s="0" t="s">
        <v>34</v>
      </c>
      <c r="N4781" s="0" t="s">
        <v>14</v>
      </c>
      <c r="O4781" s="0" t="s">
        <v>25</v>
      </c>
      <c r="P4781" s="0" t="s">
        <v>16</v>
      </c>
      <c r="Q4781" s="0" t="s">
        <v>19</v>
      </c>
      <c r="R4781" s="0" t="s">
        <v>53</v>
      </c>
      <c r="S4781" s="0" t="n">
        <v>49</v>
      </c>
    </row>
    <row r="4782" customFormat="false" ht="12.8" hidden="false" customHeight="false" outlineLevel="0" collapsed="false">
      <c r="A4782" s="0" t="s">
        <v>243</v>
      </c>
      <c r="B4782" s="0" t="s">
        <v>244</v>
      </c>
      <c r="C4782" s="0" t="s">
        <v>34</v>
      </c>
      <c r="D4782" s="0" t="s">
        <v>14</v>
      </c>
      <c r="E4782" s="0" t="s">
        <v>25</v>
      </c>
      <c r="F4782" s="0" t="s">
        <v>16</v>
      </c>
      <c r="G4782" s="0" t="s">
        <v>21</v>
      </c>
      <c r="H4782" s="0" t="s">
        <v>37</v>
      </c>
      <c r="I4782" s="0" t="n">
        <v>24</v>
      </c>
      <c r="J4782" s="2" t="str">
        <f aca="false">IF(A4782=K4782 AND( B4782=L4782) AND( C4782=M4782) AND( D4782=N4782) AND( E4782=O4782) AND( F4782=P4782) AND( G4782=Q4782) AND( H4782=R4782) AND( I4782=S4782),"Equal")</f>
        <v>Equal</v>
      </c>
      <c r="K4782" s="0" t="s">
        <v>243</v>
      </c>
      <c r="L4782" s="0" t="s">
        <v>244</v>
      </c>
      <c r="M4782" s="0" t="s">
        <v>34</v>
      </c>
      <c r="N4782" s="0" t="s">
        <v>14</v>
      </c>
      <c r="O4782" s="0" t="s">
        <v>25</v>
      </c>
      <c r="P4782" s="0" t="s">
        <v>16</v>
      </c>
      <c r="Q4782" s="0" t="s">
        <v>21</v>
      </c>
      <c r="R4782" s="0" t="s">
        <v>37</v>
      </c>
      <c r="S4782" s="0" t="n">
        <v>24</v>
      </c>
    </row>
    <row r="4783" customFormat="false" ht="12.8" hidden="false" customHeight="false" outlineLevel="0" collapsed="false">
      <c r="A4783" s="0" t="s">
        <v>243</v>
      </c>
      <c r="B4783" s="0" t="s">
        <v>244</v>
      </c>
      <c r="C4783" s="0" t="s">
        <v>34</v>
      </c>
      <c r="D4783" s="0" t="s">
        <v>14</v>
      </c>
      <c r="E4783" s="0" t="s">
        <v>25</v>
      </c>
      <c r="F4783" s="0" t="s">
        <v>16</v>
      </c>
      <c r="G4783" s="0" t="s">
        <v>23</v>
      </c>
      <c r="H4783" s="0" t="s">
        <v>26</v>
      </c>
      <c r="I4783" s="0" t="n">
        <v>7</v>
      </c>
      <c r="J4783" s="2" t="str">
        <f aca="false">IF(A4783=K4783 AND( B4783=L4783) AND( C4783=M4783) AND( D4783=N4783) AND( E4783=O4783) AND( F4783=P4783) AND( G4783=Q4783) AND( H4783=R4783) AND( I4783=S4783),"Equal")</f>
        <v>Equal</v>
      </c>
      <c r="K4783" s="0" t="s">
        <v>243</v>
      </c>
      <c r="L4783" s="0" t="s">
        <v>244</v>
      </c>
      <c r="M4783" s="0" t="s">
        <v>34</v>
      </c>
      <c r="N4783" s="0" t="s">
        <v>14</v>
      </c>
      <c r="O4783" s="0" t="s">
        <v>25</v>
      </c>
      <c r="P4783" s="0" t="s">
        <v>16</v>
      </c>
      <c r="Q4783" s="0" t="s">
        <v>23</v>
      </c>
      <c r="R4783" s="0" t="s">
        <v>26</v>
      </c>
      <c r="S4783" s="0" t="n">
        <v>7</v>
      </c>
    </row>
    <row r="4784" customFormat="false" ht="12.8" hidden="false" customHeight="false" outlineLevel="0" collapsed="false">
      <c r="A4784" s="0" t="s">
        <v>243</v>
      </c>
      <c r="B4784" s="0" t="s">
        <v>244</v>
      </c>
      <c r="C4784" s="0" t="s">
        <v>34</v>
      </c>
      <c r="D4784" s="0" t="s">
        <v>14</v>
      </c>
      <c r="E4784" s="0" t="s">
        <v>25</v>
      </c>
      <c r="F4784" s="0" t="s">
        <v>218</v>
      </c>
      <c r="G4784" s="0" t="s">
        <v>220</v>
      </c>
      <c r="H4784" s="0" t="s">
        <v>26</v>
      </c>
      <c r="I4784" s="0" t="n">
        <v>0</v>
      </c>
      <c r="J4784" s="2" t="str">
        <f aca="false">IF(A4784=K4784 AND( B4784=L4784) AND( C4784=M4784) AND( D4784=N4784) AND( E4784=O4784) AND( F4784=P4784) AND( G4784=Q4784) AND( H4784=R4784) AND( I4784=S4784),"Equal")</f>
        <v>Equal</v>
      </c>
      <c r="K4784" s="0" t="s">
        <v>243</v>
      </c>
      <c r="L4784" s="0" t="s">
        <v>244</v>
      </c>
      <c r="M4784" s="0" t="s">
        <v>34</v>
      </c>
      <c r="N4784" s="0" t="s">
        <v>14</v>
      </c>
      <c r="O4784" s="0" t="s">
        <v>25</v>
      </c>
      <c r="P4784" s="0" t="s">
        <v>218</v>
      </c>
      <c r="Q4784" s="0" t="s">
        <v>220</v>
      </c>
      <c r="R4784" s="0" t="s">
        <v>26</v>
      </c>
      <c r="S4784" s="0" t="n">
        <v>0</v>
      </c>
    </row>
    <row r="4785" customFormat="false" ht="12.8" hidden="false" customHeight="false" outlineLevel="0" collapsed="false">
      <c r="A4785" s="0" t="s">
        <v>243</v>
      </c>
      <c r="B4785" s="0" t="s">
        <v>244</v>
      </c>
      <c r="C4785" s="0" t="s">
        <v>34</v>
      </c>
      <c r="D4785" s="0" t="s">
        <v>14</v>
      </c>
      <c r="E4785" s="0" t="s">
        <v>25</v>
      </c>
      <c r="F4785" s="0" t="s">
        <v>218</v>
      </c>
      <c r="G4785" s="0" t="s">
        <v>219</v>
      </c>
      <c r="H4785" s="0" t="s">
        <v>18</v>
      </c>
      <c r="I4785" s="0" t="n">
        <v>0</v>
      </c>
      <c r="J4785" s="2" t="str">
        <f aca="false">IF(A4785=K4785 AND( B4785=L4785) AND( C4785=M4785) AND( D4785=N4785) AND( E4785=O4785) AND( F4785=P4785) AND( G4785=Q4785) AND( H4785=R4785) AND( I4785=S4785),"Equal")</f>
        <v>Equal</v>
      </c>
      <c r="K4785" s="0" t="s">
        <v>243</v>
      </c>
      <c r="L4785" s="0" t="s">
        <v>244</v>
      </c>
      <c r="M4785" s="0" t="s">
        <v>34</v>
      </c>
      <c r="N4785" s="0" t="s">
        <v>14</v>
      </c>
      <c r="O4785" s="0" t="s">
        <v>25</v>
      </c>
      <c r="P4785" s="0" t="s">
        <v>218</v>
      </c>
      <c r="Q4785" s="0" t="s">
        <v>219</v>
      </c>
      <c r="R4785" s="0" t="s">
        <v>18</v>
      </c>
      <c r="S4785" s="0" t="n">
        <v>0</v>
      </c>
    </row>
    <row r="4786" customFormat="false" ht="12.8" hidden="false" customHeight="false" outlineLevel="0" collapsed="false">
      <c r="A4786" s="0" t="s">
        <v>243</v>
      </c>
      <c r="B4786" s="0" t="s">
        <v>244</v>
      </c>
      <c r="C4786" s="0" t="s">
        <v>34</v>
      </c>
      <c r="D4786" s="0" t="s">
        <v>14</v>
      </c>
      <c r="E4786" s="0" t="s">
        <v>103</v>
      </c>
      <c r="F4786" s="0" t="s">
        <v>16</v>
      </c>
      <c r="G4786" s="0" t="s">
        <v>111</v>
      </c>
      <c r="H4786" s="0" t="s">
        <v>26</v>
      </c>
      <c r="I4786" s="0" t="n">
        <v>0</v>
      </c>
      <c r="J4786" s="2" t="str">
        <f aca="false">IF(A4786=K4786 AND( B4786=L4786) AND( C4786=M4786) AND( D4786=N4786) AND( E4786=O4786) AND( F4786=P4786) AND( G4786=Q4786) AND( H4786=R4786) AND( I4786=S4786),"Equal")</f>
        <v>Equal</v>
      </c>
      <c r="K4786" s="0" t="s">
        <v>243</v>
      </c>
      <c r="L4786" s="0" t="s">
        <v>244</v>
      </c>
      <c r="M4786" s="0" t="s">
        <v>34</v>
      </c>
      <c r="N4786" s="0" t="s">
        <v>14</v>
      </c>
      <c r="O4786" s="0" t="s">
        <v>103</v>
      </c>
      <c r="P4786" s="0" t="s">
        <v>16</v>
      </c>
      <c r="Q4786" s="0" t="s">
        <v>111</v>
      </c>
      <c r="R4786" s="0" t="s">
        <v>26</v>
      </c>
      <c r="S4786" s="0" t="n">
        <v>0</v>
      </c>
    </row>
    <row r="4787" customFormat="false" ht="12.8" hidden="false" customHeight="false" outlineLevel="0" collapsed="false">
      <c r="A4787" s="0" t="s">
        <v>243</v>
      </c>
      <c r="B4787" s="0" t="s">
        <v>244</v>
      </c>
      <c r="C4787" s="0" t="s">
        <v>34</v>
      </c>
      <c r="D4787" s="0" t="s">
        <v>14</v>
      </c>
      <c r="E4787" s="0" t="s">
        <v>103</v>
      </c>
      <c r="F4787" s="0" t="s">
        <v>16</v>
      </c>
      <c r="G4787" s="0" t="s">
        <v>19</v>
      </c>
      <c r="H4787" s="0" t="s">
        <v>28</v>
      </c>
      <c r="I4787" s="0" t="n">
        <v>80</v>
      </c>
      <c r="J4787" s="2" t="str">
        <f aca="false">IF(A4787=K4787 AND( B4787=L4787) AND( C4787=M4787) AND( D4787=N4787) AND( E4787=O4787) AND( F4787=P4787) AND( G4787=Q4787) AND( H4787=R4787) AND( I4787=S4787),"Equal")</f>
        <v>Equal</v>
      </c>
      <c r="K4787" s="0" t="s">
        <v>243</v>
      </c>
      <c r="L4787" s="0" t="s">
        <v>244</v>
      </c>
      <c r="M4787" s="0" t="s">
        <v>34</v>
      </c>
      <c r="N4787" s="0" t="s">
        <v>14</v>
      </c>
      <c r="O4787" s="0" t="s">
        <v>103</v>
      </c>
      <c r="P4787" s="0" t="s">
        <v>16</v>
      </c>
      <c r="Q4787" s="0" t="s">
        <v>19</v>
      </c>
      <c r="R4787" s="0" t="s">
        <v>28</v>
      </c>
      <c r="S4787" s="0" t="n">
        <v>80</v>
      </c>
    </row>
    <row r="4788" customFormat="false" ht="12.8" hidden="false" customHeight="false" outlineLevel="0" collapsed="false">
      <c r="A4788" s="0" t="s">
        <v>243</v>
      </c>
      <c r="B4788" s="0" t="s">
        <v>244</v>
      </c>
      <c r="C4788" s="0" t="s">
        <v>34</v>
      </c>
      <c r="D4788" s="0" t="s">
        <v>14</v>
      </c>
      <c r="E4788" s="0" t="s">
        <v>103</v>
      </c>
      <c r="F4788" s="0" t="s">
        <v>16</v>
      </c>
      <c r="G4788" s="0" t="s">
        <v>29</v>
      </c>
      <c r="H4788" s="0" t="s">
        <v>44</v>
      </c>
      <c r="I4788" s="0" t="n">
        <v>35</v>
      </c>
      <c r="J4788" s="2" t="str">
        <f aca="false">IF(A4788=K4788 AND( B4788=L4788) AND( C4788=M4788) AND( D4788=N4788) AND( E4788=O4788) AND( F4788=P4788) AND( G4788=Q4788) AND( H4788=R4788) AND( I4788=S4788),"Equal")</f>
        <v>Equal</v>
      </c>
      <c r="K4788" s="0" t="s">
        <v>243</v>
      </c>
      <c r="L4788" s="0" t="s">
        <v>244</v>
      </c>
      <c r="M4788" s="0" t="s">
        <v>34</v>
      </c>
      <c r="N4788" s="0" t="s">
        <v>14</v>
      </c>
      <c r="O4788" s="0" t="s">
        <v>103</v>
      </c>
      <c r="P4788" s="0" t="s">
        <v>16</v>
      </c>
      <c r="Q4788" s="0" t="s">
        <v>29</v>
      </c>
      <c r="R4788" s="0" t="s">
        <v>44</v>
      </c>
      <c r="S4788" s="0" t="n">
        <v>35</v>
      </c>
    </row>
    <row r="4789" customFormat="false" ht="12.8" hidden="false" customHeight="false" outlineLevel="0" collapsed="false">
      <c r="A4789" s="0" t="s">
        <v>243</v>
      </c>
      <c r="B4789" s="0" t="s">
        <v>244</v>
      </c>
      <c r="C4789" s="0" t="s">
        <v>34</v>
      </c>
      <c r="D4789" s="0" t="s">
        <v>14</v>
      </c>
      <c r="E4789" s="0" t="s">
        <v>103</v>
      </c>
      <c r="F4789" s="0" t="s">
        <v>16</v>
      </c>
      <c r="G4789" s="0" t="s">
        <v>21</v>
      </c>
      <c r="H4789" s="0" t="s">
        <v>18</v>
      </c>
      <c r="I4789" s="0" t="n">
        <v>9</v>
      </c>
      <c r="J4789" s="2" t="str">
        <f aca="false">IF(A4789=K4789 AND( B4789=L4789) AND( C4789=M4789) AND( D4789=N4789) AND( E4789=O4789) AND( F4789=P4789) AND( G4789=Q4789) AND( H4789=R4789) AND( I4789=S4789),"Equal")</f>
        <v>Equal</v>
      </c>
      <c r="K4789" s="0" t="s">
        <v>243</v>
      </c>
      <c r="L4789" s="0" t="s">
        <v>244</v>
      </c>
      <c r="M4789" s="0" t="s">
        <v>34</v>
      </c>
      <c r="N4789" s="0" t="s">
        <v>14</v>
      </c>
      <c r="O4789" s="0" t="s">
        <v>103</v>
      </c>
      <c r="P4789" s="0" t="s">
        <v>16</v>
      </c>
      <c r="Q4789" s="0" t="s">
        <v>21</v>
      </c>
      <c r="R4789" s="0" t="s">
        <v>18</v>
      </c>
      <c r="S4789" s="0" t="n">
        <v>9</v>
      </c>
    </row>
    <row r="4790" customFormat="false" ht="12.8" hidden="false" customHeight="false" outlineLevel="0" collapsed="false">
      <c r="A4790" s="0" t="s">
        <v>243</v>
      </c>
      <c r="B4790" s="0" t="s">
        <v>244</v>
      </c>
      <c r="C4790" s="0" t="s">
        <v>34</v>
      </c>
      <c r="D4790" s="0" t="s">
        <v>14</v>
      </c>
      <c r="E4790" s="0" t="s">
        <v>103</v>
      </c>
      <c r="F4790" s="0" t="s">
        <v>16</v>
      </c>
      <c r="G4790" s="0" t="s">
        <v>23</v>
      </c>
      <c r="H4790" s="0" t="s">
        <v>18</v>
      </c>
      <c r="I4790" s="0" t="n">
        <v>6</v>
      </c>
      <c r="J4790" s="2" t="str">
        <f aca="false">IF(A4790=K4790 AND( B4790=L4790) AND( C4790=M4790) AND( D4790=N4790) AND( E4790=O4790) AND( F4790=P4790) AND( G4790=Q4790) AND( H4790=R4790) AND( I4790=S4790),"Equal")</f>
        <v>Equal</v>
      </c>
      <c r="K4790" s="0" t="s">
        <v>243</v>
      </c>
      <c r="L4790" s="0" t="s">
        <v>244</v>
      </c>
      <c r="M4790" s="0" t="s">
        <v>34</v>
      </c>
      <c r="N4790" s="0" t="s">
        <v>14</v>
      </c>
      <c r="O4790" s="0" t="s">
        <v>103</v>
      </c>
      <c r="P4790" s="0" t="s">
        <v>16</v>
      </c>
      <c r="Q4790" s="0" t="s">
        <v>23</v>
      </c>
      <c r="R4790" s="0" t="s">
        <v>18</v>
      </c>
      <c r="S4790" s="0" t="n">
        <v>6</v>
      </c>
    </row>
    <row r="4791" customFormat="false" ht="12.8" hidden="false" customHeight="false" outlineLevel="0" collapsed="false">
      <c r="A4791" s="0" t="s">
        <v>243</v>
      </c>
      <c r="B4791" s="0" t="s">
        <v>244</v>
      </c>
      <c r="C4791" s="0" t="s">
        <v>34</v>
      </c>
      <c r="D4791" s="0" t="s">
        <v>14</v>
      </c>
      <c r="E4791" s="0" t="s">
        <v>103</v>
      </c>
      <c r="F4791" s="0" t="s">
        <v>218</v>
      </c>
      <c r="G4791" s="0" t="s">
        <v>220</v>
      </c>
      <c r="H4791" s="0" t="s">
        <v>37</v>
      </c>
      <c r="I4791" s="0" t="n">
        <v>0</v>
      </c>
      <c r="J4791" s="2" t="str">
        <f aca="false">IF(A4791=K4791 AND( B4791=L4791) AND( C4791=M4791) AND( D4791=N4791) AND( E4791=O4791) AND( F4791=P4791) AND( G4791=Q4791) AND( H4791=R4791) AND( I4791=S4791),"Equal")</f>
        <v>Equal</v>
      </c>
      <c r="K4791" s="0" t="s">
        <v>243</v>
      </c>
      <c r="L4791" s="0" t="s">
        <v>244</v>
      </c>
      <c r="M4791" s="0" t="s">
        <v>34</v>
      </c>
      <c r="N4791" s="0" t="s">
        <v>14</v>
      </c>
      <c r="O4791" s="0" t="s">
        <v>103</v>
      </c>
      <c r="P4791" s="0" t="s">
        <v>218</v>
      </c>
      <c r="Q4791" s="0" t="s">
        <v>220</v>
      </c>
      <c r="R4791" s="0" t="s">
        <v>37</v>
      </c>
      <c r="S4791" s="0" t="n">
        <v>0</v>
      </c>
    </row>
    <row r="4792" customFormat="false" ht="12.8" hidden="false" customHeight="false" outlineLevel="0" collapsed="false">
      <c r="A4792" s="0" t="s">
        <v>243</v>
      </c>
      <c r="B4792" s="0" t="s">
        <v>244</v>
      </c>
      <c r="C4792" s="0" t="s">
        <v>34</v>
      </c>
      <c r="D4792" s="0" t="s">
        <v>14</v>
      </c>
      <c r="E4792" s="0" t="s">
        <v>103</v>
      </c>
      <c r="F4792" s="0" t="s">
        <v>218</v>
      </c>
      <c r="G4792" s="0" t="s">
        <v>219</v>
      </c>
      <c r="H4792" s="0" t="s">
        <v>30</v>
      </c>
      <c r="I4792" s="0" t="n">
        <v>0</v>
      </c>
      <c r="J4792" s="2" t="str">
        <f aca="false">IF(A4792=K4792 AND( B4792=L4792) AND( C4792=M4792) AND( D4792=N4792) AND( E4792=O4792) AND( F4792=P4792) AND( G4792=Q4792) AND( H4792=R4792) AND( I4792=S4792),"Equal")</f>
        <v>Equal</v>
      </c>
      <c r="K4792" s="0" t="s">
        <v>243</v>
      </c>
      <c r="L4792" s="0" t="s">
        <v>244</v>
      </c>
      <c r="M4792" s="0" t="s">
        <v>34</v>
      </c>
      <c r="N4792" s="0" t="s">
        <v>14</v>
      </c>
      <c r="O4792" s="0" t="s">
        <v>103</v>
      </c>
      <c r="P4792" s="0" t="s">
        <v>218</v>
      </c>
      <c r="Q4792" s="0" t="s">
        <v>219</v>
      </c>
      <c r="R4792" s="0" t="s">
        <v>30</v>
      </c>
      <c r="S4792" s="0" t="n">
        <v>0</v>
      </c>
    </row>
    <row r="4793" customFormat="false" ht="12.8" hidden="false" customHeight="false" outlineLevel="0" collapsed="false">
      <c r="A4793" s="0" t="s">
        <v>243</v>
      </c>
      <c r="B4793" s="0" t="s">
        <v>244</v>
      </c>
      <c r="C4793" s="0" t="s">
        <v>34</v>
      </c>
      <c r="D4793" s="0" t="s">
        <v>14</v>
      </c>
      <c r="E4793" s="0" t="s">
        <v>27</v>
      </c>
      <c r="F4793" s="0" t="s">
        <v>16</v>
      </c>
      <c r="G4793" s="0" t="s">
        <v>17</v>
      </c>
      <c r="H4793" s="0" t="s">
        <v>26</v>
      </c>
      <c r="I4793" s="0" t="n">
        <v>7</v>
      </c>
      <c r="J4793" s="2" t="str">
        <f aca="false">IF(A4793=K4793 AND( B4793=L4793) AND( C4793=M4793) AND( D4793=N4793) AND( E4793=O4793) AND( F4793=P4793) AND( G4793=Q4793) AND( H4793=R4793) AND( I4793=S4793),"Equal")</f>
        <v>Equal</v>
      </c>
      <c r="K4793" s="0" t="s">
        <v>243</v>
      </c>
      <c r="L4793" s="0" t="s">
        <v>244</v>
      </c>
      <c r="M4793" s="0" t="s">
        <v>34</v>
      </c>
      <c r="N4793" s="0" t="s">
        <v>14</v>
      </c>
      <c r="O4793" s="0" t="s">
        <v>27</v>
      </c>
      <c r="P4793" s="0" t="s">
        <v>16</v>
      </c>
      <c r="Q4793" s="0" t="s">
        <v>17</v>
      </c>
      <c r="R4793" s="0" t="s">
        <v>26</v>
      </c>
      <c r="S4793" s="0" t="n">
        <v>7</v>
      </c>
    </row>
    <row r="4794" customFormat="false" ht="12.8" hidden="false" customHeight="false" outlineLevel="0" collapsed="false">
      <c r="A4794" s="0" t="s">
        <v>243</v>
      </c>
      <c r="B4794" s="0" t="s">
        <v>244</v>
      </c>
      <c r="C4794" s="0" t="s">
        <v>34</v>
      </c>
      <c r="D4794" s="0" t="s">
        <v>14</v>
      </c>
      <c r="E4794" s="0" t="s">
        <v>27</v>
      </c>
      <c r="F4794" s="0" t="s">
        <v>16</v>
      </c>
      <c r="G4794" s="0" t="s">
        <v>19</v>
      </c>
      <c r="H4794" s="0" t="s">
        <v>73</v>
      </c>
      <c r="I4794" s="0" t="n">
        <v>32</v>
      </c>
      <c r="J4794" s="2" t="str">
        <f aca="false">IF(A4794=K4794 AND( B4794=L4794) AND( C4794=M4794) AND( D4794=N4794) AND( E4794=O4794) AND( F4794=P4794) AND( G4794=Q4794) AND( H4794=R4794) AND( I4794=S4794),"Equal")</f>
        <v>Equal</v>
      </c>
      <c r="K4794" s="0" t="s">
        <v>243</v>
      </c>
      <c r="L4794" s="0" t="s">
        <v>244</v>
      </c>
      <c r="M4794" s="0" t="s">
        <v>34</v>
      </c>
      <c r="N4794" s="0" t="s">
        <v>14</v>
      </c>
      <c r="O4794" s="0" t="s">
        <v>27</v>
      </c>
      <c r="P4794" s="0" t="s">
        <v>16</v>
      </c>
      <c r="Q4794" s="0" t="s">
        <v>19</v>
      </c>
      <c r="R4794" s="0" t="s">
        <v>73</v>
      </c>
      <c r="S4794" s="0" t="n">
        <v>32</v>
      </c>
    </row>
    <row r="4795" customFormat="false" ht="12.8" hidden="false" customHeight="false" outlineLevel="0" collapsed="false">
      <c r="A4795" s="0" t="s">
        <v>243</v>
      </c>
      <c r="B4795" s="0" t="s">
        <v>244</v>
      </c>
      <c r="C4795" s="0" t="s">
        <v>34</v>
      </c>
      <c r="D4795" s="0" t="s">
        <v>14</v>
      </c>
      <c r="E4795" s="0" t="s">
        <v>27</v>
      </c>
      <c r="F4795" s="0" t="s">
        <v>16</v>
      </c>
      <c r="G4795" s="0" t="s">
        <v>29</v>
      </c>
      <c r="H4795" s="0" t="s">
        <v>49</v>
      </c>
      <c r="I4795" s="0" t="n">
        <v>14</v>
      </c>
      <c r="J4795" s="2" t="str">
        <f aca="false">IF(A4795=K4795 AND( B4795=L4795) AND( C4795=M4795) AND( D4795=N4795) AND( E4795=O4795) AND( F4795=P4795) AND( G4795=Q4795) AND( H4795=R4795) AND( I4795=S4795),"Equal")</f>
        <v>Equal</v>
      </c>
      <c r="K4795" s="0" t="s">
        <v>243</v>
      </c>
      <c r="L4795" s="0" t="s">
        <v>244</v>
      </c>
      <c r="M4795" s="0" t="s">
        <v>34</v>
      </c>
      <c r="N4795" s="0" t="s">
        <v>14</v>
      </c>
      <c r="O4795" s="0" t="s">
        <v>27</v>
      </c>
      <c r="P4795" s="0" t="s">
        <v>16</v>
      </c>
      <c r="Q4795" s="0" t="s">
        <v>29</v>
      </c>
      <c r="R4795" s="0" t="s">
        <v>49</v>
      </c>
      <c r="S4795" s="0" t="n">
        <v>14</v>
      </c>
    </row>
    <row r="4796" customFormat="false" ht="12.8" hidden="false" customHeight="false" outlineLevel="0" collapsed="false">
      <c r="A4796" s="0" t="s">
        <v>243</v>
      </c>
      <c r="B4796" s="0" t="s">
        <v>244</v>
      </c>
      <c r="C4796" s="0" t="s">
        <v>34</v>
      </c>
      <c r="D4796" s="0" t="s">
        <v>14</v>
      </c>
      <c r="E4796" s="0" t="s">
        <v>27</v>
      </c>
      <c r="F4796" s="0" t="s">
        <v>16</v>
      </c>
      <c r="G4796" s="0" t="s">
        <v>21</v>
      </c>
      <c r="H4796" s="0" t="s">
        <v>48</v>
      </c>
      <c r="I4796" s="0" t="n">
        <v>16</v>
      </c>
      <c r="J4796" s="2" t="str">
        <f aca="false">IF(A4796=K4796 AND( B4796=L4796) AND( C4796=M4796) AND( D4796=N4796) AND( E4796=O4796) AND( F4796=P4796) AND( G4796=Q4796) AND( H4796=R4796) AND( I4796=S4796),"Equal")</f>
        <v>Equal</v>
      </c>
      <c r="K4796" s="0" t="s">
        <v>243</v>
      </c>
      <c r="L4796" s="0" t="s">
        <v>244</v>
      </c>
      <c r="M4796" s="0" t="s">
        <v>34</v>
      </c>
      <c r="N4796" s="0" t="s">
        <v>14</v>
      </c>
      <c r="O4796" s="0" t="s">
        <v>27</v>
      </c>
      <c r="P4796" s="0" t="s">
        <v>16</v>
      </c>
      <c r="Q4796" s="0" t="s">
        <v>21</v>
      </c>
      <c r="R4796" s="0" t="s">
        <v>48</v>
      </c>
      <c r="S4796" s="0" t="n">
        <v>16</v>
      </c>
    </row>
    <row r="4797" customFormat="false" ht="12.8" hidden="false" customHeight="false" outlineLevel="0" collapsed="false">
      <c r="A4797" s="0" t="s">
        <v>243</v>
      </c>
      <c r="B4797" s="0" t="s">
        <v>244</v>
      </c>
      <c r="C4797" s="0" t="s">
        <v>34</v>
      </c>
      <c r="D4797" s="0" t="s">
        <v>14</v>
      </c>
      <c r="E4797" s="0" t="s">
        <v>27</v>
      </c>
      <c r="F4797" s="0" t="s">
        <v>16</v>
      </c>
      <c r="G4797" s="0" t="s">
        <v>23</v>
      </c>
      <c r="H4797" s="0" t="s">
        <v>37</v>
      </c>
      <c r="I4797" s="0" t="n">
        <v>1</v>
      </c>
      <c r="J4797" s="2" t="str">
        <f aca="false">IF(A4797=K4797 AND( B4797=L4797) AND( C4797=M4797) AND( D4797=N4797) AND( E4797=O4797) AND( F4797=P4797) AND( G4797=Q4797) AND( H4797=R4797) AND( I4797=S4797),"Equal")</f>
        <v>Equal</v>
      </c>
      <c r="K4797" s="0" t="s">
        <v>243</v>
      </c>
      <c r="L4797" s="0" t="s">
        <v>244</v>
      </c>
      <c r="M4797" s="0" t="s">
        <v>34</v>
      </c>
      <c r="N4797" s="0" t="s">
        <v>14</v>
      </c>
      <c r="O4797" s="0" t="s">
        <v>27</v>
      </c>
      <c r="P4797" s="0" t="s">
        <v>16</v>
      </c>
      <c r="Q4797" s="0" t="s">
        <v>23</v>
      </c>
      <c r="R4797" s="0" t="s">
        <v>37</v>
      </c>
      <c r="S4797" s="0" t="n">
        <v>1</v>
      </c>
    </row>
    <row r="4798" customFormat="false" ht="12.8" hidden="false" customHeight="false" outlineLevel="0" collapsed="false">
      <c r="A4798" s="0" t="s">
        <v>243</v>
      </c>
      <c r="B4798" s="0" t="s">
        <v>244</v>
      </c>
      <c r="C4798" s="0" t="s">
        <v>34</v>
      </c>
      <c r="D4798" s="0" t="s">
        <v>14</v>
      </c>
      <c r="E4798" s="0" t="s">
        <v>27</v>
      </c>
      <c r="F4798" s="0" t="s">
        <v>218</v>
      </c>
      <c r="G4798" s="0" t="s">
        <v>220</v>
      </c>
      <c r="H4798" s="0" t="s">
        <v>80</v>
      </c>
      <c r="I4798" s="0" t="n">
        <v>1</v>
      </c>
      <c r="J4798" s="2" t="str">
        <f aca="false">IF(A4798=K4798 AND( B4798=L4798) AND( C4798=M4798) AND( D4798=N4798) AND( E4798=O4798) AND( F4798=P4798) AND( G4798=Q4798) AND( H4798=R4798) AND( I4798=S4798),"Equal")</f>
        <v>Equal</v>
      </c>
      <c r="K4798" s="0" t="s">
        <v>243</v>
      </c>
      <c r="L4798" s="0" t="s">
        <v>244</v>
      </c>
      <c r="M4798" s="0" t="s">
        <v>34</v>
      </c>
      <c r="N4798" s="0" t="s">
        <v>14</v>
      </c>
      <c r="O4798" s="0" t="s">
        <v>27</v>
      </c>
      <c r="P4798" s="0" t="s">
        <v>218</v>
      </c>
      <c r="Q4798" s="0" t="s">
        <v>220</v>
      </c>
      <c r="R4798" s="0" t="s">
        <v>80</v>
      </c>
      <c r="S4798" s="0" t="n">
        <v>1</v>
      </c>
    </row>
    <row r="4799" customFormat="false" ht="12.8" hidden="false" customHeight="false" outlineLevel="0" collapsed="false">
      <c r="A4799" s="0" t="s">
        <v>243</v>
      </c>
      <c r="B4799" s="0" t="s">
        <v>244</v>
      </c>
      <c r="C4799" s="0" t="s">
        <v>34</v>
      </c>
      <c r="D4799" s="0" t="s">
        <v>14</v>
      </c>
      <c r="E4799" s="0" t="s">
        <v>27</v>
      </c>
      <c r="F4799" s="0" t="s">
        <v>218</v>
      </c>
      <c r="G4799" s="0" t="s">
        <v>219</v>
      </c>
      <c r="H4799" s="0" t="s">
        <v>38</v>
      </c>
      <c r="I4799" s="0" t="n">
        <v>0</v>
      </c>
      <c r="J4799" s="2" t="str">
        <f aca="false">IF(A4799=K4799 AND( B4799=L4799) AND( C4799=M4799) AND( D4799=N4799) AND( E4799=O4799) AND( F4799=P4799) AND( G4799=Q4799) AND( H4799=R4799) AND( I4799=S4799),"Equal")</f>
        <v>Equal</v>
      </c>
      <c r="K4799" s="0" t="s">
        <v>243</v>
      </c>
      <c r="L4799" s="0" t="s">
        <v>244</v>
      </c>
      <c r="M4799" s="0" t="s">
        <v>34</v>
      </c>
      <c r="N4799" s="0" t="s">
        <v>14</v>
      </c>
      <c r="O4799" s="0" t="s">
        <v>27</v>
      </c>
      <c r="P4799" s="0" t="s">
        <v>218</v>
      </c>
      <c r="Q4799" s="0" t="s">
        <v>219</v>
      </c>
      <c r="R4799" s="0" t="s">
        <v>38</v>
      </c>
      <c r="S4799" s="0" t="n">
        <v>0</v>
      </c>
    </row>
    <row r="4800" customFormat="false" ht="12.8" hidden="false" customHeight="false" outlineLevel="0" collapsed="false">
      <c r="A4800" s="0" t="s">
        <v>243</v>
      </c>
      <c r="B4800" s="0" t="s">
        <v>244</v>
      </c>
      <c r="C4800" s="0" t="s">
        <v>34</v>
      </c>
      <c r="D4800" s="0" t="s">
        <v>14</v>
      </c>
      <c r="E4800" s="0" t="s">
        <v>141</v>
      </c>
      <c r="F4800" s="0" t="s">
        <v>16</v>
      </c>
      <c r="G4800" s="0" t="s">
        <v>111</v>
      </c>
      <c r="H4800" s="0" t="s">
        <v>26</v>
      </c>
      <c r="I4800" s="0" t="n">
        <v>3</v>
      </c>
      <c r="J4800" s="2" t="str">
        <f aca="false">IF(A4800=K4800 AND( B4800=L4800) AND( C4800=M4800) AND( D4800=N4800) AND( E4800=O4800) AND( F4800=P4800) AND( G4800=Q4800) AND( H4800=R4800) AND( I4800=S4800),"Equal")</f>
        <v>Equal</v>
      </c>
      <c r="K4800" s="0" t="s">
        <v>243</v>
      </c>
      <c r="L4800" s="0" t="s">
        <v>244</v>
      </c>
      <c r="M4800" s="0" t="s">
        <v>34</v>
      </c>
      <c r="N4800" s="0" t="s">
        <v>14</v>
      </c>
      <c r="O4800" s="0" t="s">
        <v>141</v>
      </c>
      <c r="P4800" s="0" t="s">
        <v>16</v>
      </c>
      <c r="Q4800" s="0" t="s">
        <v>111</v>
      </c>
      <c r="R4800" s="0" t="s">
        <v>26</v>
      </c>
      <c r="S4800" s="0" t="n">
        <v>3</v>
      </c>
    </row>
    <row r="4801" customFormat="false" ht="12.8" hidden="false" customHeight="false" outlineLevel="0" collapsed="false">
      <c r="A4801" s="0" t="s">
        <v>243</v>
      </c>
      <c r="B4801" s="0" t="s">
        <v>244</v>
      </c>
      <c r="C4801" s="0" t="s">
        <v>34</v>
      </c>
      <c r="D4801" s="0" t="s">
        <v>14</v>
      </c>
      <c r="E4801" s="0" t="s">
        <v>141</v>
      </c>
      <c r="F4801" s="0" t="s">
        <v>16</v>
      </c>
      <c r="G4801" s="0" t="s">
        <v>19</v>
      </c>
      <c r="H4801" s="0" t="s">
        <v>22</v>
      </c>
      <c r="I4801" s="0" t="n">
        <v>37</v>
      </c>
      <c r="J4801" s="2" t="str">
        <f aca="false">IF(A4801=K4801 AND( B4801=L4801) AND( C4801=M4801) AND( D4801=N4801) AND( E4801=O4801) AND( F4801=P4801) AND( G4801=Q4801) AND( H4801=R4801) AND( I4801=S4801),"Equal")</f>
        <v>Equal</v>
      </c>
      <c r="K4801" s="0" t="s">
        <v>243</v>
      </c>
      <c r="L4801" s="0" t="s">
        <v>244</v>
      </c>
      <c r="M4801" s="0" t="s">
        <v>34</v>
      </c>
      <c r="N4801" s="0" t="s">
        <v>14</v>
      </c>
      <c r="O4801" s="0" t="s">
        <v>141</v>
      </c>
      <c r="P4801" s="0" t="s">
        <v>16</v>
      </c>
      <c r="Q4801" s="0" t="s">
        <v>19</v>
      </c>
      <c r="R4801" s="0" t="s">
        <v>22</v>
      </c>
      <c r="S4801" s="0" t="n">
        <v>37</v>
      </c>
    </row>
    <row r="4802" customFormat="false" ht="12.8" hidden="false" customHeight="false" outlineLevel="0" collapsed="false">
      <c r="A4802" s="0" t="s">
        <v>243</v>
      </c>
      <c r="B4802" s="0" t="s">
        <v>244</v>
      </c>
      <c r="C4802" s="0" t="s">
        <v>34</v>
      </c>
      <c r="D4802" s="0" t="s">
        <v>14</v>
      </c>
      <c r="E4802" s="0" t="s">
        <v>141</v>
      </c>
      <c r="F4802" s="0" t="s">
        <v>16</v>
      </c>
      <c r="G4802" s="0" t="s">
        <v>29</v>
      </c>
      <c r="H4802" s="0" t="s">
        <v>22</v>
      </c>
      <c r="I4802" s="0" t="n">
        <v>31</v>
      </c>
      <c r="J4802" s="2" t="str">
        <f aca="false">IF(A4802=K4802 AND( B4802=L4802) AND( C4802=M4802) AND( D4802=N4802) AND( E4802=O4802) AND( F4802=P4802) AND( G4802=Q4802) AND( H4802=R4802) AND( I4802=S4802),"Equal")</f>
        <v>Equal</v>
      </c>
      <c r="K4802" s="0" t="s">
        <v>243</v>
      </c>
      <c r="L4802" s="0" t="s">
        <v>244</v>
      </c>
      <c r="M4802" s="0" t="s">
        <v>34</v>
      </c>
      <c r="N4802" s="0" t="s">
        <v>14</v>
      </c>
      <c r="O4802" s="0" t="s">
        <v>141</v>
      </c>
      <c r="P4802" s="0" t="s">
        <v>16</v>
      </c>
      <c r="Q4802" s="0" t="s">
        <v>29</v>
      </c>
      <c r="R4802" s="0" t="s">
        <v>22</v>
      </c>
      <c r="S4802" s="0" t="n">
        <v>31</v>
      </c>
    </row>
    <row r="4803" customFormat="false" ht="12.8" hidden="false" customHeight="false" outlineLevel="0" collapsed="false">
      <c r="A4803" s="0" t="s">
        <v>243</v>
      </c>
      <c r="B4803" s="0" t="s">
        <v>244</v>
      </c>
      <c r="C4803" s="0" t="s">
        <v>34</v>
      </c>
      <c r="D4803" s="0" t="s">
        <v>14</v>
      </c>
      <c r="E4803" s="0" t="s">
        <v>141</v>
      </c>
      <c r="F4803" s="0" t="s">
        <v>16</v>
      </c>
      <c r="G4803" s="0" t="s">
        <v>21</v>
      </c>
      <c r="H4803" s="0" t="s">
        <v>30</v>
      </c>
      <c r="I4803" s="0" t="n">
        <v>17</v>
      </c>
      <c r="J4803" s="2" t="str">
        <f aca="false">IF(A4803=K4803 AND( B4803=L4803) AND( C4803=M4803) AND( D4803=N4803) AND( E4803=O4803) AND( F4803=P4803) AND( G4803=Q4803) AND( H4803=R4803) AND( I4803=S4803),"Equal")</f>
        <v>Equal</v>
      </c>
      <c r="K4803" s="0" t="s">
        <v>243</v>
      </c>
      <c r="L4803" s="0" t="s">
        <v>244</v>
      </c>
      <c r="M4803" s="0" t="s">
        <v>34</v>
      </c>
      <c r="N4803" s="0" t="s">
        <v>14</v>
      </c>
      <c r="O4803" s="0" t="s">
        <v>141</v>
      </c>
      <c r="P4803" s="0" t="s">
        <v>16</v>
      </c>
      <c r="Q4803" s="0" t="s">
        <v>21</v>
      </c>
      <c r="R4803" s="0" t="s">
        <v>30</v>
      </c>
      <c r="S4803" s="0" t="n">
        <v>17</v>
      </c>
    </row>
    <row r="4804" customFormat="false" ht="12.8" hidden="false" customHeight="false" outlineLevel="0" collapsed="false">
      <c r="A4804" s="0" t="s">
        <v>243</v>
      </c>
      <c r="B4804" s="0" t="s">
        <v>244</v>
      </c>
      <c r="C4804" s="0" t="s">
        <v>34</v>
      </c>
      <c r="D4804" s="0" t="s">
        <v>14</v>
      </c>
      <c r="E4804" s="0" t="s">
        <v>141</v>
      </c>
      <c r="F4804" s="0" t="s">
        <v>16</v>
      </c>
      <c r="G4804" s="0" t="s">
        <v>23</v>
      </c>
      <c r="H4804" s="0" t="s">
        <v>26</v>
      </c>
      <c r="I4804" s="0" t="n">
        <v>4</v>
      </c>
      <c r="J4804" s="2" t="str">
        <f aca="false">IF(A4804=K4804 AND( B4804=L4804) AND( C4804=M4804) AND( D4804=N4804) AND( E4804=O4804) AND( F4804=P4804) AND( G4804=Q4804) AND( H4804=R4804) AND( I4804=S4804),"Equal")</f>
        <v>Equal</v>
      </c>
      <c r="K4804" s="0" t="s">
        <v>243</v>
      </c>
      <c r="L4804" s="0" t="s">
        <v>244</v>
      </c>
      <c r="M4804" s="0" t="s">
        <v>34</v>
      </c>
      <c r="N4804" s="0" t="s">
        <v>14</v>
      </c>
      <c r="O4804" s="0" t="s">
        <v>141</v>
      </c>
      <c r="P4804" s="0" t="s">
        <v>16</v>
      </c>
      <c r="Q4804" s="0" t="s">
        <v>23</v>
      </c>
      <c r="R4804" s="0" t="s">
        <v>26</v>
      </c>
      <c r="S4804" s="0" t="n">
        <v>4</v>
      </c>
    </row>
    <row r="4805" customFormat="false" ht="12.8" hidden="false" customHeight="false" outlineLevel="0" collapsed="false">
      <c r="A4805" s="0" t="s">
        <v>243</v>
      </c>
      <c r="B4805" s="0" t="s">
        <v>244</v>
      </c>
      <c r="C4805" s="0" t="s">
        <v>34</v>
      </c>
      <c r="D4805" s="0" t="s">
        <v>14</v>
      </c>
      <c r="E4805" s="0" t="s">
        <v>141</v>
      </c>
      <c r="F4805" s="0" t="s">
        <v>218</v>
      </c>
      <c r="G4805" s="0" t="s">
        <v>220</v>
      </c>
      <c r="H4805" s="0" t="s">
        <v>30</v>
      </c>
      <c r="I4805" s="0" t="n">
        <v>0</v>
      </c>
      <c r="J4805" s="2" t="str">
        <f aca="false">IF(A4805=K4805 AND( B4805=L4805) AND( C4805=M4805) AND( D4805=N4805) AND( E4805=O4805) AND( F4805=P4805) AND( G4805=Q4805) AND( H4805=R4805) AND( I4805=S4805),"Equal")</f>
        <v>Equal</v>
      </c>
      <c r="K4805" s="0" t="s">
        <v>243</v>
      </c>
      <c r="L4805" s="0" t="s">
        <v>244</v>
      </c>
      <c r="M4805" s="0" t="s">
        <v>34</v>
      </c>
      <c r="N4805" s="0" t="s">
        <v>14</v>
      </c>
      <c r="O4805" s="0" t="s">
        <v>141</v>
      </c>
      <c r="P4805" s="0" t="s">
        <v>218</v>
      </c>
      <c r="Q4805" s="0" t="s">
        <v>220</v>
      </c>
      <c r="R4805" s="0" t="s">
        <v>30</v>
      </c>
      <c r="S4805" s="0" t="n">
        <v>0</v>
      </c>
    </row>
    <row r="4806" customFormat="false" ht="12.8" hidden="false" customHeight="false" outlineLevel="0" collapsed="false">
      <c r="A4806" s="0" t="s">
        <v>243</v>
      </c>
      <c r="B4806" s="0" t="s">
        <v>244</v>
      </c>
      <c r="C4806" s="0" t="s">
        <v>98</v>
      </c>
      <c r="D4806" s="0" t="s">
        <v>14</v>
      </c>
      <c r="E4806" s="0" t="s">
        <v>15</v>
      </c>
      <c r="F4806" s="0" t="s">
        <v>16</v>
      </c>
      <c r="G4806" s="0" t="s">
        <v>19</v>
      </c>
      <c r="H4806" s="0" t="s">
        <v>30</v>
      </c>
      <c r="I4806" s="0" t="n">
        <v>6</v>
      </c>
      <c r="J4806" s="2" t="str">
        <f aca="false">IF(A4806=K4806 AND( B4806=L4806) AND( C4806=M4806) AND( D4806=N4806) AND( E4806=O4806) AND( F4806=P4806) AND( G4806=Q4806) AND( H4806=R4806) AND( I4806=S4806),"Equal")</f>
        <v>Equal</v>
      </c>
      <c r="K4806" s="0" t="s">
        <v>243</v>
      </c>
      <c r="L4806" s="0" t="s">
        <v>244</v>
      </c>
      <c r="M4806" s="0" t="s">
        <v>98</v>
      </c>
      <c r="N4806" s="0" t="s">
        <v>14</v>
      </c>
      <c r="O4806" s="0" t="s">
        <v>15</v>
      </c>
      <c r="P4806" s="0" t="s">
        <v>16</v>
      </c>
      <c r="Q4806" s="0" t="s">
        <v>19</v>
      </c>
      <c r="R4806" s="0" t="s">
        <v>30</v>
      </c>
      <c r="S4806" s="0" t="n">
        <v>6</v>
      </c>
    </row>
    <row r="4807" customFormat="false" ht="12.8" hidden="false" customHeight="false" outlineLevel="0" collapsed="false">
      <c r="A4807" s="0" t="s">
        <v>243</v>
      </c>
      <c r="B4807" s="0" t="s">
        <v>244</v>
      </c>
      <c r="C4807" s="0" t="s">
        <v>98</v>
      </c>
      <c r="D4807" s="0" t="s">
        <v>14</v>
      </c>
      <c r="E4807" s="0" t="s">
        <v>15</v>
      </c>
      <c r="F4807" s="0" t="s">
        <v>16</v>
      </c>
      <c r="G4807" s="0" t="s">
        <v>29</v>
      </c>
      <c r="H4807" s="0" t="s">
        <v>37</v>
      </c>
      <c r="I4807" s="0" t="n">
        <v>6</v>
      </c>
      <c r="J4807" s="2" t="str">
        <f aca="false">IF(A4807=K4807 AND( B4807=L4807) AND( C4807=M4807) AND( D4807=N4807) AND( E4807=O4807) AND( F4807=P4807) AND( G4807=Q4807) AND( H4807=R4807) AND( I4807=S4807),"Equal")</f>
        <v>Equal</v>
      </c>
      <c r="K4807" s="0" t="s">
        <v>243</v>
      </c>
      <c r="L4807" s="0" t="s">
        <v>244</v>
      </c>
      <c r="M4807" s="0" t="s">
        <v>98</v>
      </c>
      <c r="N4807" s="0" t="s">
        <v>14</v>
      </c>
      <c r="O4807" s="0" t="s">
        <v>15</v>
      </c>
      <c r="P4807" s="0" t="s">
        <v>16</v>
      </c>
      <c r="Q4807" s="0" t="s">
        <v>29</v>
      </c>
      <c r="R4807" s="0" t="s">
        <v>37</v>
      </c>
      <c r="S4807" s="0" t="n">
        <v>6</v>
      </c>
    </row>
    <row r="4808" customFormat="false" ht="12.8" hidden="false" customHeight="false" outlineLevel="0" collapsed="false">
      <c r="A4808" s="0" t="s">
        <v>243</v>
      </c>
      <c r="B4808" s="0" t="s">
        <v>244</v>
      </c>
      <c r="C4808" s="0" t="s">
        <v>98</v>
      </c>
      <c r="D4808" s="0" t="s">
        <v>14</v>
      </c>
      <c r="E4808" s="0" t="s">
        <v>15</v>
      </c>
      <c r="F4808" s="0" t="s">
        <v>16</v>
      </c>
      <c r="G4808" s="0" t="s">
        <v>23</v>
      </c>
      <c r="H4808" s="0" t="s">
        <v>18</v>
      </c>
      <c r="I4808" s="0" t="n">
        <v>6</v>
      </c>
      <c r="J4808" s="2" t="str">
        <f aca="false">IF(A4808=K4808 AND( B4808=L4808) AND( C4808=M4808) AND( D4808=N4808) AND( E4808=O4808) AND( F4808=P4808) AND( G4808=Q4808) AND( H4808=R4808) AND( I4808=S4808),"Equal")</f>
        <v>Equal</v>
      </c>
      <c r="K4808" s="0" t="s">
        <v>243</v>
      </c>
      <c r="L4808" s="0" t="s">
        <v>244</v>
      </c>
      <c r="M4808" s="0" t="s">
        <v>98</v>
      </c>
      <c r="N4808" s="0" t="s">
        <v>14</v>
      </c>
      <c r="O4808" s="0" t="s">
        <v>15</v>
      </c>
      <c r="P4808" s="0" t="s">
        <v>16</v>
      </c>
      <c r="Q4808" s="0" t="s">
        <v>23</v>
      </c>
      <c r="R4808" s="0" t="s">
        <v>18</v>
      </c>
      <c r="S4808" s="0" t="n">
        <v>6</v>
      </c>
    </row>
    <row r="4809" customFormat="false" ht="12.8" hidden="false" customHeight="false" outlineLevel="0" collapsed="false">
      <c r="A4809" s="0" t="s">
        <v>243</v>
      </c>
      <c r="B4809" s="0" t="s">
        <v>244</v>
      </c>
      <c r="C4809" s="0" t="s">
        <v>98</v>
      </c>
      <c r="D4809" s="0" t="s">
        <v>14</v>
      </c>
      <c r="E4809" s="0" t="s">
        <v>15</v>
      </c>
      <c r="F4809" s="0" t="s">
        <v>218</v>
      </c>
      <c r="G4809" s="0" t="s">
        <v>219</v>
      </c>
      <c r="H4809" s="0" t="s">
        <v>49</v>
      </c>
      <c r="I4809" s="0" t="n">
        <v>0</v>
      </c>
      <c r="J4809" s="2" t="str">
        <f aca="false">IF(A4809=K4809 AND( B4809=L4809) AND( C4809=M4809) AND( D4809=N4809) AND( E4809=O4809) AND( F4809=P4809) AND( G4809=Q4809) AND( H4809=R4809) AND( I4809=S4809),"Equal")</f>
        <v>Equal</v>
      </c>
      <c r="K4809" s="0" t="s">
        <v>243</v>
      </c>
      <c r="L4809" s="0" t="s">
        <v>244</v>
      </c>
      <c r="M4809" s="0" t="s">
        <v>98</v>
      </c>
      <c r="N4809" s="0" t="s">
        <v>14</v>
      </c>
      <c r="O4809" s="0" t="s">
        <v>15</v>
      </c>
      <c r="P4809" s="0" t="s">
        <v>218</v>
      </c>
      <c r="Q4809" s="0" t="s">
        <v>219</v>
      </c>
      <c r="R4809" s="0" t="s">
        <v>49</v>
      </c>
      <c r="S4809" s="0" t="n">
        <v>0</v>
      </c>
    </row>
    <row r="4810" customFormat="false" ht="12.8" hidden="false" customHeight="false" outlineLevel="0" collapsed="false">
      <c r="A4810" s="0" t="s">
        <v>243</v>
      </c>
      <c r="B4810" s="0" t="s">
        <v>244</v>
      </c>
      <c r="C4810" s="0" t="s">
        <v>98</v>
      </c>
      <c r="D4810" s="0" t="s">
        <v>14</v>
      </c>
      <c r="E4810" s="0" t="s">
        <v>103</v>
      </c>
      <c r="F4810" s="0" t="s">
        <v>16</v>
      </c>
      <c r="G4810" s="0" t="s">
        <v>19</v>
      </c>
      <c r="H4810" s="0" t="s">
        <v>30</v>
      </c>
      <c r="I4810" s="0" t="n">
        <v>14</v>
      </c>
      <c r="J4810" s="2" t="str">
        <f aca="false">IF(A4810=K4810 AND( B4810=L4810) AND( C4810=M4810) AND( D4810=N4810) AND( E4810=O4810) AND( F4810=P4810) AND( G4810=Q4810) AND( H4810=R4810) AND( I4810=S4810),"Equal")</f>
        <v>Equal</v>
      </c>
      <c r="K4810" s="0" t="s">
        <v>243</v>
      </c>
      <c r="L4810" s="0" t="s">
        <v>244</v>
      </c>
      <c r="M4810" s="0" t="s">
        <v>98</v>
      </c>
      <c r="N4810" s="0" t="s">
        <v>14</v>
      </c>
      <c r="O4810" s="0" t="s">
        <v>103</v>
      </c>
      <c r="P4810" s="0" t="s">
        <v>16</v>
      </c>
      <c r="Q4810" s="0" t="s">
        <v>19</v>
      </c>
      <c r="R4810" s="0" t="s">
        <v>30</v>
      </c>
      <c r="S4810" s="0" t="n">
        <v>14</v>
      </c>
    </row>
    <row r="4811" customFormat="false" ht="12.8" hidden="false" customHeight="false" outlineLevel="0" collapsed="false">
      <c r="A4811" s="0" t="s">
        <v>243</v>
      </c>
      <c r="B4811" s="0" t="s">
        <v>244</v>
      </c>
      <c r="C4811" s="0" t="s">
        <v>98</v>
      </c>
      <c r="D4811" s="0" t="s">
        <v>14</v>
      </c>
      <c r="E4811" s="0" t="s">
        <v>103</v>
      </c>
      <c r="F4811" s="0" t="s">
        <v>16</v>
      </c>
      <c r="G4811" s="0" t="s">
        <v>219</v>
      </c>
      <c r="H4811" s="0" t="s">
        <v>217</v>
      </c>
      <c r="I4811" s="0" t="n">
        <v>0</v>
      </c>
      <c r="J4811" s="2" t="str">
        <f aca="false">IF(A4811=K4811 AND( B4811=L4811) AND( C4811=M4811) AND( D4811=N4811) AND( E4811=O4811) AND( F4811=P4811) AND( G4811=Q4811) AND( H4811=R4811) AND( I4811=S4811),"Equal")</f>
        <v>Equal</v>
      </c>
      <c r="K4811" s="0" t="s">
        <v>243</v>
      </c>
      <c r="L4811" s="0" t="s">
        <v>244</v>
      </c>
      <c r="M4811" s="0" t="s">
        <v>98</v>
      </c>
      <c r="N4811" s="0" t="s">
        <v>14</v>
      </c>
      <c r="O4811" s="0" t="s">
        <v>103</v>
      </c>
      <c r="P4811" s="0" t="s">
        <v>16</v>
      </c>
      <c r="Q4811" s="0" t="s">
        <v>219</v>
      </c>
      <c r="R4811" s="0" t="s">
        <v>217</v>
      </c>
      <c r="S4811" s="0" t="n">
        <v>0</v>
      </c>
    </row>
    <row r="4812" customFormat="false" ht="12.8" hidden="false" customHeight="false" outlineLevel="0" collapsed="false">
      <c r="A4812" s="0" t="s">
        <v>243</v>
      </c>
      <c r="B4812" s="0" t="s">
        <v>244</v>
      </c>
      <c r="C4812" s="0" t="s">
        <v>98</v>
      </c>
      <c r="D4812" s="0" t="s">
        <v>14</v>
      </c>
      <c r="E4812" s="0" t="s">
        <v>103</v>
      </c>
      <c r="F4812" s="0" t="s">
        <v>218</v>
      </c>
      <c r="G4812" s="0" t="s">
        <v>222</v>
      </c>
      <c r="H4812" s="0" t="s">
        <v>40</v>
      </c>
      <c r="I4812" s="0" t="n">
        <v>0</v>
      </c>
      <c r="J4812" s="2" t="str">
        <f aca="false">IF(A4812=K4812 AND( B4812=L4812) AND( C4812=M4812) AND( D4812=N4812) AND( E4812=O4812) AND( F4812=P4812) AND( G4812=Q4812) AND( H4812=R4812) AND( I4812=S4812),"Equal")</f>
        <v>Equal</v>
      </c>
      <c r="K4812" s="0" t="s">
        <v>243</v>
      </c>
      <c r="L4812" s="0" t="s">
        <v>244</v>
      </c>
      <c r="M4812" s="0" t="s">
        <v>98</v>
      </c>
      <c r="N4812" s="0" t="s">
        <v>14</v>
      </c>
      <c r="O4812" s="0" t="s">
        <v>103</v>
      </c>
      <c r="P4812" s="0" t="s">
        <v>218</v>
      </c>
      <c r="Q4812" s="0" t="s">
        <v>222</v>
      </c>
      <c r="R4812" s="0" t="s">
        <v>40</v>
      </c>
      <c r="S4812" s="0" t="n">
        <v>0</v>
      </c>
    </row>
    <row r="4813" customFormat="false" ht="12.8" hidden="false" customHeight="false" outlineLevel="0" collapsed="false">
      <c r="A4813" s="0" t="s">
        <v>243</v>
      </c>
      <c r="B4813" s="0" t="s">
        <v>244</v>
      </c>
      <c r="C4813" s="0" t="s">
        <v>98</v>
      </c>
      <c r="D4813" s="0" t="s">
        <v>14</v>
      </c>
      <c r="E4813" s="0" t="s">
        <v>103</v>
      </c>
      <c r="F4813" s="0" t="s">
        <v>218</v>
      </c>
      <c r="G4813" s="0" t="s">
        <v>219</v>
      </c>
      <c r="H4813" s="0" t="s">
        <v>48</v>
      </c>
      <c r="I4813" s="0" t="n">
        <v>0</v>
      </c>
      <c r="J4813" s="2" t="str">
        <f aca="false">IF(A4813=K4813 AND( B4813=L4813) AND( C4813=M4813) AND( D4813=N4813) AND( E4813=O4813) AND( F4813=P4813) AND( G4813=Q4813) AND( H4813=R4813) AND( I4813=S4813),"Equal")</f>
        <v>Equal</v>
      </c>
      <c r="K4813" s="0" t="s">
        <v>243</v>
      </c>
      <c r="L4813" s="0" t="s">
        <v>244</v>
      </c>
      <c r="M4813" s="0" t="s">
        <v>98</v>
      </c>
      <c r="N4813" s="0" t="s">
        <v>14</v>
      </c>
      <c r="O4813" s="0" t="s">
        <v>103</v>
      </c>
      <c r="P4813" s="0" t="s">
        <v>218</v>
      </c>
      <c r="Q4813" s="0" t="s">
        <v>219</v>
      </c>
      <c r="R4813" s="0" t="s">
        <v>48</v>
      </c>
      <c r="S4813" s="0" t="n">
        <v>0</v>
      </c>
    </row>
    <row r="4814" customFormat="false" ht="12.8" hidden="false" customHeight="false" outlineLevel="0" collapsed="false">
      <c r="A4814" s="0" t="s">
        <v>243</v>
      </c>
      <c r="B4814" s="0" t="s">
        <v>244</v>
      </c>
      <c r="C4814" s="0" t="s">
        <v>98</v>
      </c>
      <c r="D4814" s="0" t="s">
        <v>14</v>
      </c>
      <c r="E4814" s="0" t="s">
        <v>27</v>
      </c>
      <c r="F4814" s="0" t="s">
        <v>16</v>
      </c>
      <c r="G4814" s="0" t="s">
        <v>111</v>
      </c>
      <c r="H4814" s="0" t="s">
        <v>26</v>
      </c>
      <c r="I4814" s="0" t="n">
        <v>0</v>
      </c>
      <c r="J4814" s="2" t="str">
        <f aca="false">IF(A4814=K4814 AND( B4814=L4814) AND( C4814=M4814) AND( D4814=N4814) AND( E4814=O4814) AND( F4814=P4814) AND( G4814=Q4814) AND( H4814=R4814) AND( I4814=S4814),"Equal")</f>
        <v>Equal</v>
      </c>
      <c r="K4814" s="0" t="s">
        <v>243</v>
      </c>
      <c r="L4814" s="0" t="s">
        <v>244</v>
      </c>
      <c r="M4814" s="0" t="s">
        <v>98</v>
      </c>
      <c r="N4814" s="0" t="s">
        <v>14</v>
      </c>
      <c r="O4814" s="0" t="s">
        <v>27</v>
      </c>
      <c r="P4814" s="0" t="s">
        <v>16</v>
      </c>
      <c r="Q4814" s="0" t="s">
        <v>111</v>
      </c>
      <c r="R4814" s="0" t="s">
        <v>26</v>
      </c>
      <c r="S4814" s="0" t="n">
        <v>0</v>
      </c>
    </row>
    <row r="4815" customFormat="false" ht="12.8" hidden="false" customHeight="false" outlineLevel="0" collapsed="false">
      <c r="A4815" s="0" t="s">
        <v>243</v>
      </c>
      <c r="B4815" s="0" t="s">
        <v>244</v>
      </c>
      <c r="C4815" s="0" t="s">
        <v>98</v>
      </c>
      <c r="D4815" s="0" t="s">
        <v>14</v>
      </c>
      <c r="E4815" s="0" t="s">
        <v>27</v>
      </c>
      <c r="F4815" s="0" t="s">
        <v>16</v>
      </c>
      <c r="G4815" s="0" t="s">
        <v>19</v>
      </c>
      <c r="H4815" s="0" t="s">
        <v>53</v>
      </c>
      <c r="I4815" s="0" t="n">
        <v>2</v>
      </c>
      <c r="J4815" s="2" t="str">
        <f aca="false">IF(A4815=K4815 AND( B4815=L4815) AND( C4815=M4815) AND( D4815=N4815) AND( E4815=O4815) AND( F4815=P4815) AND( G4815=Q4815) AND( H4815=R4815) AND( I4815=S4815),"Equal")</f>
        <v>Equal</v>
      </c>
      <c r="K4815" s="0" t="s">
        <v>243</v>
      </c>
      <c r="L4815" s="0" t="s">
        <v>244</v>
      </c>
      <c r="M4815" s="0" t="s">
        <v>98</v>
      </c>
      <c r="N4815" s="0" t="s">
        <v>14</v>
      </c>
      <c r="O4815" s="0" t="s">
        <v>27</v>
      </c>
      <c r="P4815" s="0" t="s">
        <v>16</v>
      </c>
      <c r="Q4815" s="0" t="s">
        <v>19</v>
      </c>
      <c r="R4815" s="0" t="s">
        <v>53</v>
      </c>
      <c r="S4815" s="0" t="n">
        <v>2</v>
      </c>
    </row>
    <row r="4816" customFormat="false" ht="12.8" hidden="false" customHeight="false" outlineLevel="0" collapsed="false">
      <c r="A4816" s="0" t="s">
        <v>243</v>
      </c>
      <c r="B4816" s="0" t="s">
        <v>244</v>
      </c>
      <c r="C4816" s="0" t="s">
        <v>98</v>
      </c>
      <c r="D4816" s="0" t="s">
        <v>14</v>
      </c>
      <c r="E4816" s="0" t="s">
        <v>27</v>
      </c>
      <c r="F4816" s="0" t="s">
        <v>16</v>
      </c>
      <c r="G4816" s="0" t="s">
        <v>29</v>
      </c>
      <c r="H4816" s="0" t="s">
        <v>26</v>
      </c>
      <c r="I4816" s="0" t="n">
        <v>4</v>
      </c>
      <c r="J4816" s="2" t="str">
        <f aca="false">IF(A4816=K4816 AND( B4816=L4816) AND( C4816=M4816) AND( D4816=N4816) AND( E4816=O4816) AND( F4816=P4816) AND( G4816=Q4816) AND( H4816=R4816) AND( I4816=S4816),"Equal")</f>
        <v>Equal</v>
      </c>
      <c r="K4816" s="0" t="s">
        <v>243</v>
      </c>
      <c r="L4816" s="0" t="s">
        <v>244</v>
      </c>
      <c r="M4816" s="0" t="s">
        <v>98</v>
      </c>
      <c r="N4816" s="0" t="s">
        <v>14</v>
      </c>
      <c r="O4816" s="0" t="s">
        <v>27</v>
      </c>
      <c r="P4816" s="0" t="s">
        <v>16</v>
      </c>
      <c r="Q4816" s="0" t="s">
        <v>29</v>
      </c>
      <c r="R4816" s="0" t="s">
        <v>26</v>
      </c>
      <c r="S4816" s="0" t="n">
        <v>4</v>
      </c>
    </row>
    <row r="4817" customFormat="false" ht="12.8" hidden="false" customHeight="false" outlineLevel="0" collapsed="false">
      <c r="A4817" s="0" t="s">
        <v>243</v>
      </c>
      <c r="B4817" s="0" t="s">
        <v>244</v>
      </c>
      <c r="C4817" s="0" t="s">
        <v>98</v>
      </c>
      <c r="D4817" s="0" t="s">
        <v>14</v>
      </c>
      <c r="E4817" s="0" t="s">
        <v>27</v>
      </c>
      <c r="F4817" s="0" t="s">
        <v>16</v>
      </c>
      <c r="G4817" s="0" t="s">
        <v>21</v>
      </c>
      <c r="H4817" s="0" t="s">
        <v>30</v>
      </c>
      <c r="I4817" s="0" t="n">
        <v>0</v>
      </c>
      <c r="J4817" s="2" t="str">
        <f aca="false">IF(A4817=K4817 AND( B4817=L4817) AND( C4817=M4817) AND( D4817=N4817) AND( E4817=O4817) AND( F4817=P4817) AND( G4817=Q4817) AND( H4817=R4817) AND( I4817=S4817),"Equal")</f>
        <v>Equal</v>
      </c>
      <c r="K4817" s="0" t="s">
        <v>243</v>
      </c>
      <c r="L4817" s="0" t="s">
        <v>244</v>
      </c>
      <c r="M4817" s="0" t="s">
        <v>98</v>
      </c>
      <c r="N4817" s="0" t="s">
        <v>14</v>
      </c>
      <c r="O4817" s="0" t="s">
        <v>27</v>
      </c>
      <c r="P4817" s="0" t="s">
        <v>16</v>
      </c>
      <c r="Q4817" s="0" t="s">
        <v>21</v>
      </c>
      <c r="R4817" s="0" t="s">
        <v>30</v>
      </c>
      <c r="S4817" s="0" t="n">
        <v>0</v>
      </c>
    </row>
    <row r="4818" customFormat="false" ht="12.8" hidden="false" customHeight="false" outlineLevel="0" collapsed="false">
      <c r="A4818" s="0" t="s">
        <v>243</v>
      </c>
      <c r="B4818" s="0" t="s">
        <v>244</v>
      </c>
      <c r="C4818" s="0" t="s">
        <v>98</v>
      </c>
      <c r="D4818" s="0" t="s">
        <v>14</v>
      </c>
      <c r="E4818" s="0" t="s">
        <v>27</v>
      </c>
      <c r="F4818" s="0" t="s">
        <v>16</v>
      </c>
      <c r="G4818" s="0" t="s">
        <v>23</v>
      </c>
      <c r="H4818" s="0" t="s">
        <v>63</v>
      </c>
      <c r="I4818" s="0" t="n">
        <v>0</v>
      </c>
      <c r="J4818" s="2" t="str">
        <f aca="false">IF(A4818=K4818 AND( B4818=L4818) AND( C4818=M4818) AND( D4818=N4818) AND( E4818=O4818) AND( F4818=P4818) AND( G4818=Q4818) AND( H4818=R4818) AND( I4818=S4818),"Equal")</f>
        <v>Equal</v>
      </c>
      <c r="K4818" s="0" t="s">
        <v>243</v>
      </c>
      <c r="L4818" s="0" t="s">
        <v>244</v>
      </c>
      <c r="M4818" s="0" t="s">
        <v>98</v>
      </c>
      <c r="N4818" s="0" t="s">
        <v>14</v>
      </c>
      <c r="O4818" s="0" t="s">
        <v>27</v>
      </c>
      <c r="P4818" s="0" t="s">
        <v>16</v>
      </c>
      <c r="Q4818" s="0" t="s">
        <v>23</v>
      </c>
      <c r="R4818" s="0" t="s">
        <v>63</v>
      </c>
      <c r="S4818" s="0" t="n">
        <v>0</v>
      </c>
    </row>
    <row r="4819" customFormat="false" ht="12.8" hidden="false" customHeight="false" outlineLevel="0" collapsed="false">
      <c r="A4819" s="0" t="s">
        <v>243</v>
      </c>
      <c r="B4819" s="0" t="s">
        <v>244</v>
      </c>
      <c r="C4819" s="0" t="s">
        <v>98</v>
      </c>
      <c r="D4819" s="0" t="s">
        <v>14</v>
      </c>
      <c r="E4819" s="0" t="s">
        <v>27</v>
      </c>
      <c r="F4819" s="0" t="s">
        <v>218</v>
      </c>
      <c r="G4819" s="0" t="s">
        <v>186</v>
      </c>
      <c r="H4819" s="0" t="s">
        <v>37</v>
      </c>
      <c r="I4819" s="0" t="n">
        <v>0</v>
      </c>
      <c r="J4819" s="2" t="str">
        <f aca="false">IF(A4819=K4819 AND( B4819=L4819) AND( C4819=M4819) AND( D4819=N4819) AND( E4819=O4819) AND( F4819=P4819) AND( G4819=Q4819) AND( H4819=R4819) AND( I4819=S4819),"Equal")</f>
        <v>Equal</v>
      </c>
      <c r="K4819" s="0" t="s">
        <v>243</v>
      </c>
      <c r="L4819" s="0" t="s">
        <v>244</v>
      </c>
      <c r="M4819" s="0" t="s">
        <v>98</v>
      </c>
      <c r="N4819" s="0" t="s">
        <v>14</v>
      </c>
      <c r="O4819" s="0" t="s">
        <v>27</v>
      </c>
      <c r="P4819" s="0" t="s">
        <v>218</v>
      </c>
      <c r="Q4819" s="0" t="s">
        <v>186</v>
      </c>
      <c r="R4819" s="0" t="s">
        <v>37</v>
      </c>
      <c r="S4819" s="0" t="n">
        <v>0</v>
      </c>
    </row>
    <row r="4820" customFormat="false" ht="12.8" hidden="false" customHeight="false" outlineLevel="0" collapsed="false">
      <c r="A4820" s="0" t="s">
        <v>243</v>
      </c>
      <c r="B4820" s="0" t="s">
        <v>244</v>
      </c>
      <c r="C4820" s="0" t="s">
        <v>98</v>
      </c>
      <c r="D4820" s="0" t="s">
        <v>14</v>
      </c>
      <c r="E4820" s="0" t="s">
        <v>27</v>
      </c>
      <c r="F4820" s="0" t="s">
        <v>218</v>
      </c>
      <c r="G4820" s="0" t="s">
        <v>222</v>
      </c>
      <c r="H4820" s="0" t="s">
        <v>37</v>
      </c>
      <c r="I4820" s="0" t="n">
        <v>0</v>
      </c>
      <c r="J4820" s="2" t="str">
        <f aca="false">IF(A4820=K4820 AND( B4820=L4820) AND( C4820=M4820) AND( D4820=N4820) AND( E4820=O4820) AND( F4820=P4820) AND( G4820=Q4820) AND( H4820=R4820) AND( I4820=S4820),"Equal")</f>
        <v>Equal</v>
      </c>
      <c r="K4820" s="0" t="s">
        <v>243</v>
      </c>
      <c r="L4820" s="0" t="s">
        <v>244</v>
      </c>
      <c r="M4820" s="0" t="s">
        <v>98</v>
      </c>
      <c r="N4820" s="0" t="s">
        <v>14</v>
      </c>
      <c r="O4820" s="0" t="s">
        <v>27</v>
      </c>
      <c r="P4820" s="0" t="s">
        <v>218</v>
      </c>
      <c r="Q4820" s="0" t="s">
        <v>222</v>
      </c>
      <c r="R4820" s="0" t="s">
        <v>37</v>
      </c>
      <c r="S4820" s="0" t="n">
        <v>0</v>
      </c>
    </row>
    <row r="4821" customFormat="false" ht="12.8" hidden="false" customHeight="false" outlineLevel="0" collapsed="false">
      <c r="A4821" s="0" t="s">
        <v>243</v>
      </c>
      <c r="B4821" s="0" t="s">
        <v>244</v>
      </c>
      <c r="C4821" s="0" t="s">
        <v>98</v>
      </c>
      <c r="D4821" s="0" t="s">
        <v>14</v>
      </c>
      <c r="E4821" s="0" t="s">
        <v>27</v>
      </c>
      <c r="F4821" s="0" t="s">
        <v>218</v>
      </c>
      <c r="G4821" s="0" t="s">
        <v>219</v>
      </c>
      <c r="H4821" s="0" t="s">
        <v>26</v>
      </c>
      <c r="I4821" s="0" t="n">
        <v>0</v>
      </c>
      <c r="J4821" s="2" t="str">
        <f aca="false">IF(A4821=K4821 AND( B4821=L4821) AND( C4821=M4821) AND( D4821=N4821) AND( E4821=O4821) AND( F4821=P4821) AND( G4821=Q4821) AND( H4821=R4821) AND( I4821=S4821),"Equal")</f>
        <v>Equal</v>
      </c>
      <c r="K4821" s="0" t="s">
        <v>243</v>
      </c>
      <c r="L4821" s="0" t="s">
        <v>244</v>
      </c>
      <c r="M4821" s="0" t="s">
        <v>98</v>
      </c>
      <c r="N4821" s="0" t="s">
        <v>14</v>
      </c>
      <c r="O4821" s="0" t="s">
        <v>27</v>
      </c>
      <c r="P4821" s="0" t="s">
        <v>218</v>
      </c>
      <c r="Q4821" s="0" t="s">
        <v>219</v>
      </c>
      <c r="R4821" s="0" t="s">
        <v>26</v>
      </c>
      <c r="S4821" s="0" t="n">
        <v>0</v>
      </c>
    </row>
    <row r="4822" customFormat="false" ht="12.8" hidden="false" customHeight="false" outlineLevel="0" collapsed="false">
      <c r="A4822" s="0" t="s">
        <v>243</v>
      </c>
      <c r="B4822" s="0" t="s">
        <v>244</v>
      </c>
      <c r="C4822" s="0" t="s">
        <v>98</v>
      </c>
      <c r="D4822" s="0" t="s">
        <v>14</v>
      </c>
      <c r="E4822" s="0" t="s">
        <v>141</v>
      </c>
      <c r="F4822" s="0" t="s">
        <v>16</v>
      </c>
      <c r="G4822" s="0" t="s">
        <v>19</v>
      </c>
      <c r="H4822" s="0" t="s">
        <v>26</v>
      </c>
      <c r="I4822" s="0" t="n">
        <v>6</v>
      </c>
      <c r="J4822" s="2" t="str">
        <f aca="false">IF(A4822=K4822 AND( B4822=L4822) AND( C4822=M4822) AND( D4822=N4822) AND( E4822=O4822) AND( F4822=P4822) AND( G4822=Q4822) AND( H4822=R4822) AND( I4822=S4822),"Equal")</f>
        <v>Equal</v>
      </c>
      <c r="K4822" s="0" t="s">
        <v>243</v>
      </c>
      <c r="L4822" s="0" t="s">
        <v>244</v>
      </c>
      <c r="M4822" s="0" t="s">
        <v>98</v>
      </c>
      <c r="N4822" s="0" t="s">
        <v>14</v>
      </c>
      <c r="O4822" s="0" t="s">
        <v>141</v>
      </c>
      <c r="P4822" s="0" t="s">
        <v>16</v>
      </c>
      <c r="Q4822" s="0" t="s">
        <v>19</v>
      </c>
      <c r="R4822" s="0" t="s">
        <v>26</v>
      </c>
      <c r="S4822" s="0" t="n">
        <v>6</v>
      </c>
    </row>
    <row r="4823" customFormat="false" ht="12.8" hidden="false" customHeight="false" outlineLevel="0" collapsed="false">
      <c r="A4823" s="0" t="s">
        <v>243</v>
      </c>
      <c r="B4823" s="0" t="s">
        <v>244</v>
      </c>
      <c r="C4823" s="0" t="s">
        <v>98</v>
      </c>
      <c r="D4823" s="0" t="s">
        <v>14</v>
      </c>
      <c r="E4823" s="0" t="s">
        <v>141</v>
      </c>
      <c r="F4823" s="0" t="s">
        <v>16</v>
      </c>
      <c r="G4823" s="0" t="s">
        <v>29</v>
      </c>
      <c r="H4823" s="0" t="s">
        <v>18</v>
      </c>
      <c r="I4823" s="0" t="n">
        <v>7</v>
      </c>
      <c r="J4823" s="2" t="str">
        <f aca="false">IF(A4823=K4823 AND( B4823=L4823) AND( C4823=M4823) AND( D4823=N4823) AND( E4823=O4823) AND( F4823=P4823) AND( G4823=Q4823) AND( H4823=R4823) AND( I4823=S4823),"Equal")</f>
        <v>Equal</v>
      </c>
      <c r="K4823" s="0" t="s">
        <v>243</v>
      </c>
      <c r="L4823" s="0" t="s">
        <v>244</v>
      </c>
      <c r="M4823" s="0" t="s">
        <v>98</v>
      </c>
      <c r="N4823" s="0" t="s">
        <v>14</v>
      </c>
      <c r="O4823" s="0" t="s">
        <v>141</v>
      </c>
      <c r="P4823" s="0" t="s">
        <v>16</v>
      </c>
      <c r="Q4823" s="0" t="s">
        <v>29</v>
      </c>
      <c r="R4823" s="0" t="s">
        <v>18</v>
      </c>
      <c r="S4823" s="0" t="n">
        <v>7</v>
      </c>
    </row>
    <row r="4824" customFormat="false" ht="12.8" hidden="false" customHeight="false" outlineLevel="0" collapsed="false">
      <c r="A4824" s="0" t="s">
        <v>243</v>
      </c>
      <c r="B4824" s="0" t="s">
        <v>244</v>
      </c>
      <c r="C4824" s="0" t="s">
        <v>98</v>
      </c>
      <c r="D4824" s="0" t="s">
        <v>14</v>
      </c>
      <c r="E4824" s="0" t="s">
        <v>141</v>
      </c>
      <c r="F4824" s="0" t="s">
        <v>218</v>
      </c>
      <c r="G4824" s="0" t="s">
        <v>220</v>
      </c>
      <c r="H4824" s="0" t="s">
        <v>26</v>
      </c>
      <c r="I4824" s="0" t="n">
        <v>0</v>
      </c>
      <c r="J4824" s="2" t="str">
        <f aca="false">IF(A4824=K4824 AND( B4824=L4824) AND( C4824=M4824) AND( D4824=N4824) AND( E4824=O4824) AND( F4824=P4824) AND( G4824=Q4824) AND( H4824=R4824) AND( I4824=S4824),"Equal")</f>
        <v>Equal</v>
      </c>
      <c r="K4824" s="0" t="s">
        <v>243</v>
      </c>
      <c r="L4824" s="0" t="s">
        <v>244</v>
      </c>
      <c r="M4824" s="0" t="s">
        <v>98</v>
      </c>
      <c r="N4824" s="0" t="s">
        <v>14</v>
      </c>
      <c r="O4824" s="0" t="s">
        <v>141</v>
      </c>
      <c r="P4824" s="0" t="s">
        <v>218</v>
      </c>
      <c r="Q4824" s="0" t="s">
        <v>220</v>
      </c>
      <c r="R4824" s="0" t="s">
        <v>26</v>
      </c>
      <c r="S4824" s="0" t="n">
        <v>0</v>
      </c>
    </row>
    <row r="4825" customFormat="false" ht="12.8" hidden="false" customHeight="false" outlineLevel="0" collapsed="false">
      <c r="A4825" s="0" t="s">
        <v>243</v>
      </c>
      <c r="B4825" s="0" t="s">
        <v>244</v>
      </c>
      <c r="C4825" s="0" t="s">
        <v>98</v>
      </c>
      <c r="D4825" s="0" t="s">
        <v>14</v>
      </c>
      <c r="E4825" s="0" t="s">
        <v>141</v>
      </c>
      <c r="F4825" s="0" t="s">
        <v>218</v>
      </c>
      <c r="G4825" s="0" t="s">
        <v>186</v>
      </c>
      <c r="H4825" s="0" t="s">
        <v>26</v>
      </c>
      <c r="I4825" s="0" t="n">
        <v>0</v>
      </c>
      <c r="J4825" s="2" t="str">
        <f aca="false">IF(A4825=K4825 AND( B4825=L4825) AND( C4825=M4825) AND( D4825=N4825) AND( E4825=O4825) AND( F4825=P4825) AND( G4825=Q4825) AND( H4825=R4825) AND( I4825=S4825),"Equal")</f>
        <v>Equal</v>
      </c>
      <c r="K4825" s="0" t="s">
        <v>243</v>
      </c>
      <c r="L4825" s="0" t="s">
        <v>244</v>
      </c>
      <c r="M4825" s="0" t="s">
        <v>98</v>
      </c>
      <c r="N4825" s="0" t="s">
        <v>14</v>
      </c>
      <c r="O4825" s="0" t="s">
        <v>141</v>
      </c>
      <c r="P4825" s="0" t="s">
        <v>218</v>
      </c>
      <c r="Q4825" s="0" t="s">
        <v>186</v>
      </c>
      <c r="R4825" s="0" t="s">
        <v>26</v>
      </c>
      <c r="S4825" s="0" t="n">
        <v>0</v>
      </c>
    </row>
    <row r="4826" customFormat="false" ht="12.8" hidden="false" customHeight="false" outlineLevel="0" collapsed="false">
      <c r="A4826" s="0" t="s">
        <v>243</v>
      </c>
      <c r="B4826" s="0" t="s">
        <v>244</v>
      </c>
      <c r="C4826" s="0" t="s">
        <v>98</v>
      </c>
      <c r="D4826" s="0" t="s">
        <v>14</v>
      </c>
      <c r="E4826" s="0" t="s">
        <v>141</v>
      </c>
      <c r="F4826" s="0" t="s">
        <v>218</v>
      </c>
      <c r="G4826" s="0" t="s">
        <v>222</v>
      </c>
      <c r="H4826" s="0" t="s">
        <v>37</v>
      </c>
      <c r="I4826" s="0" t="n">
        <v>0</v>
      </c>
      <c r="J4826" s="2" t="str">
        <f aca="false">IF(A4826=K4826 AND( B4826=L4826) AND( C4826=M4826) AND( D4826=N4826) AND( E4826=O4826) AND( F4826=P4826) AND( G4826=Q4826) AND( H4826=R4826) AND( I4826=S4826),"Equal")</f>
        <v>Equal</v>
      </c>
      <c r="K4826" s="0" t="s">
        <v>243</v>
      </c>
      <c r="L4826" s="0" t="s">
        <v>244</v>
      </c>
      <c r="M4826" s="0" t="s">
        <v>98</v>
      </c>
      <c r="N4826" s="0" t="s">
        <v>14</v>
      </c>
      <c r="O4826" s="0" t="s">
        <v>141</v>
      </c>
      <c r="P4826" s="0" t="s">
        <v>218</v>
      </c>
      <c r="Q4826" s="0" t="s">
        <v>222</v>
      </c>
      <c r="R4826" s="0" t="s">
        <v>37</v>
      </c>
      <c r="S4826" s="0" t="n">
        <v>0</v>
      </c>
    </row>
    <row r="4827" customFormat="false" ht="12.8" hidden="false" customHeight="false" outlineLevel="0" collapsed="false">
      <c r="A4827" s="0" t="s">
        <v>243</v>
      </c>
      <c r="B4827" s="0" t="s">
        <v>244</v>
      </c>
      <c r="C4827" s="0" t="s">
        <v>98</v>
      </c>
      <c r="D4827" s="0" t="s">
        <v>14</v>
      </c>
      <c r="E4827" s="0" t="s">
        <v>141</v>
      </c>
      <c r="F4827" s="0" t="s">
        <v>218</v>
      </c>
      <c r="G4827" s="0" t="s">
        <v>219</v>
      </c>
      <c r="H4827" s="0" t="s">
        <v>55</v>
      </c>
      <c r="I4827" s="0" t="n">
        <v>0</v>
      </c>
      <c r="J4827" s="2" t="str">
        <f aca="false">IF(A4827=K4827 AND( B4827=L4827) AND( C4827=M4827) AND( D4827=N4827) AND( E4827=O4827) AND( F4827=P4827) AND( G4827=Q4827) AND( H4827=R4827) AND( I4827=S4827),"Equal")</f>
        <v>Equal</v>
      </c>
      <c r="K4827" s="0" t="s">
        <v>243</v>
      </c>
      <c r="L4827" s="0" t="s">
        <v>244</v>
      </c>
      <c r="M4827" s="0" t="s">
        <v>98</v>
      </c>
      <c r="N4827" s="0" t="s">
        <v>14</v>
      </c>
      <c r="O4827" s="0" t="s">
        <v>141</v>
      </c>
      <c r="P4827" s="0" t="s">
        <v>218</v>
      </c>
      <c r="Q4827" s="0" t="s">
        <v>219</v>
      </c>
      <c r="R4827" s="0" t="s">
        <v>55</v>
      </c>
      <c r="S4827" s="0" t="n">
        <v>0</v>
      </c>
    </row>
    <row r="4828" customFormat="false" ht="12.8" hidden="false" customHeight="false" outlineLevel="0" collapsed="false">
      <c r="A4828" s="0" t="s">
        <v>243</v>
      </c>
      <c r="B4828" s="0" t="s">
        <v>244</v>
      </c>
      <c r="C4828" s="0" t="s">
        <v>177</v>
      </c>
      <c r="D4828" s="0" t="s">
        <v>14</v>
      </c>
      <c r="E4828" s="0" t="s">
        <v>15</v>
      </c>
      <c r="F4828" s="0" t="s">
        <v>16</v>
      </c>
      <c r="G4828" s="0" t="s">
        <v>111</v>
      </c>
      <c r="H4828" s="0" t="s">
        <v>26</v>
      </c>
      <c r="I4828" s="0" t="n">
        <v>5</v>
      </c>
      <c r="J4828" s="2" t="str">
        <f aca="false">IF(A4828=K4828 AND( B4828=L4828) AND( C4828=M4828) AND( D4828=N4828) AND( E4828=O4828) AND( F4828=P4828) AND( G4828=Q4828) AND( H4828=R4828) AND( I4828=S4828),"Equal")</f>
        <v>Equal</v>
      </c>
      <c r="K4828" s="0" t="s">
        <v>243</v>
      </c>
      <c r="L4828" s="0" t="s">
        <v>244</v>
      </c>
      <c r="M4828" s="0" t="s">
        <v>177</v>
      </c>
      <c r="N4828" s="0" t="s">
        <v>14</v>
      </c>
      <c r="O4828" s="0" t="s">
        <v>15</v>
      </c>
      <c r="P4828" s="0" t="s">
        <v>16</v>
      </c>
      <c r="Q4828" s="0" t="s">
        <v>111</v>
      </c>
      <c r="R4828" s="0" t="s">
        <v>26</v>
      </c>
      <c r="S4828" s="0" t="n">
        <v>5</v>
      </c>
    </row>
    <row r="4829" customFormat="false" ht="12.8" hidden="false" customHeight="false" outlineLevel="0" collapsed="false">
      <c r="A4829" s="0" t="s">
        <v>243</v>
      </c>
      <c r="B4829" s="0" t="s">
        <v>244</v>
      </c>
      <c r="C4829" s="0" t="s">
        <v>177</v>
      </c>
      <c r="D4829" s="0" t="s">
        <v>14</v>
      </c>
      <c r="E4829" s="0" t="s">
        <v>15</v>
      </c>
      <c r="F4829" s="0" t="s">
        <v>16</v>
      </c>
      <c r="G4829" s="0" t="s">
        <v>17</v>
      </c>
      <c r="H4829" s="0" t="s">
        <v>18</v>
      </c>
      <c r="I4829" s="0" t="n">
        <v>8</v>
      </c>
      <c r="J4829" s="2" t="str">
        <f aca="false">IF(A4829=K4829 AND( B4829=L4829) AND( C4829=M4829) AND( D4829=N4829) AND( E4829=O4829) AND( F4829=P4829) AND( G4829=Q4829) AND( H4829=R4829) AND( I4829=S4829),"Equal")</f>
        <v>Equal</v>
      </c>
      <c r="K4829" s="0" t="s">
        <v>243</v>
      </c>
      <c r="L4829" s="0" t="s">
        <v>244</v>
      </c>
      <c r="M4829" s="0" t="s">
        <v>177</v>
      </c>
      <c r="N4829" s="0" t="s">
        <v>14</v>
      </c>
      <c r="O4829" s="0" t="s">
        <v>15</v>
      </c>
      <c r="P4829" s="0" t="s">
        <v>16</v>
      </c>
      <c r="Q4829" s="0" t="s">
        <v>17</v>
      </c>
      <c r="R4829" s="0" t="s">
        <v>18</v>
      </c>
      <c r="S4829" s="0" t="n">
        <v>8</v>
      </c>
    </row>
    <row r="4830" customFormat="false" ht="12.8" hidden="false" customHeight="false" outlineLevel="0" collapsed="false">
      <c r="A4830" s="0" t="s">
        <v>243</v>
      </c>
      <c r="B4830" s="0" t="s">
        <v>244</v>
      </c>
      <c r="C4830" s="0" t="s">
        <v>177</v>
      </c>
      <c r="D4830" s="0" t="s">
        <v>14</v>
      </c>
      <c r="E4830" s="0" t="s">
        <v>15</v>
      </c>
      <c r="F4830" s="0" t="s">
        <v>16</v>
      </c>
      <c r="G4830" s="0" t="s">
        <v>19</v>
      </c>
      <c r="H4830" s="0" t="s">
        <v>79</v>
      </c>
      <c r="I4830" s="0" t="n">
        <v>119</v>
      </c>
      <c r="J4830" s="2" t="str">
        <f aca="false">IF(A4830=K4830 AND( B4830=L4830) AND( C4830=M4830) AND( D4830=N4830) AND( E4830=O4830) AND( F4830=P4830) AND( G4830=Q4830) AND( H4830=R4830) AND( I4830=S4830),"Equal")</f>
        <v>Equal</v>
      </c>
      <c r="K4830" s="0" t="s">
        <v>243</v>
      </c>
      <c r="L4830" s="0" t="s">
        <v>244</v>
      </c>
      <c r="M4830" s="0" t="s">
        <v>177</v>
      </c>
      <c r="N4830" s="0" t="s">
        <v>14</v>
      </c>
      <c r="O4830" s="0" t="s">
        <v>15</v>
      </c>
      <c r="P4830" s="0" t="s">
        <v>16</v>
      </c>
      <c r="Q4830" s="0" t="s">
        <v>19</v>
      </c>
      <c r="R4830" s="0" t="s">
        <v>79</v>
      </c>
      <c r="S4830" s="0" t="n">
        <v>119</v>
      </c>
    </row>
    <row r="4831" customFormat="false" ht="12.8" hidden="false" customHeight="false" outlineLevel="0" collapsed="false">
      <c r="A4831" s="0" t="s">
        <v>243</v>
      </c>
      <c r="B4831" s="0" t="s">
        <v>244</v>
      </c>
      <c r="C4831" s="0" t="s">
        <v>177</v>
      </c>
      <c r="D4831" s="0" t="s">
        <v>14</v>
      </c>
      <c r="E4831" s="0" t="s">
        <v>15</v>
      </c>
      <c r="F4831" s="0" t="s">
        <v>16</v>
      </c>
      <c r="G4831" s="0" t="s">
        <v>68</v>
      </c>
      <c r="H4831" s="0" t="s">
        <v>26</v>
      </c>
      <c r="I4831" s="0" t="n">
        <v>2</v>
      </c>
      <c r="J4831" s="2" t="str">
        <f aca="false">IF(A4831=K4831 AND( B4831=L4831) AND( C4831=M4831) AND( D4831=N4831) AND( E4831=O4831) AND( F4831=P4831) AND( G4831=Q4831) AND( H4831=R4831) AND( I4831=S4831),"Equal")</f>
        <v>Equal</v>
      </c>
      <c r="K4831" s="0" t="s">
        <v>243</v>
      </c>
      <c r="L4831" s="0" t="s">
        <v>244</v>
      </c>
      <c r="M4831" s="0" t="s">
        <v>177</v>
      </c>
      <c r="N4831" s="0" t="s">
        <v>14</v>
      </c>
      <c r="O4831" s="0" t="s">
        <v>15</v>
      </c>
      <c r="P4831" s="0" t="s">
        <v>16</v>
      </c>
      <c r="Q4831" s="0" t="s">
        <v>68</v>
      </c>
      <c r="R4831" s="0" t="s">
        <v>26</v>
      </c>
      <c r="S4831" s="0" t="n">
        <v>2</v>
      </c>
    </row>
    <row r="4832" customFormat="false" ht="12.8" hidden="false" customHeight="false" outlineLevel="0" collapsed="false">
      <c r="A4832" s="0" t="s">
        <v>243</v>
      </c>
      <c r="B4832" s="0" t="s">
        <v>244</v>
      </c>
      <c r="C4832" s="0" t="s">
        <v>177</v>
      </c>
      <c r="D4832" s="0" t="s">
        <v>14</v>
      </c>
      <c r="E4832" s="0" t="s">
        <v>15</v>
      </c>
      <c r="F4832" s="0" t="s">
        <v>16</v>
      </c>
      <c r="G4832" s="0" t="s">
        <v>21</v>
      </c>
      <c r="H4832" s="0" t="s">
        <v>22</v>
      </c>
      <c r="I4832" s="0" t="n">
        <v>22</v>
      </c>
      <c r="J4832" s="2" t="str">
        <f aca="false">IF(A4832=K4832 AND( B4832=L4832) AND( C4832=M4832) AND( D4832=N4832) AND( E4832=O4832) AND( F4832=P4832) AND( G4832=Q4832) AND( H4832=R4832) AND( I4832=S4832),"Equal")</f>
        <v>Equal</v>
      </c>
      <c r="K4832" s="0" t="s">
        <v>243</v>
      </c>
      <c r="L4832" s="0" t="s">
        <v>244</v>
      </c>
      <c r="M4832" s="0" t="s">
        <v>177</v>
      </c>
      <c r="N4832" s="0" t="s">
        <v>14</v>
      </c>
      <c r="O4832" s="0" t="s">
        <v>15</v>
      </c>
      <c r="P4832" s="0" t="s">
        <v>16</v>
      </c>
      <c r="Q4832" s="0" t="s">
        <v>21</v>
      </c>
      <c r="R4832" s="0" t="s">
        <v>22</v>
      </c>
      <c r="S4832" s="0" t="n">
        <v>22</v>
      </c>
    </row>
    <row r="4833" customFormat="false" ht="12.8" hidden="false" customHeight="false" outlineLevel="0" collapsed="false">
      <c r="A4833" s="0" t="s">
        <v>243</v>
      </c>
      <c r="B4833" s="0" t="s">
        <v>244</v>
      </c>
      <c r="C4833" s="0" t="s">
        <v>177</v>
      </c>
      <c r="D4833" s="0" t="s">
        <v>14</v>
      </c>
      <c r="E4833" s="0" t="s">
        <v>15</v>
      </c>
      <c r="F4833" s="0" t="s">
        <v>16</v>
      </c>
      <c r="G4833" s="0" t="s">
        <v>23</v>
      </c>
      <c r="H4833" s="0" t="s">
        <v>41</v>
      </c>
      <c r="I4833" s="0" t="n">
        <v>49</v>
      </c>
      <c r="J4833" s="2" t="str">
        <f aca="false">IF(A4833=K4833 AND( B4833=L4833) AND( C4833=M4833) AND( D4833=N4833) AND( E4833=O4833) AND( F4833=P4833) AND( G4833=Q4833) AND( H4833=R4833) AND( I4833=S4833),"Equal")</f>
        <v>Equal</v>
      </c>
      <c r="K4833" s="0" t="s">
        <v>243</v>
      </c>
      <c r="L4833" s="0" t="s">
        <v>244</v>
      </c>
      <c r="M4833" s="0" t="s">
        <v>177</v>
      </c>
      <c r="N4833" s="0" t="s">
        <v>14</v>
      </c>
      <c r="O4833" s="0" t="s">
        <v>15</v>
      </c>
      <c r="P4833" s="0" t="s">
        <v>16</v>
      </c>
      <c r="Q4833" s="0" t="s">
        <v>23</v>
      </c>
      <c r="R4833" s="0" t="s">
        <v>41</v>
      </c>
      <c r="S4833" s="0" t="n">
        <v>49</v>
      </c>
    </row>
    <row r="4834" customFormat="false" ht="12.8" hidden="false" customHeight="false" outlineLevel="0" collapsed="false">
      <c r="A4834" s="0" t="s">
        <v>243</v>
      </c>
      <c r="B4834" s="0" t="s">
        <v>244</v>
      </c>
      <c r="C4834" s="0" t="s">
        <v>177</v>
      </c>
      <c r="D4834" s="0" t="s">
        <v>14</v>
      </c>
      <c r="E4834" s="0" t="s">
        <v>15</v>
      </c>
      <c r="F4834" s="0" t="s">
        <v>16</v>
      </c>
      <c r="G4834" s="0" t="s">
        <v>31</v>
      </c>
      <c r="H4834" s="0" t="s">
        <v>40</v>
      </c>
      <c r="I4834" s="0" t="n">
        <v>14</v>
      </c>
      <c r="J4834" s="2" t="str">
        <f aca="false">IF(A4834=K4834 AND( B4834=L4834) AND( C4834=M4834) AND( D4834=N4834) AND( E4834=O4834) AND( F4834=P4834) AND( G4834=Q4834) AND( H4834=R4834) AND( I4834=S4834),"Equal")</f>
        <v>Equal</v>
      </c>
      <c r="K4834" s="0" t="s">
        <v>243</v>
      </c>
      <c r="L4834" s="0" t="s">
        <v>244</v>
      </c>
      <c r="M4834" s="0" t="s">
        <v>177</v>
      </c>
      <c r="N4834" s="0" t="s">
        <v>14</v>
      </c>
      <c r="O4834" s="0" t="s">
        <v>15</v>
      </c>
      <c r="P4834" s="0" t="s">
        <v>16</v>
      </c>
      <c r="Q4834" s="0" t="s">
        <v>31</v>
      </c>
      <c r="R4834" s="0" t="s">
        <v>40</v>
      </c>
      <c r="S4834" s="0" t="n">
        <v>14</v>
      </c>
    </row>
    <row r="4835" customFormat="false" ht="12.8" hidden="false" customHeight="false" outlineLevel="0" collapsed="false">
      <c r="A4835" s="0" t="s">
        <v>243</v>
      </c>
      <c r="B4835" s="0" t="s">
        <v>244</v>
      </c>
      <c r="C4835" s="0" t="s">
        <v>177</v>
      </c>
      <c r="D4835" s="0" t="s">
        <v>14</v>
      </c>
      <c r="E4835" s="0" t="s">
        <v>15</v>
      </c>
      <c r="F4835" s="0" t="s">
        <v>218</v>
      </c>
      <c r="G4835" s="0" t="s">
        <v>220</v>
      </c>
      <c r="H4835" s="0" t="s">
        <v>37</v>
      </c>
      <c r="I4835" s="0" t="n">
        <v>0</v>
      </c>
      <c r="J4835" s="2" t="str">
        <f aca="false">IF(A4835=K4835 AND( B4835=L4835) AND( C4835=M4835) AND( D4835=N4835) AND( E4835=O4835) AND( F4835=P4835) AND( G4835=Q4835) AND( H4835=R4835) AND( I4835=S4835),"Equal")</f>
        <v>Equal</v>
      </c>
      <c r="K4835" s="0" t="s">
        <v>243</v>
      </c>
      <c r="L4835" s="0" t="s">
        <v>244</v>
      </c>
      <c r="M4835" s="0" t="s">
        <v>177</v>
      </c>
      <c r="N4835" s="0" t="s">
        <v>14</v>
      </c>
      <c r="O4835" s="0" t="s">
        <v>15</v>
      </c>
      <c r="P4835" s="0" t="s">
        <v>218</v>
      </c>
      <c r="Q4835" s="0" t="s">
        <v>220</v>
      </c>
      <c r="R4835" s="0" t="s">
        <v>37</v>
      </c>
      <c r="S4835" s="0" t="n">
        <v>0</v>
      </c>
    </row>
    <row r="4836" customFormat="false" ht="12.8" hidden="false" customHeight="false" outlineLevel="0" collapsed="false">
      <c r="A4836" s="0" t="s">
        <v>243</v>
      </c>
      <c r="B4836" s="0" t="s">
        <v>244</v>
      </c>
      <c r="C4836" s="0" t="s">
        <v>177</v>
      </c>
      <c r="D4836" s="0" t="s">
        <v>14</v>
      </c>
      <c r="E4836" s="0" t="s">
        <v>15</v>
      </c>
      <c r="F4836" s="0" t="s">
        <v>218</v>
      </c>
      <c r="G4836" s="0" t="s">
        <v>219</v>
      </c>
      <c r="H4836" s="0" t="s">
        <v>37</v>
      </c>
      <c r="I4836" s="0" t="n">
        <v>0</v>
      </c>
      <c r="J4836" s="2" t="str">
        <f aca="false">IF(A4836=K4836 AND( B4836=L4836) AND( C4836=M4836) AND( D4836=N4836) AND( E4836=O4836) AND( F4836=P4836) AND( G4836=Q4836) AND( H4836=R4836) AND( I4836=S4836),"Equal")</f>
        <v>Equal</v>
      </c>
      <c r="K4836" s="0" t="s">
        <v>243</v>
      </c>
      <c r="L4836" s="0" t="s">
        <v>244</v>
      </c>
      <c r="M4836" s="0" t="s">
        <v>177</v>
      </c>
      <c r="N4836" s="0" t="s">
        <v>14</v>
      </c>
      <c r="O4836" s="0" t="s">
        <v>15</v>
      </c>
      <c r="P4836" s="0" t="s">
        <v>218</v>
      </c>
      <c r="Q4836" s="0" t="s">
        <v>219</v>
      </c>
      <c r="R4836" s="0" t="s">
        <v>37</v>
      </c>
      <c r="S4836" s="0" t="n">
        <v>0</v>
      </c>
    </row>
    <row r="4837" customFormat="false" ht="12.8" hidden="false" customHeight="false" outlineLevel="0" collapsed="false">
      <c r="A4837" s="0" t="s">
        <v>243</v>
      </c>
      <c r="B4837" s="0" t="s">
        <v>244</v>
      </c>
      <c r="C4837" s="0" t="s">
        <v>177</v>
      </c>
      <c r="D4837" s="0" t="s">
        <v>14</v>
      </c>
      <c r="E4837" s="0" t="s">
        <v>25</v>
      </c>
      <c r="F4837" s="0" t="s">
        <v>16</v>
      </c>
      <c r="G4837" s="0" t="s">
        <v>19</v>
      </c>
      <c r="H4837" s="0" t="s">
        <v>18</v>
      </c>
      <c r="I4837" s="0" t="n">
        <v>14</v>
      </c>
      <c r="J4837" s="2" t="str">
        <f aca="false">IF(A4837=K4837 AND( B4837=L4837) AND( C4837=M4837) AND( D4837=N4837) AND( E4837=O4837) AND( F4837=P4837) AND( G4837=Q4837) AND( H4837=R4837) AND( I4837=S4837),"Equal")</f>
        <v>Equal</v>
      </c>
      <c r="K4837" s="0" t="s">
        <v>243</v>
      </c>
      <c r="L4837" s="0" t="s">
        <v>244</v>
      </c>
      <c r="M4837" s="0" t="s">
        <v>177</v>
      </c>
      <c r="N4837" s="0" t="s">
        <v>14</v>
      </c>
      <c r="O4837" s="0" t="s">
        <v>25</v>
      </c>
      <c r="P4837" s="0" t="s">
        <v>16</v>
      </c>
      <c r="Q4837" s="0" t="s">
        <v>19</v>
      </c>
      <c r="R4837" s="0" t="s">
        <v>18</v>
      </c>
      <c r="S4837" s="0" t="n">
        <v>14</v>
      </c>
    </row>
    <row r="4838" customFormat="false" ht="12.8" hidden="false" customHeight="false" outlineLevel="0" collapsed="false">
      <c r="A4838" s="0" t="s">
        <v>243</v>
      </c>
      <c r="B4838" s="0" t="s">
        <v>244</v>
      </c>
      <c r="C4838" s="0" t="s">
        <v>177</v>
      </c>
      <c r="D4838" s="0" t="s">
        <v>14</v>
      </c>
      <c r="E4838" s="0" t="s">
        <v>25</v>
      </c>
      <c r="F4838" s="0" t="s">
        <v>16</v>
      </c>
      <c r="G4838" s="0" t="s">
        <v>68</v>
      </c>
      <c r="H4838" s="0" t="s">
        <v>26</v>
      </c>
      <c r="I4838" s="0" t="n">
        <v>4</v>
      </c>
      <c r="J4838" s="2" t="str">
        <f aca="false">IF(A4838=K4838 AND( B4838=L4838) AND( C4838=M4838) AND( D4838=N4838) AND( E4838=O4838) AND( F4838=P4838) AND( G4838=Q4838) AND( H4838=R4838) AND( I4838=S4838),"Equal")</f>
        <v>Equal</v>
      </c>
      <c r="K4838" s="0" t="s">
        <v>243</v>
      </c>
      <c r="L4838" s="0" t="s">
        <v>244</v>
      </c>
      <c r="M4838" s="0" t="s">
        <v>177</v>
      </c>
      <c r="N4838" s="0" t="s">
        <v>14</v>
      </c>
      <c r="O4838" s="0" t="s">
        <v>25</v>
      </c>
      <c r="P4838" s="0" t="s">
        <v>16</v>
      </c>
      <c r="Q4838" s="0" t="s">
        <v>68</v>
      </c>
      <c r="R4838" s="0" t="s">
        <v>26</v>
      </c>
      <c r="S4838" s="0" t="n">
        <v>4</v>
      </c>
    </row>
    <row r="4839" customFormat="false" ht="12.8" hidden="false" customHeight="false" outlineLevel="0" collapsed="false">
      <c r="A4839" s="0" t="s">
        <v>243</v>
      </c>
      <c r="B4839" s="0" t="s">
        <v>244</v>
      </c>
      <c r="C4839" s="0" t="s">
        <v>177</v>
      </c>
      <c r="D4839" s="0" t="s">
        <v>14</v>
      </c>
      <c r="E4839" s="0" t="s">
        <v>25</v>
      </c>
      <c r="F4839" s="0" t="s">
        <v>16</v>
      </c>
      <c r="G4839" s="0" t="s">
        <v>21</v>
      </c>
      <c r="H4839" s="0" t="s">
        <v>26</v>
      </c>
      <c r="I4839" s="0" t="n">
        <v>9</v>
      </c>
      <c r="J4839" s="2" t="str">
        <f aca="false">IF(A4839=K4839 AND( B4839=L4839) AND( C4839=M4839) AND( D4839=N4839) AND( E4839=O4839) AND( F4839=P4839) AND( G4839=Q4839) AND( H4839=R4839) AND( I4839=S4839),"Equal")</f>
        <v>Equal</v>
      </c>
      <c r="K4839" s="0" t="s">
        <v>243</v>
      </c>
      <c r="L4839" s="0" t="s">
        <v>244</v>
      </c>
      <c r="M4839" s="0" t="s">
        <v>177</v>
      </c>
      <c r="N4839" s="0" t="s">
        <v>14</v>
      </c>
      <c r="O4839" s="0" t="s">
        <v>25</v>
      </c>
      <c r="P4839" s="0" t="s">
        <v>16</v>
      </c>
      <c r="Q4839" s="0" t="s">
        <v>21</v>
      </c>
      <c r="R4839" s="0" t="s">
        <v>26</v>
      </c>
      <c r="S4839" s="0" t="n">
        <v>9</v>
      </c>
    </row>
    <row r="4840" customFormat="false" ht="12.8" hidden="false" customHeight="false" outlineLevel="0" collapsed="false">
      <c r="A4840" s="0" t="s">
        <v>243</v>
      </c>
      <c r="B4840" s="0" t="s">
        <v>244</v>
      </c>
      <c r="C4840" s="0" t="s">
        <v>177</v>
      </c>
      <c r="D4840" s="0" t="s">
        <v>14</v>
      </c>
      <c r="E4840" s="0" t="s">
        <v>25</v>
      </c>
      <c r="F4840" s="0" t="s">
        <v>16</v>
      </c>
      <c r="G4840" s="0" t="s">
        <v>23</v>
      </c>
      <c r="H4840" s="0" t="s">
        <v>26</v>
      </c>
      <c r="I4840" s="0" t="n">
        <v>9</v>
      </c>
      <c r="J4840" s="2" t="str">
        <f aca="false">IF(A4840=K4840 AND( B4840=L4840) AND( C4840=M4840) AND( D4840=N4840) AND( E4840=O4840) AND( F4840=P4840) AND( G4840=Q4840) AND( H4840=R4840) AND( I4840=S4840),"Equal")</f>
        <v>Equal</v>
      </c>
      <c r="K4840" s="0" t="s">
        <v>243</v>
      </c>
      <c r="L4840" s="0" t="s">
        <v>244</v>
      </c>
      <c r="M4840" s="0" t="s">
        <v>177</v>
      </c>
      <c r="N4840" s="0" t="s">
        <v>14</v>
      </c>
      <c r="O4840" s="0" t="s">
        <v>25</v>
      </c>
      <c r="P4840" s="0" t="s">
        <v>16</v>
      </c>
      <c r="Q4840" s="0" t="s">
        <v>23</v>
      </c>
      <c r="R4840" s="0" t="s">
        <v>26</v>
      </c>
      <c r="S4840" s="0" t="n">
        <v>9</v>
      </c>
    </row>
    <row r="4841" customFormat="false" ht="12.8" hidden="false" customHeight="false" outlineLevel="0" collapsed="false">
      <c r="A4841" s="0" t="s">
        <v>243</v>
      </c>
      <c r="B4841" s="0" t="s">
        <v>244</v>
      </c>
      <c r="C4841" s="0" t="s">
        <v>177</v>
      </c>
      <c r="D4841" s="0" t="s">
        <v>14</v>
      </c>
      <c r="E4841" s="0" t="s">
        <v>103</v>
      </c>
      <c r="F4841" s="0" t="s">
        <v>16</v>
      </c>
      <c r="G4841" s="0" t="s">
        <v>56</v>
      </c>
      <c r="H4841" s="0" t="s">
        <v>26</v>
      </c>
      <c r="I4841" s="0" t="n">
        <v>4</v>
      </c>
      <c r="J4841" s="2" t="str">
        <f aca="false">IF(A4841=K4841 AND( B4841=L4841) AND( C4841=M4841) AND( D4841=N4841) AND( E4841=O4841) AND( F4841=P4841) AND( G4841=Q4841) AND( H4841=R4841) AND( I4841=S4841),"Equal")</f>
        <v>Equal</v>
      </c>
      <c r="K4841" s="0" t="s">
        <v>243</v>
      </c>
      <c r="L4841" s="0" t="s">
        <v>244</v>
      </c>
      <c r="M4841" s="0" t="s">
        <v>177</v>
      </c>
      <c r="N4841" s="0" t="s">
        <v>14</v>
      </c>
      <c r="O4841" s="0" t="s">
        <v>103</v>
      </c>
      <c r="P4841" s="0" t="s">
        <v>16</v>
      </c>
      <c r="Q4841" s="0" t="s">
        <v>56</v>
      </c>
      <c r="R4841" s="0" t="s">
        <v>26</v>
      </c>
      <c r="S4841" s="0" t="n">
        <v>4</v>
      </c>
    </row>
    <row r="4842" customFormat="false" ht="12.8" hidden="false" customHeight="false" outlineLevel="0" collapsed="false">
      <c r="A4842" s="0" t="s">
        <v>243</v>
      </c>
      <c r="B4842" s="0" t="s">
        <v>244</v>
      </c>
      <c r="C4842" s="0" t="s">
        <v>177</v>
      </c>
      <c r="D4842" s="0" t="s">
        <v>14</v>
      </c>
      <c r="E4842" s="0" t="s">
        <v>103</v>
      </c>
      <c r="F4842" s="0" t="s">
        <v>16</v>
      </c>
      <c r="G4842" s="0" t="s">
        <v>17</v>
      </c>
      <c r="H4842" s="0" t="s">
        <v>30</v>
      </c>
      <c r="I4842" s="0" t="n">
        <v>22</v>
      </c>
      <c r="J4842" s="2" t="str">
        <f aca="false">IF(A4842=K4842 AND( B4842=L4842) AND( C4842=M4842) AND( D4842=N4842) AND( E4842=O4842) AND( F4842=P4842) AND( G4842=Q4842) AND( H4842=R4842) AND( I4842=S4842),"Equal")</f>
        <v>Equal</v>
      </c>
      <c r="K4842" s="0" t="s">
        <v>243</v>
      </c>
      <c r="L4842" s="0" t="s">
        <v>244</v>
      </c>
      <c r="M4842" s="0" t="s">
        <v>177</v>
      </c>
      <c r="N4842" s="0" t="s">
        <v>14</v>
      </c>
      <c r="O4842" s="0" t="s">
        <v>103</v>
      </c>
      <c r="P4842" s="0" t="s">
        <v>16</v>
      </c>
      <c r="Q4842" s="0" t="s">
        <v>17</v>
      </c>
      <c r="R4842" s="0" t="s">
        <v>30</v>
      </c>
      <c r="S4842" s="0" t="n">
        <v>22</v>
      </c>
    </row>
    <row r="4843" customFormat="false" ht="12.8" hidden="false" customHeight="false" outlineLevel="0" collapsed="false">
      <c r="A4843" s="0" t="s">
        <v>243</v>
      </c>
      <c r="B4843" s="0" t="s">
        <v>244</v>
      </c>
      <c r="C4843" s="0" t="s">
        <v>177</v>
      </c>
      <c r="D4843" s="0" t="s">
        <v>14</v>
      </c>
      <c r="E4843" s="0" t="s">
        <v>103</v>
      </c>
      <c r="F4843" s="0" t="s">
        <v>16</v>
      </c>
      <c r="G4843" s="0" t="s">
        <v>19</v>
      </c>
      <c r="H4843" s="0" t="s">
        <v>66</v>
      </c>
      <c r="I4843" s="0" t="n">
        <v>84</v>
      </c>
      <c r="J4843" s="2" t="str">
        <f aca="false">IF(A4843=K4843 AND( B4843=L4843) AND( C4843=M4843) AND( D4843=N4843) AND( E4843=O4843) AND( F4843=P4843) AND( G4843=Q4843) AND( H4843=R4843) AND( I4843=S4843),"Equal")</f>
        <v>Equal</v>
      </c>
      <c r="K4843" s="0" t="s">
        <v>243</v>
      </c>
      <c r="L4843" s="0" t="s">
        <v>244</v>
      </c>
      <c r="M4843" s="0" t="s">
        <v>177</v>
      </c>
      <c r="N4843" s="0" t="s">
        <v>14</v>
      </c>
      <c r="O4843" s="0" t="s">
        <v>103</v>
      </c>
      <c r="P4843" s="0" t="s">
        <v>16</v>
      </c>
      <c r="Q4843" s="0" t="s">
        <v>19</v>
      </c>
      <c r="R4843" s="0" t="s">
        <v>66</v>
      </c>
      <c r="S4843" s="0" t="n">
        <v>84</v>
      </c>
    </row>
    <row r="4844" customFormat="false" ht="12.8" hidden="false" customHeight="false" outlineLevel="0" collapsed="false">
      <c r="A4844" s="0" t="s">
        <v>243</v>
      </c>
      <c r="B4844" s="0" t="s">
        <v>244</v>
      </c>
      <c r="C4844" s="0" t="s">
        <v>177</v>
      </c>
      <c r="D4844" s="0" t="s">
        <v>14</v>
      </c>
      <c r="E4844" s="0" t="s">
        <v>103</v>
      </c>
      <c r="F4844" s="0" t="s">
        <v>16</v>
      </c>
      <c r="G4844" s="0" t="s">
        <v>21</v>
      </c>
      <c r="H4844" s="0" t="s">
        <v>40</v>
      </c>
      <c r="I4844" s="0" t="n">
        <v>33</v>
      </c>
      <c r="J4844" s="2" t="str">
        <f aca="false">IF(A4844=K4844 AND( B4844=L4844) AND( C4844=M4844) AND( D4844=N4844) AND( E4844=O4844) AND( F4844=P4844) AND( G4844=Q4844) AND( H4844=R4844) AND( I4844=S4844),"Equal")</f>
        <v>Equal</v>
      </c>
      <c r="K4844" s="0" t="s">
        <v>243</v>
      </c>
      <c r="L4844" s="0" t="s">
        <v>244</v>
      </c>
      <c r="M4844" s="0" t="s">
        <v>177</v>
      </c>
      <c r="N4844" s="0" t="s">
        <v>14</v>
      </c>
      <c r="O4844" s="0" t="s">
        <v>103</v>
      </c>
      <c r="P4844" s="0" t="s">
        <v>16</v>
      </c>
      <c r="Q4844" s="0" t="s">
        <v>21</v>
      </c>
      <c r="R4844" s="0" t="s">
        <v>40</v>
      </c>
      <c r="S4844" s="0" t="n">
        <v>33</v>
      </c>
    </row>
    <row r="4845" customFormat="false" ht="12.8" hidden="false" customHeight="false" outlineLevel="0" collapsed="false">
      <c r="A4845" s="0" t="s">
        <v>243</v>
      </c>
      <c r="B4845" s="0" t="s">
        <v>244</v>
      </c>
      <c r="C4845" s="0" t="s">
        <v>177</v>
      </c>
      <c r="D4845" s="0" t="s">
        <v>14</v>
      </c>
      <c r="E4845" s="0" t="s">
        <v>103</v>
      </c>
      <c r="F4845" s="0" t="s">
        <v>16</v>
      </c>
      <c r="G4845" s="0" t="s">
        <v>23</v>
      </c>
      <c r="H4845" s="0" t="s">
        <v>30</v>
      </c>
      <c r="I4845" s="0" t="n">
        <v>11</v>
      </c>
      <c r="J4845" s="2" t="str">
        <f aca="false">IF(A4845=K4845 AND( B4845=L4845) AND( C4845=M4845) AND( D4845=N4845) AND( E4845=O4845) AND( F4845=P4845) AND( G4845=Q4845) AND( H4845=R4845) AND( I4845=S4845),"Equal")</f>
        <v>Equal</v>
      </c>
      <c r="K4845" s="0" t="s">
        <v>243</v>
      </c>
      <c r="L4845" s="0" t="s">
        <v>244</v>
      </c>
      <c r="M4845" s="0" t="s">
        <v>177</v>
      </c>
      <c r="N4845" s="0" t="s">
        <v>14</v>
      </c>
      <c r="O4845" s="0" t="s">
        <v>103</v>
      </c>
      <c r="P4845" s="0" t="s">
        <v>16</v>
      </c>
      <c r="Q4845" s="0" t="s">
        <v>23</v>
      </c>
      <c r="R4845" s="0" t="s">
        <v>30</v>
      </c>
      <c r="S4845" s="0" t="n">
        <v>11</v>
      </c>
    </row>
    <row r="4846" customFormat="false" ht="12.8" hidden="false" customHeight="false" outlineLevel="0" collapsed="false">
      <c r="A4846" s="0" t="s">
        <v>243</v>
      </c>
      <c r="B4846" s="0" t="s">
        <v>244</v>
      </c>
      <c r="C4846" s="0" t="s">
        <v>177</v>
      </c>
      <c r="D4846" s="0" t="s">
        <v>14</v>
      </c>
      <c r="E4846" s="0" t="s">
        <v>27</v>
      </c>
      <c r="F4846" s="0" t="s">
        <v>16</v>
      </c>
      <c r="G4846" s="0" t="s">
        <v>104</v>
      </c>
      <c r="H4846" s="0" t="s">
        <v>26</v>
      </c>
      <c r="I4846" s="0" t="n">
        <v>1</v>
      </c>
      <c r="J4846" s="2" t="str">
        <f aca="false">IF(A4846=K4846 AND( B4846=L4846) AND( C4846=M4846) AND( D4846=N4846) AND( E4846=O4846) AND( F4846=P4846) AND( G4846=Q4846) AND( H4846=R4846) AND( I4846=S4846),"Equal")</f>
        <v>Equal</v>
      </c>
      <c r="K4846" s="0" t="s">
        <v>243</v>
      </c>
      <c r="L4846" s="0" t="s">
        <v>244</v>
      </c>
      <c r="M4846" s="0" t="s">
        <v>177</v>
      </c>
      <c r="N4846" s="0" t="s">
        <v>14</v>
      </c>
      <c r="O4846" s="0" t="s">
        <v>27</v>
      </c>
      <c r="P4846" s="0" t="s">
        <v>16</v>
      </c>
      <c r="Q4846" s="0" t="s">
        <v>104</v>
      </c>
      <c r="R4846" s="0" t="s">
        <v>26</v>
      </c>
      <c r="S4846" s="0" t="n">
        <v>1</v>
      </c>
    </row>
    <row r="4847" customFormat="false" ht="12.8" hidden="false" customHeight="false" outlineLevel="0" collapsed="false">
      <c r="A4847" s="0" t="s">
        <v>243</v>
      </c>
      <c r="B4847" s="0" t="s">
        <v>244</v>
      </c>
      <c r="C4847" s="0" t="s">
        <v>177</v>
      </c>
      <c r="D4847" s="0" t="s">
        <v>14</v>
      </c>
      <c r="E4847" s="0" t="s">
        <v>27</v>
      </c>
      <c r="F4847" s="0" t="s">
        <v>16</v>
      </c>
      <c r="G4847" s="0" t="s">
        <v>111</v>
      </c>
      <c r="H4847" s="0" t="s">
        <v>26</v>
      </c>
      <c r="I4847" s="0" t="n">
        <v>4</v>
      </c>
      <c r="J4847" s="2" t="str">
        <f aca="false">IF(A4847=K4847 AND( B4847=L4847) AND( C4847=M4847) AND( D4847=N4847) AND( E4847=O4847) AND( F4847=P4847) AND( G4847=Q4847) AND( H4847=R4847) AND( I4847=S4847),"Equal")</f>
        <v>Equal</v>
      </c>
      <c r="K4847" s="0" t="s">
        <v>243</v>
      </c>
      <c r="L4847" s="0" t="s">
        <v>244</v>
      </c>
      <c r="M4847" s="0" t="s">
        <v>177</v>
      </c>
      <c r="N4847" s="0" t="s">
        <v>14</v>
      </c>
      <c r="O4847" s="0" t="s">
        <v>27</v>
      </c>
      <c r="P4847" s="0" t="s">
        <v>16</v>
      </c>
      <c r="Q4847" s="0" t="s">
        <v>111</v>
      </c>
      <c r="R4847" s="0" t="s">
        <v>26</v>
      </c>
      <c r="S4847" s="0" t="n">
        <v>4</v>
      </c>
    </row>
    <row r="4848" customFormat="false" ht="12.8" hidden="false" customHeight="false" outlineLevel="0" collapsed="false">
      <c r="A4848" s="0" t="s">
        <v>243</v>
      </c>
      <c r="B4848" s="0" t="s">
        <v>244</v>
      </c>
      <c r="C4848" s="0" t="s">
        <v>177</v>
      </c>
      <c r="D4848" s="0" t="s">
        <v>14</v>
      </c>
      <c r="E4848" s="0" t="s">
        <v>27</v>
      </c>
      <c r="F4848" s="0" t="s">
        <v>16</v>
      </c>
      <c r="G4848" s="0" t="s">
        <v>19</v>
      </c>
      <c r="H4848" s="0" t="s">
        <v>77</v>
      </c>
      <c r="I4848" s="0" t="n">
        <v>58</v>
      </c>
      <c r="J4848" s="2" t="str">
        <f aca="false">IF(A4848=K4848 AND( B4848=L4848) AND( C4848=M4848) AND( D4848=N4848) AND( E4848=O4848) AND( F4848=P4848) AND( G4848=Q4848) AND( H4848=R4848) AND( I4848=S4848),"Equal")</f>
        <v>Equal</v>
      </c>
      <c r="K4848" s="0" t="s">
        <v>243</v>
      </c>
      <c r="L4848" s="0" t="s">
        <v>244</v>
      </c>
      <c r="M4848" s="0" t="s">
        <v>177</v>
      </c>
      <c r="N4848" s="0" t="s">
        <v>14</v>
      </c>
      <c r="O4848" s="0" t="s">
        <v>27</v>
      </c>
      <c r="P4848" s="0" t="s">
        <v>16</v>
      </c>
      <c r="Q4848" s="0" t="s">
        <v>19</v>
      </c>
      <c r="R4848" s="0" t="s">
        <v>77</v>
      </c>
      <c r="S4848" s="0" t="n">
        <v>58</v>
      </c>
    </row>
    <row r="4849" customFormat="false" ht="12.8" hidden="false" customHeight="false" outlineLevel="0" collapsed="false">
      <c r="A4849" s="0" t="s">
        <v>243</v>
      </c>
      <c r="B4849" s="0" t="s">
        <v>244</v>
      </c>
      <c r="C4849" s="0" t="s">
        <v>177</v>
      </c>
      <c r="D4849" s="0" t="s">
        <v>14</v>
      </c>
      <c r="E4849" s="0" t="s">
        <v>27</v>
      </c>
      <c r="F4849" s="0" t="s">
        <v>16</v>
      </c>
      <c r="G4849" s="0" t="s">
        <v>68</v>
      </c>
      <c r="H4849" s="0" t="s">
        <v>48</v>
      </c>
      <c r="I4849" s="0" t="n">
        <v>6</v>
      </c>
      <c r="J4849" s="2" t="str">
        <f aca="false">IF(A4849=K4849 AND( B4849=L4849) AND( C4849=M4849) AND( D4849=N4849) AND( E4849=O4849) AND( F4849=P4849) AND( G4849=Q4849) AND( H4849=R4849) AND( I4849=S4849),"Equal")</f>
        <v>Equal</v>
      </c>
      <c r="K4849" s="0" t="s">
        <v>243</v>
      </c>
      <c r="L4849" s="0" t="s">
        <v>244</v>
      </c>
      <c r="M4849" s="0" t="s">
        <v>177</v>
      </c>
      <c r="N4849" s="0" t="s">
        <v>14</v>
      </c>
      <c r="O4849" s="0" t="s">
        <v>27</v>
      </c>
      <c r="P4849" s="0" t="s">
        <v>16</v>
      </c>
      <c r="Q4849" s="0" t="s">
        <v>68</v>
      </c>
      <c r="R4849" s="0" t="s">
        <v>48</v>
      </c>
      <c r="S4849" s="0" t="n">
        <v>6</v>
      </c>
    </row>
    <row r="4850" customFormat="false" ht="12.8" hidden="false" customHeight="false" outlineLevel="0" collapsed="false">
      <c r="A4850" s="0" t="s">
        <v>243</v>
      </c>
      <c r="B4850" s="0" t="s">
        <v>244</v>
      </c>
      <c r="C4850" s="0" t="s">
        <v>177</v>
      </c>
      <c r="D4850" s="0" t="s">
        <v>14</v>
      </c>
      <c r="E4850" s="0" t="s">
        <v>27</v>
      </c>
      <c r="F4850" s="0" t="s">
        <v>16</v>
      </c>
      <c r="G4850" s="0" t="s">
        <v>21</v>
      </c>
      <c r="H4850" s="0" t="s">
        <v>63</v>
      </c>
      <c r="I4850" s="0" t="n">
        <v>27</v>
      </c>
      <c r="J4850" s="2" t="str">
        <f aca="false">IF(A4850=K4850 AND( B4850=L4850) AND( C4850=M4850) AND( D4850=N4850) AND( E4850=O4850) AND( F4850=P4850) AND( G4850=Q4850) AND( H4850=R4850) AND( I4850=S4850),"Equal")</f>
        <v>Equal</v>
      </c>
      <c r="K4850" s="0" t="s">
        <v>243</v>
      </c>
      <c r="L4850" s="0" t="s">
        <v>244</v>
      </c>
      <c r="M4850" s="0" t="s">
        <v>177</v>
      </c>
      <c r="N4850" s="0" t="s">
        <v>14</v>
      </c>
      <c r="O4850" s="0" t="s">
        <v>27</v>
      </c>
      <c r="P4850" s="0" t="s">
        <v>16</v>
      </c>
      <c r="Q4850" s="0" t="s">
        <v>21</v>
      </c>
      <c r="R4850" s="0" t="s">
        <v>63</v>
      </c>
      <c r="S4850" s="0" t="n">
        <v>27</v>
      </c>
    </row>
    <row r="4851" customFormat="false" ht="12.8" hidden="false" customHeight="false" outlineLevel="0" collapsed="false">
      <c r="A4851" s="0" t="s">
        <v>243</v>
      </c>
      <c r="B4851" s="0" t="s">
        <v>244</v>
      </c>
      <c r="C4851" s="0" t="s">
        <v>177</v>
      </c>
      <c r="D4851" s="0" t="s">
        <v>14</v>
      </c>
      <c r="E4851" s="0" t="s">
        <v>27</v>
      </c>
      <c r="F4851" s="0" t="s">
        <v>16</v>
      </c>
      <c r="G4851" s="0" t="s">
        <v>23</v>
      </c>
      <c r="H4851" s="0" t="s">
        <v>73</v>
      </c>
      <c r="I4851" s="0" t="n">
        <v>50</v>
      </c>
      <c r="J4851" s="2" t="str">
        <f aca="false">IF(A4851=K4851 AND( B4851=L4851) AND( C4851=M4851) AND( D4851=N4851) AND( E4851=O4851) AND( F4851=P4851) AND( G4851=Q4851) AND( H4851=R4851) AND( I4851=S4851),"Equal")</f>
        <v>Equal</v>
      </c>
      <c r="K4851" s="0" t="s">
        <v>243</v>
      </c>
      <c r="L4851" s="0" t="s">
        <v>244</v>
      </c>
      <c r="M4851" s="0" t="s">
        <v>177</v>
      </c>
      <c r="N4851" s="0" t="s">
        <v>14</v>
      </c>
      <c r="O4851" s="0" t="s">
        <v>27</v>
      </c>
      <c r="P4851" s="0" t="s">
        <v>16</v>
      </c>
      <c r="Q4851" s="0" t="s">
        <v>23</v>
      </c>
      <c r="R4851" s="0" t="s">
        <v>73</v>
      </c>
      <c r="S4851" s="0" t="n">
        <v>50</v>
      </c>
    </row>
    <row r="4852" customFormat="false" ht="12.8" hidden="false" customHeight="false" outlineLevel="0" collapsed="false">
      <c r="A4852" s="0" t="s">
        <v>243</v>
      </c>
      <c r="B4852" s="0" t="s">
        <v>244</v>
      </c>
      <c r="C4852" s="0" t="s">
        <v>177</v>
      </c>
      <c r="D4852" s="0" t="s">
        <v>14</v>
      </c>
      <c r="E4852" s="0" t="s">
        <v>27</v>
      </c>
      <c r="F4852" s="0" t="s">
        <v>16</v>
      </c>
      <c r="G4852" s="0" t="s">
        <v>31</v>
      </c>
      <c r="H4852" s="0" t="s">
        <v>63</v>
      </c>
      <c r="I4852" s="0" t="n">
        <v>10</v>
      </c>
      <c r="J4852" s="2" t="str">
        <f aca="false">IF(A4852=K4852 AND( B4852=L4852) AND( C4852=M4852) AND( D4852=N4852) AND( E4852=O4852) AND( F4852=P4852) AND( G4852=Q4852) AND( H4852=R4852) AND( I4852=S4852),"Equal")</f>
        <v>Equal</v>
      </c>
      <c r="K4852" s="0" t="s">
        <v>243</v>
      </c>
      <c r="L4852" s="0" t="s">
        <v>244</v>
      </c>
      <c r="M4852" s="0" t="s">
        <v>177</v>
      </c>
      <c r="N4852" s="0" t="s">
        <v>14</v>
      </c>
      <c r="O4852" s="0" t="s">
        <v>27</v>
      </c>
      <c r="P4852" s="0" t="s">
        <v>16</v>
      </c>
      <c r="Q4852" s="0" t="s">
        <v>31</v>
      </c>
      <c r="R4852" s="0" t="s">
        <v>63</v>
      </c>
      <c r="S4852" s="0" t="n">
        <v>10</v>
      </c>
    </row>
    <row r="4853" customFormat="false" ht="12.8" hidden="false" customHeight="false" outlineLevel="0" collapsed="false">
      <c r="A4853" s="0" t="s">
        <v>243</v>
      </c>
      <c r="B4853" s="0" t="s">
        <v>244</v>
      </c>
      <c r="C4853" s="0" t="s">
        <v>177</v>
      </c>
      <c r="D4853" s="0" t="s">
        <v>14</v>
      </c>
      <c r="E4853" s="0" t="s">
        <v>27</v>
      </c>
      <c r="F4853" s="0" t="s">
        <v>16</v>
      </c>
      <c r="G4853" s="0" t="s">
        <v>50</v>
      </c>
      <c r="H4853" s="0" t="s">
        <v>26</v>
      </c>
      <c r="I4853" s="0" t="n">
        <v>1</v>
      </c>
      <c r="J4853" s="2" t="str">
        <f aca="false">IF(A4853=K4853 AND( B4853=L4853) AND( C4853=M4853) AND( D4853=N4853) AND( E4853=O4853) AND( F4853=P4853) AND( G4853=Q4853) AND( H4853=R4853) AND( I4853=S4853),"Equal")</f>
        <v>Equal</v>
      </c>
      <c r="K4853" s="0" t="s">
        <v>243</v>
      </c>
      <c r="L4853" s="0" t="s">
        <v>244</v>
      </c>
      <c r="M4853" s="0" t="s">
        <v>177</v>
      </c>
      <c r="N4853" s="0" t="s">
        <v>14</v>
      </c>
      <c r="O4853" s="0" t="s">
        <v>27</v>
      </c>
      <c r="P4853" s="0" t="s">
        <v>16</v>
      </c>
      <c r="Q4853" s="0" t="s">
        <v>50</v>
      </c>
      <c r="R4853" s="0" t="s">
        <v>26</v>
      </c>
      <c r="S4853" s="0" t="n">
        <v>1</v>
      </c>
    </row>
    <row r="4854" customFormat="false" ht="12.8" hidden="false" customHeight="false" outlineLevel="0" collapsed="false">
      <c r="A4854" s="0" t="s">
        <v>243</v>
      </c>
      <c r="B4854" s="0" t="s">
        <v>244</v>
      </c>
      <c r="C4854" s="0" t="s">
        <v>177</v>
      </c>
      <c r="D4854" s="0" t="s">
        <v>14</v>
      </c>
      <c r="E4854" s="0" t="s">
        <v>27</v>
      </c>
      <c r="F4854" s="0" t="s">
        <v>218</v>
      </c>
      <c r="G4854" s="0" t="s">
        <v>220</v>
      </c>
      <c r="H4854" s="0" t="s">
        <v>55</v>
      </c>
      <c r="I4854" s="0" t="n">
        <v>0</v>
      </c>
      <c r="J4854" s="2" t="str">
        <f aca="false">IF(A4854=K4854 AND( B4854=L4854) AND( C4854=M4854) AND( D4854=N4854) AND( E4854=O4854) AND( F4854=P4854) AND( G4854=Q4854) AND( H4854=R4854) AND( I4854=S4854),"Equal")</f>
        <v>Equal</v>
      </c>
      <c r="K4854" s="0" t="s">
        <v>243</v>
      </c>
      <c r="L4854" s="0" t="s">
        <v>244</v>
      </c>
      <c r="M4854" s="0" t="s">
        <v>177</v>
      </c>
      <c r="N4854" s="0" t="s">
        <v>14</v>
      </c>
      <c r="O4854" s="0" t="s">
        <v>27</v>
      </c>
      <c r="P4854" s="0" t="s">
        <v>218</v>
      </c>
      <c r="Q4854" s="0" t="s">
        <v>220</v>
      </c>
      <c r="R4854" s="0" t="s">
        <v>55</v>
      </c>
      <c r="S4854" s="0" t="n">
        <v>0</v>
      </c>
    </row>
    <row r="4855" customFormat="false" ht="12.8" hidden="false" customHeight="false" outlineLevel="0" collapsed="false">
      <c r="A4855" s="0" t="s">
        <v>243</v>
      </c>
      <c r="B4855" s="0" t="s">
        <v>244</v>
      </c>
      <c r="C4855" s="0" t="s">
        <v>177</v>
      </c>
      <c r="D4855" s="0" t="s">
        <v>14</v>
      </c>
      <c r="E4855" s="0" t="s">
        <v>27</v>
      </c>
      <c r="F4855" s="0" t="s">
        <v>218</v>
      </c>
      <c r="G4855" s="0" t="s">
        <v>219</v>
      </c>
      <c r="H4855" s="0" t="s">
        <v>30</v>
      </c>
      <c r="I4855" s="0" t="n">
        <v>0</v>
      </c>
      <c r="J4855" s="2" t="str">
        <f aca="false">IF(A4855=K4855 AND( B4855=L4855) AND( C4855=M4855) AND( D4855=N4855) AND( E4855=O4855) AND( F4855=P4855) AND( G4855=Q4855) AND( H4855=R4855) AND( I4855=S4855),"Equal")</f>
        <v>Equal</v>
      </c>
      <c r="K4855" s="0" t="s">
        <v>243</v>
      </c>
      <c r="L4855" s="0" t="s">
        <v>244</v>
      </c>
      <c r="M4855" s="0" t="s">
        <v>177</v>
      </c>
      <c r="N4855" s="0" t="s">
        <v>14</v>
      </c>
      <c r="O4855" s="0" t="s">
        <v>27</v>
      </c>
      <c r="P4855" s="0" t="s">
        <v>218</v>
      </c>
      <c r="Q4855" s="0" t="s">
        <v>219</v>
      </c>
      <c r="R4855" s="0" t="s">
        <v>30</v>
      </c>
      <c r="S4855" s="0" t="n">
        <v>0</v>
      </c>
    </row>
    <row r="4856" customFormat="false" ht="12.8" hidden="false" customHeight="false" outlineLevel="0" collapsed="false">
      <c r="A4856" s="0" t="s">
        <v>243</v>
      </c>
      <c r="B4856" s="0" t="s">
        <v>244</v>
      </c>
      <c r="C4856" s="0" t="s">
        <v>177</v>
      </c>
      <c r="D4856" s="0" t="s">
        <v>14</v>
      </c>
      <c r="E4856" s="0" t="s">
        <v>141</v>
      </c>
      <c r="F4856" s="0" t="s">
        <v>16</v>
      </c>
      <c r="G4856" s="0" t="s">
        <v>19</v>
      </c>
      <c r="H4856" s="0" t="s">
        <v>26</v>
      </c>
      <c r="I4856" s="0" t="n">
        <v>5</v>
      </c>
      <c r="J4856" s="2" t="str">
        <f aca="false">IF(A4856=K4856 AND( B4856=L4856) AND( C4856=M4856) AND( D4856=N4856) AND( E4856=O4856) AND( F4856=P4856) AND( G4856=Q4856) AND( H4856=R4856) AND( I4856=S4856),"Equal")</f>
        <v>Equal</v>
      </c>
      <c r="K4856" s="0" t="s">
        <v>243</v>
      </c>
      <c r="L4856" s="0" t="s">
        <v>244</v>
      </c>
      <c r="M4856" s="0" t="s">
        <v>177</v>
      </c>
      <c r="N4856" s="0" t="s">
        <v>14</v>
      </c>
      <c r="O4856" s="0" t="s">
        <v>141</v>
      </c>
      <c r="P4856" s="0" t="s">
        <v>16</v>
      </c>
      <c r="Q4856" s="0" t="s">
        <v>19</v>
      </c>
      <c r="R4856" s="0" t="s">
        <v>26</v>
      </c>
      <c r="S4856" s="0" t="n">
        <v>5</v>
      </c>
    </row>
    <row r="4857" customFormat="false" ht="12.8" hidden="false" customHeight="false" outlineLevel="0" collapsed="false">
      <c r="A4857" s="0" t="s">
        <v>243</v>
      </c>
      <c r="B4857" s="0" t="s">
        <v>244</v>
      </c>
      <c r="C4857" s="0" t="s">
        <v>177</v>
      </c>
      <c r="D4857" s="0" t="s">
        <v>14</v>
      </c>
      <c r="E4857" s="0" t="s">
        <v>141</v>
      </c>
      <c r="F4857" s="0" t="s">
        <v>16</v>
      </c>
      <c r="G4857" s="0" t="s">
        <v>21</v>
      </c>
      <c r="H4857" s="0" t="s">
        <v>26</v>
      </c>
      <c r="I4857" s="0" t="n">
        <v>9</v>
      </c>
      <c r="J4857" s="2" t="str">
        <f aca="false">IF(A4857=K4857 AND( B4857=L4857) AND( C4857=M4857) AND( D4857=N4857) AND( E4857=O4857) AND( F4857=P4857) AND( G4857=Q4857) AND( H4857=R4857) AND( I4857=S4857),"Equal")</f>
        <v>Equal</v>
      </c>
      <c r="K4857" s="0" t="s">
        <v>243</v>
      </c>
      <c r="L4857" s="0" t="s">
        <v>244</v>
      </c>
      <c r="M4857" s="0" t="s">
        <v>177</v>
      </c>
      <c r="N4857" s="0" t="s">
        <v>14</v>
      </c>
      <c r="O4857" s="0" t="s">
        <v>141</v>
      </c>
      <c r="P4857" s="0" t="s">
        <v>16</v>
      </c>
      <c r="Q4857" s="0" t="s">
        <v>21</v>
      </c>
      <c r="R4857" s="0" t="s">
        <v>26</v>
      </c>
      <c r="S4857" s="0" t="n">
        <v>9</v>
      </c>
    </row>
    <row r="4858" customFormat="false" ht="12.8" hidden="false" customHeight="false" outlineLevel="0" collapsed="false">
      <c r="A4858" s="0" t="s">
        <v>243</v>
      </c>
      <c r="B4858" s="0" t="s">
        <v>244</v>
      </c>
      <c r="C4858" s="0" t="s">
        <v>177</v>
      </c>
      <c r="D4858" s="0" t="s">
        <v>14</v>
      </c>
      <c r="E4858" s="0" t="s">
        <v>141</v>
      </c>
      <c r="F4858" s="0" t="s">
        <v>16</v>
      </c>
      <c r="G4858" s="0" t="s">
        <v>23</v>
      </c>
      <c r="H4858" s="0" t="s">
        <v>26</v>
      </c>
      <c r="I4858" s="0" t="n">
        <v>5</v>
      </c>
      <c r="J4858" s="2" t="str">
        <f aca="false">IF(A4858=K4858 AND( B4858=L4858) AND( C4858=M4858) AND( D4858=N4858) AND( E4858=O4858) AND( F4858=P4858) AND( G4858=Q4858) AND( H4858=R4858) AND( I4858=S4858),"Equal")</f>
        <v>Equal</v>
      </c>
      <c r="K4858" s="0" t="s">
        <v>243</v>
      </c>
      <c r="L4858" s="0" t="s">
        <v>244</v>
      </c>
      <c r="M4858" s="0" t="s">
        <v>177</v>
      </c>
      <c r="N4858" s="0" t="s">
        <v>14</v>
      </c>
      <c r="O4858" s="0" t="s">
        <v>141</v>
      </c>
      <c r="P4858" s="0" t="s">
        <v>16</v>
      </c>
      <c r="Q4858" s="0" t="s">
        <v>23</v>
      </c>
      <c r="R4858" s="0" t="s">
        <v>26</v>
      </c>
      <c r="S4858" s="0" t="n">
        <v>5</v>
      </c>
    </row>
    <row r="4859" customFormat="false" ht="12.8" hidden="false" customHeight="false" outlineLevel="0" collapsed="false">
      <c r="A4859" s="0" t="s">
        <v>243</v>
      </c>
      <c r="B4859" s="0" t="s">
        <v>244</v>
      </c>
      <c r="C4859" s="0" t="s">
        <v>177</v>
      </c>
      <c r="D4859" s="0" t="s">
        <v>14</v>
      </c>
      <c r="E4859" s="0" t="s">
        <v>141</v>
      </c>
      <c r="F4859" s="0" t="s">
        <v>218</v>
      </c>
      <c r="G4859" s="0" t="s">
        <v>220</v>
      </c>
      <c r="H4859" s="0" t="s">
        <v>49</v>
      </c>
      <c r="I4859" s="0" t="n">
        <v>0</v>
      </c>
      <c r="J4859" s="2" t="str">
        <f aca="false">IF(A4859=K4859 AND( B4859=L4859) AND( C4859=M4859) AND( D4859=N4859) AND( E4859=O4859) AND( F4859=P4859) AND( G4859=Q4859) AND( H4859=R4859) AND( I4859=S4859),"Equal")</f>
        <v>Equal</v>
      </c>
      <c r="K4859" s="0" t="s">
        <v>243</v>
      </c>
      <c r="L4859" s="0" t="s">
        <v>244</v>
      </c>
      <c r="M4859" s="0" t="s">
        <v>177</v>
      </c>
      <c r="N4859" s="0" t="s">
        <v>14</v>
      </c>
      <c r="O4859" s="0" t="s">
        <v>141</v>
      </c>
      <c r="P4859" s="0" t="s">
        <v>218</v>
      </c>
      <c r="Q4859" s="0" t="s">
        <v>220</v>
      </c>
      <c r="R4859" s="0" t="s">
        <v>49</v>
      </c>
      <c r="S4859" s="0" t="n">
        <v>0</v>
      </c>
    </row>
    <row r="4860" customFormat="false" ht="12.8" hidden="false" customHeight="false" outlineLevel="0" collapsed="false">
      <c r="A4860" s="0" t="s">
        <v>243</v>
      </c>
      <c r="B4860" s="0" t="s">
        <v>244</v>
      </c>
      <c r="C4860" s="0" t="s">
        <v>177</v>
      </c>
      <c r="D4860" s="0" t="s">
        <v>14</v>
      </c>
      <c r="E4860" s="0" t="s">
        <v>141</v>
      </c>
      <c r="F4860" s="0" t="s">
        <v>218</v>
      </c>
      <c r="G4860" s="0" t="s">
        <v>219</v>
      </c>
      <c r="H4860" s="0" t="s">
        <v>18</v>
      </c>
      <c r="I4860" s="0" t="n">
        <v>0</v>
      </c>
      <c r="J4860" s="2" t="str">
        <f aca="false">IF(A4860=K4860 AND( B4860=L4860) AND( C4860=M4860) AND( D4860=N4860) AND( E4860=O4860) AND( F4860=P4860) AND( G4860=Q4860) AND( H4860=R4860) AND( I4860=S4860),"Equal")</f>
        <v>Equal</v>
      </c>
      <c r="K4860" s="0" t="s">
        <v>243</v>
      </c>
      <c r="L4860" s="0" t="s">
        <v>244</v>
      </c>
      <c r="M4860" s="0" t="s">
        <v>177</v>
      </c>
      <c r="N4860" s="0" t="s">
        <v>14</v>
      </c>
      <c r="O4860" s="0" t="s">
        <v>141</v>
      </c>
      <c r="P4860" s="0" t="s">
        <v>218</v>
      </c>
      <c r="Q4860" s="0" t="s">
        <v>219</v>
      </c>
      <c r="R4860" s="0" t="s">
        <v>18</v>
      </c>
      <c r="S4860" s="0" t="n">
        <v>0</v>
      </c>
    </row>
    <row r="4861" customFormat="false" ht="12.8" hidden="false" customHeight="false" outlineLevel="0" collapsed="false">
      <c r="A4861" s="0" t="s">
        <v>243</v>
      </c>
      <c r="B4861" s="0" t="s">
        <v>244</v>
      </c>
      <c r="C4861" s="0" t="s">
        <v>45</v>
      </c>
      <c r="D4861" s="0" t="s">
        <v>14</v>
      </c>
      <c r="E4861" s="0" t="s">
        <v>15</v>
      </c>
      <c r="F4861" s="0" t="s">
        <v>16</v>
      </c>
      <c r="G4861" s="0" t="s">
        <v>19</v>
      </c>
      <c r="H4861" s="0" t="s">
        <v>30</v>
      </c>
      <c r="I4861" s="0" t="n">
        <v>11</v>
      </c>
      <c r="J4861" s="2" t="str">
        <f aca="false">IF(A4861=K4861 AND( B4861=L4861) AND( C4861=M4861) AND( D4861=N4861) AND( E4861=O4861) AND( F4861=P4861) AND( G4861=Q4861) AND( H4861=R4861) AND( I4861=S4861),"Equal")</f>
        <v>Equal</v>
      </c>
      <c r="K4861" s="0" t="s">
        <v>243</v>
      </c>
      <c r="L4861" s="0" t="s">
        <v>244</v>
      </c>
      <c r="M4861" s="0" t="s">
        <v>45</v>
      </c>
      <c r="N4861" s="0" t="s">
        <v>14</v>
      </c>
      <c r="O4861" s="0" t="s">
        <v>15</v>
      </c>
      <c r="P4861" s="0" t="s">
        <v>16</v>
      </c>
      <c r="Q4861" s="0" t="s">
        <v>19</v>
      </c>
      <c r="R4861" s="0" t="s">
        <v>30</v>
      </c>
      <c r="S4861" s="0" t="n">
        <v>11</v>
      </c>
    </row>
    <row r="4862" customFormat="false" ht="12.8" hidden="false" customHeight="false" outlineLevel="0" collapsed="false">
      <c r="A4862" s="0" t="s">
        <v>243</v>
      </c>
      <c r="B4862" s="0" t="s">
        <v>244</v>
      </c>
      <c r="C4862" s="0" t="s">
        <v>45</v>
      </c>
      <c r="D4862" s="0" t="s">
        <v>14</v>
      </c>
      <c r="E4862" s="0" t="s">
        <v>15</v>
      </c>
      <c r="F4862" s="0" t="s">
        <v>16</v>
      </c>
      <c r="G4862" s="0" t="s">
        <v>21</v>
      </c>
      <c r="H4862" s="0" t="s">
        <v>26</v>
      </c>
      <c r="I4862" s="0" t="n">
        <v>2</v>
      </c>
      <c r="J4862" s="2" t="str">
        <f aca="false">IF(A4862=K4862 AND( B4862=L4862) AND( C4862=M4862) AND( D4862=N4862) AND( E4862=O4862) AND( F4862=P4862) AND( G4862=Q4862) AND( H4862=R4862) AND( I4862=S4862),"Equal")</f>
        <v>Equal</v>
      </c>
      <c r="K4862" s="0" t="s">
        <v>243</v>
      </c>
      <c r="L4862" s="0" t="s">
        <v>244</v>
      </c>
      <c r="M4862" s="0" t="s">
        <v>45</v>
      </c>
      <c r="N4862" s="0" t="s">
        <v>14</v>
      </c>
      <c r="O4862" s="0" t="s">
        <v>15</v>
      </c>
      <c r="P4862" s="0" t="s">
        <v>16</v>
      </c>
      <c r="Q4862" s="0" t="s">
        <v>21</v>
      </c>
      <c r="R4862" s="0" t="s">
        <v>26</v>
      </c>
      <c r="S4862" s="0" t="n">
        <v>2</v>
      </c>
    </row>
    <row r="4863" customFormat="false" ht="12.8" hidden="false" customHeight="false" outlineLevel="0" collapsed="false">
      <c r="A4863" s="0" t="s">
        <v>243</v>
      </c>
      <c r="B4863" s="0" t="s">
        <v>244</v>
      </c>
      <c r="C4863" s="0" t="s">
        <v>45</v>
      </c>
      <c r="D4863" s="0" t="s">
        <v>14</v>
      </c>
      <c r="E4863" s="0" t="s">
        <v>15</v>
      </c>
      <c r="F4863" s="0" t="s">
        <v>218</v>
      </c>
      <c r="G4863" s="0" t="s">
        <v>219</v>
      </c>
      <c r="H4863" s="0" t="s">
        <v>18</v>
      </c>
      <c r="I4863" s="0" t="n">
        <v>0</v>
      </c>
      <c r="J4863" s="2" t="str">
        <f aca="false">IF(A4863=K4863 AND( B4863=L4863) AND( C4863=M4863) AND( D4863=N4863) AND( E4863=O4863) AND( F4863=P4863) AND( G4863=Q4863) AND( H4863=R4863) AND( I4863=S4863),"Equal")</f>
        <v>Equal</v>
      </c>
      <c r="K4863" s="0" t="s">
        <v>243</v>
      </c>
      <c r="L4863" s="0" t="s">
        <v>244</v>
      </c>
      <c r="M4863" s="0" t="s">
        <v>45</v>
      </c>
      <c r="N4863" s="0" t="s">
        <v>14</v>
      </c>
      <c r="O4863" s="0" t="s">
        <v>15</v>
      </c>
      <c r="P4863" s="0" t="s">
        <v>218</v>
      </c>
      <c r="Q4863" s="0" t="s">
        <v>219</v>
      </c>
      <c r="R4863" s="0" t="s">
        <v>18</v>
      </c>
      <c r="S4863" s="0" t="n">
        <v>0</v>
      </c>
    </row>
    <row r="4864" customFormat="false" ht="12.8" hidden="false" customHeight="false" outlineLevel="0" collapsed="false">
      <c r="A4864" s="0" t="s">
        <v>243</v>
      </c>
      <c r="B4864" s="0" t="s">
        <v>244</v>
      </c>
      <c r="C4864" s="0" t="s">
        <v>45</v>
      </c>
      <c r="D4864" s="0" t="s">
        <v>14</v>
      </c>
      <c r="E4864" s="0" t="s">
        <v>25</v>
      </c>
      <c r="F4864" s="0" t="s">
        <v>218</v>
      </c>
      <c r="G4864" s="0" t="s">
        <v>220</v>
      </c>
      <c r="H4864" s="0" t="s">
        <v>18</v>
      </c>
      <c r="I4864" s="0" t="n">
        <v>0</v>
      </c>
      <c r="J4864" s="2" t="str">
        <f aca="false">IF(A4864=K4864 AND( B4864=L4864) AND( C4864=M4864) AND( D4864=N4864) AND( E4864=O4864) AND( F4864=P4864) AND( G4864=Q4864) AND( H4864=R4864) AND( I4864=S4864),"Equal")</f>
        <v>Equal</v>
      </c>
      <c r="K4864" s="0" t="s">
        <v>243</v>
      </c>
      <c r="L4864" s="0" t="s">
        <v>244</v>
      </c>
      <c r="M4864" s="0" t="s">
        <v>45</v>
      </c>
      <c r="N4864" s="0" t="s">
        <v>14</v>
      </c>
      <c r="O4864" s="0" t="s">
        <v>25</v>
      </c>
      <c r="P4864" s="0" t="s">
        <v>218</v>
      </c>
      <c r="Q4864" s="0" t="s">
        <v>220</v>
      </c>
      <c r="R4864" s="0" t="s">
        <v>18</v>
      </c>
      <c r="S4864" s="0" t="n">
        <v>0</v>
      </c>
    </row>
    <row r="4865" customFormat="false" ht="12.8" hidden="false" customHeight="false" outlineLevel="0" collapsed="false">
      <c r="A4865" s="0" t="s">
        <v>243</v>
      </c>
      <c r="B4865" s="0" t="s">
        <v>244</v>
      </c>
      <c r="C4865" s="0" t="s">
        <v>45</v>
      </c>
      <c r="D4865" s="0" t="s">
        <v>14</v>
      </c>
      <c r="E4865" s="0" t="s">
        <v>103</v>
      </c>
      <c r="F4865" s="0" t="s">
        <v>16</v>
      </c>
      <c r="G4865" s="0" t="s">
        <v>19</v>
      </c>
      <c r="H4865" s="0" t="s">
        <v>37</v>
      </c>
      <c r="I4865" s="0" t="n">
        <v>11</v>
      </c>
      <c r="J4865" s="2" t="str">
        <f aca="false">IF(A4865=K4865 AND( B4865=L4865) AND( C4865=M4865) AND( D4865=N4865) AND( E4865=O4865) AND( F4865=P4865) AND( G4865=Q4865) AND( H4865=R4865) AND( I4865=S4865),"Equal")</f>
        <v>Equal</v>
      </c>
      <c r="K4865" s="0" t="s">
        <v>243</v>
      </c>
      <c r="L4865" s="0" t="s">
        <v>244</v>
      </c>
      <c r="M4865" s="0" t="s">
        <v>45</v>
      </c>
      <c r="N4865" s="0" t="s">
        <v>14</v>
      </c>
      <c r="O4865" s="0" t="s">
        <v>103</v>
      </c>
      <c r="P4865" s="0" t="s">
        <v>16</v>
      </c>
      <c r="Q4865" s="0" t="s">
        <v>19</v>
      </c>
      <c r="R4865" s="0" t="s">
        <v>37</v>
      </c>
      <c r="S4865" s="0" t="n">
        <v>11</v>
      </c>
    </row>
    <row r="4866" customFormat="false" ht="12.8" hidden="false" customHeight="false" outlineLevel="0" collapsed="false">
      <c r="A4866" s="0" t="s">
        <v>243</v>
      </c>
      <c r="B4866" s="0" t="s">
        <v>244</v>
      </c>
      <c r="C4866" s="0" t="s">
        <v>45</v>
      </c>
      <c r="D4866" s="0" t="s">
        <v>14</v>
      </c>
      <c r="E4866" s="0" t="s">
        <v>103</v>
      </c>
      <c r="F4866" s="0" t="s">
        <v>218</v>
      </c>
      <c r="G4866" s="0" t="s">
        <v>220</v>
      </c>
      <c r="H4866" s="0" t="s">
        <v>26</v>
      </c>
      <c r="I4866" s="0" t="n">
        <v>0</v>
      </c>
      <c r="J4866" s="2" t="str">
        <f aca="false">IF(A4866=K4866 AND( B4866=L4866) AND( C4866=M4866) AND( D4866=N4866) AND( E4866=O4866) AND( F4866=P4866) AND( G4866=Q4866) AND( H4866=R4866) AND( I4866=S4866),"Equal")</f>
        <v>Equal</v>
      </c>
      <c r="K4866" s="0" t="s">
        <v>243</v>
      </c>
      <c r="L4866" s="0" t="s">
        <v>244</v>
      </c>
      <c r="M4866" s="0" t="s">
        <v>45</v>
      </c>
      <c r="N4866" s="0" t="s">
        <v>14</v>
      </c>
      <c r="O4866" s="0" t="s">
        <v>103</v>
      </c>
      <c r="P4866" s="0" t="s">
        <v>218</v>
      </c>
      <c r="Q4866" s="0" t="s">
        <v>220</v>
      </c>
      <c r="R4866" s="0" t="s">
        <v>26</v>
      </c>
      <c r="S4866" s="0" t="n">
        <v>0</v>
      </c>
    </row>
    <row r="4867" customFormat="false" ht="12.8" hidden="false" customHeight="false" outlineLevel="0" collapsed="false">
      <c r="A4867" s="0" t="s">
        <v>243</v>
      </c>
      <c r="B4867" s="0" t="s">
        <v>244</v>
      </c>
      <c r="C4867" s="0" t="s">
        <v>45</v>
      </c>
      <c r="D4867" s="0" t="s">
        <v>14</v>
      </c>
      <c r="E4867" s="0" t="s">
        <v>103</v>
      </c>
      <c r="F4867" s="0" t="s">
        <v>218</v>
      </c>
      <c r="G4867" s="0" t="s">
        <v>222</v>
      </c>
      <c r="H4867" s="0" t="s">
        <v>26</v>
      </c>
      <c r="I4867" s="0" t="n">
        <v>0</v>
      </c>
      <c r="J4867" s="2" t="str">
        <f aca="false">IF(A4867=K4867 AND( B4867=L4867) AND( C4867=M4867) AND( D4867=N4867) AND( E4867=O4867) AND( F4867=P4867) AND( G4867=Q4867) AND( H4867=R4867) AND( I4867=S4867),"Equal")</f>
        <v>Equal</v>
      </c>
      <c r="K4867" s="0" t="s">
        <v>243</v>
      </c>
      <c r="L4867" s="0" t="s">
        <v>244</v>
      </c>
      <c r="M4867" s="0" t="s">
        <v>45</v>
      </c>
      <c r="N4867" s="0" t="s">
        <v>14</v>
      </c>
      <c r="O4867" s="0" t="s">
        <v>103</v>
      </c>
      <c r="P4867" s="0" t="s">
        <v>218</v>
      </c>
      <c r="Q4867" s="0" t="s">
        <v>222</v>
      </c>
      <c r="R4867" s="0" t="s">
        <v>26</v>
      </c>
      <c r="S4867" s="0" t="n">
        <v>0</v>
      </c>
    </row>
    <row r="4868" customFormat="false" ht="12.8" hidden="false" customHeight="false" outlineLevel="0" collapsed="false">
      <c r="A4868" s="0" t="s">
        <v>243</v>
      </c>
      <c r="B4868" s="0" t="s">
        <v>244</v>
      </c>
      <c r="C4868" s="0" t="s">
        <v>45</v>
      </c>
      <c r="D4868" s="0" t="s">
        <v>14</v>
      </c>
      <c r="E4868" s="0" t="s">
        <v>103</v>
      </c>
      <c r="F4868" s="0" t="s">
        <v>218</v>
      </c>
      <c r="G4868" s="0" t="s">
        <v>219</v>
      </c>
      <c r="H4868" s="0" t="s">
        <v>26</v>
      </c>
      <c r="I4868" s="0" t="n">
        <v>0</v>
      </c>
      <c r="J4868" s="2" t="str">
        <f aca="false">IF(A4868=K4868 AND( B4868=L4868) AND( C4868=M4868) AND( D4868=N4868) AND( E4868=O4868) AND( F4868=P4868) AND( G4868=Q4868) AND( H4868=R4868) AND( I4868=S4868),"Equal")</f>
        <v>Equal</v>
      </c>
      <c r="K4868" s="0" t="s">
        <v>243</v>
      </c>
      <c r="L4868" s="0" t="s">
        <v>244</v>
      </c>
      <c r="M4868" s="0" t="s">
        <v>45</v>
      </c>
      <c r="N4868" s="0" t="s">
        <v>14</v>
      </c>
      <c r="O4868" s="0" t="s">
        <v>103</v>
      </c>
      <c r="P4868" s="0" t="s">
        <v>218</v>
      </c>
      <c r="Q4868" s="0" t="s">
        <v>219</v>
      </c>
      <c r="R4868" s="0" t="s">
        <v>26</v>
      </c>
      <c r="S4868" s="0" t="n">
        <v>0</v>
      </c>
    </row>
    <row r="4869" customFormat="false" ht="12.8" hidden="false" customHeight="false" outlineLevel="0" collapsed="false">
      <c r="A4869" s="0" t="s">
        <v>243</v>
      </c>
      <c r="B4869" s="0" t="s">
        <v>244</v>
      </c>
      <c r="C4869" s="0" t="s">
        <v>45</v>
      </c>
      <c r="D4869" s="0" t="s">
        <v>14</v>
      </c>
      <c r="E4869" s="0" t="s">
        <v>27</v>
      </c>
      <c r="F4869" s="0" t="s">
        <v>16</v>
      </c>
      <c r="G4869" s="0" t="s">
        <v>19</v>
      </c>
      <c r="H4869" s="0" t="s">
        <v>26</v>
      </c>
      <c r="I4869" s="0" t="n">
        <v>0</v>
      </c>
      <c r="J4869" s="2" t="str">
        <f aca="false">IF(A4869=K4869 AND( B4869=L4869) AND( C4869=M4869) AND( D4869=N4869) AND( E4869=O4869) AND( F4869=P4869) AND( G4869=Q4869) AND( H4869=R4869) AND( I4869=S4869),"Equal")</f>
        <v>Equal</v>
      </c>
      <c r="K4869" s="0" t="s">
        <v>243</v>
      </c>
      <c r="L4869" s="0" t="s">
        <v>244</v>
      </c>
      <c r="M4869" s="0" t="s">
        <v>45</v>
      </c>
      <c r="N4869" s="0" t="s">
        <v>14</v>
      </c>
      <c r="O4869" s="0" t="s">
        <v>27</v>
      </c>
      <c r="P4869" s="0" t="s">
        <v>16</v>
      </c>
      <c r="Q4869" s="0" t="s">
        <v>19</v>
      </c>
      <c r="R4869" s="0" t="s">
        <v>26</v>
      </c>
      <c r="S4869" s="0" t="n">
        <v>0</v>
      </c>
    </row>
    <row r="4870" customFormat="false" ht="12.8" hidden="false" customHeight="false" outlineLevel="0" collapsed="false">
      <c r="A4870" s="0" t="s">
        <v>243</v>
      </c>
      <c r="B4870" s="0" t="s">
        <v>244</v>
      </c>
      <c r="C4870" s="0" t="s">
        <v>45</v>
      </c>
      <c r="D4870" s="0" t="s">
        <v>14</v>
      </c>
      <c r="E4870" s="0" t="s">
        <v>27</v>
      </c>
      <c r="F4870" s="0" t="s">
        <v>218</v>
      </c>
      <c r="G4870" s="0" t="s">
        <v>220</v>
      </c>
      <c r="H4870" s="0" t="s">
        <v>26</v>
      </c>
      <c r="I4870" s="0" t="n">
        <v>0</v>
      </c>
      <c r="J4870" s="2" t="str">
        <f aca="false">IF(A4870=K4870 AND( B4870=L4870) AND( C4870=M4870) AND( D4870=N4870) AND( E4870=O4870) AND( F4870=P4870) AND( G4870=Q4870) AND( H4870=R4870) AND( I4870=S4870),"Equal")</f>
        <v>Equal</v>
      </c>
      <c r="K4870" s="0" t="s">
        <v>243</v>
      </c>
      <c r="L4870" s="0" t="s">
        <v>244</v>
      </c>
      <c r="M4870" s="0" t="s">
        <v>45</v>
      </c>
      <c r="N4870" s="0" t="s">
        <v>14</v>
      </c>
      <c r="O4870" s="0" t="s">
        <v>27</v>
      </c>
      <c r="P4870" s="0" t="s">
        <v>218</v>
      </c>
      <c r="Q4870" s="0" t="s">
        <v>220</v>
      </c>
      <c r="R4870" s="0" t="s">
        <v>26</v>
      </c>
      <c r="S4870" s="0" t="n">
        <v>0</v>
      </c>
    </row>
    <row r="4871" customFormat="false" ht="12.8" hidden="false" customHeight="false" outlineLevel="0" collapsed="false">
      <c r="A4871" s="0" t="s">
        <v>243</v>
      </c>
      <c r="B4871" s="0" t="s">
        <v>244</v>
      </c>
      <c r="C4871" s="0" t="s">
        <v>45</v>
      </c>
      <c r="D4871" s="0" t="s">
        <v>14</v>
      </c>
      <c r="E4871" s="0" t="s">
        <v>27</v>
      </c>
      <c r="F4871" s="0" t="s">
        <v>218</v>
      </c>
      <c r="G4871" s="0" t="s">
        <v>222</v>
      </c>
      <c r="H4871" s="0" t="s">
        <v>44</v>
      </c>
      <c r="I4871" s="0" t="n">
        <v>0</v>
      </c>
      <c r="J4871" s="2" t="str">
        <f aca="false">IF(A4871=K4871 AND( B4871=L4871) AND( C4871=M4871) AND( D4871=N4871) AND( E4871=O4871) AND( F4871=P4871) AND( G4871=Q4871) AND( H4871=R4871) AND( I4871=S4871),"Equal")</f>
        <v>Equal</v>
      </c>
      <c r="K4871" s="0" t="s">
        <v>243</v>
      </c>
      <c r="L4871" s="0" t="s">
        <v>244</v>
      </c>
      <c r="M4871" s="0" t="s">
        <v>45</v>
      </c>
      <c r="N4871" s="0" t="s">
        <v>14</v>
      </c>
      <c r="O4871" s="0" t="s">
        <v>27</v>
      </c>
      <c r="P4871" s="0" t="s">
        <v>218</v>
      </c>
      <c r="Q4871" s="0" t="s">
        <v>222</v>
      </c>
      <c r="R4871" s="0" t="s">
        <v>44</v>
      </c>
      <c r="S4871" s="0" t="n">
        <v>0</v>
      </c>
    </row>
    <row r="4872" customFormat="false" ht="12.8" hidden="false" customHeight="false" outlineLevel="0" collapsed="false">
      <c r="A4872" s="0" t="s">
        <v>243</v>
      </c>
      <c r="B4872" s="0" t="s">
        <v>244</v>
      </c>
      <c r="C4872" s="0" t="s">
        <v>45</v>
      </c>
      <c r="D4872" s="0" t="s">
        <v>14</v>
      </c>
      <c r="E4872" s="0" t="s">
        <v>27</v>
      </c>
      <c r="F4872" s="0" t="s">
        <v>218</v>
      </c>
      <c r="G4872" s="0" t="s">
        <v>219</v>
      </c>
      <c r="H4872" s="0" t="s">
        <v>80</v>
      </c>
      <c r="I4872" s="0" t="n">
        <v>0</v>
      </c>
      <c r="J4872" s="2" t="str">
        <f aca="false">IF(A4872=K4872 AND( B4872=L4872) AND( C4872=M4872) AND( D4872=N4872) AND( E4872=O4872) AND( F4872=P4872) AND( G4872=Q4872) AND( H4872=R4872) AND( I4872=S4872),"Equal")</f>
        <v>Equal</v>
      </c>
      <c r="K4872" s="0" t="s">
        <v>243</v>
      </c>
      <c r="L4872" s="0" t="s">
        <v>244</v>
      </c>
      <c r="M4872" s="0" t="s">
        <v>45</v>
      </c>
      <c r="N4872" s="0" t="s">
        <v>14</v>
      </c>
      <c r="O4872" s="0" t="s">
        <v>27</v>
      </c>
      <c r="P4872" s="0" t="s">
        <v>218</v>
      </c>
      <c r="Q4872" s="0" t="s">
        <v>219</v>
      </c>
      <c r="R4872" s="0" t="s">
        <v>80</v>
      </c>
      <c r="S4872" s="0" t="n">
        <v>0</v>
      </c>
    </row>
    <row r="4873" customFormat="false" ht="12.8" hidden="false" customHeight="false" outlineLevel="0" collapsed="false">
      <c r="A4873" s="0" t="s">
        <v>243</v>
      </c>
      <c r="B4873" s="0" t="s">
        <v>244</v>
      </c>
      <c r="C4873" s="0" t="s">
        <v>45</v>
      </c>
      <c r="D4873" s="0" t="s">
        <v>14</v>
      </c>
      <c r="E4873" s="0" t="s">
        <v>141</v>
      </c>
      <c r="F4873" s="0" t="s">
        <v>16</v>
      </c>
      <c r="G4873" s="0" t="s">
        <v>19</v>
      </c>
      <c r="H4873" s="0" t="s">
        <v>26</v>
      </c>
      <c r="I4873" s="0" t="n">
        <v>5</v>
      </c>
      <c r="J4873" s="2" t="str">
        <f aca="false">IF(A4873=K4873 AND( B4873=L4873) AND( C4873=M4873) AND( D4873=N4873) AND( E4873=O4873) AND( F4873=P4873) AND( G4873=Q4873) AND( H4873=R4873) AND( I4873=S4873),"Equal")</f>
        <v>Equal</v>
      </c>
      <c r="K4873" s="0" t="s">
        <v>243</v>
      </c>
      <c r="L4873" s="0" t="s">
        <v>244</v>
      </c>
      <c r="M4873" s="0" t="s">
        <v>45</v>
      </c>
      <c r="N4873" s="0" t="s">
        <v>14</v>
      </c>
      <c r="O4873" s="0" t="s">
        <v>141</v>
      </c>
      <c r="P4873" s="0" t="s">
        <v>16</v>
      </c>
      <c r="Q4873" s="0" t="s">
        <v>19</v>
      </c>
      <c r="R4873" s="0" t="s">
        <v>26</v>
      </c>
      <c r="S4873" s="0" t="n">
        <v>5</v>
      </c>
    </row>
    <row r="4874" customFormat="false" ht="12.8" hidden="false" customHeight="false" outlineLevel="0" collapsed="false">
      <c r="A4874" s="0" t="s">
        <v>243</v>
      </c>
      <c r="B4874" s="0" t="s">
        <v>244</v>
      </c>
      <c r="C4874" s="0" t="s">
        <v>45</v>
      </c>
      <c r="D4874" s="0" t="s">
        <v>14</v>
      </c>
      <c r="E4874" s="0" t="s">
        <v>141</v>
      </c>
      <c r="F4874" s="0" t="s">
        <v>16</v>
      </c>
      <c r="G4874" s="0" t="s">
        <v>29</v>
      </c>
      <c r="H4874" s="0" t="s">
        <v>18</v>
      </c>
      <c r="I4874" s="0" t="n">
        <v>5</v>
      </c>
      <c r="J4874" s="2" t="str">
        <f aca="false">IF(A4874=K4874 AND( B4874=L4874) AND( C4874=M4874) AND( D4874=N4874) AND( E4874=O4874) AND( F4874=P4874) AND( G4874=Q4874) AND( H4874=R4874) AND( I4874=S4874),"Equal")</f>
        <v>Equal</v>
      </c>
      <c r="K4874" s="0" t="s">
        <v>243</v>
      </c>
      <c r="L4874" s="0" t="s">
        <v>244</v>
      </c>
      <c r="M4874" s="0" t="s">
        <v>45</v>
      </c>
      <c r="N4874" s="0" t="s">
        <v>14</v>
      </c>
      <c r="O4874" s="0" t="s">
        <v>141</v>
      </c>
      <c r="P4874" s="0" t="s">
        <v>16</v>
      </c>
      <c r="Q4874" s="0" t="s">
        <v>29</v>
      </c>
      <c r="R4874" s="0" t="s">
        <v>18</v>
      </c>
      <c r="S4874" s="0" t="n">
        <v>5</v>
      </c>
    </row>
    <row r="4875" customFormat="false" ht="12.8" hidden="false" customHeight="false" outlineLevel="0" collapsed="false">
      <c r="A4875" s="0" t="s">
        <v>243</v>
      </c>
      <c r="B4875" s="0" t="s">
        <v>244</v>
      </c>
      <c r="C4875" s="0" t="s">
        <v>45</v>
      </c>
      <c r="D4875" s="0" t="s">
        <v>14</v>
      </c>
      <c r="E4875" s="0" t="s">
        <v>141</v>
      </c>
      <c r="F4875" s="0" t="s">
        <v>218</v>
      </c>
      <c r="G4875" s="0" t="s">
        <v>220</v>
      </c>
      <c r="H4875" s="0" t="s">
        <v>217</v>
      </c>
      <c r="I4875" s="0" t="n">
        <v>0</v>
      </c>
      <c r="J4875" s="2" t="str">
        <f aca="false">IF(A4875=K4875 AND( B4875=L4875) AND( C4875=M4875) AND( D4875=N4875) AND( E4875=O4875) AND( F4875=P4875) AND( G4875=Q4875) AND( H4875=R4875) AND( I4875=S4875),"Equal")</f>
        <v>Equal</v>
      </c>
      <c r="K4875" s="0" t="s">
        <v>243</v>
      </c>
      <c r="L4875" s="0" t="s">
        <v>244</v>
      </c>
      <c r="M4875" s="0" t="s">
        <v>45</v>
      </c>
      <c r="N4875" s="0" t="s">
        <v>14</v>
      </c>
      <c r="O4875" s="0" t="s">
        <v>141</v>
      </c>
      <c r="P4875" s="0" t="s">
        <v>218</v>
      </c>
      <c r="Q4875" s="0" t="s">
        <v>220</v>
      </c>
      <c r="R4875" s="0" t="s">
        <v>217</v>
      </c>
      <c r="S4875" s="0" t="n">
        <v>0</v>
      </c>
    </row>
    <row r="4876" customFormat="false" ht="12.8" hidden="false" customHeight="false" outlineLevel="0" collapsed="false">
      <c r="A4876" s="0" t="s">
        <v>243</v>
      </c>
      <c r="B4876" s="0" t="s">
        <v>244</v>
      </c>
      <c r="C4876" s="0" t="s">
        <v>54</v>
      </c>
      <c r="D4876" s="0" t="s">
        <v>52</v>
      </c>
      <c r="E4876" s="0" t="s">
        <v>27</v>
      </c>
      <c r="F4876" s="0" t="s">
        <v>16</v>
      </c>
      <c r="G4876" s="0" t="s">
        <v>19</v>
      </c>
      <c r="H4876" s="0" t="s">
        <v>55</v>
      </c>
      <c r="I4876" s="0" t="n">
        <v>0</v>
      </c>
      <c r="J4876" s="2" t="str">
        <f aca="false">IF(A4876=K4876 AND( B4876=L4876) AND( C4876=M4876) AND( D4876=N4876) AND( E4876=O4876) AND( F4876=P4876) AND( G4876=Q4876) AND( H4876=R4876) AND( I4876=S4876),"Equal")</f>
        <v>Equal</v>
      </c>
      <c r="K4876" s="0" t="s">
        <v>243</v>
      </c>
      <c r="L4876" s="0" t="s">
        <v>244</v>
      </c>
      <c r="M4876" s="0" t="s">
        <v>54</v>
      </c>
      <c r="N4876" s="0" t="s">
        <v>52</v>
      </c>
      <c r="O4876" s="0" t="s">
        <v>27</v>
      </c>
      <c r="P4876" s="0" t="s">
        <v>16</v>
      </c>
      <c r="Q4876" s="0" t="s">
        <v>19</v>
      </c>
      <c r="R4876" s="0" t="s">
        <v>55</v>
      </c>
      <c r="S4876" s="0" t="n">
        <v>0</v>
      </c>
    </row>
    <row r="4877" customFormat="false" ht="12.8" hidden="false" customHeight="false" outlineLevel="0" collapsed="false">
      <c r="A4877" s="0" t="s">
        <v>243</v>
      </c>
      <c r="B4877" s="0" t="s">
        <v>244</v>
      </c>
      <c r="C4877" s="0" t="s">
        <v>54</v>
      </c>
      <c r="D4877" s="0" t="s">
        <v>52</v>
      </c>
      <c r="E4877" s="0" t="s">
        <v>27</v>
      </c>
      <c r="F4877" s="0" t="s">
        <v>16</v>
      </c>
      <c r="G4877" s="0" t="s">
        <v>23</v>
      </c>
      <c r="H4877" s="0" t="s">
        <v>63</v>
      </c>
      <c r="I4877" s="0" t="n">
        <v>0</v>
      </c>
      <c r="J4877" s="2" t="str">
        <f aca="false">IF(A4877=K4877 AND( B4877=L4877) AND( C4877=M4877) AND( D4877=N4877) AND( E4877=O4877) AND( F4877=P4877) AND( G4877=Q4877) AND( H4877=R4877) AND( I4877=S4877),"Equal")</f>
        <v>Equal</v>
      </c>
      <c r="K4877" s="0" t="s">
        <v>243</v>
      </c>
      <c r="L4877" s="0" t="s">
        <v>244</v>
      </c>
      <c r="M4877" s="0" t="s">
        <v>54</v>
      </c>
      <c r="N4877" s="0" t="s">
        <v>52</v>
      </c>
      <c r="O4877" s="0" t="s">
        <v>27</v>
      </c>
      <c r="P4877" s="0" t="s">
        <v>16</v>
      </c>
      <c r="Q4877" s="0" t="s">
        <v>23</v>
      </c>
      <c r="R4877" s="0" t="s">
        <v>63</v>
      </c>
      <c r="S4877" s="0" t="n">
        <v>0</v>
      </c>
    </row>
    <row r="4878" customFormat="false" ht="12.8" hidden="false" customHeight="false" outlineLevel="0" collapsed="false">
      <c r="A4878" s="0" t="s">
        <v>243</v>
      </c>
      <c r="B4878" s="0" t="s">
        <v>244</v>
      </c>
      <c r="C4878" s="0" t="s">
        <v>137</v>
      </c>
      <c r="D4878" s="0" t="s">
        <v>14</v>
      </c>
      <c r="E4878" s="0" t="s">
        <v>15</v>
      </c>
      <c r="F4878" s="0" t="s">
        <v>16</v>
      </c>
      <c r="G4878" s="0" t="s">
        <v>19</v>
      </c>
      <c r="H4878" s="0" t="s">
        <v>38</v>
      </c>
      <c r="I4878" s="0" t="n">
        <v>94</v>
      </c>
      <c r="J4878" s="2" t="str">
        <f aca="false">IF(A4878=K4878 AND( B4878=L4878) AND( C4878=M4878) AND( D4878=N4878) AND( E4878=O4878) AND( F4878=P4878) AND( G4878=Q4878) AND( H4878=R4878) AND( I4878=S4878),"Equal")</f>
        <v>Equal</v>
      </c>
      <c r="K4878" s="0" t="s">
        <v>243</v>
      </c>
      <c r="L4878" s="0" t="s">
        <v>244</v>
      </c>
      <c r="M4878" s="0" t="s">
        <v>137</v>
      </c>
      <c r="N4878" s="0" t="s">
        <v>14</v>
      </c>
      <c r="O4878" s="0" t="s">
        <v>15</v>
      </c>
      <c r="P4878" s="0" t="s">
        <v>16</v>
      </c>
      <c r="Q4878" s="0" t="s">
        <v>19</v>
      </c>
      <c r="R4878" s="0" t="s">
        <v>38</v>
      </c>
      <c r="S4878" s="0" t="n">
        <v>94</v>
      </c>
    </row>
    <row r="4879" customFormat="false" ht="12.8" hidden="false" customHeight="false" outlineLevel="0" collapsed="false">
      <c r="A4879" s="0" t="s">
        <v>243</v>
      </c>
      <c r="B4879" s="0" t="s">
        <v>244</v>
      </c>
      <c r="C4879" s="0" t="s">
        <v>137</v>
      </c>
      <c r="D4879" s="0" t="s">
        <v>14</v>
      </c>
      <c r="E4879" s="0" t="s">
        <v>15</v>
      </c>
      <c r="F4879" s="0" t="s">
        <v>16</v>
      </c>
      <c r="G4879" s="0" t="s">
        <v>211</v>
      </c>
      <c r="H4879" s="0" t="s">
        <v>26</v>
      </c>
      <c r="I4879" s="0" t="n">
        <v>3</v>
      </c>
      <c r="J4879" s="2" t="str">
        <f aca="false">IF(A4879=K4879 AND( B4879=L4879) AND( C4879=M4879) AND( D4879=N4879) AND( E4879=O4879) AND( F4879=P4879) AND( G4879=Q4879) AND( H4879=R4879) AND( I4879=S4879),"Equal")</f>
        <v>Equal</v>
      </c>
      <c r="K4879" s="0" t="s">
        <v>243</v>
      </c>
      <c r="L4879" s="0" t="s">
        <v>244</v>
      </c>
      <c r="M4879" s="0" t="s">
        <v>137</v>
      </c>
      <c r="N4879" s="0" t="s">
        <v>14</v>
      </c>
      <c r="O4879" s="0" t="s">
        <v>15</v>
      </c>
      <c r="P4879" s="0" t="s">
        <v>16</v>
      </c>
      <c r="Q4879" s="0" t="s">
        <v>211</v>
      </c>
      <c r="R4879" s="0" t="s">
        <v>26</v>
      </c>
      <c r="S4879" s="0" t="n">
        <v>3</v>
      </c>
    </row>
    <row r="4880" customFormat="false" ht="12.8" hidden="false" customHeight="false" outlineLevel="0" collapsed="false">
      <c r="A4880" s="0" t="s">
        <v>243</v>
      </c>
      <c r="B4880" s="0" t="s">
        <v>244</v>
      </c>
      <c r="C4880" s="0" t="s">
        <v>137</v>
      </c>
      <c r="D4880" s="0" t="s">
        <v>14</v>
      </c>
      <c r="E4880" s="0" t="s">
        <v>15</v>
      </c>
      <c r="F4880" s="0" t="s">
        <v>16</v>
      </c>
      <c r="G4880" s="0" t="s">
        <v>29</v>
      </c>
      <c r="H4880" s="0" t="s">
        <v>53</v>
      </c>
      <c r="I4880" s="0" t="n">
        <v>24</v>
      </c>
      <c r="J4880" s="2" t="str">
        <f aca="false">IF(A4880=K4880 AND( B4880=L4880) AND( C4880=M4880) AND( D4880=N4880) AND( E4880=O4880) AND( F4880=P4880) AND( G4880=Q4880) AND( H4880=R4880) AND( I4880=S4880),"Equal")</f>
        <v>Equal</v>
      </c>
      <c r="K4880" s="0" t="s">
        <v>243</v>
      </c>
      <c r="L4880" s="0" t="s">
        <v>244</v>
      </c>
      <c r="M4880" s="0" t="s">
        <v>137</v>
      </c>
      <c r="N4880" s="0" t="s">
        <v>14</v>
      </c>
      <c r="O4880" s="0" t="s">
        <v>15</v>
      </c>
      <c r="P4880" s="0" t="s">
        <v>16</v>
      </c>
      <c r="Q4880" s="0" t="s">
        <v>29</v>
      </c>
      <c r="R4880" s="0" t="s">
        <v>53</v>
      </c>
      <c r="S4880" s="0" t="n">
        <v>24</v>
      </c>
    </row>
    <row r="4881" customFormat="false" ht="12.8" hidden="false" customHeight="false" outlineLevel="0" collapsed="false">
      <c r="A4881" s="0" t="s">
        <v>243</v>
      </c>
      <c r="B4881" s="0" t="s">
        <v>244</v>
      </c>
      <c r="C4881" s="0" t="s">
        <v>137</v>
      </c>
      <c r="D4881" s="0" t="s">
        <v>14</v>
      </c>
      <c r="E4881" s="0" t="s">
        <v>15</v>
      </c>
      <c r="F4881" s="0" t="s">
        <v>16</v>
      </c>
      <c r="G4881" s="0" t="s">
        <v>21</v>
      </c>
      <c r="H4881" s="0" t="s">
        <v>89</v>
      </c>
      <c r="I4881" s="0" t="n">
        <v>122</v>
      </c>
      <c r="J4881" s="2" t="str">
        <f aca="false">IF(A4881=K4881 AND( B4881=L4881) AND( C4881=M4881) AND( D4881=N4881) AND( E4881=O4881) AND( F4881=P4881) AND( G4881=Q4881) AND( H4881=R4881) AND( I4881=S4881),"Equal")</f>
        <v>Equal</v>
      </c>
      <c r="K4881" s="0" t="s">
        <v>243</v>
      </c>
      <c r="L4881" s="0" t="s">
        <v>244</v>
      </c>
      <c r="M4881" s="0" t="s">
        <v>137</v>
      </c>
      <c r="N4881" s="0" t="s">
        <v>14</v>
      </c>
      <c r="O4881" s="0" t="s">
        <v>15</v>
      </c>
      <c r="P4881" s="0" t="s">
        <v>16</v>
      </c>
      <c r="Q4881" s="0" t="s">
        <v>21</v>
      </c>
      <c r="R4881" s="0" t="s">
        <v>89</v>
      </c>
      <c r="S4881" s="0" t="n">
        <v>122</v>
      </c>
    </row>
    <row r="4882" customFormat="false" ht="12.8" hidden="false" customHeight="false" outlineLevel="0" collapsed="false">
      <c r="A4882" s="0" t="s">
        <v>243</v>
      </c>
      <c r="B4882" s="0" t="s">
        <v>244</v>
      </c>
      <c r="C4882" s="0" t="s">
        <v>137</v>
      </c>
      <c r="D4882" s="0" t="s">
        <v>14</v>
      </c>
      <c r="E4882" s="0" t="s">
        <v>15</v>
      </c>
      <c r="F4882" s="0" t="s">
        <v>16</v>
      </c>
      <c r="G4882" s="0" t="s">
        <v>23</v>
      </c>
      <c r="H4882" s="0" t="s">
        <v>77</v>
      </c>
      <c r="I4882" s="0" t="n">
        <v>79</v>
      </c>
      <c r="J4882" s="2" t="str">
        <f aca="false">IF(A4882=K4882 AND( B4882=L4882) AND( C4882=M4882) AND( D4882=N4882) AND( E4882=O4882) AND( F4882=P4882) AND( G4882=Q4882) AND( H4882=R4882) AND( I4882=S4882),"Equal")</f>
        <v>Equal</v>
      </c>
      <c r="K4882" s="0" t="s">
        <v>243</v>
      </c>
      <c r="L4882" s="0" t="s">
        <v>244</v>
      </c>
      <c r="M4882" s="0" t="s">
        <v>137</v>
      </c>
      <c r="N4882" s="0" t="s">
        <v>14</v>
      </c>
      <c r="O4882" s="0" t="s">
        <v>15</v>
      </c>
      <c r="P4882" s="0" t="s">
        <v>16</v>
      </c>
      <c r="Q4882" s="0" t="s">
        <v>23</v>
      </c>
      <c r="R4882" s="0" t="s">
        <v>77</v>
      </c>
      <c r="S4882" s="0" t="n">
        <v>79</v>
      </c>
    </row>
    <row r="4883" customFormat="false" ht="12.8" hidden="false" customHeight="false" outlineLevel="0" collapsed="false">
      <c r="A4883" s="0" t="s">
        <v>243</v>
      </c>
      <c r="B4883" s="0" t="s">
        <v>244</v>
      </c>
      <c r="C4883" s="0" t="s">
        <v>137</v>
      </c>
      <c r="D4883" s="0" t="s">
        <v>14</v>
      </c>
      <c r="E4883" s="0" t="s">
        <v>15</v>
      </c>
      <c r="F4883" s="0" t="s">
        <v>218</v>
      </c>
      <c r="G4883" s="0" t="s">
        <v>220</v>
      </c>
      <c r="H4883" s="0" t="s">
        <v>63</v>
      </c>
      <c r="I4883" s="0" t="n">
        <v>0</v>
      </c>
      <c r="J4883" s="2" t="str">
        <f aca="false">IF(A4883=K4883 AND( B4883=L4883) AND( C4883=M4883) AND( D4883=N4883) AND( E4883=O4883) AND( F4883=P4883) AND( G4883=Q4883) AND( H4883=R4883) AND( I4883=S4883),"Equal")</f>
        <v>Equal</v>
      </c>
      <c r="K4883" s="0" t="s">
        <v>243</v>
      </c>
      <c r="L4883" s="0" t="s">
        <v>244</v>
      </c>
      <c r="M4883" s="0" t="s">
        <v>137</v>
      </c>
      <c r="N4883" s="0" t="s">
        <v>14</v>
      </c>
      <c r="O4883" s="0" t="s">
        <v>15</v>
      </c>
      <c r="P4883" s="0" t="s">
        <v>218</v>
      </c>
      <c r="Q4883" s="0" t="s">
        <v>220</v>
      </c>
      <c r="R4883" s="0" t="s">
        <v>63</v>
      </c>
      <c r="S4883" s="0" t="n">
        <v>0</v>
      </c>
    </row>
    <row r="4884" customFormat="false" ht="12.8" hidden="false" customHeight="false" outlineLevel="0" collapsed="false">
      <c r="A4884" s="0" t="s">
        <v>243</v>
      </c>
      <c r="B4884" s="0" t="s">
        <v>244</v>
      </c>
      <c r="C4884" s="0" t="s">
        <v>137</v>
      </c>
      <c r="D4884" s="0" t="s">
        <v>14</v>
      </c>
      <c r="E4884" s="0" t="s">
        <v>15</v>
      </c>
      <c r="F4884" s="0" t="s">
        <v>218</v>
      </c>
      <c r="G4884" s="0" t="s">
        <v>219</v>
      </c>
      <c r="H4884" s="0" t="s">
        <v>89</v>
      </c>
      <c r="I4884" s="0" t="n">
        <v>0</v>
      </c>
      <c r="J4884" s="2" t="str">
        <f aca="false">IF(A4884=K4884 AND( B4884=L4884) AND( C4884=M4884) AND( D4884=N4884) AND( E4884=O4884) AND( F4884=P4884) AND( G4884=Q4884) AND( H4884=R4884) AND( I4884=S4884),"Equal")</f>
        <v>Equal</v>
      </c>
      <c r="K4884" s="0" t="s">
        <v>243</v>
      </c>
      <c r="L4884" s="0" t="s">
        <v>244</v>
      </c>
      <c r="M4884" s="0" t="s">
        <v>137</v>
      </c>
      <c r="N4884" s="0" t="s">
        <v>14</v>
      </c>
      <c r="O4884" s="0" t="s">
        <v>15</v>
      </c>
      <c r="P4884" s="0" t="s">
        <v>218</v>
      </c>
      <c r="Q4884" s="0" t="s">
        <v>219</v>
      </c>
      <c r="R4884" s="0" t="s">
        <v>89</v>
      </c>
      <c r="S4884" s="0" t="n">
        <v>0</v>
      </c>
    </row>
    <row r="4885" customFormat="false" ht="12.8" hidden="false" customHeight="false" outlineLevel="0" collapsed="false">
      <c r="A4885" s="0" t="s">
        <v>243</v>
      </c>
      <c r="B4885" s="0" t="s">
        <v>244</v>
      </c>
      <c r="C4885" s="0" t="s">
        <v>137</v>
      </c>
      <c r="D4885" s="0" t="s">
        <v>14</v>
      </c>
      <c r="E4885" s="0" t="s">
        <v>25</v>
      </c>
      <c r="F4885" s="0" t="s">
        <v>16</v>
      </c>
      <c r="G4885" s="0" t="s">
        <v>220</v>
      </c>
      <c r="H4885" s="0" t="s">
        <v>26</v>
      </c>
      <c r="I4885" s="0" t="n">
        <v>0</v>
      </c>
      <c r="J4885" s="2" t="str">
        <f aca="false">IF(A4885=K4885 AND( B4885=L4885) AND( C4885=M4885) AND( D4885=N4885) AND( E4885=O4885) AND( F4885=P4885) AND( G4885=Q4885) AND( H4885=R4885) AND( I4885=S4885),"Equal")</f>
        <v>Equal</v>
      </c>
      <c r="K4885" s="0" t="s">
        <v>243</v>
      </c>
      <c r="L4885" s="0" t="s">
        <v>244</v>
      </c>
      <c r="M4885" s="0" t="s">
        <v>137</v>
      </c>
      <c r="N4885" s="0" t="s">
        <v>14</v>
      </c>
      <c r="O4885" s="0" t="s">
        <v>25</v>
      </c>
      <c r="P4885" s="0" t="s">
        <v>16</v>
      </c>
      <c r="Q4885" s="0" t="s">
        <v>220</v>
      </c>
      <c r="R4885" s="0" t="s">
        <v>26</v>
      </c>
      <c r="S4885" s="0" t="n">
        <v>0</v>
      </c>
    </row>
    <row r="4886" customFormat="false" ht="12.8" hidden="false" customHeight="false" outlineLevel="0" collapsed="false">
      <c r="A4886" s="0" t="s">
        <v>243</v>
      </c>
      <c r="B4886" s="0" t="s">
        <v>244</v>
      </c>
      <c r="C4886" s="0" t="s">
        <v>137</v>
      </c>
      <c r="D4886" s="0" t="s">
        <v>14</v>
      </c>
      <c r="E4886" s="0" t="s">
        <v>25</v>
      </c>
      <c r="F4886" s="0" t="s">
        <v>16</v>
      </c>
      <c r="G4886" s="0" t="s">
        <v>21</v>
      </c>
      <c r="H4886" s="0" t="s">
        <v>26</v>
      </c>
      <c r="I4886" s="0" t="n">
        <v>14</v>
      </c>
      <c r="J4886" s="2" t="str">
        <f aca="false">IF(A4886=K4886 AND( B4886=L4886) AND( C4886=M4886) AND( D4886=N4886) AND( E4886=O4886) AND( F4886=P4886) AND( G4886=Q4886) AND( H4886=R4886) AND( I4886=S4886),"Equal")</f>
        <v>Equal</v>
      </c>
      <c r="K4886" s="0" t="s">
        <v>243</v>
      </c>
      <c r="L4886" s="0" t="s">
        <v>244</v>
      </c>
      <c r="M4886" s="0" t="s">
        <v>137</v>
      </c>
      <c r="N4886" s="0" t="s">
        <v>14</v>
      </c>
      <c r="O4886" s="0" t="s">
        <v>25</v>
      </c>
      <c r="P4886" s="0" t="s">
        <v>16</v>
      </c>
      <c r="Q4886" s="0" t="s">
        <v>21</v>
      </c>
      <c r="R4886" s="0" t="s">
        <v>26</v>
      </c>
      <c r="S4886" s="0" t="n">
        <v>14</v>
      </c>
    </row>
    <row r="4887" customFormat="false" ht="12.8" hidden="false" customHeight="false" outlineLevel="0" collapsed="false">
      <c r="A4887" s="0" t="s">
        <v>243</v>
      </c>
      <c r="B4887" s="0" t="s">
        <v>244</v>
      </c>
      <c r="C4887" s="0" t="s">
        <v>137</v>
      </c>
      <c r="D4887" s="0" t="s">
        <v>14</v>
      </c>
      <c r="E4887" s="0" t="s">
        <v>25</v>
      </c>
      <c r="F4887" s="0" t="s">
        <v>218</v>
      </c>
      <c r="G4887" s="0" t="s">
        <v>220</v>
      </c>
      <c r="H4887" s="0" t="s">
        <v>53</v>
      </c>
      <c r="I4887" s="0" t="n">
        <v>0</v>
      </c>
      <c r="J4887" s="2" t="str">
        <f aca="false">IF(A4887=K4887 AND( B4887=L4887) AND( C4887=M4887) AND( D4887=N4887) AND( E4887=O4887) AND( F4887=P4887) AND( G4887=Q4887) AND( H4887=R4887) AND( I4887=S4887),"Equal")</f>
        <v>Equal</v>
      </c>
      <c r="K4887" s="0" t="s">
        <v>243</v>
      </c>
      <c r="L4887" s="0" t="s">
        <v>244</v>
      </c>
      <c r="M4887" s="0" t="s">
        <v>137</v>
      </c>
      <c r="N4887" s="0" t="s">
        <v>14</v>
      </c>
      <c r="O4887" s="0" t="s">
        <v>25</v>
      </c>
      <c r="P4887" s="0" t="s">
        <v>218</v>
      </c>
      <c r="Q4887" s="0" t="s">
        <v>220</v>
      </c>
      <c r="R4887" s="0" t="s">
        <v>53</v>
      </c>
      <c r="S4887" s="0" t="n">
        <v>0</v>
      </c>
    </row>
    <row r="4888" customFormat="false" ht="12.8" hidden="false" customHeight="false" outlineLevel="0" collapsed="false">
      <c r="A4888" s="0" t="s">
        <v>243</v>
      </c>
      <c r="B4888" s="0" t="s">
        <v>244</v>
      </c>
      <c r="C4888" s="0" t="s">
        <v>137</v>
      </c>
      <c r="D4888" s="0" t="s">
        <v>14</v>
      </c>
      <c r="E4888" s="0" t="s">
        <v>25</v>
      </c>
      <c r="F4888" s="0" t="s">
        <v>218</v>
      </c>
      <c r="G4888" s="0" t="s">
        <v>219</v>
      </c>
      <c r="H4888" s="0" t="s">
        <v>18</v>
      </c>
      <c r="I4888" s="0" t="n">
        <v>0</v>
      </c>
      <c r="J4888" s="2" t="str">
        <f aca="false">IF(A4888=K4888 AND( B4888=L4888) AND( C4888=M4888) AND( D4888=N4888) AND( E4888=O4888) AND( F4888=P4888) AND( G4888=Q4888) AND( H4888=R4888) AND( I4888=S4888),"Equal")</f>
        <v>Equal</v>
      </c>
      <c r="K4888" s="0" t="s">
        <v>243</v>
      </c>
      <c r="L4888" s="0" t="s">
        <v>244</v>
      </c>
      <c r="M4888" s="0" t="s">
        <v>137</v>
      </c>
      <c r="N4888" s="0" t="s">
        <v>14</v>
      </c>
      <c r="O4888" s="0" t="s">
        <v>25</v>
      </c>
      <c r="P4888" s="0" t="s">
        <v>218</v>
      </c>
      <c r="Q4888" s="0" t="s">
        <v>219</v>
      </c>
      <c r="R4888" s="0" t="s">
        <v>18</v>
      </c>
      <c r="S4888" s="0" t="n">
        <v>0</v>
      </c>
    </row>
    <row r="4889" customFormat="false" ht="12.8" hidden="false" customHeight="false" outlineLevel="0" collapsed="false">
      <c r="A4889" s="0" t="s">
        <v>243</v>
      </c>
      <c r="B4889" s="0" t="s">
        <v>244</v>
      </c>
      <c r="C4889" s="0" t="s">
        <v>137</v>
      </c>
      <c r="D4889" s="0" t="s">
        <v>14</v>
      </c>
      <c r="E4889" s="0" t="s">
        <v>103</v>
      </c>
      <c r="F4889" s="0" t="s">
        <v>16</v>
      </c>
      <c r="G4889" s="0" t="s">
        <v>56</v>
      </c>
      <c r="H4889" s="0" t="s">
        <v>26</v>
      </c>
      <c r="I4889" s="0" t="n">
        <v>4</v>
      </c>
      <c r="J4889" s="2" t="str">
        <f aca="false">IF(A4889=K4889 AND( B4889=L4889) AND( C4889=M4889) AND( D4889=N4889) AND( E4889=O4889) AND( F4889=P4889) AND( G4889=Q4889) AND( H4889=R4889) AND( I4889=S4889),"Equal")</f>
        <v>Equal</v>
      </c>
      <c r="K4889" s="0" t="s">
        <v>243</v>
      </c>
      <c r="L4889" s="0" t="s">
        <v>244</v>
      </c>
      <c r="M4889" s="0" t="s">
        <v>137</v>
      </c>
      <c r="N4889" s="0" t="s">
        <v>14</v>
      </c>
      <c r="O4889" s="0" t="s">
        <v>103</v>
      </c>
      <c r="P4889" s="0" t="s">
        <v>16</v>
      </c>
      <c r="Q4889" s="0" t="s">
        <v>56</v>
      </c>
      <c r="R4889" s="0" t="s">
        <v>26</v>
      </c>
      <c r="S4889" s="0" t="n">
        <v>4</v>
      </c>
    </row>
    <row r="4890" customFormat="false" ht="12.8" hidden="false" customHeight="false" outlineLevel="0" collapsed="false">
      <c r="A4890" s="0" t="s">
        <v>243</v>
      </c>
      <c r="B4890" s="0" t="s">
        <v>244</v>
      </c>
      <c r="C4890" s="0" t="s">
        <v>137</v>
      </c>
      <c r="D4890" s="0" t="s">
        <v>14</v>
      </c>
      <c r="E4890" s="0" t="s">
        <v>103</v>
      </c>
      <c r="F4890" s="0" t="s">
        <v>16</v>
      </c>
      <c r="G4890" s="0" t="s">
        <v>19</v>
      </c>
      <c r="H4890" s="0" t="s">
        <v>245</v>
      </c>
      <c r="I4890" s="0" t="n">
        <v>44</v>
      </c>
      <c r="J4890" s="2" t="str">
        <f aca="false">IF(A4890=K4890 AND( B4890=L4890) AND( C4890=M4890) AND( D4890=N4890) AND( E4890=O4890) AND( F4890=P4890) AND( G4890=Q4890) AND( H4890=R4890) AND( I4890=S4890),"Equal")</f>
        <v>Equal</v>
      </c>
      <c r="K4890" s="0" t="s">
        <v>243</v>
      </c>
      <c r="L4890" s="0" t="s">
        <v>244</v>
      </c>
      <c r="M4890" s="0" t="s">
        <v>137</v>
      </c>
      <c r="N4890" s="0" t="s">
        <v>14</v>
      </c>
      <c r="O4890" s="0" t="s">
        <v>103</v>
      </c>
      <c r="P4890" s="0" t="s">
        <v>16</v>
      </c>
      <c r="Q4890" s="0" t="s">
        <v>19</v>
      </c>
      <c r="R4890" s="0" t="s">
        <v>245</v>
      </c>
      <c r="S4890" s="0" t="n">
        <v>44</v>
      </c>
    </row>
    <row r="4891" customFormat="false" ht="12.8" hidden="false" customHeight="false" outlineLevel="0" collapsed="false">
      <c r="A4891" s="0" t="s">
        <v>243</v>
      </c>
      <c r="B4891" s="0" t="s">
        <v>244</v>
      </c>
      <c r="C4891" s="0" t="s">
        <v>137</v>
      </c>
      <c r="D4891" s="0" t="s">
        <v>14</v>
      </c>
      <c r="E4891" s="0" t="s">
        <v>103</v>
      </c>
      <c r="F4891" s="0" t="s">
        <v>16</v>
      </c>
      <c r="G4891" s="0" t="s">
        <v>21</v>
      </c>
      <c r="H4891" s="0" t="s">
        <v>26</v>
      </c>
      <c r="I4891" s="0" t="n">
        <v>4</v>
      </c>
      <c r="J4891" s="2" t="str">
        <f aca="false">IF(A4891=K4891 AND( B4891=L4891) AND( C4891=M4891) AND( D4891=N4891) AND( E4891=O4891) AND( F4891=P4891) AND( G4891=Q4891) AND( H4891=R4891) AND( I4891=S4891),"Equal")</f>
        <v>Equal</v>
      </c>
      <c r="K4891" s="0" t="s">
        <v>243</v>
      </c>
      <c r="L4891" s="0" t="s">
        <v>244</v>
      </c>
      <c r="M4891" s="0" t="s">
        <v>137</v>
      </c>
      <c r="N4891" s="0" t="s">
        <v>14</v>
      </c>
      <c r="O4891" s="0" t="s">
        <v>103</v>
      </c>
      <c r="P4891" s="0" t="s">
        <v>16</v>
      </c>
      <c r="Q4891" s="0" t="s">
        <v>21</v>
      </c>
      <c r="R4891" s="0" t="s">
        <v>26</v>
      </c>
      <c r="S4891" s="0" t="n">
        <v>4</v>
      </c>
    </row>
    <row r="4892" customFormat="false" ht="12.8" hidden="false" customHeight="false" outlineLevel="0" collapsed="false">
      <c r="A4892" s="0" t="s">
        <v>243</v>
      </c>
      <c r="B4892" s="0" t="s">
        <v>244</v>
      </c>
      <c r="C4892" s="0" t="s">
        <v>137</v>
      </c>
      <c r="D4892" s="0" t="s">
        <v>14</v>
      </c>
      <c r="E4892" s="0" t="s">
        <v>103</v>
      </c>
      <c r="F4892" s="0" t="s">
        <v>16</v>
      </c>
      <c r="G4892" s="0" t="s">
        <v>23</v>
      </c>
      <c r="H4892" s="0" t="s">
        <v>48</v>
      </c>
      <c r="I4892" s="0" t="n">
        <v>31</v>
      </c>
      <c r="J4892" s="2" t="str">
        <f aca="false">IF(A4892=K4892 AND( B4892=L4892) AND( C4892=M4892) AND( D4892=N4892) AND( E4892=O4892) AND( F4892=P4892) AND( G4892=Q4892) AND( H4892=R4892) AND( I4892=S4892),"Equal")</f>
        <v>Equal</v>
      </c>
      <c r="K4892" s="0" t="s">
        <v>243</v>
      </c>
      <c r="L4892" s="0" t="s">
        <v>244</v>
      </c>
      <c r="M4892" s="0" t="s">
        <v>137</v>
      </c>
      <c r="N4892" s="0" t="s">
        <v>14</v>
      </c>
      <c r="O4892" s="0" t="s">
        <v>103</v>
      </c>
      <c r="P4892" s="0" t="s">
        <v>16</v>
      </c>
      <c r="Q4892" s="0" t="s">
        <v>23</v>
      </c>
      <c r="R4892" s="0" t="s">
        <v>48</v>
      </c>
      <c r="S4892" s="0" t="n">
        <v>31</v>
      </c>
    </row>
    <row r="4893" customFormat="false" ht="12.8" hidden="false" customHeight="false" outlineLevel="0" collapsed="false">
      <c r="A4893" s="0" t="s">
        <v>243</v>
      </c>
      <c r="B4893" s="0" t="s">
        <v>244</v>
      </c>
      <c r="C4893" s="0" t="s">
        <v>137</v>
      </c>
      <c r="D4893" s="0" t="s">
        <v>14</v>
      </c>
      <c r="E4893" s="0" t="s">
        <v>103</v>
      </c>
      <c r="F4893" s="0" t="s">
        <v>218</v>
      </c>
      <c r="G4893" s="0" t="s">
        <v>220</v>
      </c>
      <c r="H4893" s="0" t="s">
        <v>41</v>
      </c>
      <c r="I4893" s="0" t="n">
        <v>0</v>
      </c>
      <c r="J4893" s="2" t="str">
        <f aca="false">IF(A4893=K4893 AND( B4893=L4893) AND( C4893=M4893) AND( D4893=N4893) AND( E4893=O4893) AND( F4893=P4893) AND( G4893=Q4893) AND( H4893=R4893) AND( I4893=S4893),"Equal")</f>
        <v>Equal</v>
      </c>
      <c r="K4893" s="0" t="s">
        <v>243</v>
      </c>
      <c r="L4893" s="0" t="s">
        <v>244</v>
      </c>
      <c r="M4893" s="0" t="s">
        <v>137</v>
      </c>
      <c r="N4893" s="0" t="s">
        <v>14</v>
      </c>
      <c r="O4893" s="0" t="s">
        <v>103</v>
      </c>
      <c r="P4893" s="0" t="s">
        <v>218</v>
      </c>
      <c r="Q4893" s="0" t="s">
        <v>220</v>
      </c>
      <c r="R4893" s="0" t="s">
        <v>41</v>
      </c>
      <c r="S4893" s="0" t="n">
        <v>0</v>
      </c>
    </row>
    <row r="4894" customFormat="false" ht="12.8" hidden="false" customHeight="false" outlineLevel="0" collapsed="false">
      <c r="A4894" s="0" t="s">
        <v>243</v>
      </c>
      <c r="B4894" s="0" t="s">
        <v>244</v>
      </c>
      <c r="C4894" s="0" t="s">
        <v>137</v>
      </c>
      <c r="D4894" s="0" t="s">
        <v>14</v>
      </c>
      <c r="E4894" s="0" t="s">
        <v>103</v>
      </c>
      <c r="F4894" s="0" t="s">
        <v>218</v>
      </c>
      <c r="G4894" s="0" t="s">
        <v>219</v>
      </c>
      <c r="H4894" s="0" t="s">
        <v>18</v>
      </c>
      <c r="I4894" s="0" t="n">
        <v>0</v>
      </c>
      <c r="J4894" s="2" t="str">
        <f aca="false">IF(A4894=K4894 AND( B4894=L4894) AND( C4894=M4894) AND( D4894=N4894) AND( E4894=O4894) AND( F4894=P4894) AND( G4894=Q4894) AND( H4894=R4894) AND( I4894=S4894),"Equal")</f>
        <v>Equal</v>
      </c>
      <c r="K4894" s="0" t="s">
        <v>243</v>
      </c>
      <c r="L4894" s="0" t="s">
        <v>244</v>
      </c>
      <c r="M4894" s="0" t="s">
        <v>137</v>
      </c>
      <c r="N4894" s="0" t="s">
        <v>14</v>
      </c>
      <c r="O4894" s="0" t="s">
        <v>103</v>
      </c>
      <c r="P4894" s="0" t="s">
        <v>218</v>
      </c>
      <c r="Q4894" s="0" t="s">
        <v>219</v>
      </c>
      <c r="R4894" s="0" t="s">
        <v>18</v>
      </c>
      <c r="S4894" s="0" t="n">
        <v>0</v>
      </c>
    </row>
    <row r="4895" customFormat="false" ht="12.8" hidden="false" customHeight="false" outlineLevel="0" collapsed="false">
      <c r="A4895" s="0" t="s">
        <v>243</v>
      </c>
      <c r="B4895" s="0" t="s">
        <v>244</v>
      </c>
      <c r="C4895" s="0" t="s">
        <v>137</v>
      </c>
      <c r="D4895" s="0" t="s">
        <v>14</v>
      </c>
      <c r="E4895" s="0" t="s">
        <v>27</v>
      </c>
      <c r="F4895" s="0" t="s">
        <v>16</v>
      </c>
      <c r="G4895" s="0" t="s">
        <v>19</v>
      </c>
      <c r="H4895" s="0" t="s">
        <v>153</v>
      </c>
      <c r="I4895" s="0" t="n">
        <v>38</v>
      </c>
      <c r="J4895" s="2" t="str">
        <f aca="false">IF(A4895=K4895 AND( B4895=L4895) AND( C4895=M4895) AND( D4895=N4895) AND( E4895=O4895) AND( F4895=P4895) AND( G4895=Q4895) AND( H4895=R4895) AND( I4895=S4895),"Equal")</f>
        <v>Equal</v>
      </c>
      <c r="K4895" s="0" t="s">
        <v>243</v>
      </c>
      <c r="L4895" s="0" t="s">
        <v>244</v>
      </c>
      <c r="M4895" s="0" t="s">
        <v>137</v>
      </c>
      <c r="N4895" s="0" t="s">
        <v>14</v>
      </c>
      <c r="O4895" s="0" t="s">
        <v>27</v>
      </c>
      <c r="P4895" s="0" t="s">
        <v>16</v>
      </c>
      <c r="Q4895" s="0" t="s">
        <v>19</v>
      </c>
      <c r="R4895" s="0" t="s">
        <v>153</v>
      </c>
      <c r="S4895" s="0" t="n">
        <v>38</v>
      </c>
    </row>
    <row r="4896" customFormat="false" ht="12.8" hidden="false" customHeight="false" outlineLevel="0" collapsed="false">
      <c r="A4896" s="0" t="s">
        <v>243</v>
      </c>
      <c r="B4896" s="0" t="s">
        <v>244</v>
      </c>
      <c r="C4896" s="0" t="s">
        <v>137</v>
      </c>
      <c r="D4896" s="0" t="s">
        <v>14</v>
      </c>
      <c r="E4896" s="0" t="s">
        <v>27</v>
      </c>
      <c r="F4896" s="0" t="s">
        <v>16</v>
      </c>
      <c r="G4896" s="0" t="s">
        <v>21</v>
      </c>
      <c r="H4896" s="0" t="s">
        <v>112</v>
      </c>
      <c r="I4896" s="0" t="n">
        <v>60</v>
      </c>
      <c r="J4896" s="2" t="str">
        <f aca="false">IF(A4896=K4896 AND( B4896=L4896) AND( C4896=M4896) AND( D4896=N4896) AND( E4896=O4896) AND( F4896=P4896) AND( G4896=Q4896) AND( H4896=R4896) AND( I4896=S4896),"Equal")</f>
        <v>Equal</v>
      </c>
      <c r="K4896" s="0" t="s">
        <v>243</v>
      </c>
      <c r="L4896" s="0" t="s">
        <v>244</v>
      </c>
      <c r="M4896" s="0" t="s">
        <v>137</v>
      </c>
      <c r="N4896" s="0" t="s">
        <v>14</v>
      </c>
      <c r="O4896" s="0" t="s">
        <v>27</v>
      </c>
      <c r="P4896" s="0" t="s">
        <v>16</v>
      </c>
      <c r="Q4896" s="0" t="s">
        <v>21</v>
      </c>
      <c r="R4896" s="0" t="s">
        <v>112</v>
      </c>
      <c r="S4896" s="0" t="n">
        <v>60</v>
      </c>
    </row>
    <row r="4897" customFormat="false" ht="12.8" hidden="false" customHeight="false" outlineLevel="0" collapsed="false">
      <c r="A4897" s="0" t="s">
        <v>243</v>
      </c>
      <c r="B4897" s="0" t="s">
        <v>244</v>
      </c>
      <c r="C4897" s="0" t="s">
        <v>137</v>
      </c>
      <c r="D4897" s="0" t="s">
        <v>14</v>
      </c>
      <c r="E4897" s="0" t="s">
        <v>27</v>
      </c>
      <c r="F4897" s="0" t="s">
        <v>16</v>
      </c>
      <c r="G4897" s="0" t="s">
        <v>23</v>
      </c>
      <c r="H4897" s="0" t="s">
        <v>208</v>
      </c>
      <c r="I4897" s="0" t="n">
        <v>29</v>
      </c>
      <c r="J4897" s="2" t="str">
        <f aca="false">IF(A4897=K4897 AND( B4897=L4897) AND( C4897=M4897) AND( D4897=N4897) AND( E4897=O4897) AND( F4897=P4897) AND( G4897=Q4897) AND( H4897=R4897) AND( I4897=S4897),"Equal")</f>
        <v>Equal</v>
      </c>
      <c r="K4897" s="0" t="s">
        <v>243</v>
      </c>
      <c r="L4897" s="0" t="s">
        <v>244</v>
      </c>
      <c r="M4897" s="0" t="s">
        <v>137</v>
      </c>
      <c r="N4897" s="0" t="s">
        <v>14</v>
      </c>
      <c r="O4897" s="0" t="s">
        <v>27</v>
      </c>
      <c r="P4897" s="0" t="s">
        <v>16</v>
      </c>
      <c r="Q4897" s="0" t="s">
        <v>23</v>
      </c>
      <c r="R4897" s="0" t="s">
        <v>208</v>
      </c>
      <c r="S4897" s="0" t="n">
        <v>29</v>
      </c>
    </row>
    <row r="4898" customFormat="false" ht="12.8" hidden="false" customHeight="false" outlineLevel="0" collapsed="false">
      <c r="A4898" s="0" t="s">
        <v>243</v>
      </c>
      <c r="B4898" s="0" t="s">
        <v>244</v>
      </c>
      <c r="C4898" s="0" t="s">
        <v>137</v>
      </c>
      <c r="D4898" s="0" t="s">
        <v>14</v>
      </c>
      <c r="E4898" s="0" t="s">
        <v>27</v>
      </c>
      <c r="F4898" s="0" t="s">
        <v>218</v>
      </c>
      <c r="G4898" s="0" t="s">
        <v>220</v>
      </c>
      <c r="H4898" s="0" t="s">
        <v>49</v>
      </c>
      <c r="I4898" s="0" t="n">
        <v>0</v>
      </c>
      <c r="J4898" s="2" t="str">
        <f aca="false">IF(A4898=K4898 AND( B4898=L4898) AND( C4898=M4898) AND( D4898=N4898) AND( E4898=O4898) AND( F4898=P4898) AND( G4898=Q4898) AND( H4898=R4898) AND( I4898=S4898),"Equal")</f>
        <v>Equal</v>
      </c>
      <c r="K4898" s="0" t="s">
        <v>243</v>
      </c>
      <c r="L4898" s="0" t="s">
        <v>244</v>
      </c>
      <c r="M4898" s="0" t="s">
        <v>137</v>
      </c>
      <c r="N4898" s="0" t="s">
        <v>14</v>
      </c>
      <c r="O4898" s="0" t="s">
        <v>27</v>
      </c>
      <c r="P4898" s="0" t="s">
        <v>218</v>
      </c>
      <c r="Q4898" s="0" t="s">
        <v>220</v>
      </c>
      <c r="R4898" s="0" t="s">
        <v>49</v>
      </c>
      <c r="S4898" s="0" t="n">
        <v>0</v>
      </c>
    </row>
    <row r="4899" customFormat="false" ht="12.8" hidden="false" customHeight="false" outlineLevel="0" collapsed="false">
      <c r="A4899" s="0" t="s">
        <v>243</v>
      </c>
      <c r="B4899" s="0" t="s">
        <v>244</v>
      </c>
      <c r="C4899" s="0" t="s">
        <v>137</v>
      </c>
      <c r="D4899" s="0" t="s">
        <v>14</v>
      </c>
      <c r="E4899" s="0" t="s">
        <v>27</v>
      </c>
      <c r="F4899" s="0" t="s">
        <v>218</v>
      </c>
      <c r="G4899" s="0" t="s">
        <v>224</v>
      </c>
      <c r="H4899" s="0" t="s">
        <v>40</v>
      </c>
      <c r="I4899" s="0" t="n">
        <v>0</v>
      </c>
      <c r="J4899" s="2" t="str">
        <f aca="false">IF(A4899=K4899 AND( B4899=L4899) AND( C4899=M4899) AND( D4899=N4899) AND( E4899=O4899) AND( F4899=P4899) AND( G4899=Q4899) AND( H4899=R4899) AND( I4899=S4899),"Equal")</f>
        <v>Equal</v>
      </c>
      <c r="K4899" s="0" t="s">
        <v>243</v>
      </c>
      <c r="L4899" s="0" t="s">
        <v>244</v>
      </c>
      <c r="M4899" s="0" t="s">
        <v>137</v>
      </c>
      <c r="N4899" s="0" t="s">
        <v>14</v>
      </c>
      <c r="O4899" s="0" t="s">
        <v>27</v>
      </c>
      <c r="P4899" s="0" t="s">
        <v>218</v>
      </c>
      <c r="Q4899" s="0" t="s">
        <v>224</v>
      </c>
      <c r="R4899" s="0" t="s">
        <v>40</v>
      </c>
      <c r="S4899" s="0" t="n">
        <v>0</v>
      </c>
    </row>
    <row r="4900" customFormat="false" ht="12.8" hidden="false" customHeight="false" outlineLevel="0" collapsed="false">
      <c r="A4900" s="0" t="s">
        <v>243</v>
      </c>
      <c r="B4900" s="0" t="s">
        <v>244</v>
      </c>
      <c r="C4900" s="0" t="s">
        <v>137</v>
      </c>
      <c r="D4900" s="0" t="s">
        <v>14</v>
      </c>
      <c r="E4900" s="0" t="s">
        <v>27</v>
      </c>
      <c r="F4900" s="0" t="s">
        <v>218</v>
      </c>
      <c r="G4900" s="0" t="s">
        <v>222</v>
      </c>
      <c r="H4900" s="0" t="s">
        <v>26</v>
      </c>
      <c r="I4900" s="0" t="n">
        <v>0</v>
      </c>
      <c r="J4900" s="2" t="str">
        <f aca="false">IF(A4900=K4900 AND( B4900=L4900) AND( C4900=M4900) AND( D4900=N4900) AND( E4900=O4900) AND( F4900=P4900) AND( G4900=Q4900) AND( H4900=R4900) AND( I4900=S4900),"Equal")</f>
        <v>Equal</v>
      </c>
      <c r="K4900" s="0" t="s">
        <v>243</v>
      </c>
      <c r="L4900" s="0" t="s">
        <v>244</v>
      </c>
      <c r="M4900" s="0" t="s">
        <v>137</v>
      </c>
      <c r="N4900" s="0" t="s">
        <v>14</v>
      </c>
      <c r="O4900" s="0" t="s">
        <v>27</v>
      </c>
      <c r="P4900" s="0" t="s">
        <v>218</v>
      </c>
      <c r="Q4900" s="0" t="s">
        <v>222</v>
      </c>
      <c r="R4900" s="0" t="s">
        <v>26</v>
      </c>
      <c r="S4900" s="0" t="n">
        <v>0</v>
      </c>
    </row>
    <row r="4901" customFormat="false" ht="12.8" hidden="false" customHeight="false" outlineLevel="0" collapsed="false">
      <c r="A4901" s="0" t="s">
        <v>243</v>
      </c>
      <c r="B4901" s="0" t="s">
        <v>244</v>
      </c>
      <c r="C4901" s="0" t="s">
        <v>137</v>
      </c>
      <c r="D4901" s="0" t="s">
        <v>14</v>
      </c>
      <c r="E4901" s="0" t="s">
        <v>27</v>
      </c>
      <c r="F4901" s="0" t="s">
        <v>218</v>
      </c>
      <c r="G4901" s="0" t="s">
        <v>219</v>
      </c>
      <c r="H4901" s="0" t="s">
        <v>20</v>
      </c>
      <c r="I4901" s="0" t="n">
        <v>0</v>
      </c>
      <c r="J4901" s="2" t="str">
        <f aca="false">IF(A4901=K4901 AND( B4901=L4901) AND( C4901=M4901) AND( D4901=N4901) AND( E4901=O4901) AND( F4901=P4901) AND( G4901=Q4901) AND( H4901=R4901) AND( I4901=S4901),"Equal")</f>
        <v>Equal</v>
      </c>
      <c r="K4901" s="0" t="s">
        <v>243</v>
      </c>
      <c r="L4901" s="0" t="s">
        <v>244</v>
      </c>
      <c r="M4901" s="0" t="s">
        <v>137</v>
      </c>
      <c r="N4901" s="0" t="s">
        <v>14</v>
      </c>
      <c r="O4901" s="0" t="s">
        <v>27</v>
      </c>
      <c r="P4901" s="0" t="s">
        <v>218</v>
      </c>
      <c r="Q4901" s="0" t="s">
        <v>219</v>
      </c>
      <c r="R4901" s="0" t="s">
        <v>20</v>
      </c>
      <c r="S4901" s="0" t="n">
        <v>0</v>
      </c>
    </row>
    <row r="4902" customFormat="false" ht="12.8" hidden="false" customHeight="false" outlineLevel="0" collapsed="false">
      <c r="A4902" s="0" t="s">
        <v>243</v>
      </c>
      <c r="B4902" s="0" t="s">
        <v>244</v>
      </c>
      <c r="C4902" s="0" t="s">
        <v>137</v>
      </c>
      <c r="D4902" s="0" t="s">
        <v>14</v>
      </c>
      <c r="E4902" s="0" t="s">
        <v>141</v>
      </c>
      <c r="F4902" s="0" t="s">
        <v>16</v>
      </c>
      <c r="G4902" s="0" t="s">
        <v>56</v>
      </c>
      <c r="H4902" s="0" t="s">
        <v>26</v>
      </c>
      <c r="I4902" s="0" t="n">
        <v>5</v>
      </c>
      <c r="J4902" s="2" t="str">
        <f aca="false">IF(A4902=K4902 AND( B4902=L4902) AND( C4902=M4902) AND( D4902=N4902) AND( E4902=O4902) AND( F4902=P4902) AND( G4902=Q4902) AND( H4902=R4902) AND( I4902=S4902),"Equal")</f>
        <v>Equal</v>
      </c>
      <c r="K4902" s="0" t="s">
        <v>243</v>
      </c>
      <c r="L4902" s="0" t="s">
        <v>244</v>
      </c>
      <c r="M4902" s="0" t="s">
        <v>137</v>
      </c>
      <c r="N4902" s="0" t="s">
        <v>14</v>
      </c>
      <c r="O4902" s="0" t="s">
        <v>141</v>
      </c>
      <c r="P4902" s="0" t="s">
        <v>16</v>
      </c>
      <c r="Q4902" s="0" t="s">
        <v>56</v>
      </c>
      <c r="R4902" s="0" t="s">
        <v>26</v>
      </c>
      <c r="S4902" s="0" t="n">
        <v>5</v>
      </c>
    </row>
    <row r="4903" customFormat="false" ht="12.8" hidden="false" customHeight="false" outlineLevel="0" collapsed="false">
      <c r="A4903" s="0" t="s">
        <v>243</v>
      </c>
      <c r="B4903" s="0" t="s">
        <v>244</v>
      </c>
      <c r="C4903" s="0" t="s">
        <v>137</v>
      </c>
      <c r="D4903" s="0" t="s">
        <v>14</v>
      </c>
      <c r="E4903" s="0" t="s">
        <v>141</v>
      </c>
      <c r="F4903" s="0" t="s">
        <v>16</v>
      </c>
      <c r="G4903" s="0" t="s">
        <v>19</v>
      </c>
      <c r="H4903" s="0" t="s">
        <v>93</v>
      </c>
      <c r="I4903" s="0" t="n">
        <v>73</v>
      </c>
      <c r="J4903" s="2" t="str">
        <f aca="false">IF(A4903=K4903 AND( B4903=L4903) AND( C4903=M4903) AND( D4903=N4903) AND( E4903=O4903) AND( F4903=P4903) AND( G4903=Q4903) AND( H4903=R4903) AND( I4903=S4903),"Equal")</f>
        <v>Equal</v>
      </c>
      <c r="K4903" s="0" t="s">
        <v>243</v>
      </c>
      <c r="L4903" s="0" t="s">
        <v>244</v>
      </c>
      <c r="M4903" s="0" t="s">
        <v>137</v>
      </c>
      <c r="N4903" s="0" t="s">
        <v>14</v>
      </c>
      <c r="O4903" s="0" t="s">
        <v>141</v>
      </c>
      <c r="P4903" s="0" t="s">
        <v>16</v>
      </c>
      <c r="Q4903" s="0" t="s">
        <v>19</v>
      </c>
      <c r="R4903" s="0" t="s">
        <v>93</v>
      </c>
      <c r="S4903" s="0" t="n">
        <v>73</v>
      </c>
    </row>
    <row r="4904" customFormat="false" ht="12.8" hidden="false" customHeight="false" outlineLevel="0" collapsed="false">
      <c r="A4904" s="0" t="s">
        <v>243</v>
      </c>
      <c r="B4904" s="0" t="s">
        <v>244</v>
      </c>
      <c r="C4904" s="0" t="s">
        <v>137</v>
      </c>
      <c r="D4904" s="0" t="s">
        <v>14</v>
      </c>
      <c r="E4904" s="0" t="s">
        <v>141</v>
      </c>
      <c r="F4904" s="0" t="s">
        <v>16</v>
      </c>
      <c r="G4904" s="0" t="s">
        <v>21</v>
      </c>
      <c r="H4904" s="0" t="s">
        <v>24</v>
      </c>
      <c r="I4904" s="0" t="n">
        <v>80</v>
      </c>
      <c r="J4904" s="2" t="str">
        <f aca="false">IF(A4904=K4904 AND( B4904=L4904) AND( C4904=M4904) AND( D4904=N4904) AND( E4904=O4904) AND( F4904=P4904) AND( G4904=Q4904) AND( H4904=R4904) AND( I4904=S4904),"Equal")</f>
        <v>Equal</v>
      </c>
      <c r="K4904" s="0" t="s">
        <v>243</v>
      </c>
      <c r="L4904" s="0" t="s">
        <v>244</v>
      </c>
      <c r="M4904" s="0" t="s">
        <v>137</v>
      </c>
      <c r="N4904" s="0" t="s">
        <v>14</v>
      </c>
      <c r="O4904" s="0" t="s">
        <v>141</v>
      </c>
      <c r="P4904" s="0" t="s">
        <v>16</v>
      </c>
      <c r="Q4904" s="0" t="s">
        <v>21</v>
      </c>
      <c r="R4904" s="0" t="s">
        <v>24</v>
      </c>
      <c r="S4904" s="0" t="n">
        <v>80</v>
      </c>
    </row>
    <row r="4905" customFormat="false" ht="12.8" hidden="false" customHeight="false" outlineLevel="0" collapsed="false">
      <c r="A4905" s="0" t="s">
        <v>243</v>
      </c>
      <c r="B4905" s="0" t="s">
        <v>244</v>
      </c>
      <c r="C4905" s="0" t="s">
        <v>137</v>
      </c>
      <c r="D4905" s="0" t="s">
        <v>14</v>
      </c>
      <c r="E4905" s="0" t="s">
        <v>141</v>
      </c>
      <c r="F4905" s="0" t="s">
        <v>16</v>
      </c>
      <c r="G4905" s="0" t="s">
        <v>23</v>
      </c>
      <c r="H4905" s="0" t="s">
        <v>40</v>
      </c>
      <c r="I4905" s="0" t="n">
        <v>29</v>
      </c>
      <c r="J4905" s="2" t="str">
        <f aca="false">IF(A4905=K4905 AND( B4905=L4905) AND( C4905=M4905) AND( D4905=N4905) AND( E4905=O4905) AND( F4905=P4905) AND( G4905=Q4905) AND( H4905=R4905) AND( I4905=S4905),"Equal")</f>
        <v>Equal</v>
      </c>
      <c r="K4905" s="0" t="s">
        <v>243</v>
      </c>
      <c r="L4905" s="0" t="s">
        <v>244</v>
      </c>
      <c r="M4905" s="0" t="s">
        <v>137</v>
      </c>
      <c r="N4905" s="0" t="s">
        <v>14</v>
      </c>
      <c r="O4905" s="0" t="s">
        <v>141</v>
      </c>
      <c r="P4905" s="0" t="s">
        <v>16</v>
      </c>
      <c r="Q4905" s="0" t="s">
        <v>23</v>
      </c>
      <c r="R4905" s="0" t="s">
        <v>40</v>
      </c>
      <c r="S4905" s="0" t="n">
        <v>29</v>
      </c>
    </row>
    <row r="4906" customFormat="false" ht="12.8" hidden="false" customHeight="false" outlineLevel="0" collapsed="false">
      <c r="A4906" s="0" t="s">
        <v>243</v>
      </c>
      <c r="B4906" s="0" t="s">
        <v>244</v>
      </c>
      <c r="C4906" s="0" t="s">
        <v>137</v>
      </c>
      <c r="D4906" s="0" t="s">
        <v>14</v>
      </c>
      <c r="E4906" s="0" t="s">
        <v>141</v>
      </c>
      <c r="F4906" s="0" t="s">
        <v>16</v>
      </c>
      <c r="G4906" s="0" t="s">
        <v>197</v>
      </c>
      <c r="H4906" s="0" t="s">
        <v>26</v>
      </c>
      <c r="I4906" s="0" t="n">
        <v>0</v>
      </c>
      <c r="J4906" s="2" t="str">
        <f aca="false">IF(A4906=K4906 AND( B4906=L4906) AND( C4906=M4906) AND( D4906=N4906) AND( E4906=O4906) AND( F4906=P4906) AND( G4906=Q4906) AND( H4906=R4906) AND( I4906=S4906),"Equal")</f>
        <v>Equal</v>
      </c>
      <c r="K4906" s="0" t="s">
        <v>243</v>
      </c>
      <c r="L4906" s="0" t="s">
        <v>244</v>
      </c>
      <c r="M4906" s="0" t="s">
        <v>137</v>
      </c>
      <c r="N4906" s="0" t="s">
        <v>14</v>
      </c>
      <c r="O4906" s="0" t="s">
        <v>141</v>
      </c>
      <c r="P4906" s="0" t="s">
        <v>16</v>
      </c>
      <c r="Q4906" s="0" t="s">
        <v>197</v>
      </c>
      <c r="R4906" s="0" t="s">
        <v>26</v>
      </c>
      <c r="S4906" s="0" t="n">
        <v>0</v>
      </c>
    </row>
    <row r="4907" customFormat="false" ht="12.8" hidden="false" customHeight="false" outlineLevel="0" collapsed="false">
      <c r="A4907" s="0" t="s">
        <v>243</v>
      </c>
      <c r="B4907" s="0" t="s">
        <v>244</v>
      </c>
      <c r="C4907" s="0" t="s">
        <v>137</v>
      </c>
      <c r="D4907" s="0" t="s">
        <v>14</v>
      </c>
      <c r="E4907" s="0" t="s">
        <v>141</v>
      </c>
      <c r="F4907" s="0" t="s">
        <v>218</v>
      </c>
      <c r="G4907" s="0" t="s">
        <v>220</v>
      </c>
      <c r="H4907" s="0" t="s">
        <v>60</v>
      </c>
      <c r="I4907" s="0" t="n">
        <v>0</v>
      </c>
      <c r="J4907" s="2" t="str">
        <f aca="false">IF(A4907=K4907 AND( B4907=L4907) AND( C4907=M4907) AND( D4907=N4907) AND( E4907=O4907) AND( F4907=P4907) AND( G4907=Q4907) AND( H4907=R4907) AND( I4907=S4907),"Equal")</f>
        <v>Equal</v>
      </c>
      <c r="K4907" s="0" t="s">
        <v>243</v>
      </c>
      <c r="L4907" s="0" t="s">
        <v>244</v>
      </c>
      <c r="M4907" s="0" t="s">
        <v>137</v>
      </c>
      <c r="N4907" s="0" t="s">
        <v>14</v>
      </c>
      <c r="O4907" s="0" t="s">
        <v>141</v>
      </c>
      <c r="P4907" s="0" t="s">
        <v>218</v>
      </c>
      <c r="Q4907" s="0" t="s">
        <v>220</v>
      </c>
      <c r="R4907" s="0" t="s">
        <v>60</v>
      </c>
      <c r="S4907" s="0" t="n">
        <v>0</v>
      </c>
    </row>
    <row r="4908" customFormat="false" ht="12.8" hidden="false" customHeight="false" outlineLevel="0" collapsed="false">
      <c r="A4908" s="0" t="s">
        <v>243</v>
      </c>
      <c r="B4908" s="0" t="s">
        <v>244</v>
      </c>
      <c r="C4908" s="0" t="s">
        <v>137</v>
      </c>
      <c r="D4908" s="0" t="s">
        <v>14</v>
      </c>
      <c r="E4908" s="0" t="s">
        <v>141</v>
      </c>
      <c r="F4908" s="0" t="s">
        <v>218</v>
      </c>
      <c r="G4908" s="0" t="s">
        <v>104</v>
      </c>
      <c r="H4908" s="0" t="s">
        <v>217</v>
      </c>
      <c r="I4908" s="0" t="n">
        <v>0</v>
      </c>
      <c r="J4908" s="2" t="str">
        <f aca="false">IF(A4908=K4908 AND( B4908=L4908) AND( C4908=M4908) AND( D4908=N4908) AND( E4908=O4908) AND( F4908=P4908) AND( G4908=Q4908) AND( H4908=R4908) AND( I4908=S4908),"Equal")</f>
        <v>Equal</v>
      </c>
      <c r="K4908" s="0" t="s">
        <v>243</v>
      </c>
      <c r="L4908" s="0" t="s">
        <v>244</v>
      </c>
      <c r="M4908" s="0" t="s">
        <v>137</v>
      </c>
      <c r="N4908" s="0" t="s">
        <v>14</v>
      </c>
      <c r="O4908" s="0" t="s">
        <v>141</v>
      </c>
      <c r="P4908" s="0" t="s">
        <v>218</v>
      </c>
      <c r="Q4908" s="0" t="s">
        <v>104</v>
      </c>
      <c r="R4908" s="0" t="s">
        <v>217</v>
      </c>
      <c r="S4908" s="0" t="n">
        <v>0</v>
      </c>
    </row>
    <row r="4909" customFormat="false" ht="12.8" hidden="false" customHeight="false" outlineLevel="0" collapsed="false">
      <c r="A4909" s="0" t="s">
        <v>243</v>
      </c>
      <c r="B4909" s="0" t="s">
        <v>244</v>
      </c>
      <c r="C4909" s="0" t="s">
        <v>137</v>
      </c>
      <c r="D4909" s="0" t="s">
        <v>14</v>
      </c>
      <c r="E4909" s="0" t="s">
        <v>141</v>
      </c>
      <c r="F4909" s="0" t="s">
        <v>218</v>
      </c>
      <c r="G4909" s="0" t="s">
        <v>186</v>
      </c>
      <c r="H4909" s="0" t="s">
        <v>26</v>
      </c>
      <c r="I4909" s="0" t="n">
        <v>0</v>
      </c>
      <c r="J4909" s="2" t="str">
        <f aca="false">IF(A4909=K4909 AND( B4909=L4909) AND( C4909=M4909) AND( D4909=N4909) AND( E4909=O4909) AND( F4909=P4909) AND( G4909=Q4909) AND( H4909=R4909) AND( I4909=S4909),"Equal")</f>
        <v>Equal</v>
      </c>
      <c r="K4909" s="0" t="s">
        <v>243</v>
      </c>
      <c r="L4909" s="0" t="s">
        <v>244</v>
      </c>
      <c r="M4909" s="0" t="s">
        <v>137</v>
      </c>
      <c r="N4909" s="0" t="s">
        <v>14</v>
      </c>
      <c r="O4909" s="0" t="s">
        <v>141</v>
      </c>
      <c r="P4909" s="0" t="s">
        <v>218</v>
      </c>
      <c r="Q4909" s="0" t="s">
        <v>186</v>
      </c>
      <c r="R4909" s="0" t="s">
        <v>26</v>
      </c>
      <c r="S4909" s="0" t="n">
        <v>0</v>
      </c>
    </row>
    <row r="4910" customFormat="false" ht="12.8" hidden="false" customHeight="false" outlineLevel="0" collapsed="false">
      <c r="A4910" s="0" t="s">
        <v>243</v>
      </c>
      <c r="B4910" s="0" t="s">
        <v>244</v>
      </c>
      <c r="C4910" s="0" t="s">
        <v>137</v>
      </c>
      <c r="D4910" s="0" t="s">
        <v>14</v>
      </c>
      <c r="E4910" s="0" t="s">
        <v>141</v>
      </c>
      <c r="F4910" s="0" t="s">
        <v>218</v>
      </c>
      <c r="G4910" s="0" t="s">
        <v>219</v>
      </c>
      <c r="H4910" s="0" t="s">
        <v>74</v>
      </c>
      <c r="I4910" s="0" t="n">
        <v>0</v>
      </c>
      <c r="J4910" s="2" t="str">
        <f aca="false">IF(A4910=K4910 AND( B4910=L4910) AND( C4910=M4910) AND( D4910=N4910) AND( E4910=O4910) AND( F4910=P4910) AND( G4910=Q4910) AND( H4910=R4910) AND( I4910=S4910),"Equal")</f>
        <v>Equal</v>
      </c>
      <c r="K4910" s="0" t="s">
        <v>243</v>
      </c>
      <c r="L4910" s="0" t="s">
        <v>244</v>
      </c>
      <c r="M4910" s="0" t="s">
        <v>137</v>
      </c>
      <c r="N4910" s="0" t="s">
        <v>14</v>
      </c>
      <c r="O4910" s="0" t="s">
        <v>141</v>
      </c>
      <c r="P4910" s="0" t="s">
        <v>218</v>
      </c>
      <c r="Q4910" s="0" t="s">
        <v>219</v>
      </c>
      <c r="R4910" s="0" t="s">
        <v>74</v>
      </c>
      <c r="S4910" s="0" t="n">
        <v>0</v>
      </c>
    </row>
    <row r="4911" customFormat="false" ht="12.8" hidden="false" customHeight="false" outlineLevel="0" collapsed="false">
      <c r="A4911" s="0" t="s">
        <v>243</v>
      </c>
      <c r="B4911" s="0" t="s">
        <v>244</v>
      </c>
      <c r="C4911" s="0" t="s">
        <v>58</v>
      </c>
      <c r="D4911" s="0" t="s">
        <v>52</v>
      </c>
      <c r="E4911" s="0" t="s">
        <v>15</v>
      </c>
      <c r="F4911" s="0" t="s">
        <v>16</v>
      </c>
      <c r="G4911" s="0" t="s">
        <v>19</v>
      </c>
      <c r="H4911" s="0" t="s">
        <v>55</v>
      </c>
      <c r="I4911" s="0" t="n">
        <v>38</v>
      </c>
      <c r="J4911" s="2" t="str">
        <f aca="false">IF(A4911=K4911 AND( B4911=L4911) AND( C4911=M4911) AND( D4911=N4911) AND( E4911=O4911) AND( F4911=P4911) AND( G4911=Q4911) AND( H4911=R4911) AND( I4911=S4911),"Equal")</f>
        <v>Equal</v>
      </c>
      <c r="K4911" s="0" t="s">
        <v>243</v>
      </c>
      <c r="L4911" s="0" t="s">
        <v>244</v>
      </c>
      <c r="M4911" s="0" t="s">
        <v>58</v>
      </c>
      <c r="N4911" s="0" t="s">
        <v>52</v>
      </c>
      <c r="O4911" s="0" t="s">
        <v>15</v>
      </c>
      <c r="P4911" s="0" t="s">
        <v>16</v>
      </c>
      <c r="Q4911" s="0" t="s">
        <v>19</v>
      </c>
      <c r="R4911" s="0" t="s">
        <v>55</v>
      </c>
      <c r="S4911" s="0" t="n">
        <v>38</v>
      </c>
    </row>
    <row r="4912" customFormat="false" ht="12.8" hidden="false" customHeight="false" outlineLevel="0" collapsed="false">
      <c r="A4912" s="0" t="s">
        <v>243</v>
      </c>
      <c r="B4912" s="0" t="s">
        <v>244</v>
      </c>
      <c r="C4912" s="0" t="s">
        <v>58</v>
      </c>
      <c r="D4912" s="0" t="s">
        <v>52</v>
      </c>
      <c r="E4912" s="0" t="s">
        <v>15</v>
      </c>
      <c r="F4912" s="0" t="s">
        <v>16</v>
      </c>
      <c r="G4912" s="0" t="s">
        <v>29</v>
      </c>
      <c r="H4912" s="0" t="s">
        <v>18</v>
      </c>
      <c r="I4912" s="0" t="n">
        <v>5</v>
      </c>
      <c r="J4912" s="2" t="str">
        <f aca="false">IF(A4912=K4912 AND( B4912=L4912) AND( C4912=M4912) AND( D4912=N4912) AND( E4912=O4912) AND( F4912=P4912) AND( G4912=Q4912) AND( H4912=R4912) AND( I4912=S4912),"Equal")</f>
        <v>Equal</v>
      </c>
      <c r="K4912" s="0" t="s">
        <v>243</v>
      </c>
      <c r="L4912" s="0" t="s">
        <v>244</v>
      </c>
      <c r="M4912" s="0" t="s">
        <v>58</v>
      </c>
      <c r="N4912" s="0" t="s">
        <v>52</v>
      </c>
      <c r="O4912" s="0" t="s">
        <v>15</v>
      </c>
      <c r="P4912" s="0" t="s">
        <v>16</v>
      </c>
      <c r="Q4912" s="0" t="s">
        <v>29</v>
      </c>
      <c r="R4912" s="0" t="s">
        <v>18</v>
      </c>
      <c r="S4912" s="0" t="n">
        <v>5</v>
      </c>
    </row>
    <row r="4913" customFormat="false" ht="12.8" hidden="false" customHeight="false" outlineLevel="0" collapsed="false">
      <c r="A4913" s="0" t="s">
        <v>243</v>
      </c>
      <c r="B4913" s="0" t="s">
        <v>244</v>
      </c>
      <c r="C4913" s="0" t="s">
        <v>58</v>
      </c>
      <c r="D4913" s="0" t="s">
        <v>52</v>
      </c>
      <c r="E4913" s="0" t="s">
        <v>15</v>
      </c>
      <c r="F4913" s="0" t="s">
        <v>16</v>
      </c>
      <c r="G4913" s="0" t="s">
        <v>21</v>
      </c>
      <c r="H4913" s="0" t="s">
        <v>66</v>
      </c>
      <c r="I4913" s="0" t="n">
        <v>57</v>
      </c>
      <c r="J4913" s="2" t="str">
        <f aca="false">IF(A4913=K4913 AND( B4913=L4913) AND( C4913=M4913) AND( D4913=N4913) AND( E4913=O4913) AND( F4913=P4913) AND( G4913=Q4913) AND( H4913=R4913) AND( I4913=S4913),"Equal")</f>
        <v>Equal</v>
      </c>
      <c r="K4913" s="0" t="s">
        <v>243</v>
      </c>
      <c r="L4913" s="0" t="s">
        <v>244</v>
      </c>
      <c r="M4913" s="0" t="s">
        <v>58</v>
      </c>
      <c r="N4913" s="0" t="s">
        <v>52</v>
      </c>
      <c r="O4913" s="0" t="s">
        <v>15</v>
      </c>
      <c r="P4913" s="0" t="s">
        <v>16</v>
      </c>
      <c r="Q4913" s="0" t="s">
        <v>21</v>
      </c>
      <c r="R4913" s="0" t="s">
        <v>66</v>
      </c>
      <c r="S4913" s="0" t="n">
        <v>57</v>
      </c>
    </row>
    <row r="4914" customFormat="false" ht="12.8" hidden="false" customHeight="false" outlineLevel="0" collapsed="false">
      <c r="A4914" s="0" t="s">
        <v>243</v>
      </c>
      <c r="B4914" s="0" t="s">
        <v>244</v>
      </c>
      <c r="C4914" s="0" t="s">
        <v>58</v>
      </c>
      <c r="D4914" s="0" t="s">
        <v>52</v>
      </c>
      <c r="E4914" s="0" t="s">
        <v>15</v>
      </c>
      <c r="F4914" s="0" t="s">
        <v>16</v>
      </c>
      <c r="G4914" s="0" t="s">
        <v>23</v>
      </c>
      <c r="H4914" s="0" t="s">
        <v>82</v>
      </c>
      <c r="I4914" s="0" t="n">
        <v>74</v>
      </c>
      <c r="J4914" s="2" t="str">
        <f aca="false">IF(A4914=K4914 AND( B4914=L4914) AND( C4914=M4914) AND( D4914=N4914) AND( E4914=O4914) AND( F4914=P4914) AND( G4914=Q4914) AND( H4914=R4914) AND( I4914=S4914),"Equal")</f>
        <v>Equal</v>
      </c>
      <c r="K4914" s="0" t="s">
        <v>243</v>
      </c>
      <c r="L4914" s="0" t="s">
        <v>244</v>
      </c>
      <c r="M4914" s="0" t="s">
        <v>58</v>
      </c>
      <c r="N4914" s="0" t="s">
        <v>52</v>
      </c>
      <c r="O4914" s="0" t="s">
        <v>15</v>
      </c>
      <c r="P4914" s="0" t="s">
        <v>16</v>
      </c>
      <c r="Q4914" s="0" t="s">
        <v>23</v>
      </c>
      <c r="R4914" s="0" t="s">
        <v>82</v>
      </c>
      <c r="S4914" s="0" t="n">
        <v>74</v>
      </c>
    </row>
    <row r="4915" customFormat="false" ht="12.8" hidden="false" customHeight="false" outlineLevel="0" collapsed="false">
      <c r="A4915" s="0" t="s">
        <v>243</v>
      </c>
      <c r="B4915" s="0" t="s">
        <v>244</v>
      </c>
      <c r="C4915" s="0" t="s">
        <v>58</v>
      </c>
      <c r="D4915" s="0" t="s">
        <v>52</v>
      </c>
      <c r="E4915" s="0" t="s">
        <v>15</v>
      </c>
      <c r="F4915" s="0" t="s">
        <v>218</v>
      </c>
      <c r="G4915" s="0" t="s">
        <v>219</v>
      </c>
      <c r="H4915" s="0" t="s">
        <v>26</v>
      </c>
      <c r="I4915" s="0" t="n">
        <v>0</v>
      </c>
      <c r="J4915" s="2" t="str">
        <f aca="false">IF(A4915=K4915 AND( B4915=L4915) AND( C4915=M4915) AND( D4915=N4915) AND( E4915=O4915) AND( F4915=P4915) AND( G4915=Q4915) AND( H4915=R4915) AND( I4915=S4915),"Equal")</f>
        <v>Equal</v>
      </c>
      <c r="K4915" s="0" t="s">
        <v>243</v>
      </c>
      <c r="L4915" s="0" t="s">
        <v>244</v>
      </c>
      <c r="M4915" s="0" t="s">
        <v>58</v>
      </c>
      <c r="N4915" s="0" t="s">
        <v>52</v>
      </c>
      <c r="O4915" s="0" t="s">
        <v>15</v>
      </c>
      <c r="P4915" s="0" t="s">
        <v>218</v>
      </c>
      <c r="Q4915" s="0" t="s">
        <v>219</v>
      </c>
      <c r="R4915" s="0" t="s">
        <v>26</v>
      </c>
      <c r="S4915" s="0" t="n">
        <v>0</v>
      </c>
    </row>
    <row r="4916" customFormat="false" ht="12.8" hidden="false" customHeight="false" outlineLevel="0" collapsed="false">
      <c r="A4916" s="0" t="s">
        <v>243</v>
      </c>
      <c r="B4916" s="0" t="s">
        <v>244</v>
      </c>
      <c r="C4916" s="0" t="s">
        <v>58</v>
      </c>
      <c r="D4916" s="0" t="s">
        <v>52</v>
      </c>
      <c r="E4916" s="0" t="s">
        <v>25</v>
      </c>
      <c r="F4916" s="0" t="s">
        <v>16</v>
      </c>
      <c r="G4916" s="0" t="s">
        <v>19</v>
      </c>
      <c r="H4916" s="0" t="s">
        <v>26</v>
      </c>
      <c r="I4916" s="0" t="n">
        <v>6</v>
      </c>
      <c r="J4916" s="2" t="str">
        <f aca="false">IF(A4916=K4916 AND( B4916=L4916) AND( C4916=M4916) AND( D4916=N4916) AND( E4916=O4916) AND( F4916=P4916) AND( G4916=Q4916) AND( H4916=R4916) AND( I4916=S4916),"Equal")</f>
        <v>Equal</v>
      </c>
      <c r="K4916" s="0" t="s">
        <v>243</v>
      </c>
      <c r="L4916" s="0" t="s">
        <v>244</v>
      </c>
      <c r="M4916" s="0" t="s">
        <v>58</v>
      </c>
      <c r="N4916" s="0" t="s">
        <v>52</v>
      </c>
      <c r="O4916" s="0" t="s">
        <v>25</v>
      </c>
      <c r="P4916" s="0" t="s">
        <v>16</v>
      </c>
      <c r="Q4916" s="0" t="s">
        <v>19</v>
      </c>
      <c r="R4916" s="0" t="s">
        <v>26</v>
      </c>
      <c r="S4916" s="0" t="n">
        <v>6</v>
      </c>
    </row>
    <row r="4917" customFormat="false" ht="12.8" hidden="false" customHeight="false" outlineLevel="0" collapsed="false">
      <c r="A4917" s="0" t="s">
        <v>243</v>
      </c>
      <c r="B4917" s="0" t="s">
        <v>244</v>
      </c>
      <c r="C4917" s="0" t="s">
        <v>58</v>
      </c>
      <c r="D4917" s="0" t="s">
        <v>52</v>
      </c>
      <c r="E4917" s="0" t="s">
        <v>25</v>
      </c>
      <c r="F4917" s="0" t="s">
        <v>16</v>
      </c>
      <c r="G4917" s="0" t="s">
        <v>21</v>
      </c>
      <c r="H4917" s="0" t="s">
        <v>26</v>
      </c>
      <c r="I4917" s="0" t="n">
        <v>5</v>
      </c>
      <c r="J4917" s="2" t="str">
        <f aca="false">IF(A4917=K4917 AND( B4917=L4917) AND( C4917=M4917) AND( D4917=N4917) AND( E4917=O4917) AND( F4917=P4917) AND( G4917=Q4917) AND( H4917=R4917) AND( I4917=S4917),"Equal")</f>
        <v>Equal</v>
      </c>
      <c r="K4917" s="0" t="s">
        <v>243</v>
      </c>
      <c r="L4917" s="0" t="s">
        <v>244</v>
      </c>
      <c r="M4917" s="0" t="s">
        <v>58</v>
      </c>
      <c r="N4917" s="0" t="s">
        <v>52</v>
      </c>
      <c r="O4917" s="0" t="s">
        <v>25</v>
      </c>
      <c r="P4917" s="0" t="s">
        <v>16</v>
      </c>
      <c r="Q4917" s="0" t="s">
        <v>21</v>
      </c>
      <c r="R4917" s="0" t="s">
        <v>26</v>
      </c>
      <c r="S4917" s="0" t="n">
        <v>5</v>
      </c>
    </row>
    <row r="4918" customFormat="false" ht="12.8" hidden="false" customHeight="false" outlineLevel="0" collapsed="false">
      <c r="A4918" s="0" t="s">
        <v>243</v>
      </c>
      <c r="B4918" s="0" t="s">
        <v>244</v>
      </c>
      <c r="C4918" s="0" t="s">
        <v>58</v>
      </c>
      <c r="D4918" s="0" t="s">
        <v>52</v>
      </c>
      <c r="E4918" s="0" t="s">
        <v>25</v>
      </c>
      <c r="F4918" s="0" t="s">
        <v>16</v>
      </c>
      <c r="G4918" s="0" t="s">
        <v>23</v>
      </c>
      <c r="H4918" s="0" t="s">
        <v>26</v>
      </c>
      <c r="I4918" s="0" t="n">
        <v>13</v>
      </c>
      <c r="J4918" s="2" t="str">
        <f aca="false">IF(A4918=K4918 AND( B4918=L4918) AND( C4918=M4918) AND( D4918=N4918) AND( E4918=O4918) AND( F4918=P4918) AND( G4918=Q4918) AND( H4918=R4918) AND( I4918=S4918),"Equal")</f>
        <v>Equal</v>
      </c>
      <c r="K4918" s="0" t="s">
        <v>243</v>
      </c>
      <c r="L4918" s="0" t="s">
        <v>244</v>
      </c>
      <c r="M4918" s="0" t="s">
        <v>58</v>
      </c>
      <c r="N4918" s="0" t="s">
        <v>52</v>
      </c>
      <c r="O4918" s="0" t="s">
        <v>25</v>
      </c>
      <c r="P4918" s="0" t="s">
        <v>16</v>
      </c>
      <c r="Q4918" s="0" t="s">
        <v>23</v>
      </c>
      <c r="R4918" s="0" t="s">
        <v>26</v>
      </c>
      <c r="S4918" s="0" t="n">
        <v>13</v>
      </c>
    </row>
    <row r="4919" customFormat="false" ht="12.8" hidden="false" customHeight="false" outlineLevel="0" collapsed="false">
      <c r="A4919" s="0" t="s">
        <v>243</v>
      </c>
      <c r="B4919" s="0" t="s">
        <v>244</v>
      </c>
      <c r="C4919" s="0" t="s">
        <v>58</v>
      </c>
      <c r="D4919" s="0" t="s">
        <v>52</v>
      </c>
      <c r="E4919" s="0" t="s">
        <v>103</v>
      </c>
      <c r="F4919" s="0" t="s">
        <v>16</v>
      </c>
      <c r="G4919" s="0" t="s">
        <v>19</v>
      </c>
      <c r="H4919" s="0" t="s">
        <v>37</v>
      </c>
      <c r="I4919" s="0" t="n">
        <v>19</v>
      </c>
      <c r="J4919" s="2" t="str">
        <f aca="false">IF(A4919=K4919 AND( B4919=L4919) AND( C4919=M4919) AND( D4919=N4919) AND( E4919=O4919) AND( F4919=P4919) AND( G4919=Q4919) AND( H4919=R4919) AND( I4919=S4919),"Equal")</f>
        <v>Equal</v>
      </c>
      <c r="K4919" s="0" t="s">
        <v>243</v>
      </c>
      <c r="L4919" s="0" t="s">
        <v>244</v>
      </c>
      <c r="M4919" s="0" t="s">
        <v>58</v>
      </c>
      <c r="N4919" s="0" t="s">
        <v>52</v>
      </c>
      <c r="O4919" s="0" t="s">
        <v>103</v>
      </c>
      <c r="P4919" s="0" t="s">
        <v>16</v>
      </c>
      <c r="Q4919" s="0" t="s">
        <v>19</v>
      </c>
      <c r="R4919" s="0" t="s">
        <v>37</v>
      </c>
      <c r="S4919" s="0" t="n">
        <v>19</v>
      </c>
    </row>
    <row r="4920" customFormat="false" ht="12.8" hidden="false" customHeight="false" outlineLevel="0" collapsed="false">
      <c r="A4920" s="0" t="s">
        <v>243</v>
      </c>
      <c r="B4920" s="0" t="s">
        <v>244</v>
      </c>
      <c r="C4920" s="0" t="s">
        <v>58</v>
      </c>
      <c r="D4920" s="0" t="s">
        <v>52</v>
      </c>
      <c r="E4920" s="0" t="s">
        <v>103</v>
      </c>
      <c r="F4920" s="0" t="s">
        <v>16</v>
      </c>
      <c r="G4920" s="0" t="s">
        <v>21</v>
      </c>
      <c r="H4920" s="0" t="s">
        <v>26</v>
      </c>
      <c r="I4920" s="0" t="n">
        <v>6</v>
      </c>
      <c r="J4920" s="2" t="str">
        <f aca="false">IF(A4920=K4920 AND( B4920=L4920) AND( C4920=M4920) AND( D4920=N4920) AND( E4920=O4920) AND( F4920=P4920) AND( G4920=Q4920) AND( H4920=R4920) AND( I4920=S4920),"Equal")</f>
        <v>Equal</v>
      </c>
      <c r="K4920" s="0" t="s">
        <v>243</v>
      </c>
      <c r="L4920" s="0" t="s">
        <v>244</v>
      </c>
      <c r="M4920" s="0" t="s">
        <v>58</v>
      </c>
      <c r="N4920" s="0" t="s">
        <v>52</v>
      </c>
      <c r="O4920" s="0" t="s">
        <v>103</v>
      </c>
      <c r="P4920" s="0" t="s">
        <v>16</v>
      </c>
      <c r="Q4920" s="0" t="s">
        <v>21</v>
      </c>
      <c r="R4920" s="0" t="s">
        <v>26</v>
      </c>
      <c r="S4920" s="0" t="n">
        <v>6</v>
      </c>
    </row>
    <row r="4921" customFormat="false" ht="12.8" hidden="false" customHeight="false" outlineLevel="0" collapsed="false">
      <c r="A4921" s="0" t="s">
        <v>243</v>
      </c>
      <c r="B4921" s="0" t="s">
        <v>244</v>
      </c>
      <c r="C4921" s="0" t="s">
        <v>58</v>
      </c>
      <c r="D4921" s="0" t="s">
        <v>52</v>
      </c>
      <c r="E4921" s="0" t="s">
        <v>103</v>
      </c>
      <c r="F4921" s="0" t="s">
        <v>16</v>
      </c>
      <c r="G4921" s="0" t="s">
        <v>23</v>
      </c>
      <c r="H4921" s="0" t="s">
        <v>18</v>
      </c>
      <c r="I4921" s="0" t="n">
        <v>19</v>
      </c>
      <c r="J4921" s="2" t="str">
        <f aca="false">IF(A4921=K4921 AND( B4921=L4921) AND( C4921=M4921) AND( D4921=N4921) AND( E4921=O4921) AND( F4921=P4921) AND( G4921=Q4921) AND( H4921=R4921) AND( I4921=S4921),"Equal")</f>
        <v>Equal</v>
      </c>
      <c r="K4921" s="0" t="s">
        <v>243</v>
      </c>
      <c r="L4921" s="0" t="s">
        <v>244</v>
      </c>
      <c r="M4921" s="0" t="s">
        <v>58</v>
      </c>
      <c r="N4921" s="0" t="s">
        <v>52</v>
      </c>
      <c r="O4921" s="0" t="s">
        <v>103</v>
      </c>
      <c r="P4921" s="0" t="s">
        <v>16</v>
      </c>
      <c r="Q4921" s="0" t="s">
        <v>23</v>
      </c>
      <c r="R4921" s="0" t="s">
        <v>18</v>
      </c>
      <c r="S4921" s="0" t="n">
        <v>19</v>
      </c>
    </row>
    <row r="4922" customFormat="false" ht="12.8" hidden="false" customHeight="false" outlineLevel="0" collapsed="false">
      <c r="A4922" s="0" t="s">
        <v>243</v>
      </c>
      <c r="B4922" s="0" t="s">
        <v>244</v>
      </c>
      <c r="C4922" s="0" t="s">
        <v>58</v>
      </c>
      <c r="D4922" s="0" t="s">
        <v>52</v>
      </c>
      <c r="E4922" s="0" t="s">
        <v>27</v>
      </c>
      <c r="F4922" s="0" t="s">
        <v>16</v>
      </c>
      <c r="G4922" s="0" t="s">
        <v>17</v>
      </c>
      <c r="H4922" s="0" t="s">
        <v>26</v>
      </c>
      <c r="I4922" s="0" t="n">
        <v>1</v>
      </c>
      <c r="J4922" s="2" t="str">
        <f aca="false">IF(A4922=K4922 AND( B4922=L4922) AND( C4922=M4922) AND( D4922=N4922) AND( E4922=O4922) AND( F4922=P4922) AND( G4922=Q4922) AND( H4922=R4922) AND( I4922=S4922),"Equal")</f>
        <v>Equal</v>
      </c>
      <c r="K4922" s="0" t="s">
        <v>243</v>
      </c>
      <c r="L4922" s="0" t="s">
        <v>244</v>
      </c>
      <c r="M4922" s="0" t="s">
        <v>58</v>
      </c>
      <c r="N4922" s="0" t="s">
        <v>52</v>
      </c>
      <c r="O4922" s="0" t="s">
        <v>27</v>
      </c>
      <c r="P4922" s="0" t="s">
        <v>16</v>
      </c>
      <c r="Q4922" s="0" t="s">
        <v>17</v>
      </c>
      <c r="R4922" s="0" t="s">
        <v>26</v>
      </c>
      <c r="S4922" s="0" t="n">
        <v>1</v>
      </c>
    </row>
    <row r="4923" customFormat="false" ht="12.8" hidden="false" customHeight="false" outlineLevel="0" collapsed="false">
      <c r="A4923" s="0" t="s">
        <v>243</v>
      </c>
      <c r="B4923" s="0" t="s">
        <v>244</v>
      </c>
      <c r="C4923" s="0" t="s">
        <v>58</v>
      </c>
      <c r="D4923" s="0" t="s">
        <v>52</v>
      </c>
      <c r="E4923" s="0" t="s">
        <v>27</v>
      </c>
      <c r="F4923" s="0" t="s">
        <v>16</v>
      </c>
      <c r="G4923" s="0" t="s">
        <v>19</v>
      </c>
      <c r="H4923" s="0" t="s">
        <v>53</v>
      </c>
      <c r="I4923" s="0" t="n">
        <v>11</v>
      </c>
      <c r="J4923" s="2" t="str">
        <f aca="false">IF(A4923=K4923 AND( B4923=L4923) AND( C4923=M4923) AND( D4923=N4923) AND( E4923=O4923) AND( F4923=P4923) AND( G4923=Q4923) AND( H4923=R4923) AND( I4923=S4923),"Equal")</f>
        <v>Equal</v>
      </c>
      <c r="K4923" s="0" t="s">
        <v>243</v>
      </c>
      <c r="L4923" s="0" t="s">
        <v>244</v>
      </c>
      <c r="M4923" s="0" t="s">
        <v>58</v>
      </c>
      <c r="N4923" s="0" t="s">
        <v>52</v>
      </c>
      <c r="O4923" s="0" t="s">
        <v>27</v>
      </c>
      <c r="P4923" s="0" t="s">
        <v>16</v>
      </c>
      <c r="Q4923" s="0" t="s">
        <v>19</v>
      </c>
      <c r="R4923" s="0" t="s">
        <v>53</v>
      </c>
      <c r="S4923" s="0" t="n">
        <v>11</v>
      </c>
    </row>
    <row r="4924" customFormat="false" ht="12.8" hidden="false" customHeight="false" outlineLevel="0" collapsed="false">
      <c r="A4924" s="0" t="s">
        <v>243</v>
      </c>
      <c r="B4924" s="0" t="s">
        <v>244</v>
      </c>
      <c r="C4924" s="0" t="s">
        <v>58</v>
      </c>
      <c r="D4924" s="0" t="s">
        <v>52</v>
      </c>
      <c r="E4924" s="0" t="s">
        <v>27</v>
      </c>
      <c r="F4924" s="0" t="s">
        <v>16</v>
      </c>
      <c r="G4924" s="0" t="s">
        <v>29</v>
      </c>
      <c r="H4924" s="0" t="s">
        <v>26</v>
      </c>
      <c r="I4924" s="0" t="n">
        <v>8</v>
      </c>
      <c r="J4924" s="2" t="str">
        <f aca="false">IF(A4924=K4924 AND( B4924=L4924) AND( C4924=M4924) AND( D4924=N4924) AND( E4924=O4924) AND( F4924=P4924) AND( G4924=Q4924) AND( H4924=R4924) AND( I4924=S4924),"Equal")</f>
        <v>Equal</v>
      </c>
      <c r="K4924" s="0" t="s">
        <v>243</v>
      </c>
      <c r="L4924" s="0" t="s">
        <v>244</v>
      </c>
      <c r="M4924" s="0" t="s">
        <v>58</v>
      </c>
      <c r="N4924" s="0" t="s">
        <v>52</v>
      </c>
      <c r="O4924" s="0" t="s">
        <v>27</v>
      </c>
      <c r="P4924" s="0" t="s">
        <v>16</v>
      </c>
      <c r="Q4924" s="0" t="s">
        <v>29</v>
      </c>
      <c r="R4924" s="0" t="s">
        <v>26</v>
      </c>
      <c r="S4924" s="0" t="n">
        <v>8</v>
      </c>
    </row>
    <row r="4925" customFormat="false" ht="12.8" hidden="false" customHeight="false" outlineLevel="0" collapsed="false">
      <c r="A4925" s="0" t="s">
        <v>243</v>
      </c>
      <c r="B4925" s="0" t="s">
        <v>244</v>
      </c>
      <c r="C4925" s="0" t="s">
        <v>58</v>
      </c>
      <c r="D4925" s="0" t="s">
        <v>52</v>
      </c>
      <c r="E4925" s="0" t="s">
        <v>27</v>
      </c>
      <c r="F4925" s="0" t="s">
        <v>16</v>
      </c>
      <c r="G4925" s="0" t="s">
        <v>21</v>
      </c>
      <c r="H4925" s="0" t="s">
        <v>18</v>
      </c>
      <c r="I4925" s="0" t="n">
        <v>3</v>
      </c>
      <c r="J4925" s="2" t="str">
        <f aca="false">IF(A4925=K4925 AND( B4925=L4925) AND( C4925=M4925) AND( D4925=N4925) AND( E4925=O4925) AND( F4925=P4925) AND( G4925=Q4925) AND( H4925=R4925) AND( I4925=S4925),"Equal")</f>
        <v>Equal</v>
      </c>
      <c r="K4925" s="0" t="s">
        <v>243</v>
      </c>
      <c r="L4925" s="0" t="s">
        <v>244</v>
      </c>
      <c r="M4925" s="0" t="s">
        <v>58</v>
      </c>
      <c r="N4925" s="0" t="s">
        <v>52</v>
      </c>
      <c r="O4925" s="0" t="s">
        <v>27</v>
      </c>
      <c r="P4925" s="0" t="s">
        <v>16</v>
      </c>
      <c r="Q4925" s="0" t="s">
        <v>21</v>
      </c>
      <c r="R4925" s="0" t="s">
        <v>18</v>
      </c>
      <c r="S4925" s="0" t="n">
        <v>3</v>
      </c>
    </row>
    <row r="4926" customFormat="false" ht="12.8" hidden="false" customHeight="false" outlineLevel="0" collapsed="false">
      <c r="A4926" s="0" t="s">
        <v>243</v>
      </c>
      <c r="B4926" s="0" t="s">
        <v>244</v>
      </c>
      <c r="C4926" s="0" t="s">
        <v>58</v>
      </c>
      <c r="D4926" s="0" t="s">
        <v>52</v>
      </c>
      <c r="E4926" s="0" t="s">
        <v>27</v>
      </c>
      <c r="F4926" s="0" t="s">
        <v>16</v>
      </c>
      <c r="G4926" s="0" t="s">
        <v>23</v>
      </c>
      <c r="H4926" s="0" t="s">
        <v>47</v>
      </c>
      <c r="I4926" s="0" t="n">
        <v>24</v>
      </c>
      <c r="J4926" s="2" t="str">
        <f aca="false">IF(A4926=K4926 AND( B4926=L4926) AND( C4926=M4926) AND( D4926=N4926) AND( E4926=O4926) AND( F4926=P4926) AND( G4926=Q4926) AND( H4926=R4926) AND( I4926=S4926),"Equal")</f>
        <v>Equal</v>
      </c>
      <c r="K4926" s="0" t="s">
        <v>243</v>
      </c>
      <c r="L4926" s="0" t="s">
        <v>244</v>
      </c>
      <c r="M4926" s="0" t="s">
        <v>58</v>
      </c>
      <c r="N4926" s="0" t="s">
        <v>52</v>
      </c>
      <c r="O4926" s="0" t="s">
        <v>27</v>
      </c>
      <c r="P4926" s="0" t="s">
        <v>16</v>
      </c>
      <c r="Q4926" s="0" t="s">
        <v>23</v>
      </c>
      <c r="R4926" s="0" t="s">
        <v>47</v>
      </c>
      <c r="S4926" s="0" t="n">
        <v>24</v>
      </c>
    </row>
    <row r="4927" customFormat="false" ht="12.8" hidden="false" customHeight="false" outlineLevel="0" collapsed="false">
      <c r="A4927" s="0" t="s">
        <v>243</v>
      </c>
      <c r="B4927" s="0" t="s">
        <v>244</v>
      </c>
      <c r="C4927" s="0" t="s">
        <v>58</v>
      </c>
      <c r="D4927" s="0" t="s">
        <v>52</v>
      </c>
      <c r="E4927" s="0" t="s">
        <v>141</v>
      </c>
      <c r="F4927" s="0" t="s">
        <v>16</v>
      </c>
      <c r="G4927" s="0" t="s">
        <v>19</v>
      </c>
      <c r="H4927" s="0" t="s">
        <v>37</v>
      </c>
      <c r="I4927" s="0" t="n">
        <v>23</v>
      </c>
      <c r="J4927" s="2" t="str">
        <f aca="false">IF(A4927=K4927 AND( B4927=L4927) AND( C4927=M4927) AND( D4927=N4927) AND( E4927=O4927) AND( F4927=P4927) AND( G4927=Q4927) AND( H4927=R4927) AND( I4927=S4927),"Equal")</f>
        <v>Equal</v>
      </c>
      <c r="K4927" s="0" t="s">
        <v>243</v>
      </c>
      <c r="L4927" s="0" t="s">
        <v>244</v>
      </c>
      <c r="M4927" s="0" t="s">
        <v>58</v>
      </c>
      <c r="N4927" s="0" t="s">
        <v>52</v>
      </c>
      <c r="O4927" s="0" t="s">
        <v>141</v>
      </c>
      <c r="P4927" s="0" t="s">
        <v>16</v>
      </c>
      <c r="Q4927" s="0" t="s">
        <v>19</v>
      </c>
      <c r="R4927" s="0" t="s">
        <v>37</v>
      </c>
      <c r="S4927" s="0" t="n">
        <v>23</v>
      </c>
    </row>
    <row r="4928" customFormat="false" ht="12.8" hidden="false" customHeight="false" outlineLevel="0" collapsed="false">
      <c r="A4928" s="0" t="s">
        <v>243</v>
      </c>
      <c r="B4928" s="0" t="s">
        <v>244</v>
      </c>
      <c r="C4928" s="0" t="s">
        <v>58</v>
      </c>
      <c r="D4928" s="0" t="s">
        <v>52</v>
      </c>
      <c r="E4928" s="0" t="s">
        <v>141</v>
      </c>
      <c r="F4928" s="0" t="s">
        <v>16</v>
      </c>
      <c r="G4928" s="0" t="s">
        <v>21</v>
      </c>
      <c r="H4928" s="0" t="s">
        <v>26</v>
      </c>
      <c r="I4928" s="0" t="n">
        <v>6</v>
      </c>
      <c r="J4928" s="2" t="str">
        <f aca="false">IF(A4928=K4928 AND( B4928=L4928) AND( C4928=M4928) AND( D4928=N4928) AND( E4928=O4928) AND( F4928=P4928) AND( G4928=Q4928) AND( H4928=R4928) AND( I4928=S4928),"Equal")</f>
        <v>Equal</v>
      </c>
      <c r="K4928" s="0" t="s">
        <v>243</v>
      </c>
      <c r="L4928" s="0" t="s">
        <v>244</v>
      </c>
      <c r="M4928" s="0" t="s">
        <v>58</v>
      </c>
      <c r="N4928" s="0" t="s">
        <v>52</v>
      </c>
      <c r="O4928" s="0" t="s">
        <v>141</v>
      </c>
      <c r="P4928" s="0" t="s">
        <v>16</v>
      </c>
      <c r="Q4928" s="0" t="s">
        <v>21</v>
      </c>
      <c r="R4928" s="0" t="s">
        <v>26</v>
      </c>
      <c r="S4928" s="0" t="n">
        <v>6</v>
      </c>
    </row>
    <row r="4929" customFormat="false" ht="12.8" hidden="false" customHeight="false" outlineLevel="0" collapsed="false">
      <c r="A4929" s="0" t="s">
        <v>243</v>
      </c>
      <c r="B4929" s="0" t="s">
        <v>244</v>
      </c>
      <c r="C4929" s="0" t="s">
        <v>58</v>
      </c>
      <c r="D4929" s="0" t="s">
        <v>52</v>
      </c>
      <c r="E4929" s="0" t="s">
        <v>141</v>
      </c>
      <c r="F4929" s="0" t="s">
        <v>16</v>
      </c>
      <c r="G4929" s="0" t="s">
        <v>23</v>
      </c>
      <c r="H4929" s="0" t="s">
        <v>48</v>
      </c>
      <c r="I4929" s="0" t="n">
        <v>34</v>
      </c>
      <c r="J4929" s="2" t="str">
        <f aca="false">IF(A4929=K4929 AND( B4929=L4929) AND( C4929=M4929) AND( D4929=N4929) AND( E4929=O4929) AND( F4929=P4929) AND( G4929=Q4929) AND( H4929=R4929) AND( I4929=S4929),"Equal")</f>
        <v>Equal</v>
      </c>
      <c r="K4929" s="0" t="s">
        <v>243</v>
      </c>
      <c r="L4929" s="0" t="s">
        <v>244</v>
      </c>
      <c r="M4929" s="0" t="s">
        <v>58</v>
      </c>
      <c r="N4929" s="0" t="s">
        <v>52</v>
      </c>
      <c r="O4929" s="0" t="s">
        <v>141</v>
      </c>
      <c r="P4929" s="0" t="s">
        <v>16</v>
      </c>
      <c r="Q4929" s="0" t="s">
        <v>23</v>
      </c>
      <c r="R4929" s="0" t="s">
        <v>48</v>
      </c>
      <c r="S4929" s="0" t="n">
        <v>34</v>
      </c>
    </row>
    <row r="4930" customFormat="false" ht="12.8" hidden="false" customHeight="false" outlineLevel="0" collapsed="false">
      <c r="A4930" s="0" t="s">
        <v>243</v>
      </c>
      <c r="B4930" s="0" t="s">
        <v>244</v>
      </c>
      <c r="C4930" s="0" t="s">
        <v>181</v>
      </c>
      <c r="D4930" s="0" t="s">
        <v>14</v>
      </c>
      <c r="E4930" s="0" t="s">
        <v>15</v>
      </c>
      <c r="F4930" s="0" t="s">
        <v>16</v>
      </c>
      <c r="G4930" s="0" t="s">
        <v>19</v>
      </c>
      <c r="H4930" s="0" t="s">
        <v>63</v>
      </c>
      <c r="I4930" s="0" t="n">
        <v>35</v>
      </c>
      <c r="J4930" s="2" t="str">
        <f aca="false">IF(A4930=K4930 AND( B4930=L4930) AND( C4930=M4930) AND( D4930=N4930) AND( E4930=O4930) AND( F4930=P4930) AND( G4930=Q4930) AND( H4930=R4930) AND( I4930=S4930),"Equal")</f>
        <v>Equal</v>
      </c>
      <c r="K4930" s="0" t="s">
        <v>243</v>
      </c>
      <c r="L4930" s="0" t="s">
        <v>244</v>
      </c>
      <c r="M4930" s="0" t="s">
        <v>181</v>
      </c>
      <c r="N4930" s="0" t="s">
        <v>14</v>
      </c>
      <c r="O4930" s="0" t="s">
        <v>15</v>
      </c>
      <c r="P4930" s="0" t="s">
        <v>16</v>
      </c>
      <c r="Q4930" s="0" t="s">
        <v>19</v>
      </c>
      <c r="R4930" s="0" t="s">
        <v>63</v>
      </c>
      <c r="S4930" s="0" t="n">
        <v>35</v>
      </c>
    </row>
    <row r="4931" customFormat="false" ht="12.8" hidden="false" customHeight="false" outlineLevel="0" collapsed="false">
      <c r="A4931" s="0" t="s">
        <v>243</v>
      </c>
      <c r="B4931" s="0" t="s">
        <v>244</v>
      </c>
      <c r="C4931" s="0" t="s">
        <v>181</v>
      </c>
      <c r="D4931" s="0" t="s">
        <v>14</v>
      </c>
      <c r="E4931" s="0" t="s">
        <v>15</v>
      </c>
      <c r="F4931" s="0" t="s">
        <v>16</v>
      </c>
      <c r="G4931" s="0" t="s">
        <v>21</v>
      </c>
      <c r="H4931" s="0" t="s">
        <v>18</v>
      </c>
      <c r="I4931" s="0" t="n">
        <v>5</v>
      </c>
      <c r="J4931" s="2" t="str">
        <f aca="false">IF(A4931=K4931 AND( B4931=L4931) AND( C4931=M4931) AND( D4931=N4931) AND( E4931=O4931) AND( F4931=P4931) AND( G4931=Q4931) AND( H4931=R4931) AND( I4931=S4931),"Equal")</f>
        <v>Equal</v>
      </c>
      <c r="K4931" s="0" t="s">
        <v>243</v>
      </c>
      <c r="L4931" s="0" t="s">
        <v>244</v>
      </c>
      <c r="M4931" s="0" t="s">
        <v>181</v>
      </c>
      <c r="N4931" s="0" t="s">
        <v>14</v>
      </c>
      <c r="O4931" s="0" t="s">
        <v>15</v>
      </c>
      <c r="P4931" s="0" t="s">
        <v>16</v>
      </c>
      <c r="Q4931" s="0" t="s">
        <v>21</v>
      </c>
      <c r="R4931" s="0" t="s">
        <v>18</v>
      </c>
      <c r="S4931" s="0" t="n">
        <v>5</v>
      </c>
    </row>
    <row r="4932" customFormat="false" ht="12.8" hidden="false" customHeight="false" outlineLevel="0" collapsed="false">
      <c r="A4932" s="0" t="s">
        <v>243</v>
      </c>
      <c r="B4932" s="0" t="s">
        <v>244</v>
      </c>
      <c r="C4932" s="0" t="s">
        <v>181</v>
      </c>
      <c r="D4932" s="0" t="s">
        <v>14</v>
      </c>
      <c r="E4932" s="0" t="s">
        <v>15</v>
      </c>
      <c r="F4932" s="0" t="s">
        <v>16</v>
      </c>
      <c r="G4932" s="0" t="s">
        <v>23</v>
      </c>
      <c r="H4932" s="0" t="s">
        <v>18</v>
      </c>
      <c r="I4932" s="0" t="n">
        <v>4</v>
      </c>
      <c r="J4932" s="2" t="str">
        <f aca="false">IF(A4932=K4932 AND( B4932=L4932) AND( C4932=M4932) AND( D4932=N4932) AND( E4932=O4932) AND( F4932=P4932) AND( G4932=Q4932) AND( H4932=R4932) AND( I4932=S4932),"Equal")</f>
        <v>Equal</v>
      </c>
      <c r="K4932" s="0" t="s">
        <v>243</v>
      </c>
      <c r="L4932" s="0" t="s">
        <v>244</v>
      </c>
      <c r="M4932" s="0" t="s">
        <v>181</v>
      </c>
      <c r="N4932" s="0" t="s">
        <v>14</v>
      </c>
      <c r="O4932" s="0" t="s">
        <v>15</v>
      </c>
      <c r="P4932" s="0" t="s">
        <v>16</v>
      </c>
      <c r="Q4932" s="0" t="s">
        <v>23</v>
      </c>
      <c r="R4932" s="0" t="s">
        <v>18</v>
      </c>
      <c r="S4932" s="0" t="n">
        <v>4</v>
      </c>
    </row>
    <row r="4933" customFormat="false" ht="12.8" hidden="false" customHeight="false" outlineLevel="0" collapsed="false">
      <c r="A4933" s="0" t="s">
        <v>243</v>
      </c>
      <c r="B4933" s="0" t="s">
        <v>244</v>
      </c>
      <c r="C4933" s="0" t="s">
        <v>181</v>
      </c>
      <c r="D4933" s="0" t="s">
        <v>14</v>
      </c>
      <c r="E4933" s="0" t="s">
        <v>25</v>
      </c>
      <c r="F4933" s="0" t="s">
        <v>16</v>
      </c>
      <c r="G4933" s="0" t="s">
        <v>56</v>
      </c>
      <c r="H4933" s="0" t="s">
        <v>26</v>
      </c>
      <c r="I4933" s="0" t="n">
        <v>6</v>
      </c>
      <c r="J4933" s="2" t="str">
        <f aca="false">IF(A4933=K4933 AND( B4933=L4933) AND( C4933=M4933) AND( D4933=N4933) AND( E4933=O4933) AND( F4933=P4933) AND( G4933=Q4933) AND( H4933=R4933) AND( I4933=S4933),"Equal")</f>
        <v>Equal</v>
      </c>
      <c r="K4933" s="0" t="s">
        <v>243</v>
      </c>
      <c r="L4933" s="0" t="s">
        <v>244</v>
      </c>
      <c r="M4933" s="0" t="s">
        <v>181</v>
      </c>
      <c r="N4933" s="0" t="s">
        <v>14</v>
      </c>
      <c r="O4933" s="0" t="s">
        <v>25</v>
      </c>
      <c r="P4933" s="0" t="s">
        <v>16</v>
      </c>
      <c r="Q4933" s="0" t="s">
        <v>56</v>
      </c>
      <c r="R4933" s="0" t="s">
        <v>26</v>
      </c>
      <c r="S4933" s="0" t="n">
        <v>6</v>
      </c>
    </row>
    <row r="4934" customFormat="false" ht="12.8" hidden="false" customHeight="false" outlineLevel="0" collapsed="false">
      <c r="A4934" s="0" t="s">
        <v>243</v>
      </c>
      <c r="B4934" s="0" t="s">
        <v>244</v>
      </c>
      <c r="C4934" s="0" t="s">
        <v>181</v>
      </c>
      <c r="D4934" s="0" t="s">
        <v>14</v>
      </c>
      <c r="E4934" s="0" t="s">
        <v>103</v>
      </c>
      <c r="F4934" s="0" t="s">
        <v>16</v>
      </c>
      <c r="G4934" s="0" t="s">
        <v>19</v>
      </c>
      <c r="H4934" s="0" t="s">
        <v>53</v>
      </c>
      <c r="I4934" s="0" t="n">
        <v>55</v>
      </c>
      <c r="J4934" s="2" t="str">
        <f aca="false">IF(A4934=K4934 AND( B4934=L4934) AND( C4934=M4934) AND( D4934=N4934) AND( E4934=O4934) AND( F4934=P4934) AND( G4934=Q4934) AND( H4934=R4934) AND( I4934=S4934),"Equal")</f>
        <v>Equal</v>
      </c>
      <c r="K4934" s="0" t="s">
        <v>243</v>
      </c>
      <c r="L4934" s="0" t="s">
        <v>244</v>
      </c>
      <c r="M4934" s="0" t="s">
        <v>181</v>
      </c>
      <c r="N4934" s="0" t="s">
        <v>14</v>
      </c>
      <c r="O4934" s="0" t="s">
        <v>103</v>
      </c>
      <c r="P4934" s="0" t="s">
        <v>16</v>
      </c>
      <c r="Q4934" s="0" t="s">
        <v>19</v>
      </c>
      <c r="R4934" s="0" t="s">
        <v>53</v>
      </c>
      <c r="S4934" s="0" t="n">
        <v>55</v>
      </c>
    </row>
    <row r="4935" customFormat="false" ht="12.8" hidden="false" customHeight="false" outlineLevel="0" collapsed="false">
      <c r="A4935" s="0" t="s">
        <v>243</v>
      </c>
      <c r="B4935" s="0" t="s">
        <v>244</v>
      </c>
      <c r="C4935" s="0" t="s">
        <v>181</v>
      </c>
      <c r="D4935" s="0" t="s">
        <v>14</v>
      </c>
      <c r="E4935" s="0" t="s">
        <v>103</v>
      </c>
      <c r="F4935" s="0" t="s">
        <v>16</v>
      </c>
      <c r="G4935" s="0" t="s">
        <v>21</v>
      </c>
      <c r="H4935" s="0" t="s">
        <v>26</v>
      </c>
      <c r="I4935" s="0" t="n">
        <v>3</v>
      </c>
      <c r="J4935" s="2" t="str">
        <f aca="false">IF(A4935=K4935 AND( B4935=L4935) AND( C4935=M4935) AND( D4935=N4935) AND( E4935=O4935) AND( F4935=P4935) AND( G4935=Q4935) AND( H4935=R4935) AND( I4935=S4935),"Equal")</f>
        <v>Equal</v>
      </c>
      <c r="K4935" s="0" t="s">
        <v>243</v>
      </c>
      <c r="L4935" s="0" t="s">
        <v>244</v>
      </c>
      <c r="M4935" s="0" t="s">
        <v>181</v>
      </c>
      <c r="N4935" s="0" t="s">
        <v>14</v>
      </c>
      <c r="O4935" s="0" t="s">
        <v>103</v>
      </c>
      <c r="P4935" s="0" t="s">
        <v>16</v>
      </c>
      <c r="Q4935" s="0" t="s">
        <v>21</v>
      </c>
      <c r="R4935" s="0" t="s">
        <v>26</v>
      </c>
      <c r="S4935" s="0" t="n">
        <v>3</v>
      </c>
    </row>
    <row r="4936" customFormat="false" ht="12.8" hidden="false" customHeight="false" outlineLevel="0" collapsed="false">
      <c r="A4936" s="0" t="s">
        <v>243</v>
      </c>
      <c r="B4936" s="0" t="s">
        <v>244</v>
      </c>
      <c r="C4936" s="0" t="s">
        <v>181</v>
      </c>
      <c r="D4936" s="0" t="s">
        <v>14</v>
      </c>
      <c r="E4936" s="0" t="s">
        <v>103</v>
      </c>
      <c r="F4936" s="0" t="s">
        <v>218</v>
      </c>
      <c r="G4936" s="0" t="s">
        <v>224</v>
      </c>
      <c r="H4936" s="0" t="s">
        <v>26</v>
      </c>
      <c r="I4936" s="0" t="n">
        <v>0</v>
      </c>
      <c r="J4936" s="2" t="str">
        <f aca="false">IF(A4936=K4936 AND( B4936=L4936) AND( C4936=M4936) AND( D4936=N4936) AND( E4936=O4936) AND( F4936=P4936) AND( G4936=Q4936) AND( H4936=R4936) AND( I4936=S4936),"Equal")</f>
        <v>Equal</v>
      </c>
      <c r="K4936" s="0" t="s">
        <v>243</v>
      </c>
      <c r="L4936" s="0" t="s">
        <v>244</v>
      </c>
      <c r="M4936" s="0" t="s">
        <v>181</v>
      </c>
      <c r="N4936" s="0" t="s">
        <v>14</v>
      </c>
      <c r="O4936" s="0" t="s">
        <v>103</v>
      </c>
      <c r="P4936" s="0" t="s">
        <v>218</v>
      </c>
      <c r="Q4936" s="0" t="s">
        <v>224</v>
      </c>
      <c r="R4936" s="0" t="s">
        <v>26</v>
      </c>
      <c r="S4936" s="0" t="n">
        <v>0</v>
      </c>
    </row>
    <row r="4937" customFormat="false" ht="12.8" hidden="false" customHeight="false" outlineLevel="0" collapsed="false">
      <c r="A4937" s="0" t="s">
        <v>243</v>
      </c>
      <c r="B4937" s="0" t="s">
        <v>244</v>
      </c>
      <c r="C4937" s="0" t="s">
        <v>181</v>
      </c>
      <c r="D4937" s="0" t="s">
        <v>14</v>
      </c>
      <c r="E4937" s="0" t="s">
        <v>27</v>
      </c>
      <c r="F4937" s="0" t="s">
        <v>16</v>
      </c>
      <c r="G4937" s="0" t="s">
        <v>19</v>
      </c>
      <c r="H4937" s="0" t="s">
        <v>240</v>
      </c>
      <c r="I4937" s="0" t="n">
        <v>16</v>
      </c>
      <c r="J4937" s="2" t="str">
        <f aca="false">IF(A4937=K4937 AND( B4937=L4937) AND( C4937=M4937) AND( D4937=N4937) AND( E4937=O4937) AND( F4937=P4937) AND( G4937=Q4937) AND( H4937=R4937) AND( I4937=S4937),"Equal")</f>
        <v>Equal</v>
      </c>
      <c r="K4937" s="0" t="s">
        <v>243</v>
      </c>
      <c r="L4937" s="0" t="s">
        <v>244</v>
      </c>
      <c r="M4937" s="0" t="s">
        <v>181</v>
      </c>
      <c r="N4937" s="0" t="s">
        <v>14</v>
      </c>
      <c r="O4937" s="0" t="s">
        <v>27</v>
      </c>
      <c r="P4937" s="0" t="s">
        <v>16</v>
      </c>
      <c r="Q4937" s="0" t="s">
        <v>19</v>
      </c>
      <c r="R4937" s="0" t="s">
        <v>240</v>
      </c>
      <c r="S4937" s="0" t="n">
        <v>16</v>
      </c>
    </row>
    <row r="4938" customFormat="false" ht="12.8" hidden="false" customHeight="false" outlineLevel="0" collapsed="false">
      <c r="A4938" s="0" t="s">
        <v>243</v>
      </c>
      <c r="B4938" s="0" t="s">
        <v>244</v>
      </c>
      <c r="C4938" s="0" t="s">
        <v>181</v>
      </c>
      <c r="D4938" s="0" t="s">
        <v>14</v>
      </c>
      <c r="E4938" s="0" t="s">
        <v>27</v>
      </c>
      <c r="F4938" s="0" t="s">
        <v>16</v>
      </c>
      <c r="G4938" s="0" t="s">
        <v>21</v>
      </c>
      <c r="H4938" s="0" t="s">
        <v>18</v>
      </c>
      <c r="I4938" s="0" t="n">
        <v>5</v>
      </c>
      <c r="J4938" s="2" t="str">
        <f aca="false">IF(A4938=K4938 AND( B4938=L4938) AND( C4938=M4938) AND( D4938=N4938) AND( E4938=O4938) AND( F4938=P4938) AND( G4938=Q4938) AND( H4938=R4938) AND( I4938=S4938),"Equal")</f>
        <v>Equal</v>
      </c>
      <c r="K4938" s="0" t="s">
        <v>243</v>
      </c>
      <c r="L4938" s="0" t="s">
        <v>244</v>
      </c>
      <c r="M4938" s="0" t="s">
        <v>181</v>
      </c>
      <c r="N4938" s="0" t="s">
        <v>14</v>
      </c>
      <c r="O4938" s="0" t="s">
        <v>27</v>
      </c>
      <c r="P4938" s="0" t="s">
        <v>16</v>
      </c>
      <c r="Q4938" s="0" t="s">
        <v>21</v>
      </c>
      <c r="R4938" s="0" t="s">
        <v>18</v>
      </c>
      <c r="S4938" s="0" t="n">
        <v>5</v>
      </c>
    </row>
    <row r="4939" customFormat="false" ht="12.8" hidden="false" customHeight="false" outlineLevel="0" collapsed="false">
      <c r="A4939" s="0" t="s">
        <v>243</v>
      </c>
      <c r="B4939" s="0" t="s">
        <v>244</v>
      </c>
      <c r="C4939" s="0" t="s">
        <v>181</v>
      </c>
      <c r="D4939" s="0" t="s">
        <v>14</v>
      </c>
      <c r="E4939" s="0" t="s">
        <v>27</v>
      </c>
      <c r="F4939" s="0" t="s">
        <v>16</v>
      </c>
      <c r="G4939" s="0" t="s">
        <v>23</v>
      </c>
      <c r="H4939" s="0" t="s">
        <v>53</v>
      </c>
      <c r="I4939" s="0" t="n">
        <v>9</v>
      </c>
      <c r="J4939" s="2" t="str">
        <f aca="false">IF(A4939=K4939 AND( B4939=L4939) AND( C4939=M4939) AND( D4939=N4939) AND( E4939=O4939) AND( F4939=P4939) AND( G4939=Q4939) AND( H4939=R4939) AND( I4939=S4939),"Equal")</f>
        <v>Equal</v>
      </c>
      <c r="K4939" s="0" t="s">
        <v>243</v>
      </c>
      <c r="L4939" s="0" t="s">
        <v>244</v>
      </c>
      <c r="M4939" s="0" t="s">
        <v>181</v>
      </c>
      <c r="N4939" s="0" t="s">
        <v>14</v>
      </c>
      <c r="O4939" s="0" t="s">
        <v>27</v>
      </c>
      <c r="P4939" s="0" t="s">
        <v>16</v>
      </c>
      <c r="Q4939" s="0" t="s">
        <v>23</v>
      </c>
      <c r="R4939" s="0" t="s">
        <v>53</v>
      </c>
      <c r="S4939" s="0" t="n">
        <v>9</v>
      </c>
    </row>
    <row r="4940" customFormat="false" ht="12.8" hidden="false" customHeight="false" outlineLevel="0" collapsed="false">
      <c r="A4940" s="0" t="s">
        <v>243</v>
      </c>
      <c r="B4940" s="0" t="s">
        <v>244</v>
      </c>
      <c r="C4940" s="0" t="s">
        <v>181</v>
      </c>
      <c r="D4940" s="0" t="s">
        <v>14</v>
      </c>
      <c r="E4940" s="0" t="s">
        <v>27</v>
      </c>
      <c r="F4940" s="0" t="s">
        <v>218</v>
      </c>
      <c r="G4940" s="0" t="s">
        <v>219</v>
      </c>
      <c r="H4940" s="0" t="s">
        <v>44</v>
      </c>
      <c r="I4940" s="0" t="n">
        <v>0</v>
      </c>
      <c r="J4940" s="2" t="str">
        <f aca="false">IF(A4940=K4940 AND( B4940=L4940) AND( C4940=M4940) AND( D4940=N4940) AND( E4940=O4940) AND( F4940=P4940) AND( G4940=Q4940) AND( H4940=R4940) AND( I4940=S4940),"Equal")</f>
        <v>Equal</v>
      </c>
      <c r="K4940" s="0" t="s">
        <v>243</v>
      </c>
      <c r="L4940" s="0" t="s">
        <v>244</v>
      </c>
      <c r="M4940" s="0" t="s">
        <v>181</v>
      </c>
      <c r="N4940" s="0" t="s">
        <v>14</v>
      </c>
      <c r="O4940" s="0" t="s">
        <v>27</v>
      </c>
      <c r="P4940" s="0" t="s">
        <v>218</v>
      </c>
      <c r="Q4940" s="0" t="s">
        <v>219</v>
      </c>
      <c r="R4940" s="0" t="s">
        <v>44</v>
      </c>
      <c r="S4940" s="0" t="n">
        <v>0</v>
      </c>
    </row>
    <row r="4941" customFormat="false" ht="12.8" hidden="false" customHeight="false" outlineLevel="0" collapsed="false">
      <c r="A4941" s="0" t="s">
        <v>243</v>
      </c>
      <c r="B4941" s="0" t="s">
        <v>244</v>
      </c>
      <c r="C4941" s="0" t="s">
        <v>181</v>
      </c>
      <c r="D4941" s="0" t="s">
        <v>14</v>
      </c>
      <c r="E4941" s="0" t="s">
        <v>141</v>
      </c>
      <c r="F4941" s="0" t="s">
        <v>16</v>
      </c>
      <c r="G4941" s="0" t="s">
        <v>19</v>
      </c>
      <c r="H4941" s="0" t="s">
        <v>40</v>
      </c>
      <c r="I4941" s="0" t="n">
        <v>28</v>
      </c>
      <c r="J4941" s="2" t="str">
        <f aca="false">IF(A4941=K4941 AND( B4941=L4941) AND( C4941=M4941) AND( D4941=N4941) AND( E4941=O4941) AND( F4941=P4941) AND( G4941=Q4941) AND( H4941=R4941) AND( I4941=S4941),"Equal")</f>
        <v>Equal</v>
      </c>
      <c r="K4941" s="0" t="s">
        <v>243</v>
      </c>
      <c r="L4941" s="0" t="s">
        <v>244</v>
      </c>
      <c r="M4941" s="0" t="s">
        <v>181</v>
      </c>
      <c r="N4941" s="0" t="s">
        <v>14</v>
      </c>
      <c r="O4941" s="0" t="s">
        <v>141</v>
      </c>
      <c r="P4941" s="0" t="s">
        <v>16</v>
      </c>
      <c r="Q4941" s="0" t="s">
        <v>19</v>
      </c>
      <c r="R4941" s="0" t="s">
        <v>40</v>
      </c>
      <c r="S4941" s="0" t="n">
        <v>28</v>
      </c>
    </row>
    <row r="4942" customFormat="false" ht="12.8" hidden="false" customHeight="false" outlineLevel="0" collapsed="false">
      <c r="A4942" s="0" t="s">
        <v>243</v>
      </c>
      <c r="B4942" s="0" t="s">
        <v>244</v>
      </c>
      <c r="C4942" s="0" t="s">
        <v>181</v>
      </c>
      <c r="D4942" s="0" t="s">
        <v>14</v>
      </c>
      <c r="E4942" s="0" t="s">
        <v>141</v>
      </c>
      <c r="F4942" s="0" t="s">
        <v>218</v>
      </c>
      <c r="G4942" s="0" t="s">
        <v>220</v>
      </c>
      <c r="H4942" s="0" t="s">
        <v>18</v>
      </c>
      <c r="I4942" s="0" t="n">
        <v>0</v>
      </c>
      <c r="J4942" s="2" t="str">
        <f aca="false">IF(A4942=K4942 AND( B4942=L4942) AND( C4942=M4942) AND( D4942=N4942) AND( E4942=O4942) AND( F4942=P4942) AND( G4942=Q4942) AND( H4942=R4942) AND( I4942=S4942),"Equal")</f>
        <v>Equal</v>
      </c>
      <c r="K4942" s="0" t="s">
        <v>243</v>
      </c>
      <c r="L4942" s="0" t="s">
        <v>244</v>
      </c>
      <c r="M4942" s="0" t="s">
        <v>181</v>
      </c>
      <c r="N4942" s="0" t="s">
        <v>14</v>
      </c>
      <c r="O4942" s="0" t="s">
        <v>141</v>
      </c>
      <c r="P4942" s="0" t="s">
        <v>218</v>
      </c>
      <c r="Q4942" s="0" t="s">
        <v>220</v>
      </c>
      <c r="R4942" s="0" t="s">
        <v>18</v>
      </c>
      <c r="S4942" s="0" t="n">
        <v>0</v>
      </c>
    </row>
    <row r="4943" customFormat="false" ht="12.8" hidden="false" customHeight="false" outlineLevel="0" collapsed="false">
      <c r="A4943" s="0" t="s">
        <v>243</v>
      </c>
      <c r="B4943" s="0" t="s">
        <v>244</v>
      </c>
      <c r="C4943" s="0" t="s">
        <v>59</v>
      </c>
      <c r="D4943" s="0" t="s">
        <v>52</v>
      </c>
      <c r="E4943" s="0" t="s">
        <v>27</v>
      </c>
      <c r="F4943" s="0" t="s">
        <v>16</v>
      </c>
      <c r="G4943" s="0" t="s">
        <v>42</v>
      </c>
      <c r="H4943" s="0" t="s">
        <v>26</v>
      </c>
      <c r="I4943" s="0" t="n">
        <v>0</v>
      </c>
      <c r="J4943" s="2" t="str">
        <f aca="false">IF(A4943=K4943 AND( B4943=L4943) AND( C4943=M4943) AND( D4943=N4943) AND( E4943=O4943) AND( F4943=P4943) AND( G4943=Q4943) AND( H4943=R4943) AND( I4943=S4943),"Equal")</f>
        <v>Equal</v>
      </c>
      <c r="K4943" s="0" t="s">
        <v>243</v>
      </c>
      <c r="L4943" s="0" t="s">
        <v>244</v>
      </c>
      <c r="M4943" s="0" t="s">
        <v>59</v>
      </c>
      <c r="N4943" s="0" t="s">
        <v>52</v>
      </c>
      <c r="O4943" s="0" t="s">
        <v>27</v>
      </c>
      <c r="P4943" s="0" t="s">
        <v>16</v>
      </c>
      <c r="Q4943" s="0" t="s">
        <v>42</v>
      </c>
      <c r="R4943" s="0" t="s">
        <v>26</v>
      </c>
      <c r="S4943" s="0" t="n">
        <v>0</v>
      </c>
    </row>
    <row r="4944" customFormat="false" ht="12.8" hidden="false" customHeight="false" outlineLevel="0" collapsed="false">
      <c r="A4944" s="0" t="s">
        <v>243</v>
      </c>
      <c r="B4944" s="0" t="s">
        <v>244</v>
      </c>
      <c r="C4944" s="0" t="s">
        <v>202</v>
      </c>
      <c r="D4944" s="0" t="s">
        <v>14</v>
      </c>
      <c r="E4944" s="0" t="s">
        <v>15</v>
      </c>
      <c r="F4944" s="0" t="s">
        <v>16</v>
      </c>
      <c r="G4944" s="0" t="s">
        <v>19</v>
      </c>
      <c r="H4944" s="0" t="s">
        <v>22</v>
      </c>
      <c r="I4944" s="0" t="n">
        <v>29</v>
      </c>
      <c r="J4944" s="2" t="str">
        <f aca="false">IF(A4944=K4944 AND( B4944=L4944) AND( C4944=M4944) AND( D4944=N4944) AND( E4944=O4944) AND( F4944=P4944) AND( G4944=Q4944) AND( H4944=R4944) AND( I4944=S4944),"Equal")</f>
        <v>Equal</v>
      </c>
      <c r="K4944" s="0" t="s">
        <v>243</v>
      </c>
      <c r="L4944" s="0" t="s">
        <v>244</v>
      </c>
      <c r="M4944" s="0" t="s">
        <v>202</v>
      </c>
      <c r="N4944" s="0" t="s">
        <v>14</v>
      </c>
      <c r="O4944" s="0" t="s">
        <v>15</v>
      </c>
      <c r="P4944" s="0" t="s">
        <v>16</v>
      </c>
      <c r="Q4944" s="0" t="s">
        <v>19</v>
      </c>
      <c r="R4944" s="0" t="s">
        <v>22</v>
      </c>
      <c r="S4944" s="0" t="n">
        <v>29</v>
      </c>
    </row>
    <row r="4945" customFormat="false" ht="12.8" hidden="false" customHeight="false" outlineLevel="0" collapsed="false">
      <c r="A4945" s="0" t="s">
        <v>243</v>
      </c>
      <c r="B4945" s="0" t="s">
        <v>244</v>
      </c>
      <c r="C4945" s="0" t="s">
        <v>202</v>
      </c>
      <c r="D4945" s="0" t="s">
        <v>14</v>
      </c>
      <c r="E4945" s="0" t="s">
        <v>15</v>
      </c>
      <c r="F4945" s="0" t="s">
        <v>16</v>
      </c>
      <c r="G4945" s="0" t="s">
        <v>21</v>
      </c>
      <c r="H4945" s="0" t="s">
        <v>18</v>
      </c>
      <c r="I4945" s="0" t="n">
        <v>4</v>
      </c>
      <c r="J4945" s="2" t="str">
        <f aca="false">IF(A4945=K4945 AND( B4945=L4945) AND( C4945=M4945) AND( D4945=N4945) AND( E4945=O4945) AND( F4945=P4945) AND( G4945=Q4945) AND( H4945=R4945) AND( I4945=S4945),"Equal")</f>
        <v>Equal</v>
      </c>
      <c r="K4945" s="0" t="s">
        <v>243</v>
      </c>
      <c r="L4945" s="0" t="s">
        <v>244</v>
      </c>
      <c r="M4945" s="0" t="s">
        <v>202</v>
      </c>
      <c r="N4945" s="0" t="s">
        <v>14</v>
      </c>
      <c r="O4945" s="0" t="s">
        <v>15</v>
      </c>
      <c r="P4945" s="0" t="s">
        <v>16</v>
      </c>
      <c r="Q4945" s="0" t="s">
        <v>21</v>
      </c>
      <c r="R4945" s="0" t="s">
        <v>18</v>
      </c>
      <c r="S4945" s="0" t="n">
        <v>4</v>
      </c>
    </row>
    <row r="4946" customFormat="false" ht="12.8" hidden="false" customHeight="false" outlineLevel="0" collapsed="false">
      <c r="A4946" s="0" t="s">
        <v>243</v>
      </c>
      <c r="B4946" s="0" t="s">
        <v>244</v>
      </c>
      <c r="C4946" s="0" t="s">
        <v>202</v>
      </c>
      <c r="D4946" s="0" t="s">
        <v>14</v>
      </c>
      <c r="E4946" s="0" t="s">
        <v>15</v>
      </c>
      <c r="F4946" s="0" t="s">
        <v>16</v>
      </c>
      <c r="G4946" s="0" t="s">
        <v>23</v>
      </c>
      <c r="H4946" s="0" t="s">
        <v>44</v>
      </c>
      <c r="I4946" s="0" t="n">
        <v>34</v>
      </c>
      <c r="J4946" s="2" t="str">
        <f aca="false">IF(A4946=K4946 AND( B4946=L4946) AND( C4946=M4946) AND( D4946=N4946) AND( E4946=O4946) AND( F4946=P4946) AND( G4946=Q4946) AND( H4946=R4946) AND( I4946=S4946),"Equal")</f>
        <v>Equal</v>
      </c>
      <c r="K4946" s="0" t="s">
        <v>243</v>
      </c>
      <c r="L4946" s="0" t="s">
        <v>244</v>
      </c>
      <c r="M4946" s="0" t="s">
        <v>202</v>
      </c>
      <c r="N4946" s="0" t="s">
        <v>14</v>
      </c>
      <c r="O4946" s="0" t="s">
        <v>15</v>
      </c>
      <c r="P4946" s="0" t="s">
        <v>16</v>
      </c>
      <c r="Q4946" s="0" t="s">
        <v>23</v>
      </c>
      <c r="R4946" s="0" t="s">
        <v>44</v>
      </c>
      <c r="S4946" s="0" t="n">
        <v>34</v>
      </c>
    </row>
    <row r="4947" customFormat="false" ht="12.8" hidden="false" customHeight="false" outlineLevel="0" collapsed="false">
      <c r="A4947" s="0" t="s">
        <v>243</v>
      </c>
      <c r="B4947" s="0" t="s">
        <v>244</v>
      </c>
      <c r="C4947" s="0" t="s">
        <v>202</v>
      </c>
      <c r="D4947" s="0" t="s">
        <v>14</v>
      </c>
      <c r="E4947" s="0" t="s">
        <v>15</v>
      </c>
      <c r="F4947" s="0" t="s">
        <v>218</v>
      </c>
      <c r="G4947" s="0" t="s">
        <v>219</v>
      </c>
      <c r="H4947" s="0" t="s">
        <v>40</v>
      </c>
      <c r="I4947" s="0" t="n">
        <v>1</v>
      </c>
      <c r="J4947" s="2" t="str">
        <f aca="false">IF(A4947=K4947 AND( B4947=L4947) AND( C4947=M4947) AND( D4947=N4947) AND( E4947=O4947) AND( F4947=P4947) AND( G4947=Q4947) AND( H4947=R4947) AND( I4947=S4947),"Equal")</f>
        <v>Equal</v>
      </c>
      <c r="K4947" s="0" t="s">
        <v>243</v>
      </c>
      <c r="L4947" s="0" t="s">
        <v>244</v>
      </c>
      <c r="M4947" s="0" t="s">
        <v>202</v>
      </c>
      <c r="N4947" s="0" t="s">
        <v>14</v>
      </c>
      <c r="O4947" s="0" t="s">
        <v>15</v>
      </c>
      <c r="P4947" s="0" t="s">
        <v>218</v>
      </c>
      <c r="Q4947" s="0" t="s">
        <v>219</v>
      </c>
      <c r="R4947" s="0" t="s">
        <v>40</v>
      </c>
      <c r="S4947" s="0" t="n">
        <v>1</v>
      </c>
    </row>
    <row r="4948" customFormat="false" ht="12.8" hidden="false" customHeight="false" outlineLevel="0" collapsed="false">
      <c r="A4948" s="0" t="s">
        <v>243</v>
      </c>
      <c r="B4948" s="0" t="s">
        <v>244</v>
      </c>
      <c r="C4948" s="0" t="s">
        <v>202</v>
      </c>
      <c r="D4948" s="0" t="s">
        <v>14</v>
      </c>
      <c r="E4948" s="0" t="s">
        <v>25</v>
      </c>
      <c r="F4948" s="0" t="s">
        <v>16</v>
      </c>
      <c r="G4948" s="0" t="s">
        <v>19</v>
      </c>
      <c r="H4948" s="0" t="s">
        <v>26</v>
      </c>
      <c r="I4948" s="0" t="n">
        <v>12</v>
      </c>
      <c r="J4948" s="2" t="str">
        <f aca="false">IF(A4948=K4948 AND( B4948=L4948) AND( C4948=M4948) AND( D4948=N4948) AND( E4948=O4948) AND( F4948=P4948) AND( G4948=Q4948) AND( H4948=R4948) AND( I4948=S4948),"Equal")</f>
        <v>Equal</v>
      </c>
      <c r="K4948" s="0" t="s">
        <v>243</v>
      </c>
      <c r="L4948" s="0" t="s">
        <v>244</v>
      </c>
      <c r="M4948" s="0" t="s">
        <v>202</v>
      </c>
      <c r="N4948" s="0" t="s">
        <v>14</v>
      </c>
      <c r="O4948" s="0" t="s">
        <v>25</v>
      </c>
      <c r="P4948" s="0" t="s">
        <v>16</v>
      </c>
      <c r="Q4948" s="0" t="s">
        <v>19</v>
      </c>
      <c r="R4948" s="0" t="s">
        <v>26</v>
      </c>
      <c r="S4948" s="0" t="n">
        <v>12</v>
      </c>
    </row>
    <row r="4949" customFormat="false" ht="12.8" hidden="false" customHeight="false" outlineLevel="0" collapsed="false">
      <c r="A4949" s="0" t="s">
        <v>243</v>
      </c>
      <c r="B4949" s="0" t="s">
        <v>244</v>
      </c>
      <c r="C4949" s="0" t="s">
        <v>202</v>
      </c>
      <c r="D4949" s="0" t="s">
        <v>14</v>
      </c>
      <c r="E4949" s="0" t="s">
        <v>25</v>
      </c>
      <c r="F4949" s="0" t="s">
        <v>16</v>
      </c>
      <c r="G4949" s="0" t="s">
        <v>23</v>
      </c>
      <c r="H4949" s="0" t="s">
        <v>18</v>
      </c>
      <c r="I4949" s="0" t="n">
        <v>12</v>
      </c>
      <c r="J4949" s="2" t="str">
        <f aca="false">IF(A4949=K4949 AND( B4949=L4949) AND( C4949=M4949) AND( D4949=N4949) AND( E4949=O4949) AND( F4949=P4949) AND( G4949=Q4949) AND( H4949=R4949) AND( I4949=S4949),"Equal")</f>
        <v>Equal</v>
      </c>
      <c r="K4949" s="0" t="s">
        <v>243</v>
      </c>
      <c r="L4949" s="0" t="s">
        <v>244</v>
      </c>
      <c r="M4949" s="0" t="s">
        <v>202</v>
      </c>
      <c r="N4949" s="0" t="s">
        <v>14</v>
      </c>
      <c r="O4949" s="0" t="s">
        <v>25</v>
      </c>
      <c r="P4949" s="0" t="s">
        <v>16</v>
      </c>
      <c r="Q4949" s="0" t="s">
        <v>23</v>
      </c>
      <c r="R4949" s="0" t="s">
        <v>18</v>
      </c>
      <c r="S4949" s="0" t="n">
        <v>12</v>
      </c>
    </row>
    <row r="4950" customFormat="false" ht="12.8" hidden="false" customHeight="false" outlineLevel="0" collapsed="false">
      <c r="A4950" s="0" t="s">
        <v>243</v>
      </c>
      <c r="B4950" s="0" t="s">
        <v>244</v>
      </c>
      <c r="C4950" s="0" t="s">
        <v>202</v>
      </c>
      <c r="D4950" s="0" t="s">
        <v>14</v>
      </c>
      <c r="E4950" s="0" t="s">
        <v>25</v>
      </c>
      <c r="F4950" s="0" t="s">
        <v>218</v>
      </c>
      <c r="G4950" s="0" t="s">
        <v>219</v>
      </c>
      <c r="H4950" s="0" t="s">
        <v>26</v>
      </c>
      <c r="I4950" s="0" t="n">
        <v>0</v>
      </c>
      <c r="J4950" s="2" t="str">
        <f aca="false">IF(A4950=K4950 AND( B4950=L4950) AND( C4950=M4950) AND( D4950=N4950) AND( E4950=O4950) AND( F4950=P4950) AND( G4950=Q4950) AND( H4950=R4950) AND( I4950=S4950),"Equal")</f>
        <v>Equal</v>
      </c>
      <c r="K4950" s="0" t="s">
        <v>243</v>
      </c>
      <c r="L4950" s="0" t="s">
        <v>244</v>
      </c>
      <c r="M4950" s="0" t="s">
        <v>202</v>
      </c>
      <c r="N4950" s="0" t="s">
        <v>14</v>
      </c>
      <c r="O4950" s="0" t="s">
        <v>25</v>
      </c>
      <c r="P4950" s="0" t="s">
        <v>218</v>
      </c>
      <c r="Q4950" s="0" t="s">
        <v>219</v>
      </c>
      <c r="R4950" s="0" t="s">
        <v>26</v>
      </c>
      <c r="S4950" s="0" t="n">
        <v>0</v>
      </c>
    </row>
    <row r="4951" customFormat="false" ht="12.8" hidden="false" customHeight="false" outlineLevel="0" collapsed="false">
      <c r="A4951" s="0" t="s">
        <v>243</v>
      </c>
      <c r="B4951" s="0" t="s">
        <v>244</v>
      </c>
      <c r="C4951" s="0" t="s">
        <v>202</v>
      </c>
      <c r="D4951" s="0" t="s">
        <v>14</v>
      </c>
      <c r="E4951" s="0" t="s">
        <v>103</v>
      </c>
      <c r="F4951" s="0" t="s">
        <v>16</v>
      </c>
      <c r="G4951" s="0" t="s">
        <v>19</v>
      </c>
      <c r="H4951" s="0" t="s">
        <v>18</v>
      </c>
      <c r="I4951" s="0" t="n">
        <v>4</v>
      </c>
      <c r="J4951" s="2" t="str">
        <f aca="false">IF(A4951=K4951 AND( B4951=L4951) AND( C4951=M4951) AND( D4951=N4951) AND( E4951=O4951) AND( F4951=P4951) AND( G4951=Q4951) AND( H4951=R4951) AND( I4951=S4951),"Equal")</f>
        <v>Equal</v>
      </c>
      <c r="K4951" s="0" t="s">
        <v>243</v>
      </c>
      <c r="L4951" s="0" t="s">
        <v>244</v>
      </c>
      <c r="M4951" s="0" t="s">
        <v>202</v>
      </c>
      <c r="N4951" s="0" t="s">
        <v>14</v>
      </c>
      <c r="O4951" s="0" t="s">
        <v>103</v>
      </c>
      <c r="P4951" s="0" t="s">
        <v>16</v>
      </c>
      <c r="Q4951" s="0" t="s">
        <v>19</v>
      </c>
      <c r="R4951" s="0" t="s">
        <v>18</v>
      </c>
      <c r="S4951" s="0" t="n">
        <v>4</v>
      </c>
    </row>
    <row r="4952" customFormat="false" ht="12.8" hidden="false" customHeight="false" outlineLevel="0" collapsed="false">
      <c r="A4952" s="0" t="s">
        <v>243</v>
      </c>
      <c r="B4952" s="0" t="s">
        <v>244</v>
      </c>
      <c r="C4952" s="0" t="s">
        <v>202</v>
      </c>
      <c r="D4952" s="0" t="s">
        <v>14</v>
      </c>
      <c r="E4952" s="0" t="s">
        <v>103</v>
      </c>
      <c r="F4952" s="0" t="s">
        <v>16</v>
      </c>
      <c r="G4952" s="0" t="s">
        <v>23</v>
      </c>
      <c r="H4952" s="0" t="s">
        <v>26</v>
      </c>
      <c r="I4952" s="0" t="n">
        <v>12</v>
      </c>
      <c r="J4952" s="2" t="str">
        <f aca="false">IF(A4952=K4952 AND( B4952=L4952) AND( C4952=M4952) AND( D4952=N4952) AND( E4952=O4952) AND( F4952=P4952) AND( G4952=Q4952) AND( H4952=R4952) AND( I4952=S4952),"Equal")</f>
        <v>Equal</v>
      </c>
      <c r="K4952" s="0" t="s">
        <v>243</v>
      </c>
      <c r="L4952" s="0" t="s">
        <v>244</v>
      </c>
      <c r="M4952" s="0" t="s">
        <v>202</v>
      </c>
      <c r="N4952" s="0" t="s">
        <v>14</v>
      </c>
      <c r="O4952" s="0" t="s">
        <v>103</v>
      </c>
      <c r="P4952" s="0" t="s">
        <v>16</v>
      </c>
      <c r="Q4952" s="0" t="s">
        <v>23</v>
      </c>
      <c r="R4952" s="0" t="s">
        <v>26</v>
      </c>
      <c r="S4952" s="0" t="n">
        <v>12</v>
      </c>
    </row>
    <row r="4953" customFormat="false" ht="12.8" hidden="false" customHeight="false" outlineLevel="0" collapsed="false">
      <c r="A4953" s="0" t="s">
        <v>243</v>
      </c>
      <c r="B4953" s="0" t="s">
        <v>244</v>
      </c>
      <c r="C4953" s="0" t="s">
        <v>202</v>
      </c>
      <c r="D4953" s="0" t="s">
        <v>14</v>
      </c>
      <c r="E4953" s="0" t="s">
        <v>27</v>
      </c>
      <c r="F4953" s="0" t="s">
        <v>16</v>
      </c>
      <c r="G4953" s="0" t="s">
        <v>19</v>
      </c>
      <c r="H4953" s="0" t="s">
        <v>53</v>
      </c>
      <c r="I4953" s="0" t="n">
        <v>24</v>
      </c>
      <c r="J4953" s="2" t="str">
        <f aca="false">IF(A4953=K4953 AND( B4953=L4953) AND( C4953=M4953) AND( D4953=N4953) AND( E4953=O4953) AND( F4953=P4953) AND( G4953=Q4953) AND( H4953=R4953) AND( I4953=S4953),"Equal")</f>
        <v>Equal</v>
      </c>
      <c r="K4953" s="0" t="s">
        <v>243</v>
      </c>
      <c r="L4953" s="0" t="s">
        <v>244</v>
      </c>
      <c r="M4953" s="0" t="s">
        <v>202</v>
      </c>
      <c r="N4953" s="0" t="s">
        <v>14</v>
      </c>
      <c r="O4953" s="0" t="s">
        <v>27</v>
      </c>
      <c r="P4953" s="0" t="s">
        <v>16</v>
      </c>
      <c r="Q4953" s="0" t="s">
        <v>19</v>
      </c>
      <c r="R4953" s="0" t="s">
        <v>53</v>
      </c>
      <c r="S4953" s="0" t="n">
        <v>24</v>
      </c>
    </row>
    <row r="4954" customFormat="false" ht="12.8" hidden="false" customHeight="false" outlineLevel="0" collapsed="false">
      <c r="A4954" s="0" t="s">
        <v>243</v>
      </c>
      <c r="B4954" s="0" t="s">
        <v>244</v>
      </c>
      <c r="C4954" s="0" t="s">
        <v>202</v>
      </c>
      <c r="D4954" s="0" t="s">
        <v>14</v>
      </c>
      <c r="E4954" s="0" t="s">
        <v>27</v>
      </c>
      <c r="F4954" s="0" t="s">
        <v>16</v>
      </c>
      <c r="G4954" s="0" t="s">
        <v>23</v>
      </c>
      <c r="H4954" s="0" t="s">
        <v>37</v>
      </c>
      <c r="I4954" s="0" t="n">
        <v>2</v>
      </c>
      <c r="J4954" s="2" t="str">
        <f aca="false">IF(A4954=K4954 AND( B4954=L4954) AND( C4954=M4954) AND( D4954=N4954) AND( E4954=O4954) AND( F4954=P4954) AND( G4954=Q4954) AND( H4954=R4954) AND( I4954=S4954),"Equal")</f>
        <v>Equal</v>
      </c>
      <c r="K4954" s="0" t="s">
        <v>243</v>
      </c>
      <c r="L4954" s="0" t="s">
        <v>244</v>
      </c>
      <c r="M4954" s="0" t="s">
        <v>202</v>
      </c>
      <c r="N4954" s="0" t="s">
        <v>14</v>
      </c>
      <c r="O4954" s="0" t="s">
        <v>27</v>
      </c>
      <c r="P4954" s="0" t="s">
        <v>16</v>
      </c>
      <c r="Q4954" s="0" t="s">
        <v>23</v>
      </c>
      <c r="R4954" s="0" t="s">
        <v>37</v>
      </c>
      <c r="S4954" s="0" t="n">
        <v>2</v>
      </c>
    </row>
    <row r="4955" customFormat="false" ht="12.8" hidden="false" customHeight="false" outlineLevel="0" collapsed="false">
      <c r="A4955" s="0" t="s">
        <v>243</v>
      </c>
      <c r="B4955" s="0" t="s">
        <v>244</v>
      </c>
      <c r="C4955" s="0" t="s">
        <v>202</v>
      </c>
      <c r="D4955" s="0" t="s">
        <v>14</v>
      </c>
      <c r="E4955" s="0" t="s">
        <v>27</v>
      </c>
      <c r="F4955" s="0" t="s">
        <v>218</v>
      </c>
      <c r="G4955" s="0" t="s">
        <v>219</v>
      </c>
      <c r="H4955" s="0" t="s">
        <v>26</v>
      </c>
      <c r="I4955" s="0" t="n">
        <v>0</v>
      </c>
      <c r="J4955" s="2" t="str">
        <f aca="false">IF(A4955=K4955 AND( B4955=L4955) AND( C4955=M4955) AND( D4955=N4955) AND( E4955=O4955) AND( F4955=P4955) AND( G4955=Q4955) AND( H4955=R4955) AND( I4955=S4955),"Equal")</f>
        <v>Equal</v>
      </c>
      <c r="K4955" s="0" t="s">
        <v>243</v>
      </c>
      <c r="L4955" s="0" t="s">
        <v>244</v>
      </c>
      <c r="M4955" s="0" t="s">
        <v>202</v>
      </c>
      <c r="N4955" s="0" t="s">
        <v>14</v>
      </c>
      <c r="O4955" s="0" t="s">
        <v>27</v>
      </c>
      <c r="P4955" s="0" t="s">
        <v>218</v>
      </c>
      <c r="Q4955" s="0" t="s">
        <v>219</v>
      </c>
      <c r="R4955" s="0" t="s">
        <v>26</v>
      </c>
      <c r="S4955" s="0" t="n">
        <v>0</v>
      </c>
    </row>
    <row r="4956" customFormat="false" ht="12.8" hidden="false" customHeight="false" outlineLevel="0" collapsed="false">
      <c r="A4956" s="0" t="s">
        <v>243</v>
      </c>
      <c r="B4956" s="0" t="s">
        <v>244</v>
      </c>
      <c r="C4956" s="0" t="s">
        <v>202</v>
      </c>
      <c r="D4956" s="0" t="s">
        <v>14</v>
      </c>
      <c r="E4956" s="0" t="s">
        <v>141</v>
      </c>
      <c r="F4956" s="0" t="s">
        <v>16</v>
      </c>
      <c r="G4956" s="0" t="s">
        <v>19</v>
      </c>
      <c r="H4956" s="0" t="s">
        <v>18</v>
      </c>
      <c r="I4956" s="0" t="n">
        <v>12</v>
      </c>
      <c r="J4956" s="2" t="str">
        <f aca="false">IF(A4956=K4956 AND( B4956=L4956) AND( C4956=M4956) AND( D4956=N4956) AND( E4956=O4956) AND( F4956=P4956) AND( G4956=Q4956) AND( H4956=R4956) AND( I4956=S4956),"Equal")</f>
        <v>Equal</v>
      </c>
      <c r="K4956" s="0" t="s">
        <v>243</v>
      </c>
      <c r="L4956" s="0" t="s">
        <v>244</v>
      </c>
      <c r="M4956" s="0" t="s">
        <v>202</v>
      </c>
      <c r="N4956" s="0" t="s">
        <v>14</v>
      </c>
      <c r="O4956" s="0" t="s">
        <v>141</v>
      </c>
      <c r="P4956" s="0" t="s">
        <v>16</v>
      </c>
      <c r="Q4956" s="0" t="s">
        <v>19</v>
      </c>
      <c r="R4956" s="0" t="s">
        <v>18</v>
      </c>
      <c r="S4956" s="0" t="n">
        <v>12</v>
      </c>
    </row>
    <row r="4957" customFormat="false" ht="12.8" hidden="false" customHeight="false" outlineLevel="0" collapsed="false">
      <c r="A4957" s="0" t="s">
        <v>243</v>
      </c>
      <c r="B4957" s="0" t="s">
        <v>244</v>
      </c>
      <c r="C4957" s="0" t="s">
        <v>70</v>
      </c>
      <c r="D4957" s="0" t="s">
        <v>52</v>
      </c>
      <c r="E4957" s="0" t="s">
        <v>15</v>
      </c>
      <c r="F4957" s="0" t="s">
        <v>16</v>
      </c>
      <c r="G4957" s="0" t="s">
        <v>19</v>
      </c>
      <c r="H4957" s="0" t="s">
        <v>26</v>
      </c>
      <c r="I4957" s="0" t="n">
        <v>0</v>
      </c>
      <c r="J4957" s="2" t="str">
        <f aca="false">IF(A4957=K4957 AND( B4957=L4957) AND( C4957=M4957) AND( D4957=N4957) AND( E4957=O4957) AND( F4957=P4957) AND( G4957=Q4957) AND( H4957=R4957) AND( I4957=S4957),"Equal")</f>
        <v>Equal</v>
      </c>
      <c r="K4957" s="0" t="s">
        <v>243</v>
      </c>
      <c r="L4957" s="0" t="s">
        <v>244</v>
      </c>
      <c r="M4957" s="0" t="s">
        <v>70</v>
      </c>
      <c r="N4957" s="0" t="s">
        <v>52</v>
      </c>
      <c r="O4957" s="0" t="s">
        <v>15</v>
      </c>
      <c r="P4957" s="0" t="s">
        <v>16</v>
      </c>
      <c r="Q4957" s="0" t="s">
        <v>19</v>
      </c>
      <c r="R4957" s="0" t="s">
        <v>26</v>
      </c>
      <c r="S4957" s="0" t="n">
        <v>0</v>
      </c>
    </row>
    <row r="4958" customFormat="false" ht="12.8" hidden="false" customHeight="false" outlineLevel="0" collapsed="false">
      <c r="A4958" s="0" t="s">
        <v>243</v>
      </c>
      <c r="B4958" s="0" t="s">
        <v>244</v>
      </c>
      <c r="C4958" s="0" t="s">
        <v>70</v>
      </c>
      <c r="D4958" s="0" t="s">
        <v>52</v>
      </c>
      <c r="E4958" s="0" t="s">
        <v>15</v>
      </c>
      <c r="F4958" s="0" t="s">
        <v>16</v>
      </c>
      <c r="G4958" s="0" t="s">
        <v>21</v>
      </c>
      <c r="H4958" s="0" t="s">
        <v>26</v>
      </c>
      <c r="I4958" s="0" t="n">
        <v>2</v>
      </c>
      <c r="J4958" s="2" t="str">
        <f aca="false">IF(A4958=K4958 AND( B4958=L4958) AND( C4958=M4958) AND( D4958=N4958) AND( E4958=O4958) AND( F4958=P4958) AND( G4958=Q4958) AND( H4958=R4958) AND( I4958=S4958),"Equal")</f>
        <v>Equal</v>
      </c>
      <c r="K4958" s="0" t="s">
        <v>243</v>
      </c>
      <c r="L4958" s="0" t="s">
        <v>244</v>
      </c>
      <c r="M4958" s="0" t="s">
        <v>70</v>
      </c>
      <c r="N4958" s="0" t="s">
        <v>52</v>
      </c>
      <c r="O4958" s="0" t="s">
        <v>15</v>
      </c>
      <c r="P4958" s="0" t="s">
        <v>16</v>
      </c>
      <c r="Q4958" s="0" t="s">
        <v>21</v>
      </c>
      <c r="R4958" s="0" t="s">
        <v>26</v>
      </c>
      <c r="S4958" s="0" t="n">
        <v>2</v>
      </c>
    </row>
    <row r="4959" customFormat="false" ht="12.8" hidden="false" customHeight="false" outlineLevel="0" collapsed="false">
      <c r="A4959" s="0" t="s">
        <v>243</v>
      </c>
      <c r="B4959" s="0" t="s">
        <v>244</v>
      </c>
      <c r="C4959" s="0" t="s">
        <v>70</v>
      </c>
      <c r="D4959" s="0" t="s">
        <v>52</v>
      </c>
      <c r="E4959" s="0" t="s">
        <v>27</v>
      </c>
      <c r="F4959" s="0" t="s">
        <v>16</v>
      </c>
      <c r="G4959" s="0" t="s">
        <v>126</v>
      </c>
      <c r="H4959" s="0" t="s">
        <v>18</v>
      </c>
      <c r="I4959" s="0" t="n">
        <v>0</v>
      </c>
      <c r="J4959" s="2" t="str">
        <f aca="false">IF(A4959=K4959 AND( B4959=L4959) AND( C4959=M4959) AND( D4959=N4959) AND( E4959=O4959) AND( F4959=P4959) AND( G4959=Q4959) AND( H4959=R4959) AND( I4959=S4959),"Equal")</f>
        <v>Equal</v>
      </c>
      <c r="K4959" s="0" t="s">
        <v>243</v>
      </c>
      <c r="L4959" s="0" t="s">
        <v>244</v>
      </c>
      <c r="M4959" s="0" t="s">
        <v>70</v>
      </c>
      <c r="N4959" s="0" t="s">
        <v>52</v>
      </c>
      <c r="O4959" s="0" t="s">
        <v>27</v>
      </c>
      <c r="P4959" s="0" t="s">
        <v>16</v>
      </c>
      <c r="Q4959" s="0" t="s">
        <v>126</v>
      </c>
      <c r="R4959" s="0" t="s">
        <v>18</v>
      </c>
      <c r="S4959" s="0" t="n">
        <v>0</v>
      </c>
    </row>
    <row r="4960" customFormat="false" ht="12.8" hidden="false" customHeight="false" outlineLevel="0" collapsed="false">
      <c r="A4960" s="0" t="s">
        <v>243</v>
      </c>
      <c r="B4960" s="0" t="s">
        <v>244</v>
      </c>
      <c r="C4960" s="0" t="s">
        <v>70</v>
      </c>
      <c r="D4960" s="0" t="s">
        <v>52</v>
      </c>
      <c r="E4960" s="0" t="s">
        <v>141</v>
      </c>
      <c r="F4960" s="0" t="s">
        <v>16</v>
      </c>
      <c r="G4960" s="0" t="s">
        <v>126</v>
      </c>
      <c r="H4960" s="0" t="s">
        <v>18</v>
      </c>
      <c r="I4960" s="0" t="n">
        <v>2</v>
      </c>
      <c r="J4960" s="2" t="str">
        <f aca="false">IF(A4960=K4960 AND( B4960=L4960) AND( C4960=M4960) AND( D4960=N4960) AND( E4960=O4960) AND( F4960=P4960) AND( G4960=Q4960) AND( H4960=R4960) AND( I4960=S4960),"Equal")</f>
        <v>Equal</v>
      </c>
      <c r="K4960" s="0" t="s">
        <v>243</v>
      </c>
      <c r="L4960" s="0" t="s">
        <v>244</v>
      </c>
      <c r="M4960" s="0" t="s">
        <v>70</v>
      </c>
      <c r="N4960" s="0" t="s">
        <v>52</v>
      </c>
      <c r="O4960" s="0" t="s">
        <v>141</v>
      </c>
      <c r="P4960" s="0" t="s">
        <v>16</v>
      </c>
      <c r="Q4960" s="0" t="s">
        <v>126</v>
      </c>
      <c r="R4960" s="0" t="s">
        <v>18</v>
      </c>
      <c r="S4960" s="0" t="n">
        <v>2</v>
      </c>
    </row>
    <row r="4961" customFormat="false" ht="12.8" hidden="false" customHeight="false" outlineLevel="0" collapsed="false">
      <c r="A4961" s="0" t="s">
        <v>243</v>
      </c>
      <c r="B4961" s="0" t="s">
        <v>244</v>
      </c>
      <c r="C4961" s="0" t="s">
        <v>234</v>
      </c>
      <c r="D4961" s="0" t="s">
        <v>52</v>
      </c>
      <c r="E4961" s="0" t="s">
        <v>15</v>
      </c>
      <c r="F4961" s="0" t="s">
        <v>16</v>
      </c>
      <c r="G4961" s="0" t="s">
        <v>19</v>
      </c>
      <c r="H4961" s="0" t="s">
        <v>30</v>
      </c>
      <c r="I4961" s="0" t="n">
        <v>10</v>
      </c>
      <c r="J4961" s="2" t="str">
        <f aca="false">IF(A4961=K4961 AND( B4961=L4961) AND( C4961=M4961) AND( D4961=N4961) AND( E4961=O4961) AND( F4961=P4961) AND( G4961=Q4961) AND( H4961=R4961) AND( I4961=S4961),"Equal")</f>
        <v>Equal</v>
      </c>
      <c r="K4961" s="0" t="s">
        <v>243</v>
      </c>
      <c r="L4961" s="0" t="s">
        <v>244</v>
      </c>
      <c r="M4961" s="0" t="s">
        <v>234</v>
      </c>
      <c r="N4961" s="0" t="s">
        <v>52</v>
      </c>
      <c r="O4961" s="0" t="s">
        <v>15</v>
      </c>
      <c r="P4961" s="0" t="s">
        <v>16</v>
      </c>
      <c r="Q4961" s="0" t="s">
        <v>19</v>
      </c>
      <c r="R4961" s="0" t="s">
        <v>30</v>
      </c>
      <c r="S4961" s="0" t="n">
        <v>10</v>
      </c>
    </row>
    <row r="4962" customFormat="false" ht="12.8" hidden="false" customHeight="false" outlineLevel="0" collapsed="false">
      <c r="A4962" s="0" t="s">
        <v>243</v>
      </c>
      <c r="B4962" s="0" t="s">
        <v>244</v>
      </c>
      <c r="C4962" s="0" t="s">
        <v>234</v>
      </c>
      <c r="D4962" s="0" t="s">
        <v>52</v>
      </c>
      <c r="E4962" s="0" t="s">
        <v>15</v>
      </c>
      <c r="F4962" s="0" t="s">
        <v>16</v>
      </c>
      <c r="G4962" s="0" t="s">
        <v>21</v>
      </c>
      <c r="H4962" s="0" t="s">
        <v>40</v>
      </c>
      <c r="I4962" s="0" t="n">
        <v>28</v>
      </c>
      <c r="J4962" s="2" t="str">
        <f aca="false">IF(A4962=K4962 AND( B4962=L4962) AND( C4962=M4962) AND( D4962=N4962) AND( E4962=O4962) AND( F4962=P4962) AND( G4962=Q4962) AND( H4962=R4962) AND( I4962=S4962),"Equal")</f>
        <v>Equal</v>
      </c>
      <c r="K4962" s="0" t="s">
        <v>243</v>
      </c>
      <c r="L4962" s="0" t="s">
        <v>244</v>
      </c>
      <c r="M4962" s="0" t="s">
        <v>234</v>
      </c>
      <c r="N4962" s="0" t="s">
        <v>52</v>
      </c>
      <c r="O4962" s="0" t="s">
        <v>15</v>
      </c>
      <c r="P4962" s="0" t="s">
        <v>16</v>
      </c>
      <c r="Q4962" s="0" t="s">
        <v>21</v>
      </c>
      <c r="R4962" s="0" t="s">
        <v>40</v>
      </c>
      <c r="S4962" s="0" t="n">
        <v>28</v>
      </c>
    </row>
    <row r="4963" customFormat="false" ht="12.8" hidden="false" customHeight="false" outlineLevel="0" collapsed="false">
      <c r="A4963" s="0" t="s">
        <v>243</v>
      </c>
      <c r="B4963" s="0" t="s">
        <v>244</v>
      </c>
      <c r="C4963" s="0" t="s">
        <v>234</v>
      </c>
      <c r="D4963" s="0" t="s">
        <v>52</v>
      </c>
      <c r="E4963" s="0" t="s">
        <v>15</v>
      </c>
      <c r="F4963" s="0" t="s">
        <v>16</v>
      </c>
      <c r="G4963" s="0" t="s">
        <v>23</v>
      </c>
      <c r="H4963" s="0" t="s">
        <v>30</v>
      </c>
      <c r="I4963" s="0" t="n">
        <v>19</v>
      </c>
      <c r="J4963" s="2" t="str">
        <f aca="false">IF(A4963=K4963 AND( B4963=L4963) AND( C4963=M4963) AND( D4963=N4963) AND( E4963=O4963) AND( F4963=P4963) AND( G4963=Q4963) AND( H4963=R4963) AND( I4963=S4963),"Equal")</f>
        <v>Equal</v>
      </c>
      <c r="K4963" s="0" t="s">
        <v>243</v>
      </c>
      <c r="L4963" s="0" t="s">
        <v>244</v>
      </c>
      <c r="M4963" s="0" t="s">
        <v>234</v>
      </c>
      <c r="N4963" s="0" t="s">
        <v>52</v>
      </c>
      <c r="O4963" s="0" t="s">
        <v>15</v>
      </c>
      <c r="P4963" s="0" t="s">
        <v>16</v>
      </c>
      <c r="Q4963" s="0" t="s">
        <v>23</v>
      </c>
      <c r="R4963" s="0" t="s">
        <v>30</v>
      </c>
      <c r="S4963" s="0" t="n">
        <v>19</v>
      </c>
    </row>
    <row r="4964" customFormat="false" ht="12.8" hidden="false" customHeight="false" outlineLevel="0" collapsed="false">
      <c r="A4964" s="0" t="s">
        <v>243</v>
      </c>
      <c r="B4964" s="0" t="s">
        <v>244</v>
      </c>
      <c r="C4964" s="0" t="s">
        <v>234</v>
      </c>
      <c r="D4964" s="0" t="s">
        <v>52</v>
      </c>
      <c r="E4964" s="0" t="s">
        <v>15</v>
      </c>
      <c r="F4964" s="0" t="s">
        <v>218</v>
      </c>
      <c r="G4964" s="0" t="s">
        <v>219</v>
      </c>
      <c r="H4964" s="0" t="s">
        <v>40</v>
      </c>
      <c r="I4964" s="0" t="n">
        <v>0</v>
      </c>
      <c r="J4964" s="2" t="str">
        <f aca="false">IF(A4964=K4964 AND( B4964=L4964) AND( C4964=M4964) AND( D4964=N4964) AND( E4964=O4964) AND( F4964=P4964) AND( G4964=Q4964) AND( H4964=R4964) AND( I4964=S4964),"Equal")</f>
        <v>Equal</v>
      </c>
      <c r="K4964" s="0" t="s">
        <v>243</v>
      </c>
      <c r="L4964" s="0" t="s">
        <v>244</v>
      </c>
      <c r="M4964" s="0" t="s">
        <v>234</v>
      </c>
      <c r="N4964" s="0" t="s">
        <v>52</v>
      </c>
      <c r="O4964" s="0" t="s">
        <v>15</v>
      </c>
      <c r="P4964" s="0" t="s">
        <v>218</v>
      </c>
      <c r="Q4964" s="0" t="s">
        <v>219</v>
      </c>
      <c r="R4964" s="0" t="s">
        <v>40</v>
      </c>
      <c r="S4964" s="0" t="n">
        <v>0</v>
      </c>
    </row>
    <row r="4965" customFormat="false" ht="12.8" hidden="false" customHeight="false" outlineLevel="0" collapsed="false">
      <c r="A4965" s="0" t="s">
        <v>243</v>
      </c>
      <c r="B4965" s="0" t="s">
        <v>244</v>
      </c>
      <c r="C4965" s="0" t="s">
        <v>234</v>
      </c>
      <c r="D4965" s="0" t="s">
        <v>52</v>
      </c>
      <c r="E4965" s="0" t="s">
        <v>25</v>
      </c>
      <c r="F4965" s="0" t="s">
        <v>16</v>
      </c>
      <c r="G4965" s="0" t="s">
        <v>23</v>
      </c>
      <c r="H4965" s="0" t="s">
        <v>26</v>
      </c>
      <c r="I4965" s="0" t="n">
        <v>3</v>
      </c>
      <c r="J4965" s="2" t="str">
        <f aca="false">IF(A4965=K4965 AND( B4965=L4965) AND( C4965=M4965) AND( D4965=N4965) AND( E4965=O4965) AND( F4965=P4965) AND( G4965=Q4965) AND( H4965=R4965) AND( I4965=S4965),"Equal")</f>
        <v>Equal</v>
      </c>
      <c r="K4965" s="0" t="s">
        <v>243</v>
      </c>
      <c r="L4965" s="0" t="s">
        <v>244</v>
      </c>
      <c r="M4965" s="0" t="s">
        <v>234</v>
      </c>
      <c r="N4965" s="0" t="s">
        <v>52</v>
      </c>
      <c r="O4965" s="0" t="s">
        <v>25</v>
      </c>
      <c r="P4965" s="0" t="s">
        <v>16</v>
      </c>
      <c r="Q4965" s="0" t="s">
        <v>23</v>
      </c>
      <c r="R4965" s="0" t="s">
        <v>26</v>
      </c>
      <c r="S4965" s="0" t="n">
        <v>3</v>
      </c>
    </row>
    <row r="4966" customFormat="false" ht="12.8" hidden="false" customHeight="false" outlineLevel="0" collapsed="false">
      <c r="A4966" s="0" t="s">
        <v>243</v>
      </c>
      <c r="B4966" s="0" t="s">
        <v>244</v>
      </c>
      <c r="C4966" s="0" t="s">
        <v>234</v>
      </c>
      <c r="D4966" s="0" t="s">
        <v>52</v>
      </c>
      <c r="E4966" s="0" t="s">
        <v>103</v>
      </c>
      <c r="F4966" s="0" t="s">
        <v>16</v>
      </c>
      <c r="G4966" s="0" t="s">
        <v>19</v>
      </c>
      <c r="H4966" s="0" t="s">
        <v>18</v>
      </c>
      <c r="I4966" s="0" t="n">
        <v>18</v>
      </c>
      <c r="J4966" s="2" t="str">
        <f aca="false">IF(A4966=K4966 AND( B4966=L4966) AND( C4966=M4966) AND( D4966=N4966) AND( E4966=O4966) AND( F4966=P4966) AND( G4966=Q4966) AND( H4966=R4966) AND( I4966=S4966),"Equal")</f>
        <v>Equal</v>
      </c>
      <c r="K4966" s="0" t="s">
        <v>243</v>
      </c>
      <c r="L4966" s="0" t="s">
        <v>244</v>
      </c>
      <c r="M4966" s="0" t="s">
        <v>234</v>
      </c>
      <c r="N4966" s="0" t="s">
        <v>52</v>
      </c>
      <c r="O4966" s="0" t="s">
        <v>103</v>
      </c>
      <c r="P4966" s="0" t="s">
        <v>16</v>
      </c>
      <c r="Q4966" s="0" t="s">
        <v>19</v>
      </c>
      <c r="R4966" s="0" t="s">
        <v>18</v>
      </c>
      <c r="S4966" s="0" t="n">
        <v>18</v>
      </c>
    </row>
    <row r="4967" customFormat="false" ht="12.8" hidden="false" customHeight="false" outlineLevel="0" collapsed="false">
      <c r="A4967" s="0" t="s">
        <v>243</v>
      </c>
      <c r="B4967" s="0" t="s">
        <v>244</v>
      </c>
      <c r="C4967" s="0" t="s">
        <v>234</v>
      </c>
      <c r="D4967" s="0" t="s">
        <v>52</v>
      </c>
      <c r="E4967" s="0" t="s">
        <v>103</v>
      </c>
      <c r="F4967" s="0" t="s">
        <v>16</v>
      </c>
      <c r="G4967" s="0" t="s">
        <v>21</v>
      </c>
      <c r="H4967" s="0" t="s">
        <v>37</v>
      </c>
      <c r="I4967" s="0" t="n">
        <v>14</v>
      </c>
      <c r="J4967" s="2" t="str">
        <f aca="false">IF(A4967=K4967 AND( B4967=L4967) AND( C4967=M4967) AND( D4967=N4967) AND( E4967=O4967) AND( F4967=P4967) AND( G4967=Q4967) AND( H4967=R4967) AND( I4967=S4967),"Equal")</f>
        <v>Equal</v>
      </c>
      <c r="K4967" s="0" t="s">
        <v>243</v>
      </c>
      <c r="L4967" s="0" t="s">
        <v>244</v>
      </c>
      <c r="M4967" s="0" t="s">
        <v>234</v>
      </c>
      <c r="N4967" s="0" t="s">
        <v>52</v>
      </c>
      <c r="O4967" s="0" t="s">
        <v>103</v>
      </c>
      <c r="P4967" s="0" t="s">
        <v>16</v>
      </c>
      <c r="Q4967" s="0" t="s">
        <v>21</v>
      </c>
      <c r="R4967" s="0" t="s">
        <v>37</v>
      </c>
      <c r="S4967" s="0" t="n">
        <v>14</v>
      </c>
    </row>
    <row r="4968" customFormat="false" ht="12.8" hidden="false" customHeight="false" outlineLevel="0" collapsed="false">
      <c r="A4968" s="0" t="s">
        <v>243</v>
      </c>
      <c r="B4968" s="0" t="s">
        <v>244</v>
      </c>
      <c r="C4968" s="0" t="s">
        <v>234</v>
      </c>
      <c r="D4968" s="0" t="s">
        <v>52</v>
      </c>
      <c r="E4968" s="0" t="s">
        <v>103</v>
      </c>
      <c r="F4968" s="0" t="s">
        <v>16</v>
      </c>
      <c r="G4968" s="0" t="s">
        <v>23</v>
      </c>
      <c r="H4968" s="0" t="s">
        <v>26</v>
      </c>
      <c r="I4968" s="0" t="n">
        <v>3</v>
      </c>
      <c r="J4968" s="2" t="str">
        <f aca="false">IF(A4968=K4968 AND( B4968=L4968) AND( C4968=M4968) AND( D4968=N4968) AND( E4968=O4968) AND( F4968=P4968) AND( G4968=Q4968) AND( H4968=R4968) AND( I4968=S4968),"Equal")</f>
        <v>Equal</v>
      </c>
      <c r="K4968" s="0" t="s">
        <v>243</v>
      </c>
      <c r="L4968" s="0" t="s">
        <v>244</v>
      </c>
      <c r="M4968" s="0" t="s">
        <v>234</v>
      </c>
      <c r="N4968" s="0" t="s">
        <v>52</v>
      </c>
      <c r="O4968" s="0" t="s">
        <v>103</v>
      </c>
      <c r="P4968" s="0" t="s">
        <v>16</v>
      </c>
      <c r="Q4968" s="0" t="s">
        <v>23</v>
      </c>
      <c r="R4968" s="0" t="s">
        <v>26</v>
      </c>
      <c r="S4968" s="0" t="n">
        <v>3</v>
      </c>
    </row>
    <row r="4969" customFormat="false" ht="12.8" hidden="false" customHeight="false" outlineLevel="0" collapsed="false">
      <c r="A4969" s="0" t="s">
        <v>243</v>
      </c>
      <c r="B4969" s="0" t="s">
        <v>244</v>
      </c>
      <c r="C4969" s="0" t="s">
        <v>234</v>
      </c>
      <c r="D4969" s="0" t="s">
        <v>52</v>
      </c>
      <c r="E4969" s="0" t="s">
        <v>27</v>
      </c>
      <c r="F4969" s="0" t="s">
        <v>16</v>
      </c>
      <c r="G4969" s="0" t="s">
        <v>19</v>
      </c>
      <c r="H4969" s="0" t="s">
        <v>18</v>
      </c>
      <c r="I4969" s="0" t="n">
        <v>3</v>
      </c>
      <c r="J4969" s="2" t="str">
        <f aca="false">IF(A4969=K4969 AND( B4969=L4969) AND( C4969=M4969) AND( D4969=N4969) AND( E4969=O4969) AND( F4969=P4969) AND( G4969=Q4969) AND( H4969=R4969) AND( I4969=S4969),"Equal")</f>
        <v>Equal</v>
      </c>
      <c r="K4969" s="0" t="s">
        <v>243</v>
      </c>
      <c r="L4969" s="0" t="s">
        <v>244</v>
      </c>
      <c r="M4969" s="0" t="s">
        <v>234</v>
      </c>
      <c r="N4969" s="0" t="s">
        <v>52</v>
      </c>
      <c r="O4969" s="0" t="s">
        <v>27</v>
      </c>
      <c r="P4969" s="0" t="s">
        <v>16</v>
      </c>
      <c r="Q4969" s="0" t="s">
        <v>19</v>
      </c>
      <c r="R4969" s="0" t="s">
        <v>18</v>
      </c>
      <c r="S4969" s="0" t="n">
        <v>3</v>
      </c>
    </row>
    <row r="4970" customFormat="false" ht="12.8" hidden="false" customHeight="false" outlineLevel="0" collapsed="false">
      <c r="A4970" s="0" t="s">
        <v>243</v>
      </c>
      <c r="B4970" s="0" t="s">
        <v>244</v>
      </c>
      <c r="C4970" s="0" t="s">
        <v>234</v>
      </c>
      <c r="D4970" s="0" t="s">
        <v>52</v>
      </c>
      <c r="E4970" s="0" t="s">
        <v>27</v>
      </c>
      <c r="F4970" s="0" t="s">
        <v>16</v>
      </c>
      <c r="G4970" s="0" t="s">
        <v>21</v>
      </c>
      <c r="H4970" s="0" t="s">
        <v>18</v>
      </c>
      <c r="I4970" s="0" t="n">
        <v>4</v>
      </c>
      <c r="J4970" s="2" t="str">
        <f aca="false">IF(A4970=K4970 AND( B4970=L4970) AND( C4970=M4970) AND( D4970=N4970) AND( E4970=O4970) AND( F4970=P4970) AND( G4970=Q4970) AND( H4970=R4970) AND( I4970=S4970),"Equal")</f>
        <v>Equal</v>
      </c>
      <c r="K4970" s="0" t="s">
        <v>243</v>
      </c>
      <c r="L4970" s="0" t="s">
        <v>244</v>
      </c>
      <c r="M4970" s="0" t="s">
        <v>234</v>
      </c>
      <c r="N4970" s="0" t="s">
        <v>52</v>
      </c>
      <c r="O4970" s="0" t="s">
        <v>27</v>
      </c>
      <c r="P4970" s="0" t="s">
        <v>16</v>
      </c>
      <c r="Q4970" s="0" t="s">
        <v>21</v>
      </c>
      <c r="R4970" s="0" t="s">
        <v>18</v>
      </c>
      <c r="S4970" s="0" t="n">
        <v>4</v>
      </c>
    </row>
    <row r="4971" customFormat="false" ht="12.8" hidden="false" customHeight="false" outlineLevel="0" collapsed="false">
      <c r="A4971" s="0" t="s">
        <v>243</v>
      </c>
      <c r="B4971" s="0" t="s">
        <v>244</v>
      </c>
      <c r="C4971" s="0" t="s">
        <v>234</v>
      </c>
      <c r="D4971" s="0" t="s">
        <v>52</v>
      </c>
      <c r="E4971" s="0" t="s">
        <v>27</v>
      </c>
      <c r="F4971" s="0" t="s">
        <v>16</v>
      </c>
      <c r="G4971" s="0" t="s">
        <v>23</v>
      </c>
      <c r="H4971" s="0" t="s">
        <v>48</v>
      </c>
      <c r="I4971" s="0" t="n">
        <v>0</v>
      </c>
      <c r="J4971" s="2" t="str">
        <f aca="false">IF(A4971=K4971 AND( B4971=L4971) AND( C4971=M4971) AND( D4971=N4971) AND( E4971=O4971) AND( F4971=P4971) AND( G4971=Q4971) AND( H4971=R4971) AND( I4971=S4971),"Equal")</f>
        <v>Equal</v>
      </c>
      <c r="K4971" s="0" t="s">
        <v>243</v>
      </c>
      <c r="L4971" s="0" t="s">
        <v>244</v>
      </c>
      <c r="M4971" s="0" t="s">
        <v>234</v>
      </c>
      <c r="N4971" s="0" t="s">
        <v>52</v>
      </c>
      <c r="O4971" s="0" t="s">
        <v>27</v>
      </c>
      <c r="P4971" s="0" t="s">
        <v>16</v>
      </c>
      <c r="Q4971" s="0" t="s">
        <v>23</v>
      </c>
      <c r="R4971" s="0" t="s">
        <v>48</v>
      </c>
      <c r="S4971" s="0" t="n">
        <v>0</v>
      </c>
    </row>
    <row r="4972" customFormat="false" ht="12.8" hidden="false" customHeight="false" outlineLevel="0" collapsed="false">
      <c r="A4972" s="0" t="s">
        <v>243</v>
      </c>
      <c r="B4972" s="0" t="s">
        <v>244</v>
      </c>
      <c r="C4972" s="0" t="s">
        <v>234</v>
      </c>
      <c r="D4972" s="0" t="s">
        <v>52</v>
      </c>
      <c r="E4972" s="0" t="s">
        <v>141</v>
      </c>
      <c r="F4972" s="0" t="s">
        <v>16</v>
      </c>
      <c r="G4972" s="0" t="s">
        <v>19</v>
      </c>
      <c r="H4972" s="0" t="s">
        <v>18</v>
      </c>
      <c r="I4972" s="0" t="n">
        <v>8</v>
      </c>
      <c r="J4972" s="2" t="str">
        <f aca="false">IF(A4972=K4972 AND( B4972=L4972) AND( C4972=M4972) AND( D4972=N4972) AND( E4972=O4972) AND( F4972=P4972) AND( G4972=Q4972) AND( H4972=R4972) AND( I4972=S4972),"Equal")</f>
        <v>Equal</v>
      </c>
      <c r="K4972" s="0" t="s">
        <v>243</v>
      </c>
      <c r="L4972" s="0" t="s">
        <v>244</v>
      </c>
      <c r="M4972" s="0" t="s">
        <v>234</v>
      </c>
      <c r="N4972" s="0" t="s">
        <v>52</v>
      </c>
      <c r="O4972" s="0" t="s">
        <v>141</v>
      </c>
      <c r="P4972" s="0" t="s">
        <v>16</v>
      </c>
      <c r="Q4972" s="0" t="s">
        <v>19</v>
      </c>
      <c r="R4972" s="0" t="s">
        <v>18</v>
      </c>
      <c r="S4972" s="0" t="n">
        <v>8</v>
      </c>
    </row>
    <row r="4973" customFormat="false" ht="12.8" hidden="false" customHeight="false" outlineLevel="0" collapsed="false">
      <c r="A4973" s="0" t="s">
        <v>243</v>
      </c>
      <c r="B4973" s="0" t="s">
        <v>244</v>
      </c>
      <c r="C4973" s="0" t="s">
        <v>234</v>
      </c>
      <c r="D4973" s="0" t="s">
        <v>52</v>
      </c>
      <c r="E4973" s="0" t="s">
        <v>141</v>
      </c>
      <c r="F4973" s="0" t="s">
        <v>16</v>
      </c>
      <c r="G4973" s="0" t="s">
        <v>21</v>
      </c>
      <c r="H4973" s="0" t="s">
        <v>18</v>
      </c>
      <c r="I4973" s="0" t="n">
        <v>9</v>
      </c>
      <c r="J4973" s="2" t="str">
        <f aca="false">IF(A4973=K4973 AND( B4973=L4973) AND( C4973=M4973) AND( D4973=N4973) AND( E4973=O4973) AND( F4973=P4973) AND( G4973=Q4973) AND( H4973=R4973) AND( I4973=S4973),"Equal")</f>
        <v>Equal</v>
      </c>
      <c r="K4973" s="0" t="s">
        <v>243</v>
      </c>
      <c r="L4973" s="0" t="s">
        <v>244</v>
      </c>
      <c r="M4973" s="0" t="s">
        <v>234</v>
      </c>
      <c r="N4973" s="0" t="s">
        <v>52</v>
      </c>
      <c r="O4973" s="0" t="s">
        <v>141</v>
      </c>
      <c r="P4973" s="0" t="s">
        <v>16</v>
      </c>
      <c r="Q4973" s="0" t="s">
        <v>21</v>
      </c>
      <c r="R4973" s="0" t="s">
        <v>18</v>
      </c>
      <c r="S4973" s="0" t="n">
        <v>9</v>
      </c>
    </row>
    <row r="4974" customFormat="false" ht="12.8" hidden="false" customHeight="false" outlineLevel="0" collapsed="false">
      <c r="A4974" s="0" t="s">
        <v>243</v>
      </c>
      <c r="B4974" s="0" t="s">
        <v>244</v>
      </c>
      <c r="C4974" s="0" t="s">
        <v>234</v>
      </c>
      <c r="D4974" s="0" t="s">
        <v>52</v>
      </c>
      <c r="E4974" s="0" t="s">
        <v>141</v>
      </c>
      <c r="F4974" s="0" t="s">
        <v>16</v>
      </c>
      <c r="G4974" s="0" t="s">
        <v>23</v>
      </c>
      <c r="H4974" s="0" t="s">
        <v>26</v>
      </c>
      <c r="I4974" s="0" t="n">
        <v>2</v>
      </c>
      <c r="J4974" s="2" t="str">
        <f aca="false">IF(A4974=K4974 AND( B4974=L4974) AND( C4974=M4974) AND( D4974=N4974) AND( E4974=O4974) AND( F4974=P4974) AND( G4974=Q4974) AND( H4974=R4974) AND( I4974=S4974),"Equal")</f>
        <v>Equal</v>
      </c>
      <c r="K4974" s="0" t="s">
        <v>243</v>
      </c>
      <c r="L4974" s="0" t="s">
        <v>244</v>
      </c>
      <c r="M4974" s="0" t="s">
        <v>234</v>
      </c>
      <c r="N4974" s="0" t="s">
        <v>52</v>
      </c>
      <c r="O4974" s="0" t="s">
        <v>141</v>
      </c>
      <c r="P4974" s="0" t="s">
        <v>16</v>
      </c>
      <c r="Q4974" s="0" t="s">
        <v>23</v>
      </c>
      <c r="R4974" s="0" t="s">
        <v>26</v>
      </c>
      <c r="S4974" s="0" t="n">
        <v>2</v>
      </c>
    </row>
    <row r="4975" customFormat="false" ht="12.8" hidden="false" customHeight="false" outlineLevel="0" collapsed="false">
      <c r="A4975" s="0" t="s">
        <v>243</v>
      </c>
      <c r="B4975" s="0" t="s">
        <v>244</v>
      </c>
      <c r="C4975" s="0" t="s">
        <v>234</v>
      </c>
      <c r="D4975" s="0" t="s">
        <v>52</v>
      </c>
      <c r="E4975" s="0" t="s">
        <v>141</v>
      </c>
      <c r="F4975" s="0" t="s">
        <v>218</v>
      </c>
      <c r="G4975" s="0" t="s">
        <v>219</v>
      </c>
      <c r="H4975" s="0" t="s">
        <v>18</v>
      </c>
      <c r="I4975" s="0" t="n">
        <v>0</v>
      </c>
      <c r="J4975" s="2" t="str">
        <f aca="false">IF(A4975=K4975 AND( B4975=L4975) AND( C4975=M4975) AND( D4975=N4975) AND( E4975=O4975) AND( F4975=P4975) AND( G4975=Q4975) AND( H4975=R4975) AND( I4975=S4975),"Equal")</f>
        <v>Equal</v>
      </c>
      <c r="K4975" s="0" t="s">
        <v>243</v>
      </c>
      <c r="L4975" s="0" t="s">
        <v>244</v>
      </c>
      <c r="M4975" s="0" t="s">
        <v>234</v>
      </c>
      <c r="N4975" s="0" t="s">
        <v>52</v>
      </c>
      <c r="O4975" s="0" t="s">
        <v>141</v>
      </c>
      <c r="P4975" s="0" t="s">
        <v>218</v>
      </c>
      <c r="Q4975" s="0" t="s">
        <v>219</v>
      </c>
      <c r="R4975" s="0" t="s">
        <v>18</v>
      </c>
      <c r="S4975" s="0" t="n">
        <v>0</v>
      </c>
    </row>
    <row r="4976" customFormat="false" ht="12.8" hidden="false" customHeight="false" outlineLevel="0" collapsed="false">
      <c r="A4976" s="0" t="s">
        <v>243</v>
      </c>
      <c r="B4976" s="0" t="s">
        <v>244</v>
      </c>
      <c r="C4976" s="0" t="s">
        <v>133</v>
      </c>
      <c r="D4976" s="0" t="s">
        <v>14</v>
      </c>
      <c r="E4976" s="0" t="s">
        <v>15</v>
      </c>
      <c r="F4976" s="0" t="s">
        <v>16</v>
      </c>
      <c r="G4976" s="0" t="s">
        <v>19</v>
      </c>
      <c r="H4976" s="0" t="s">
        <v>33</v>
      </c>
      <c r="I4976" s="0" t="n">
        <v>68</v>
      </c>
      <c r="J4976" s="2" t="str">
        <f aca="false">IF(A4976=K4976 AND( B4976=L4976) AND( C4976=M4976) AND( D4976=N4976) AND( E4976=O4976) AND( F4976=P4976) AND( G4976=Q4976) AND( H4976=R4976) AND( I4976=S4976),"Equal")</f>
        <v>Equal</v>
      </c>
      <c r="K4976" s="0" t="s">
        <v>243</v>
      </c>
      <c r="L4976" s="0" t="s">
        <v>244</v>
      </c>
      <c r="M4976" s="0" t="s">
        <v>133</v>
      </c>
      <c r="N4976" s="0" t="s">
        <v>14</v>
      </c>
      <c r="O4976" s="0" t="s">
        <v>15</v>
      </c>
      <c r="P4976" s="0" t="s">
        <v>16</v>
      </c>
      <c r="Q4976" s="0" t="s">
        <v>19</v>
      </c>
      <c r="R4976" s="0" t="s">
        <v>33</v>
      </c>
      <c r="S4976" s="0" t="n">
        <v>68</v>
      </c>
    </row>
    <row r="4977" customFormat="false" ht="12.8" hidden="false" customHeight="false" outlineLevel="0" collapsed="false">
      <c r="A4977" s="0" t="s">
        <v>243</v>
      </c>
      <c r="B4977" s="0" t="s">
        <v>244</v>
      </c>
      <c r="C4977" s="0" t="s">
        <v>133</v>
      </c>
      <c r="D4977" s="0" t="s">
        <v>14</v>
      </c>
      <c r="E4977" s="0" t="s">
        <v>15</v>
      </c>
      <c r="F4977" s="0" t="s">
        <v>16</v>
      </c>
      <c r="G4977" s="0" t="s">
        <v>29</v>
      </c>
      <c r="H4977" s="0" t="s">
        <v>44</v>
      </c>
      <c r="I4977" s="0" t="n">
        <v>29</v>
      </c>
      <c r="J4977" s="2" t="str">
        <f aca="false">IF(A4977=K4977 AND( B4977=L4977) AND( C4977=M4977) AND( D4977=N4977) AND( E4977=O4977) AND( F4977=P4977) AND( G4977=Q4977) AND( H4977=R4977) AND( I4977=S4977),"Equal")</f>
        <v>Equal</v>
      </c>
      <c r="K4977" s="0" t="s">
        <v>243</v>
      </c>
      <c r="L4977" s="0" t="s">
        <v>244</v>
      </c>
      <c r="M4977" s="0" t="s">
        <v>133</v>
      </c>
      <c r="N4977" s="0" t="s">
        <v>14</v>
      </c>
      <c r="O4977" s="0" t="s">
        <v>15</v>
      </c>
      <c r="P4977" s="0" t="s">
        <v>16</v>
      </c>
      <c r="Q4977" s="0" t="s">
        <v>29</v>
      </c>
      <c r="R4977" s="0" t="s">
        <v>44</v>
      </c>
      <c r="S4977" s="0" t="n">
        <v>29</v>
      </c>
    </row>
    <row r="4978" customFormat="false" ht="12.8" hidden="false" customHeight="false" outlineLevel="0" collapsed="false">
      <c r="A4978" s="0" t="s">
        <v>243</v>
      </c>
      <c r="B4978" s="0" t="s">
        <v>244</v>
      </c>
      <c r="C4978" s="0" t="s">
        <v>133</v>
      </c>
      <c r="D4978" s="0" t="s">
        <v>14</v>
      </c>
      <c r="E4978" s="0" t="s">
        <v>15</v>
      </c>
      <c r="F4978" s="0" t="s">
        <v>16</v>
      </c>
      <c r="G4978" s="0" t="s">
        <v>21</v>
      </c>
      <c r="H4978" s="0" t="s">
        <v>33</v>
      </c>
      <c r="I4978" s="0" t="n">
        <v>97</v>
      </c>
      <c r="J4978" s="2" t="str">
        <f aca="false">IF(A4978=K4978 AND( B4978=L4978) AND( C4978=M4978) AND( D4978=N4978) AND( E4978=O4978) AND( F4978=P4978) AND( G4978=Q4978) AND( H4978=R4978) AND( I4978=S4978),"Equal")</f>
        <v>Equal</v>
      </c>
      <c r="K4978" s="0" t="s">
        <v>243</v>
      </c>
      <c r="L4978" s="0" t="s">
        <v>244</v>
      </c>
      <c r="M4978" s="0" t="s">
        <v>133</v>
      </c>
      <c r="N4978" s="0" t="s">
        <v>14</v>
      </c>
      <c r="O4978" s="0" t="s">
        <v>15</v>
      </c>
      <c r="P4978" s="0" t="s">
        <v>16</v>
      </c>
      <c r="Q4978" s="0" t="s">
        <v>21</v>
      </c>
      <c r="R4978" s="0" t="s">
        <v>33</v>
      </c>
      <c r="S4978" s="0" t="n">
        <v>97</v>
      </c>
    </row>
    <row r="4979" customFormat="false" ht="12.8" hidden="false" customHeight="false" outlineLevel="0" collapsed="false">
      <c r="A4979" s="0" t="s">
        <v>243</v>
      </c>
      <c r="B4979" s="0" t="s">
        <v>244</v>
      </c>
      <c r="C4979" s="0" t="s">
        <v>133</v>
      </c>
      <c r="D4979" s="0" t="s">
        <v>14</v>
      </c>
      <c r="E4979" s="0" t="s">
        <v>15</v>
      </c>
      <c r="F4979" s="0" t="s">
        <v>16</v>
      </c>
      <c r="G4979" s="0" t="s">
        <v>23</v>
      </c>
      <c r="H4979" s="0" t="s">
        <v>37</v>
      </c>
      <c r="I4979" s="0" t="n">
        <v>9</v>
      </c>
      <c r="J4979" s="2" t="str">
        <f aca="false">IF(A4979=K4979 AND( B4979=L4979) AND( C4979=M4979) AND( D4979=N4979) AND( E4979=O4979) AND( F4979=P4979) AND( G4979=Q4979) AND( H4979=R4979) AND( I4979=S4979),"Equal")</f>
        <v>Equal</v>
      </c>
      <c r="K4979" s="0" t="s">
        <v>243</v>
      </c>
      <c r="L4979" s="0" t="s">
        <v>244</v>
      </c>
      <c r="M4979" s="0" t="s">
        <v>133</v>
      </c>
      <c r="N4979" s="0" t="s">
        <v>14</v>
      </c>
      <c r="O4979" s="0" t="s">
        <v>15</v>
      </c>
      <c r="P4979" s="0" t="s">
        <v>16</v>
      </c>
      <c r="Q4979" s="0" t="s">
        <v>23</v>
      </c>
      <c r="R4979" s="0" t="s">
        <v>37</v>
      </c>
      <c r="S4979" s="0" t="n">
        <v>9</v>
      </c>
    </row>
    <row r="4980" customFormat="false" ht="12.8" hidden="false" customHeight="false" outlineLevel="0" collapsed="false">
      <c r="A4980" s="0" t="s">
        <v>243</v>
      </c>
      <c r="B4980" s="0" t="s">
        <v>244</v>
      </c>
      <c r="C4980" s="0" t="s">
        <v>133</v>
      </c>
      <c r="D4980" s="0" t="s">
        <v>14</v>
      </c>
      <c r="E4980" s="0" t="s">
        <v>15</v>
      </c>
      <c r="F4980" s="0" t="s">
        <v>16</v>
      </c>
      <c r="G4980" s="0" t="s">
        <v>31</v>
      </c>
      <c r="H4980" s="0" t="s">
        <v>26</v>
      </c>
      <c r="I4980" s="0" t="n">
        <v>6</v>
      </c>
      <c r="J4980" s="2" t="str">
        <f aca="false">IF(A4980=K4980 AND( B4980=L4980) AND( C4980=M4980) AND( D4980=N4980) AND( E4980=O4980) AND( F4980=P4980) AND( G4980=Q4980) AND( H4980=R4980) AND( I4980=S4980),"Equal")</f>
        <v>Equal</v>
      </c>
      <c r="K4980" s="0" t="s">
        <v>243</v>
      </c>
      <c r="L4980" s="0" t="s">
        <v>244</v>
      </c>
      <c r="M4980" s="0" t="s">
        <v>133</v>
      </c>
      <c r="N4980" s="0" t="s">
        <v>14</v>
      </c>
      <c r="O4980" s="0" t="s">
        <v>15</v>
      </c>
      <c r="P4980" s="0" t="s">
        <v>16</v>
      </c>
      <c r="Q4980" s="0" t="s">
        <v>31</v>
      </c>
      <c r="R4980" s="0" t="s">
        <v>26</v>
      </c>
      <c r="S4980" s="0" t="n">
        <v>6</v>
      </c>
    </row>
    <row r="4981" customFormat="false" ht="12.8" hidden="false" customHeight="false" outlineLevel="0" collapsed="false">
      <c r="A4981" s="0" t="s">
        <v>243</v>
      </c>
      <c r="B4981" s="0" t="s">
        <v>244</v>
      </c>
      <c r="C4981" s="0" t="s">
        <v>133</v>
      </c>
      <c r="D4981" s="0" t="s">
        <v>14</v>
      </c>
      <c r="E4981" s="0" t="s">
        <v>15</v>
      </c>
      <c r="F4981" s="0" t="s">
        <v>218</v>
      </c>
      <c r="G4981" s="0" t="s">
        <v>220</v>
      </c>
      <c r="H4981" s="0" t="s">
        <v>26</v>
      </c>
      <c r="I4981" s="0" t="n">
        <v>0</v>
      </c>
      <c r="J4981" s="2" t="str">
        <f aca="false">IF(A4981=K4981 AND( B4981=L4981) AND( C4981=M4981) AND( D4981=N4981) AND( E4981=O4981) AND( F4981=P4981) AND( G4981=Q4981) AND( H4981=R4981) AND( I4981=S4981),"Equal")</f>
        <v>Equal</v>
      </c>
      <c r="K4981" s="0" t="s">
        <v>243</v>
      </c>
      <c r="L4981" s="0" t="s">
        <v>244</v>
      </c>
      <c r="M4981" s="0" t="s">
        <v>133</v>
      </c>
      <c r="N4981" s="0" t="s">
        <v>14</v>
      </c>
      <c r="O4981" s="0" t="s">
        <v>15</v>
      </c>
      <c r="P4981" s="0" t="s">
        <v>218</v>
      </c>
      <c r="Q4981" s="0" t="s">
        <v>220</v>
      </c>
      <c r="R4981" s="0" t="s">
        <v>26</v>
      </c>
      <c r="S4981" s="0" t="n">
        <v>0</v>
      </c>
    </row>
    <row r="4982" customFormat="false" ht="12.8" hidden="false" customHeight="false" outlineLevel="0" collapsed="false">
      <c r="A4982" s="0" t="s">
        <v>243</v>
      </c>
      <c r="B4982" s="0" t="s">
        <v>244</v>
      </c>
      <c r="C4982" s="0" t="s">
        <v>133</v>
      </c>
      <c r="D4982" s="0" t="s">
        <v>14</v>
      </c>
      <c r="E4982" s="0" t="s">
        <v>15</v>
      </c>
      <c r="F4982" s="0" t="s">
        <v>218</v>
      </c>
      <c r="G4982" s="0" t="s">
        <v>219</v>
      </c>
      <c r="H4982" s="0" t="s">
        <v>26</v>
      </c>
      <c r="I4982" s="0" t="n">
        <v>0</v>
      </c>
      <c r="J4982" s="2" t="str">
        <f aca="false">IF(A4982=K4982 AND( B4982=L4982) AND( C4982=M4982) AND( D4982=N4982) AND( E4982=O4982) AND( F4982=P4982) AND( G4982=Q4982) AND( H4982=R4982) AND( I4982=S4982),"Equal")</f>
        <v>Equal</v>
      </c>
      <c r="K4982" s="0" t="s">
        <v>243</v>
      </c>
      <c r="L4982" s="0" t="s">
        <v>244</v>
      </c>
      <c r="M4982" s="0" t="s">
        <v>133</v>
      </c>
      <c r="N4982" s="0" t="s">
        <v>14</v>
      </c>
      <c r="O4982" s="0" t="s">
        <v>15</v>
      </c>
      <c r="P4982" s="0" t="s">
        <v>218</v>
      </c>
      <c r="Q4982" s="0" t="s">
        <v>219</v>
      </c>
      <c r="R4982" s="0" t="s">
        <v>26</v>
      </c>
      <c r="S4982" s="0" t="n">
        <v>0</v>
      </c>
    </row>
    <row r="4983" customFormat="false" ht="12.8" hidden="false" customHeight="false" outlineLevel="0" collapsed="false">
      <c r="A4983" s="0" t="s">
        <v>243</v>
      </c>
      <c r="B4983" s="0" t="s">
        <v>244</v>
      </c>
      <c r="C4983" s="0" t="s">
        <v>133</v>
      </c>
      <c r="D4983" s="0" t="s">
        <v>14</v>
      </c>
      <c r="E4983" s="0" t="s">
        <v>25</v>
      </c>
      <c r="F4983" s="0" t="s">
        <v>16</v>
      </c>
      <c r="G4983" s="0" t="s">
        <v>19</v>
      </c>
      <c r="H4983" s="0" t="s">
        <v>48</v>
      </c>
      <c r="I4983" s="0" t="n">
        <v>25</v>
      </c>
      <c r="J4983" s="2" t="str">
        <f aca="false">IF(A4983=K4983 AND( B4983=L4983) AND( C4983=M4983) AND( D4983=N4983) AND( E4983=O4983) AND( F4983=P4983) AND( G4983=Q4983) AND( H4983=R4983) AND( I4983=S4983),"Equal")</f>
        <v>Equal</v>
      </c>
      <c r="K4983" s="0" t="s">
        <v>243</v>
      </c>
      <c r="L4983" s="0" t="s">
        <v>244</v>
      </c>
      <c r="M4983" s="0" t="s">
        <v>133</v>
      </c>
      <c r="N4983" s="0" t="s">
        <v>14</v>
      </c>
      <c r="O4983" s="0" t="s">
        <v>25</v>
      </c>
      <c r="P4983" s="0" t="s">
        <v>16</v>
      </c>
      <c r="Q4983" s="0" t="s">
        <v>19</v>
      </c>
      <c r="R4983" s="0" t="s">
        <v>48</v>
      </c>
      <c r="S4983" s="0" t="n">
        <v>25</v>
      </c>
    </row>
    <row r="4984" customFormat="false" ht="12.8" hidden="false" customHeight="false" outlineLevel="0" collapsed="false">
      <c r="A4984" s="0" t="s">
        <v>243</v>
      </c>
      <c r="B4984" s="0" t="s">
        <v>244</v>
      </c>
      <c r="C4984" s="0" t="s">
        <v>133</v>
      </c>
      <c r="D4984" s="0" t="s">
        <v>14</v>
      </c>
      <c r="E4984" s="0" t="s">
        <v>25</v>
      </c>
      <c r="F4984" s="0" t="s">
        <v>16</v>
      </c>
      <c r="G4984" s="0" t="s">
        <v>21</v>
      </c>
      <c r="H4984" s="0" t="s">
        <v>18</v>
      </c>
      <c r="I4984" s="0" t="n">
        <v>15</v>
      </c>
      <c r="J4984" s="2" t="str">
        <f aca="false">IF(A4984=K4984 AND( B4984=L4984) AND( C4984=M4984) AND( D4984=N4984) AND( E4984=O4984) AND( F4984=P4984) AND( G4984=Q4984) AND( H4984=R4984) AND( I4984=S4984),"Equal")</f>
        <v>Equal</v>
      </c>
      <c r="K4984" s="0" t="s">
        <v>243</v>
      </c>
      <c r="L4984" s="0" t="s">
        <v>244</v>
      </c>
      <c r="M4984" s="0" t="s">
        <v>133</v>
      </c>
      <c r="N4984" s="0" t="s">
        <v>14</v>
      </c>
      <c r="O4984" s="0" t="s">
        <v>25</v>
      </c>
      <c r="P4984" s="0" t="s">
        <v>16</v>
      </c>
      <c r="Q4984" s="0" t="s">
        <v>21</v>
      </c>
      <c r="R4984" s="0" t="s">
        <v>18</v>
      </c>
      <c r="S4984" s="0" t="n">
        <v>15</v>
      </c>
    </row>
    <row r="4985" customFormat="false" ht="12.8" hidden="false" customHeight="false" outlineLevel="0" collapsed="false">
      <c r="A4985" s="0" t="s">
        <v>243</v>
      </c>
      <c r="B4985" s="0" t="s">
        <v>244</v>
      </c>
      <c r="C4985" s="0" t="s">
        <v>133</v>
      </c>
      <c r="D4985" s="0" t="s">
        <v>14</v>
      </c>
      <c r="E4985" s="0" t="s">
        <v>25</v>
      </c>
      <c r="F4985" s="0" t="s">
        <v>218</v>
      </c>
      <c r="G4985" s="0" t="s">
        <v>220</v>
      </c>
      <c r="H4985" s="0" t="s">
        <v>26</v>
      </c>
      <c r="I4985" s="0" t="n">
        <v>0</v>
      </c>
      <c r="J4985" s="2" t="str">
        <f aca="false">IF(A4985=K4985 AND( B4985=L4985) AND( C4985=M4985) AND( D4985=N4985) AND( E4985=O4985) AND( F4985=P4985) AND( G4985=Q4985) AND( H4985=R4985) AND( I4985=S4985),"Equal")</f>
        <v>Equal</v>
      </c>
      <c r="K4985" s="0" t="s">
        <v>243</v>
      </c>
      <c r="L4985" s="0" t="s">
        <v>244</v>
      </c>
      <c r="M4985" s="0" t="s">
        <v>133</v>
      </c>
      <c r="N4985" s="0" t="s">
        <v>14</v>
      </c>
      <c r="O4985" s="0" t="s">
        <v>25</v>
      </c>
      <c r="P4985" s="0" t="s">
        <v>218</v>
      </c>
      <c r="Q4985" s="0" t="s">
        <v>220</v>
      </c>
      <c r="R4985" s="0" t="s">
        <v>26</v>
      </c>
      <c r="S4985" s="0" t="n">
        <v>0</v>
      </c>
    </row>
    <row r="4986" customFormat="false" ht="12.8" hidden="false" customHeight="false" outlineLevel="0" collapsed="false">
      <c r="A4986" s="0" t="s">
        <v>243</v>
      </c>
      <c r="B4986" s="0" t="s">
        <v>244</v>
      </c>
      <c r="C4986" s="0" t="s">
        <v>133</v>
      </c>
      <c r="D4986" s="0" t="s">
        <v>14</v>
      </c>
      <c r="E4986" s="0" t="s">
        <v>25</v>
      </c>
      <c r="F4986" s="0" t="s">
        <v>218</v>
      </c>
      <c r="G4986" s="0" t="s">
        <v>219</v>
      </c>
      <c r="H4986" s="0" t="s">
        <v>18</v>
      </c>
      <c r="I4986" s="0" t="n">
        <v>0</v>
      </c>
      <c r="J4986" s="2" t="str">
        <f aca="false">IF(A4986=K4986 AND( B4986=L4986) AND( C4986=M4986) AND( D4986=N4986) AND( E4986=O4986) AND( F4986=P4986) AND( G4986=Q4986) AND( H4986=R4986) AND( I4986=S4986),"Equal")</f>
        <v>Equal</v>
      </c>
      <c r="K4986" s="0" t="s">
        <v>243</v>
      </c>
      <c r="L4986" s="0" t="s">
        <v>244</v>
      </c>
      <c r="M4986" s="0" t="s">
        <v>133</v>
      </c>
      <c r="N4986" s="0" t="s">
        <v>14</v>
      </c>
      <c r="O4986" s="0" t="s">
        <v>25</v>
      </c>
      <c r="P4986" s="0" t="s">
        <v>218</v>
      </c>
      <c r="Q4986" s="0" t="s">
        <v>219</v>
      </c>
      <c r="R4986" s="0" t="s">
        <v>18</v>
      </c>
      <c r="S4986" s="0" t="n">
        <v>0</v>
      </c>
    </row>
    <row r="4987" customFormat="false" ht="12.8" hidden="false" customHeight="false" outlineLevel="0" collapsed="false">
      <c r="A4987" s="0" t="s">
        <v>243</v>
      </c>
      <c r="B4987" s="0" t="s">
        <v>244</v>
      </c>
      <c r="C4987" s="0" t="s">
        <v>133</v>
      </c>
      <c r="D4987" s="0" t="s">
        <v>14</v>
      </c>
      <c r="E4987" s="0" t="s">
        <v>103</v>
      </c>
      <c r="F4987" s="0" t="s">
        <v>16</v>
      </c>
      <c r="G4987" s="0" t="s">
        <v>246</v>
      </c>
      <c r="H4987" s="0" t="s">
        <v>239</v>
      </c>
      <c r="I4987" s="0" t="n">
        <v>0</v>
      </c>
      <c r="J4987" s="2" t="str">
        <f aca="false">IF(A4987=K4987 AND( B4987=L4987) AND( C4987=M4987) AND( D4987=N4987) AND( E4987=O4987) AND( F4987=P4987) AND( G4987=Q4987) AND( H4987=R4987) AND( I4987=S4987),"Equal")</f>
        <v>Equal</v>
      </c>
      <c r="K4987" s="0" t="s">
        <v>243</v>
      </c>
      <c r="L4987" s="0" t="s">
        <v>244</v>
      </c>
      <c r="M4987" s="0" t="s">
        <v>133</v>
      </c>
      <c r="N4987" s="0" t="s">
        <v>14</v>
      </c>
      <c r="O4987" s="0" t="s">
        <v>103</v>
      </c>
      <c r="P4987" s="0" t="s">
        <v>16</v>
      </c>
      <c r="Q4987" s="0" t="s">
        <v>246</v>
      </c>
      <c r="R4987" s="0" t="s">
        <v>239</v>
      </c>
      <c r="S4987" s="0" t="n">
        <v>0</v>
      </c>
    </row>
    <row r="4988" customFormat="false" ht="12.8" hidden="false" customHeight="false" outlineLevel="0" collapsed="false">
      <c r="A4988" s="0" t="s">
        <v>243</v>
      </c>
      <c r="B4988" s="0" t="s">
        <v>244</v>
      </c>
      <c r="C4988" s="0" t="s">
        <v>133</v>
      </c>
      <c r="D4988" s="0" t="s">
        <v>14</v>
      </c>
      <c r="E4988" s="0" t="s">
        <v>103</v>
      </c>
      <c r="F4988" s="0" t="s">
        <v>16</v>
      </c>
      <c r="G4988" s="0" t="s">
        <v>224</v>
      </c>
      <c r="H4988" s="0" t="s">
        <v>26</v>
      </c>
      <c r="I4988" s="0" t="n">
        <v>0</v>
      </c>
      <c r="J4988" s="2" t="str">
        <f aca="false">IF(A4988=K4988 AND( B4988=L4988) AND( C4988=M4988) AND( D4988=N4988) AND( E4988=O4988) AND( F4988=P4988) AND( G4988=Q4988) AND( H4988=R4988) AND( I4988=S4988),"Equal")</f>
        <v>Equal</v>
      </c>
      <c r="K4988" s="0" t="s">
        <v>243</v>
      </c>
      <c r="L4988" s="0" t="s">
        <v>244</v>
      </c>
      <c r="M4988" s="0" t="s">
        <v>133</v>
      </c>
      <c r="N4988" s="0" t="s">
        <v>14</v>
      </c>
      <c r="O4988" s="0" t="s">
        <v>103</v>
      </c>
      <c r="P4988" s="0" t="s">
        <v>16</v>
      </c>
      <c r="Q4988" s="0" t="s">
        <v>224</v>
      </c>
      <c r="R4988" s="0" t="s">
        <v>26</v>
      </c>
      <c r="S4988" s="0" t="n">
        <v>0</v>
      </c>
    </row>
    <row r="4989" customFormat="false" ht="12.8" hidden="false" customHeight="false" outlineLevel="0" collapsed="false">
      <c r="A4989" s="0" t="s">
        <v>243</v>
      </c>
      <c r="B4989" s="0" t="s">
        <v>244</v>
      </c>
      <c r="C4989" s="0" t="s">
        <v>133</v>
      </c>
      <c r="D4989" s="0" t="s">
        <v>14</v>
      </c>
      <c r="E4989" s="0" t="s">
        <v>103</v>
      </c>
      <c r="F4989" s="0" t="s">
        <v>16</v>
      </c>
      <c r="G4989" s="0" t="s">
        <v>19</v>
      </c>
      <c r="H4989" s="0" t="s">
        <v>247</v>
      </c>
      <c r="I4989" s="0" t="n">
        <v>113</v>
      </c>
      <c r="J4989" s="2" t="str">
        <f aca="false">IF(A4989=K4989 AND( B4989=L4989) AND( C4989=M4989) AND( D4989=N4989) AND( E4989=O4989) AND( F4989=P4989) AND( G4989=Q4989) AND( H4989=R4989) AND( I4989=S4989),"Equal")</f>
        <v>Equal</v>
      </c>
      <c r="K4989" s="0" t="s">
        <v>243</v>
      </c>
      <c r="L4989" s="0" t="s">
        <v>244</v>
      </c>
      <c r="M4989" s="0" t="s">
        <v>133</v>
      </c>
      <c r="N4989" s="0" t="s">
        <v>14</v>
      </c>
      <c r="O4989" s="0" t="s">
        <v>103</v>
      </c>
      <c r="P4989" s="0" t="s">
        <v>16</v>
      </c>
      <c r="Q4989" s="0" t="s">
        <v>19</v>
      </c>
      <c r="R4989" s="0" t="s">
        <v>247</v>
      </c>
      <c r="S4989" s="0" t="n">
        <v>113</v>
      </c>
    </row>
    <row r="4990" customFormat="false" ht="12.8" hidden="false" customHeight="false" outlineLevel="0" collapsed="false">
      <c r="A4990" s="0" t="s">
        <v>243</v>
      </c>
      <c r="B4990" s="0" t="s">
        <v>244</v>
      </c>
      <c r="C4990" s="0" t="s">
        <v>133</v>
      </c>
      <c r="D4990" s="0" t="s">
        <v>14</v>
      </c>
      <c r="E4990" s="0" t="s">
        <v>103</v>
      </c>
      <c r="F4990" s="0" t="s">
        <v>16</v>
      </c>
      <c r="G4990" s="0" t="s">
        <v>29</v>
      </c>
      <c r="H4990" s="0" t="s">
        <v>49</v>
      </c>
      <c r="I4990" s="0" t="n">
        <v>25</v>
      </c>
      <c r="J4990" s="2" t="str">
        <f aca="false">IF(A4990=K4990 AND( B4990=L4990) AND( C4990=M4990) AND( D4990=N4990) AND( E4990=O4990) AND( F4990=P4990) AND( G4990=Q4990) AND( H4990=R4990) AND( I4990=S4990),"Equal")</f>
        <v>Equal</v>
      </c>
      <c r="K4990" s="0" t="s">
        <v>243</v>
      </c>
      <c r="L4990" s="0" t="s">
        <v>244</v>
      </c>
      <c r="M4990" s="0" t="s">
        <v>133</v>
      </c>
      <c r="N4990" s="0" t="s">
        <v>14</v>
      </c>
      <c r="O4990" s="0" t="s">
        <v>103</v>
      </c>
      <c r="P4990" s="0" t="s">
        <v>16</v>
      </c>
      <c r="Q4990" s="0" t="s">
        <v>29</v>
      </c>
      <c r="R4990" s="0" t="s">
        <v>49</v>
      </c>
      <c r="S4990" s="0" t="n">
        <v>25</v>
      </c>
    </row>
    <row r="4991" customFormat="false" ht="12.8" hidden="false" customHeight="false" outlineLevel="0" collapsed="false">
      <c r="A4991" s="0" t="s">
        <v>243</v>
      </c>
      <c r="B4991" s="0" t="s">
        <v>244</v>
      </c>
      <c r="C4991" s="0" t="s">
        <v>133</v>
      </c>
      <c r="D4991" s="0" t="s">
        <v>14</v>
      </c>
      <c r="E4991" s="0" t="s">
        <v>103</v>
      </c>
      <c r="F4991" s="0" t="s">
        <v>16</v>
      </c>
      <c r="G4991" s="0" t="s">
        <v>21</v>
      </c>
      <c r="H4991" s="0" t="s">
        <v>30</v>
      </c>
      <c r="I4991" s="0" t="n">
        <v>22</v>
      </c>
      <c r="J4991" s="2" t="str">
        <f aca="false">IF(A4991=K4991 AND( B4991=L4991) AND( C4991=M4991) AND( D4991=N4991) AND( E4991=O4991) AND( F4991=P4991) AND( G4991=Q4991) AND( H4991=R4991) AND( I4991=S4991),"Equal")</f>
        <v>Equal</v>
      </c>
      <c r="K4991" s="0" t="s">
        <v>243</v>
      </c>
      <c r="L4991" s="0" t="s">
        <v>244</v>
      </c>
      <c r="M4991" s="0" t="s">
        <v>133</v>
      </c>
      <c r="N4991" s="0" t="s">
        <v>14</v>
      </c>
      <c r="O4991" s="0" t="s">
        <v>103</v>
      </c>
      <c r="P4991" s="0" t="s">
        <v>16</v>
      </c>
      <c r="Q4991" s="0" t="s">
        <v>21</v>
      </c>
      <c r="R4991" s="0" t="s">
        <v>30</v>
      </c>
      <c r="S4991" s="0" t="n">
        <v>22</v>
      </c>
    </row>
    <row r="4992" customFormat="false" ht="12.8" hidden="false" customHeight="false" outlineLevel="0" collapsed="false">
      <c r="A4992" s="0" t="s">
        <v>243</v>
      </c>
      <c r="B4992" s="0" t="s">
        <v>244</v>
      </c>
      <c r="C4992" s="0" t="s">
        <v>133</v>
      </c>
      <c r="D4992" s="0" t="s">
        <v>14</v>
      </c>
      <c r="E4992" s="0" t="s">
        <v>103</v>
      </c>
      <c r="F4992" s="0" t="s">
        <v>16</v>
      </c>
      <c r="G4992" s="0" t="s">
        <v>31</v>
      </c>
      <c r="H4992" s="0" t="s">
        <v>48</v>
      </c>
      <c r="I4992" s="0" t="n">
        <v>20</v>
      </c>
      <c r="J4992" s="2" t="str">
        <f aca="false">IF(A4992=K4992 AND( B4992=L4992) AND( C4992=M4992) AND( D4992=N4992) AND( E4992=O4992) AND( F4992=P4992) AND( G4992=Q4992) AND( H4992=R4992) AND( I4992=S4992),"Equal")</f>
        <v>Equal</v>
      </c>
      <c r="K4992" s="0" t="s">
        <v>243</v>
      </c>
      <c r="L4992" s="0" t="s">
        <v>244</v>
      </c>
      <c r="M4992" s="0" t="s">
        <v>133</v>
      </c>
      <c r="N4992" s="0" t="s">
        <v>14</v>
      </c>
      <c r="O4992" s="0" t="s">
        <v>103</v>
      </c>
      <c r="P4992" s="0" t="s">
        <v>16</v>
      </c>
      <c r="Q4992" s="0" t="s">
        <v>31</v>
      </c>
      <c r="R4992" s="0" t="s">
        <v>48</v>
      </c>
      <c r="S4992" s="0" t="n">
        <v>20</v>
      </c>
    </row>
    <row r="4993" customFormat="false" ht="12.8" hidden="false" customHeight="false" outlineLevel="0" collapsed="false">
      <c r="A4993" s="0" t="s">
        <v>243</v>
      </c>
      <c r="B4993" s="0" t="s">
        <v>244</v>
      </c>
      <c r="C4993" s="0" t="s">
        <v>133</v>
      </c>
      <c r="D4993" s="0" t="s">
        <v>14</v>
      </c>
      <c r="E4993" s="0" t="s">
        <v>103</v>
      </c>
      <c r="F4993" s="0" t="s">
        <v>218</v>
      </c>
      <c r="G4993" s="0" t="s">
        <v>246</v>
      </c>
      <c r="H4993" s="0" t="s">
        <v>48</v>
      </c>
      <c r="I4993" s="0" t="n">
        <v>0</v>
      </c>
      <c r="J4993" s="2" t="str">
        <f aca="false">IF(A4993=K4993 AND( B4993=L4993) AND( C4993=M4993) AND( D4993=N4993) AND( E4993=O4993) AND( F4993=P4993) AND( G4993=Q4993) AND( H4993=R4993) AND( I4993=S4993),"Equal")</f>
        <v>Equal</v>
      </c>
      <c r="K4993" s="0" t="s">
        <v>243</v>
      </c>
      <c r="L4993" s="0" t="s">
        <v>244</v>
      </c>
      <c r="M4993" s="0" t="s">
        <v>133</v>
      </c>
      <c r="N4993" s="0" t="s">
        <v>14</v>
      </c>
      <c r="O4993" s="0" t="s">
        <v>103</v>
      </c>
      <c r="P4993" s="0" t="s">
        <v>218</v>
      </c>
      <c r="Q4993" s="0" t="s">
        <v>246</v>
      </c>
      <c r="R4993" s="0" t="s">
        <v>48</v>
      </c>
      <c r="S4993" s="0" t="n">
        <v>0</v>
      </c>
    </row>
    <row r="4994" customFormat="false" ht="12.8" hidden="false" customHeight="false" outlineLevel="0" collapsed="false">
      <c r="A4994" s="0" t="s">
        <v>243</v>
      </c>
      <c r="B4994" s="0" t="s">
        <v>244</v>
      </c>
      <c r="C4994" s="0" t="s">
        <v>133</v>
      </c>
      <c r="D4994" s="0" t="s">
        <v>14</v>
      </c>
      <c r="E4994" s="0" t="s">
        <v>103</v>
      </c>
      <c r="F4994" s="0" t="s">
        <v>218</v>
      </c>
      <c r="G4994" s="0" t="s">
        <v>219</v>
      </c>
      <c r="H4994" s="0" t="s">
        <v>248</v>
      </c>
      <c r="I4994" s="0" t="n">
        <v>0</v>
      </c>
      <c r="J4994" s="2" t="str">
        <f aca="false">IF(A4994=K4994 AND( B4994=L4994) AND( C4994=M4994) AND( D4994=N4994) AND( E4994=O4994) AND( F4994=P4994) AND( G4994=Q4994) AND( H4994=R4994) AND( I4994=S4994),"Equal")</f>
        <v>Equal</v>
      </c>
      <c r="K4994" s="0" t="s">
        <v>243</v>
      </c>
      <c r="L4994" s="0" t="s">
        <v>244</v>
      </c>
      <c r="M4994" s="0" t="s">
        <v>133</v>
      </c>
      <c r="N4994" s="0" t="s">
        <v>14</v>
      </c>
      <c r="O4994" s="0" t="s">
        <v>103</v>
      </c>
      <c r="P4994" s="0" t="s">
        <v>218</v>
      </c>
      <c r="Q4994" s="0" t="s">
        <v>219</v>
      </c>
      <c r="R4994" s="0" t="s">
        <v>248</v>
      </c>
      <c r="S4994" s="0" t="n">
        <v>0</v>
      </c>
    </row>
    <row r="4995" customFormat="false" ht="12.8" hidden="false" customHeight="false" outlineLevel="0" collapsed="false">
      <c r="A4995" s="0" t="s">
        <v>243</v>
      </c>
      <c r="B4995" s="0" t="s">
        <v>244</v>
      </c>
      <c r="C4995" s="0" t="s">
        <v>133</v>
      </c>
      <c r="D4995" s="0" t="s">
        <v>14</v>
      </c>
      <c r="E4995" s="0" t="s">
        <v>27</v>
      </c>
      <c r="F4995" s="0" t="s">
        <v>16</v>
      </c>
      <c r="G4995" s="0" t="s">
        <v>249</v>
      </c>
      <c r="H4995" s="0" t="s">
        <v>26</v>
      </c>
      <c r="I4995" s="0" t="n">
        <v>0</v>
      </c>
      <c r="J4995" s="2" t="str">
        <f aca="false">IF(A4995=K4995 AND( B4995=L4995) AND( C4995=M4995) AND( D4995=N4995) AND( E4995=O4995) AND( F4995=P4995) AND( G4995=Q4995) AND( H4995=R4995) AND( I4995=S4995),"Equal")</f>
        <v>Equal</v>
      </c>
      <c r="K4995" s="0" t="s">
        <v>243</v>
      </c>
      <c r="L4995" s="0" t="s">
        <v>244</v>
      </c>
      <c r="M4995" s="0" t="s">
        <v>133</v>
      </c>
      <c r="N4995" s="0" t="s">
        <v>14</v>
      </c>
      <c r="O4995" s="0" t="s">
        <v>27</v>
      </c>
      <c r="P4995" s="0" t="s">
        <v>16</v>
      </c>
      <c r="Q4995" s="0" t="s">
        <v>249</v>
      </c>
      <c r="R4995" s="0" t="s">
        <v>26</v>
      </c>
      <c r="S4995" s="0" t="n">
        <v>0</v>
      </c>
    </row>
    <row r="4996" customFormat="false" ht="12.8" hidden="false" customHeight="false" outlineLevel="0" collapsed="false">
      <c r="A4996" s="0" t="s">
        <v>243</v>
      </c>
      <c r="B4996" s="0" t="s">
        <v>244</v>
      </c>
      <c r="C4996" s="0" t="s">
        <v>133</v>
      </c>
      <c r="D4996" s="0" t="s">
        <v>14</v>
      </c>
      <c r="E4996" s="0" t="s">
        <v>27</v>
      </c>
      <c r="F4996" s="0" t="s">
        <v>16</v>
      </c>
      <c r="G4996" s="0" t="s">
        <v>111</v>
      </c>
      <c r="H4996" s="0" t="s">
        <v>26</v>
      </c>
      <c r="I4996" s="0" t="n">
        <v>0</v>
      </c>
      <c r="J4996" s="2" t="str">
        <f aca="false">IF(A4996=K4996 AND( B4996=L4996) AND( C4996=M4996) AND( D4996=N4996) AND( E4996=O4996) AND( F4996=P4996) AND( G4996=Q4996) AND( H4996=R4996) AND( I4996=S4996),"Equal")</f>
        <v>Equal</v>
      </c>
      <c r="K4996" s="0" t="s">
        <v>243</v>
      </c>
      <c r="L4996" s="0" t="s">
        <v>244</v>
      </c>
      <c r="M4996" s="0" t="s">
        <v>133</v>
      </c>
      <c r="N4996" s="0" t="s">
        <v>14</v>
      </c>
      <c r="O4996" s="0" t="s">
        <v>27</v>
      </c>
      <c r="P4996" s="0" t="s">
        <v>16</v>
      </c>
      <c r="Q4996" s="0" t="s">
        <v>111</v>
      </c>
      <c r="R4996" s="0" t="s">
        <v>26</v>
      </c>
      <c r="S4996" s="0" t="n">
        <v>0</v>
      </c>
    </row>
    <row r="4997" customFormat="false" ht="12.8" hidden="false" customHeight="false" outlineLevel="0" collapsed="false">
      <c r="A4997" s="0" t="s">
        <v>243</v>
      </c>
      <c r="B4997" s="0" t="s">
        <v>244</v>
      </c>
      <c r="C4997" s="0" t="s">
        <v>133</v>
      </c>
      <c r="D4997" s="0" t="s">
        <v>14</v>
      </c>
      <c r="E4997" s="0" t="s">
        <v>27</v>
      </c>
      <c r="F4997" s="0" t="s">
        <v>16</v>
      </c>
      <c r="G4997" s="0" t="s">
        <v>241</v>
      </c>
      <c r="H4997" s="0" t="s">
        <v>18</v>
      </c>
      <c r="I4997" s="0" t="n">
        <v>3</v>
      </c>
      <c r="J4997" s="2" t="str">
        <f aca="false">IF(A4997=K4997 AND( B4997=L4997) AND( C4997=M4997) AND( D4997=N4997) AND( E4997=O4997) AND( F4997=P4997) AND( G4997=Q4997) AND( H4997=R4997) AND( I4997=S4997),"Equal")</f>
        <v>Equal</v>
      </c>
      <c r="K4997" s="0" t="s">
        <v>243</v>
      </c>
      <c r="L4997" s="0" t="s">
        <v>244</v>
      </c>
      <c r="M4997" s="0" t="s">
        <v>133</v>
      </c>
      <c r="N4997" s="0" t="s">
        <v>14</v>
      </c>
      <c r="O4997" s="0" t="s">
        <v>27</v>
      </c>
      <c r="P4997" s="0" t="s">
        <v>16</v>
      </c>
      <c r="Q4997" s="0" t="s">
        <v>241</v>
      </c>
      <c r="R4997" s="0" t="s">
        <v>18</v>
      </c>
      <c r="S4997" s="0" t="n">
        <v>3</v>
      </c>
    </row>
    <row r="4998" customFormat="false" ht="12.8" hidden="false" customHeight="false" outlineLevel="0" collapsed="false">
      <c r="A4998" s="0" t="s">
        <v>243</v>
      </c>
      <c r="B4998" s="0" t="s">
        <v>244</v>
      </c>
      <c r="C4998" s="0" t="s">
        <v>133</v>
      </c>
      <c r="D4998" s="0" t="s">
        <v>14</v>
      </c>
      <c r="E4998" s="0" t="s">
        <v>27</v>
      </c>
      <c r="F4998" s="0" t="s">
        <v>16</v>
      </c>
      <c r="G4998" s="0" t="s">
        <v>19</v>
      </c>
      <c r="H4998" s="0" t="s">
        <v>250</v>
      </c>
      <c r="I4998" s="0" t="n">
        <v>83</v>
      </c>
      <c r="J4998" s="2" t="str">
        <f aca="false">IF(A4998=K4998 AND( B4998=L4998) AND( C4998=M4998) AND( D4998=N4998) AND( E4998=O4998) AND( F4998=P4998) AND( G4998=Q4998) AND( H4998=R4998) AND( I4998=S4998),"Equal")</f>
        <v>Equal</v>
      </c>
      <c r="K4998" s="0" t="s">
        <v>243</v>
      </c>
      <c r="L4998" s="0" t="s">
        <v>244</v>
      </c>
      <c r="M4998" s="0" t="s">
        <v>133</v>
      </c>
      <c r="N4998" s="0" t="s">
        <v>14</v>
      </c>
      <c r="O4998" s="0" t="s">
        <v>27</v>
      </c>
      <c r="P4998" s="0" t="s">
        <v>16</v>
      </c>
      <c r="Q4998" s="0" t="s">
        <v>19</v>
      </c>
      <c r="R4998" s="0" t="s">
        <v>250</v>
      </c>
      <c r="S4998" s="0" t="n">
        <v>83</v>
      </c>
    </row>
    <row r="4999" customFormat="false" ht="12.8" hidden="false" customHeight="false" outlineLevel="0" collapsed="false">
      <c r="A4999" s="0" t="s">
        <v>243</v>
      </c>
      <c r="B4999" s="0" t="s">
        <v>244</v>
      </c>
      <c r="C4999" s="0" t="s">
        <v>133</v>
      </c>
      <c r="D4999" s="0" t="s">
        <v>14</v>
      </c>
      <c r="E4999" s="0" t="s">
        <v>27</v>
      </c>
      <c r="F4999" s="0" t="s">
        <v>16</v>
      </c>
      <c r="G4999" s="0" t="s">
        <v>29</v>
      </c>
      <c r="H4999" s="0" t="s">
        <v>48</v>
      </c>
      <c r="I4999" s="0" t="n">
        <v>0</v>
      </c>
      <c r="J4999" s="2" t="str">
        <f aca="false">IF(A4999=K4999 AND( B4999=L4999) AND( C4999=M4999) AND( D4999=N4999) AND( E4999=O4999) AND( F4999=P4999) AND( G4999=Q4999) AND( H4999=R4999) AND( I4999=S4999),"Equal")</f>
        <v>Equal</v>
      </c>
      <c r="K4999" s="0" t="s">
        <v>243</v>
      </c>
      <c r="L4999" s="0" t="s">
        <v>244</v>
      </c>
      <c r="M4999" s="0" t="s">
        <v>133</v>
      </c>
      <c r="N4999" s="0" t="s">
        <v>14</v>
      </c>
      <c r="O4999" s="0" t="s">
        <v>27</v>
      </c>
      <c r="P4999" s="0" t="s">
        <v>16</v>
      </c>
      <c r="Q4999" s="0" t="s">
        <v>29</v>
      </c>
      <c r="R4999" s="0" t="s">
        <v>48</v>
      </c>
      <c r="S4999" s="0" t="n">
        <v>0</v>
      </c>
    </row>
    <row r="5000" customFormat="false" ht="12.8" hidden="false" customHeight="false" outlineLevel="0" collapsed="false">
      <c r="A5000" s="0" t="s">
        <v>243</v>
      </c>
      <c r="B5000" s="0" t="s">
        <v>244</v>
      </c>
      <c r="C5000" s="0" t="s">
        <v>133</v>
      </c>
      <c r="D5000" s="0" t="s">
        <v>14</v>
      </c>
      <c r="E5000" s="0" t="s">
        <v>27</v>
      </c>
      <c r="F5000" s="0" t="s">
        <v>16</v>
      </c>
      <c r="G5000" s="0" t="s">
        <v>207</v>
      </c>
      <c r="H5000" s="0" t="s">
        <v>26</v>
      </c>
      <c r="I5000" s="0" t="n">
        <v>1</v>
      </c>
      <c r="J5000" s="2" t="str">
        <f aca="false">IF(A5000=K5000 AND( B5000=L5000) AND( C5000=M5000) AND( D5000=N5000) AND( E5000=O5000) AND( F5000=P5000) AND( G5000=Q5000) AND( H5000=R5000) AND( I5000=S5000),"Equal")</f>
        <v>Equal</v>
      </c>
      <c r="K5000" s="0" t="s">
        <v>243</v>
      </c>
      <c r="L5000" s="0" t="s">
        <v>244</v>
      </c>
      <c r="M5000" s="0" t="s">
        <v>133</v>
      </c>
      <c r="N5000" s="0" t="s">
        <v>14</v>
      </c>
      <c r="O5000" s="0" t="s">
        <v>27</v>
      </c>
      <c r="P5000" s="0" t="s">
        <v>16</v>
      </c>
      <c r="Q5000" s="0" t="s">
        <v>207</v>
      </c>
      <c r="R5000" s="0" t="s">
        <v>26</v>
      </c>
      <c r="S5000" s="0" t="n">
        <v>1</v>
      </c>
    </row>
    <row r="5001" customFormat="false" ht="12.8" hidden="false" customHeight="false" outlineLevel="0" collapsed="false">
      <c r="A5001" s="0" t="s">
        <v>243</v>
      </c>
      <c r="B5001" s="0" t="s">
        <v>244</v>
      </c>
      <c r="C5001" s="0" t="s">
        <v>133</v>
      </c>
      <c r="D5001" s="0" t="s">
        <v>14</v>
      </c>
      <c r="E5001" s="0" t="s">
        <v>27</v>
      </c>
      <c r="F5001" s="0" t="s">
        <v>16</v>
      </c>
      <c r="G5001" s="0" t="s">
        <v>21</v>
      </c>
      <c r="H5001" s="0" t="s">
        <v>93</v>
      </c>
      <c r="I5001" s="0" t="n">
        <v>26</v>
      </c>
      <c r="J5001" s="2" t="str">
        <f aca="false">IF(A5001=K5001 AND( B5001=L5001) AND( C5001=M5001) AND( D5001=N5001) AND( E5001=O5001) AND( F5001=P5001) AND( G5001=Q5001) AND( H5001=R5001) AND( I5001=S5001),"Equal")</f>
        <v>Equal</v>
      </c>
      <c r="K5001" s="0" t="s">
        <v>243</v>
      </c>
      <c r="L5001" s="0" t="s">
        <v>244</v>
      </c>
      <c r="M5001" s="0" t="s">
        <v>133</v>
      </c>
      <c r="N5001" s="0" t="s">
        <v>14</v>
      </c>
      <c r="O5001" s="0" t="s">
        <v>27</v>
      </c>
      <c r="P5001" s="0" t="s">
        <v>16</v>
      </c>
      <c r="Q5001" s="0" t="s">
        <v>21</v>
      </c>
      <c r="R5001" s="0" t="s">
        <v>93</v>
      </c>
      <c r="S5001" s="0" t="n">
        <v>26</v>
      </c>
    </row>
    <row r="5002" customFormat="false" ht="12.8" hidden="false" customHeight="false" outlineLevel="0" collapsed="false">
      <c r="A5002" s="0" t="s">
        <v>243</v>
      </c>
      <c r="B5002" s="0" t="s">
        <v>244</v>
      </c>
      <c r="C5002" s="0" t="s">
        <v>133</v>
      </c>
      <c r="D5002" s="0" t="s">
        <v>14</v>
      </c>
      <c r="E5002" s="0" t="s">
        <v>27</v>
      </c>
      <c r="F5002" s="0" t="s">
        <v>16</v>
      </c>
      <c r="G5002" s="0" t="s">
        <v>23</v>
      </c>
      <c r="H5002" s="0" t="s">
        <v>18</v>
      </c>
      <c r="I5002" s="0" t="n">
        <v>6</v>
      </c>
      <c r="J5002" s="2" t="str">
        <f aca="false">IF(A5002=K5002 AND( B5002=L5002) AND( C5002=M5002) AND( D5002=N5002) AND( E5002=O5002) AND( F5002=P5002) AND( G5002=Q5002) AND( H5002=R5002) AND( I5002=S5002),"Equal")</f>
        <v>Equal</v>
      </c>
      <c r="K5002" s="0" t="s">
        <v>243</v>
      </c>
      <c r="L5002" s="0" t="s">
        <v>244</v>
      </c>
      <c r="M5002" s="0" t="s">
        <v>133</v>
      </c>
      <c r="N5002" s="0" t="s">
        <v>14</v>
      </c>
      <c r="O5002" s="0" t="s">
        <v>27</v>
      </c>
      <c r="P5002" s="0" t="s">
        <v>16</v>
      </c>
      <c r="Q5002" s="0" t="s">
        <v>23</v>
      </c>
      <c r="R5002" s="0" t="s">
        <v>18</v>
      </c>
      <c r="S5002" s="0" t="n">
        <v>6</v>
      </c>
    </row>
    <row r="5003" customFormat="false" ht="12.8" hidden="false" customHeight="false" outlineLevel="0" collapsed="false">
      <c r="A5003" s="0" t="s">
        <v>243</v>
      </c>
      <c r="B5003" s="0" t="s">
        <v>244</v>
      </c>
      <c r="C5003" s="0" t="s">
        <v>133</v>
      </c>
      <c r="D5003" s="0" t="s">
        <v>14</v>
      </c>
      <c r="E5003" s="0" t="s">
        <v>27</v>
      </c>
      <c r="F5003" s="0" t="s">
        <v>16</v>
      </c>
      <c r="G5003" s="0" t="s">
        <v>31</v>
      </c>
      <c r="H5003" s="0" t="s">
        <v>49</v>
      </c>
      <c r="I5003" s="0" t="n">
        <v>12</v>
      </c>
      <c r="J5003" s="2" t="str">
        <f aca="false">IF(A5003=K5003 AND( B5003=L5003) AND( C5003=M5003) AND( D5003=N5003) AND( E5003=O5003) AND( F5003=P5003) AND( G5003=Q5003) AND( H5003=R5003) AND( I5003=S5003),"Equal")</f>
        <v>Equal</v>
      </c>
      <c r="K5003" s="0" t="s">
        <v>243</v>
      </c>
      <c r="L5003" s="0" t="s">
        <v>244</v>
      </c>
      <c r="M5003" s="0" t="s">
        <v>133</v>
      </c>
      <c r="N5003" s="0" t="s">
        <v>14</v>
      </c>
      <c r="O5003" s="0" t="s">
        <v>27</v>
      </c>
      <c r="P5003" s="0" t="s">
        <v>16</v>
      </c>
      <c r="Q5003" s="0" t="s">
        <v>31</v>
      </c>
      <c r="R5003" s="0" t="s">
        <v>49</v>
      </c>
      <c r="S5003" s="0" t="n">
        <v>12</v>
      </c>
    </row>
    <row r="5004" customFormat="false" ht="12.8" hidden="false" customHeight="false" outlineLevel="0" collapsed="false">
      <c r="A5004" s="0" t="s">
        <v>243</v>
      </c>
      <c r="B5004" s="0" t="s">
        <v>244</v>
      </c>
      <c r="C5004" s="0" t="s">
        <v>133</v>
      </c>
      <c r="D5004" s="0" t="s">
        <v>14</v>
      </c>
      <c r="E5004" s="0" t="s">
        <v>27</v>
      </c>
      <c r="F5004" s="0" t="s">
        <v>218</v>
      </c>
      <c r="G5004" s="0" t="s">
        <v>220</v>
      </c>
      <c r="H5004" s="0" t="s">
        <v>48</v>
      </c>
      <c r="I5004" s="0" t="n">
        <v>0</v>
      </c>
      <c r="J5004" s="2" t="str">
        <f aca="false">IF(A5004=K5004 AND( B5004=L5004) AND( C5004=M5004) AND( D5004=N5004) AND( E5004=O5004) AND( F5004=P5004) AND( G5004=Q5004) AND( H5004=R5004) AND( I5004=S5004),"Equal")</f>
        <v>Equal</v>
      </c>
      <c r="K5004" s="0" t="s">
        <v>243</v>
      </c>
      <c r="L5004" s="0" t="s">
        <v>244</v>
      </c>
      <c r="M5004" s="0" t="s">
        <v>133</v>
      </c>
      <c r="N5004" s="0" t="s">
        <v>14</v>
      </c>
      <c r="O5004" s="0" t="s">
        <v>27</v>
      </c>
      <c r="P5004" s="0" t="s">
        <v>218</v>
      </c>
      <c r="Q5004" s="0" t="s">
        <v>220</v>
      </c>
      <c r="R5004" s="0" t="s">
        <v>48</v>
      </c>
      <c r="S5004" s="0" t="n">
        <v>0</v>
      </c>
    </row>
    <row r="5005" customFormat="false" ht="12.8" hidden="false" customHeight="false" outlineLevel="0" collapsed="false">
      <c r="A5005" s="0" t="s">
        <v>243</v>
      </c>
      <c r="B5005" s="0" t="s">
        <v>244</v>
      </c>
      <c r="C5005" s="0" t="s">
        <v>133</v>
      </c>
      <c r="D5005" s="0" t="s">
        <v>14</v>
      </c>
      <c r="E5005" s="0" t="s">
        <v>27</v>
      </c>
      <c r="F5005" s="0" t="s">
        <v>218</v>
      </c>
      <c r="G5005" s="0" t="s">
        <v>224</v>
      </c>
      <c r="H5005" s="0" t="s">
        <v>48</v>
      </c>
      <c r="I5005" s="0" t="n">
        <v>0</v>
      </c>
      <c r="J5005" s="2" t="str">
        <f aca="false">IF(A5005=K5005 AND( B5005=L5005) AND( C5005=M5005) AND( D5005=N5005) AND( E5005=O5005) AND( F5005=P5005) AND( G5005=Q5005) AND( H5005=R5005) AND( I5005=S5005),"Equal")</f>
        <v>Equal</v>
      </c>
      <c r="K5005" s="0" t="s">
        <v>243</v>
      </c>
      <c r="L5005" s="0" t="s">
        <v>244</v>
      </c>
      <c r="M5005" s="0" t="s">
        <v>133</v>
      </c>
      <c r="N5005" s="0" t="s">
        <v>14</v>
      </c>
      <c r="O5005" s="0" t="s">
        <v>27</v>
      </c>
      <c r="P5005" s="0" t="s">
        <v>218</v>
      </c>
      <c r="Q5005" s="0" t="s">
        <v>224</v>
      </c>
      <c r="R5005" s="0" t="s">
        <v>48</v>
      </c>
      <c r="S5005" s="0" t="n">
        <v>0</v>
      </c>
    </row>
    <row r="5006" customFormat="false" ht="12.8" hidden="false" customHeight="false" outlineLevel="0" collapsed="false">
      <c r="A5006" s="0" t="s">
        <v>243</v>
      </c>
      <c r="B5006" s="0" t="s">
        <v>244</v>
      </c>
      <c r="C5006" s="0" t="s">
        <v>133</v>
      </c>
      <c r="D5006" s="0" t="s">
        <v>14</v>
      </c>
      <c r="E5006" s="0" t="s">
        <v>27</v>
      </c>
      <c r="F5006" s="0" t="s">
        <v>218</v>
      </c>
      <c r="G5006" s="0" t="s">
        <v>219</v>
      </c>
      <c r="H5006" s="0" t="s">
        <v>37</v>
      </c>
      <c r="I5006" s="0" t="n">
        <v>0</v>
      </c>
      <c r="J5006" s="2" t="str">
        <f aca="false">IF(A5006=K5006 AND( B5006=L5006) AND( C5006=M5006) AND( D5006=N5006) AND( E5006=O5006) AND( F5006=P5006) AND( G5006=Q5006) AND( H5006=R5006) AND( I5006=S5006),"Equal")</f>
        <v>Equal</v>
      </c>
      <c r="K5006" s="0" t="s">
        <v>243</v>
      </c>
      <c r="L5006" s="0" t="s">
        <v>244</v>
      </c>
      <c r="M5006" s="0" t="s">
        <v>133</v>
      </c>
      <c r="N5006" s="0" t="s">
        <v>14</v>
      </c>
      <c r="O5006" s="0" t="s">
        <v>27</v>
      </c>
      <c r="P5006" s="0" t="s">
        <v>218</v>
      </c>
      <c r="Q5006" s="0" t="s">
        <v>219</v>
      </c>
      <c r="R5006" s="0" t="s">
        <v>37</v>
      </c>
      <c r="S5006" s="0" t="n">
        <v>0</v>
      </c>
    </row>
    <row r="5007" customFormat="false" ht="12.8" hidden="false" customHeight="false" outlineLevel="0" collapsed="false">
      <c r="A5007" s="0" t="s">
        <v>243</v>
      </c>
      <c r="B5007" s="0" t="s">
        <v>244</v>
      </c>
      <c r="C5007" s="0" t="s">
        <v>133</v>
      </c>
      <c r="D5007" s="0" t="s">
        <v>14</v>
      </c>
      <c r="E5007" s="0" t="s">
        <v>141</v>
      </c>
      <c r="F5007" s="0" t="s">
        <v>16</v>
      </c>
      <c r="G5007" s="0" t="s">
        <v>19</v>
      </c>
      <c r="H5007" s="0" t="s">
        <v>53</v>
      </c>
      <c r="I5007" s="0" t="n">
        <v>30</v>
      </c>
      <c r="J5007" s="2" t="str">
        <f aca="false">IF(A5007=K5007 AND( B5007=L5007) AND( C5007=M5007) AND( D5007=N5007) AND( E5007=O5007) AND( F5007=P5007) AND( G5007=Q5007) AND( H5007=R5007) AND( I5007=S5007),"Equal")</f>
        <v>Equal</v>
      </c>
      <c r="K5007" s="0" t="s">
        <v>243</v>
      </c>
      <c r="L5007" s="0" t="s">
        <v>244</v>
      </c>
      <c r="M5007" s="0" t="s">
        <v>133</v>
      </c>
      <c r="N5007" s="0" t="s">
        <v>14</v>
      </c>
      <c r="O5007" s="0" t="s">
        <v>141</v>
      </c>
      <c r="P5007" s="0" t="s">
        <v>16</v>
      </c>
      <c r="Q5007" s="0" t="s">
        <v>19</v>
      </c>
      <c r="R5007" s="0" t="s">
        <v>53</v>
      </c>
      <c r="S5007" s="0" t="n">
        <v>30</v>
      </c>
    </row>
    <row r="5008" customFormat="false" ht="12.8" hidden="false" customHeight="false" outlineLevel="0" collapsed="false">
      <c r="A5008" s="0" t="s">
        <v>243</v>
      </c>
      <c r="B5008" s="0" t="s">
        <v>244</v>
      </c>
      <c r="C5008" s="0" t="s">
        <v>133</v>
      </c>
      <c r="D5008" s="0" t="s">
        <v>14</v>
      </c>
      <c r="E5008" s="0" t="s">
        <v>141</v>
      </c>
      <c r="F5008" s="0" t="s">
        <v>16</v>
      </c>
      <c r="G5008" s="0" t="s">
        <v>29</v>
      </c>
      <c r="H5008" s="0" t="s">
        <v>18</v>
      </c>
      <c r="I5008" s="0" t="n">
        <v>5</v>
      </c>
      <c r="J5008" s="2" t="str">
        <f aca="false">IF(A5008=K5008 AND( B5008=L5008) AND( C5008=M5008) AND( D5008=N5008) AND( E5008=O5008) AND( F5008=P5008) AND( G5008=Q5008) AND( H5008=R5008) AND( I5008=S5008),"Equal")</f>
        <v>Equal</v>
      </c>
      <c r="K5008" s="0" t="s">
        <v>243</v>
      </c>
      <c r="L5008" s="0" t="s">
        <v>244</v>
      </c>
      <c r="M5008" s="0" t="s">
        <v>133</v>
      </c>
      <c r="N5008" s="0" t="s">
        <v>14</v>
      </c>
      <c r="O5008" s="0" t="s">
        <v>141</v>
      </c>
      <c r="P5008" s="0" t="s">
        <v>16</v>
      </c>
      <c r="Q5008" s="0" t="s">
        <v>29</v>
      </c>
      <c r="R5008" s="0" t="s">
        <v>18</v>
      </c>
      <c r="S5008" s="0" t="n">
        <v>5</v>
      </c>
    </row>
    <row r="5009" customFormat="false" ht="12.8" hidden="false" customHeight="false" outlineLevel="0" collapsed="false">
      <c r="A5009" s="0" t="s">
        <v>243</v>
      </c>
      <c r="B5009" s="0" t="s">
        <v>244</v>
      </c>
      <c r="C5009" s="0" t="s">
        <v>133</v>
      </c>
      <c r="D5009" s="0" t="s">
        <v>14</v>
      </c>
      <c r="E5009" s="0" t="s">
        <v>141</v>
      </c>
      <c r="F5009" s="0" t="s">
        <v>16</v>
      </c>
      <c r="G5009" s="0" t="s">
        <v>21</v>
      </c>
      <c r="H5009" s="0" t="s">
        <v>26</v>
      </c>
      <c r="I5009" s="0" t="n">
        <v>8</v>
      </c>
      <c r="J5009" s="2" t="str">
        <f aca="false">IF(A5009=K5009 AND( B5009=L5009) AND( C5009=M5009) AND( D5009=N5009) AND( E5009=O5009) AND( F5009=P5009) AND( G5009=Q5009) AND( H5009=R5009) AND( I5009=S5009),"Equal")</f>
        <v>Equal</v>
      </c>
      <c r="K5009" s="0" t="s">
        <v>243</v>
      </c>
      <c r="L5009" s="0" t="s">
        <v>244</v>
      </c>
      <c r="M5009" s="0" t="s">
        <v>133</v>
      </c>
      <c r="N5009" s="0" t="s">
        <v>14</v>
      </c>
      <c r="O5009" s="0" t="s">
        <v>141</v>
      </c>
      <c r="P5009" s="0" t="s">
        <v>16</v>
      </c>
      <c r="Q5009" s="0" t="s">
        <v>21</v>
      </c>
      <c r="R5009" s="0" t="s">
        <v>26</v>
      </c>
      <c r="S5009" s="0" t="n">
        <v>8</v>
      </c>
    </row>
    <row r="5010" customFormat="false" ht="12.8" hidden="false" customHeight="false" outlineLevel="0" collapsed="false">
      <c r="A5010" s="0" t="s">
        <v>243</v>
      </c>
      <c r="B5010" s="0" t="s">
        <v>244</v>
      </c>
      <c r="C5010" s="0" t="s">
        <v>133</v>
      </c>
      <c r="D5010" s="0" t="s">
        <v>14</v>
      </c>
      <c r="E5010" s="0" t="s">
        <v>141</v>
      </c>
      <c r="F5010" s="0" t="s">
        <v>218</v>
      </c>
      <c r="G5010" s="0" t="s">
        <v>220</v>
      </c>
      <c r="H5010" s="0" t="s">
        <v>37</v>
      </c>
      <c r="I5010" s="0" t="n">
        <v>0</v>
      </c>
      <c r="J5010" s="2" t="str">
        <f aca="false">IF(A5010=K5010 AND( B5010=L5010) AND( C5010=M5010) AND( D5010=N5010) AND( E5010=O5010) AND( F5010=P5010) AND( G5010=Q5010) AND( H5010=R5010) AND( I5010=S5010),"Equal")</f>
        <v>Equal</v>
      </c>
      <c r="K5010" s="0" t="s">
        <v>243</v>
      </c>
      <c r="L5010" s="0" t="s">
        <v>244</v>
      </c>
      <c r="M5010" s="0" t="s">
        <v>133</v>
      </c>
      <c r="N5010" s="0" t="s">
        <v>14</v>
      </c>
      <c r="O5010" s="0" t="s">
        <v>141</v>
      </c>
      <c r="P5010" s="0" t="s">
        <v>218</v>
      </c>
      <c r="Q5010" s="0" t="s">
        <v>220</v>
      </c>
      <c r="R5010" s="0" t="s">
        <v>37</v>
      </c>
      <c r="S5010" s="0" t="n">
        <v>0</v>
      </c>
    </row>
    <row r="5011" customFormat="false" ht="12.8" hidden="false" customHeight="false" outlineLevel="0" collapsed="false">
      <c r="A5011" s="0" t="s">
        <v>243</v>
      </c>
      <c r="B5011" s="0" t="s">
        <v>244</v>
      </c>
      <c r="C5011" s="0" t="s">
        <v>133</v>
      </c>
      <c r="D5011" s="0" t="s">
        <v>14</v>
      </c>
      <c r="E5011" s="0" t="s">
        <v>141</v>
      </c>
      <c r="F5011" s="0" t="s">
        <v>218</v>
      </c>
      <c r="G5011" s="0" t="s">
        <v>224</v>
      </c>
      <c r="H5011" s="0" t="s">
        <v>26</v>
      </c>
      <c r="I5011" s="0" t="n">
        <v>0</v>
      </c>
      <c r="J5011" s="2" t="str">
        <f aca="false">IF(A5011=K5011 AND( B5011=L5011) AND( C5011=M5011) AND( D5011=N5011) AND( E5011=O5011) AND( F5011=P5011) AND( G5011=Q5011) AND( H5011=R5011) AND( I5011=S5011),"Equal")</f>
        <v>Equal</v>
      </c>
      <c r="K5011" s="0" t="s">
        <v>243</v>
      </c>
      <c r="L5011" s="0" t="s">
        <v>244</v>
      </c>
      <c r="M5011" s="0" t="s">
        <v>133</v>
      </c>
      <c r="N5011" s="0" t="s">
        <v>14</v>
      </c>
      <c r="O5011" s="0" t="s">
        <v>141</v>
      </c>
      <c r="P5011" s="0" t="s">
        <v>218</v>
      </c>
      <c r="Q5011" s="0" t="s">
        <v>224</v>
      </c>
      <c r="R5011" s="0" t="s">
        <v>26</v>
      </c>
      <c r="S5011" s="0" t="n">
        <v>0</v>
      </c>
    </row>
    <row r="5012" customFormat="false" ht="12.8" hidden="false" customHeight="false" outlineLevel="0" collapsed="false">
      <c r="A5012" s="0" t="s">
        <v>243</v>
      </c>
      <c r="B5012" s="0" t="s">
        <v>244</v>
      </c>
      <c r="C5012" s="0" t="s">
        <v>133</v>
      </c>
      <c r="D5012" s="0" t="s">
        <v>14</v>
      </c>
      <c r="E5012" s="0" t="s">
        <v>141</v>
      </c>
      <c r="F5012" s="0" t="s">
        <v>218</v>
      </c>
      <c r="G5012" s="0" t="s">
        <v>186</v>
      </c>
      <c r="H5012" s="0" t="s">
        <v>26</v>
      </c>
      <c r="I5012" s="0" t="n">
        <v>0</v>
      </c>
      <c r="J5012" s="2" t="str">
        <f aca="false">IF(A5012=K5012 AND( B5012=L5012) AND( C5012=M5012) AND( D5012=N5012) AND( E5012=O5012) AND( F5012=P5012) AND( G5012=Q5012) AND( H5012=R5012) AND( I5012=S5012),"Equal")</f>
        <v>Equal</v>
      </c>
      <c r="K5012" s="0" t="s">
        <v>243</v>
      </c>
      <c r="L5012" s="0" t="s">
        <v>244</v>
      </c>
      <c r="M5012" s="0" t="s">
        <v>133</v>
      </c>
      <c r="N5012" s="0" t="s">
        <v>14</v>
      </c>
      <c r="O5012" s="0" t="s">
        <v>141</v>
      </c>
      <c r="P5012" s="0" t="s">
        <v>218</v>
      </c>
      <c r="Q5012" s="0" t="s">
        <v>186</v>
      </c>
      <c r="R5012" s="0" t="s">
        <v>26</v>
      </c>
      <c r="S5012" s="0" t="n">
        <v>0</v>
      </c>
    </row>
    <row r="5013" customFormat="false" ht="12.8" hidden="false" customHeight="false" outlineLevel="0" collapsed="false">
      <c r="A5013" s="0" t="s">
        <v>243</v>
      </c>
      <c r="B5013" s="0" t="s">
        <v>244</v>
      </c>
      <c r="C5013" s="0" t="s">
        <v>133</v>
      </c>
      <c r="D5013" s="0" t="s">
        <v>14</v>
      </c>
      <c r="E5013" s="0" t="s">
        <v>141</v>
      </c>
      <c r="F5013" s="0" t="s">
        <v>218</v>
      </c>
      <c r="G5013" s="0" t="s">
        <v>219</v>
      </c>
      <c r="H5013" s="0" t="s">
        <v>40</v>
      </c>
      <c r="I5013" s="0" t="n">
        <v>0</v>
      </c>
      <c r="J5013" s="2" t="str">
        <f aca="false">IF(A5013=K5013 AND( B5013=L5013) AND( C5013=M5013) AND( D5013=N5013) AND( E5013=O5013) AND( F5013=P5013) AND( G5013=Q5013) AND( H5013=R5013) AND( I5013=S5013),"Equal")</f>
        <v>Equal</v>
      </c>
      <c r="K5013" s="0" t="s">
        <v>243</v>
      </c>
      <c r="L5013" s="0" t="s">
        <v>244</v>
      </c>
      <c r="M5013" s="0" t="s">
        <v>133</v>
      </c>
      <c r="N5013" s="0" t="s">
        <v>14</v>
      </c>
      <c r="O5013" s="0" t="s">
        <v>141</v>
      </c>
      <c r="P5013" s="0" t="s">
        <v>218</v>
      </c>
      <c r="Q5013" s="0" t="s">
        <v>219</v>
      </c>
      <c r="R5013" s="0" t="s">
        <v>40</v>
      </c>
      <c r="S5013" s="0" t="n">
        <v>0</v>
      </c>
    </row>
    <row r="5014" customFormat="false" ht="12.8" hidden="false" customHeight="false" outlineLevel="0" collapsed="false">
      <c r="A5014" s="0" t="s">
        <v>251</v>
      </c>
      <c r="B5014" s="0" t="s">
        <v>244</v>
      </c>
      <c r="C5014" s="0" t="s">
        <v>238</v>
      </c>
      <c r="D5014" s="0" t="s">
        <v>14</v>
      </c>
      <c r="E5014" s="0" t="s">
        <v>15</v>
      </c>
      <c r="F5014" s="0" t="s">
        <v>16</v>
      </c>
      <c r="G5014" s="0" t="s">
        <v>19</v>
      </c>
      <c r="H5014" s="0" t="s">
        <v>44</v>
      </c>
      <c r="I5014" s="0" t="n">
        <v>26</v>
      </c>
      <c r="J5014" s="2" t="str">
        <f aca="false">IF(A5014=K5014 AND( B5014=L5014) AND( C5014=M5014) AND( D5014=N5014) AND( E5014=O5014) AND( F5014=P5014) AND( G5014=Q5014) AND( H5014=R5014) AND( I5014=S5014),"Equal")</f>
        <v>Equal</v>
      </c>
      <c r="K5014" s="0" t="s">
        <v>251</v>
      </c>
      <c r="L5014" s="0" t="s">
        <v>244</v>
      </c>
      <c r="M5014" s="0" t="s">
        <v>238</v>
      </c>
      <c r="N5014" s="0" t="s">
        <v>14</v>
      </c>
      <c r="O5014" s="0" t="s">
        <v>15</v>
      </c>
      <c r="P5014" s="0" t="s">
        <v>16</v>
      </c>
      <c r="Q5014" s="0" t="s">
        <v>19</v>
      </c>
      <c r="R5014" s="0" t="s">
        <v>44</v>
      </c>
      <c r="S5014" s="0" t="n">
        <v>26</v>
      </c>
    </row>
    <row r="5015" customFormat="false" ht="12.8" hidden="false" customHeight="false" outlineLevel="0" collapsed="false">
      <c r="A5015" s="0" t="s">
        <v>251</v>
      </c>
      <c r="B5015" s="0" t="s">
        <v>244</v>
      </c>
      <c r="C5015" s="0" t="s">
        <v>238</v>
      </c>
      <c r="D5015" s="0" t="s">
        <v>14</v>
      </c>
      <c r="E5015" s="0" t="s">
        <v>15</v>
      </c>
      <c r="F5015" s="0" t="s">
        <v>16</v>
      </c>
      <c r="G5015" s="0" t="s">
        <v>21</v>
      </c>
      <c r="H5015" s="0" t="s">
        <v>18</v>
      </c>
      <c r="I5015" s="0" t="n">
        <v>6</v>
      </c>
      <c r="J5015" s="2" t="str">
        <f aca="false">IF(A5015=K5015 AND( B5015=L5015) AND( C5015=M5015) AND( D5015=N5015) AND( E5015=O5015) AND( F5015=P5015) AND( G5015=Q5015) AND( H5015=R5015) AND( I5015=S5015),"Equal")</f>
        <v>Equal</v>
      </c>
      <c r="K5015" s="0" t="s">
        <v>251</v>
      </c>
      <c r="L5015" s="0" t="s">
        <v>244</v>
      </c>
      <c r="M5015" s="0" t="s">
        <v>238</v>
      </c>
      <c r="N5015" s="0" t="s">
        <v>14</v>
      </c>
      <c r="O5015" s="0" t="s">
        <v>15</v>
      </c>
      <c r="P5015" s="0" t="s">
        <v>16</v>
      </c>
      <c r="Q5015" s="0" t="s">
        <v>21</v>
      </c>
      <c r="R5015" s="0" t="s">
        <v>18</v>
      </c>
      <c r="S5015" s="0" t="n">
        <v>6</v>
      </c>
    </row>
    <row r="5016" customFormat="false" ht="12.8" hidden="false" customHeight="false" outlineLevel="0" collapsed="false">
      <c r="A5016" s="0" t="s">
        <v>251</v>
      </c>
      <c r="B5016" s="0" t="s">
        <v>244</v>
      </c>
      <c r="C5016" s="0" t="s">
        <v>238</v>
      </c>
      <c r="D5016" s="0" t="s">
        <v>14</v>
      </c>
      <c r="E5016" s="0" t="s">
        <v>15</v>
      </c>
      <c r="F5016" s="0" t="s">
        <v>16</v>
      </c>
      <c r="G5016" s="0" t="s">
        <v>154</v>
      </c>
      <c r="H5016" s="0" t="s">
        <v>26</v>
      </c>
      <c r="I5016" s="0" t="n">
        <v>2</v>
      </c>
      <c r="J5016" s="2" t="str">
        <f aca="false">IF(A5016=K5016 AND( B5016=L5016) AND( C5016=M5016) AND( D5016=N5016) AND( E5016=O5016) AND( F5016=P5016) AND( G5016=Q5016) AND( H5016=R5016) AND( I5016=S5016),"Equal")</f>
        <v>Equal</v>
      </c>
      <c r="K5016" s="0" t="s">
        <v>251</v>
      </c>
      <c r="L5016" s="0" t="s">
        <v>244</v>
      </c>
      <c r="M5016" s="0" t="s">
        <v>238</v>
      </c>
      <c r="N5016" s="0" t="s">
        <v>14</v>
      </c>
      <c r="O5016" s="0" t="s">
        <v>15</v>
      </c>
      <c r="P5016" s="0" t="s">
        <v>16</v>
      </c>
      <c r="Q5016" s="0" t="s">
        <v>154</v>
      </c>
      <c r="R5016" s="0" t="s">
        <v>26</v>
      </c>
      <c r="S5016" s="0" t="n">
        <v>2</v>
      </c>
    </row>
    <row r="5017" customFormat="false" ht="12.8" hidden="false" customHeight="false" outlineLevel="0" collapsed="false">
      <c r="A5017" s="0" t="s">
        <v>251</v>
      </c>
      <c r="B5017" s="0" t="s">
        <v>244</v>
      </c>
      <c r="C5017" s="0" t="s">
        <v>238</v>
      </c>
      <c r="D5017" s="0" t="s">
        <v>14</v>
      </c>
      <c r="E5017" s="0" t="s">
        <v>15</v>
      </c>
      <c r="F5017" s="0" t="s">
        <v>16</v>
      </c>
      <c r="G5017" s="0" t="s">
        <v>23</v>
      </c>
      <c r="H5017" s="0" t="s">
        <v>18</v>
      </c>
      <c r="I5017" s="0" t="n">
        <v>9</v>
      </c>
      <c r="J5017" s="2" t="str">
        <f aca="false">IF(A5017=K5017 AND( B5017=L5017) AND( C5017=M5017) AND( D5017=N5017) AND( E5017=O5017) AND( F5017=P5017) AND( G5017=Q5017) AND( H5017=R5017) AND( I5017=S5017),"Equal")</f>
        <v>Equal</v>
      </c>
      <c r="K5017" s="0" t="s">
        <v>251</v>
      </c>
      <c r="L5017" s="0" t="s">
        <v>244</v>
      </c>
      <c r="M5017" s="0" t="s">
        <v>238</v>
      </c>
      <c r="N5017" s="0" t="s">
        <v>14</v>
      </c>
      <c r="O5017" s="0" t="s">
        <v>15</v>
      </c>
      <c r="P5017" s="0" t="s">
        <v>16</v>
      </c>
      <c r="Q5017" s="0" t="s">
        <v>23</v>
      </c>
      <c r="R5017" s="0" t="s">
        <v>18</v>
      </c>
      <c r="S5017" s="0" t="n">
        <v>9</v>
      </c>
    </row>
    <row r="5018" customFormat="false" ht="12.8" hidden="false" customHeight="false" outlineLevel="0" collapsed="false">
      <c r="A5018" s="0" t="s">
        <v>251</v>
      </c>
      <c r="B5018" s="0" t="s">
        <v>244</v>
      </c>
      <c r="C5018" s="0" t="s">
        <v>238</v>
      </c>
      <c r="D5018" s="0" t="s">
        <v>14</v>
      </c>
      <c r="E5018" s="0" t="s">
        <v>15</v>
      </c>
      <c r="F5018" s="0" t="s">
        <v>16</v>
      </c>
      <c r="G5018" s="0" t="s">
        <v>197</v>
      </c>
      <c r="H5018" s="0" t="s">
        <v>37</v>
      </c>
      <c r="I5018" s="0" t="n">
        <v>9</v>
      </c>
      <c r="J5018" s="2" t="str">
        <f aca="false">IF(A5018=K5018 AND( B5018=L5018) AND( C5018=M5018) AND( D5018=N5018) AND( E5018=O5018) AND( F5018=P5018) AND( G5018=Q5018) AND( H5018=R5018) AND( I5018=S5018),"Equal")</f>
        <v>Equal</v>
      </c>
      <c r="K5018" s="0" t="s">
        <v>251</v>
      </c>
      <c r="L5018" s="0" t="s">
        <v>244</v>
      </c>
      <c r="M5018" s="0" t="s">
        <v>238</v>
      </c>
      <c r="N5018" s="0" t="s">
        <v>14</v>
      </c>
      <c r="O5018" s="0" t="s">
        <v>15</v>
      </c>
      <c r="P5018" s="0" t="s">
        <v>16</v>
      </c>
      <c r="Q5018" s="0" t="s">
        <v>197</v>
      </c>
      <c r="R5018" s="0" t="s">
        <v>37</v>
      </c>
      <c r="S5018" s="0" t="n">
        <v>9</v>
      </c>
    </row>
    <row r="5019" customFormat="false" ht="12.8" hidden="false" customHeight="false" outlineLevel="0" collapsed="false">
      <c r="A5019" s="0" t="s">
        <v>251</v>
      </c>
      <c r="B5019" s="0" t="s">
        <v>244</v>
      </c>
      <c r="C5019" s="0" t="s">
        <v>238</v>
      </c>
      <c r="D5019" s="0" t="s">
        <v>14</v>
      </c>
      <c r="E5019" s="0" t="s">
        <v>15</v>
      </c>
      <c r="F5019" s="0" t="s">
        <v>218</v>
      </c>
      <c r="G5019" s="0" t="s">
        <v>219</v>
      </c>
      <c r="H5019" s="0" t="s">
        <v>18</v>
      </c>
      <c r="I5019" s="0" t="n">
        <v>0</v>
      </c>
      <c r="J5019" s="2" t="str">
        <f aca="false">IF(A5019=K5019 AND( B5019=L5019) AND( C5019=M5019) AND( D5019=N5019) AND( E5019=O5019) AND( F5019=P5019) AND( G5019=Q5019) AND( H5019=R5019) AND( I5019=S5019),"Equal")</f>
        <v>Equal</v>
      </c>
      <c r="K5019" s="0" t="s">
        <v>251</v>
      </c>
      <c r="L5019" s="0" t="s">
        <v>244</v>
      </c>
      <c r="M5019" s="0" t="s">
        <v>238</v>
      </c>
      <c r="N5019" s="0" t="s">
        <v>14</v>
      </c>
      <c r="O5019" s="0" t="s">
        <v>15</v>
      </c>
      <c r="P5019" s="0" t="s">
        <v>218</v>
      </c>
      <c r="Q5019" s="0" t="s">
        <v>219</v>
      </c>
      <c r="R5019" s="0" t="s">
        <v>18</v>
      </c>
      <c r="S5019" s="0" t="n">
        <v>0</v>
      </c>
    </row>
    <row r="5020" customFormat="false" ht="12.8" hidden="false" customHeight="false" outlineLevel="0" collapsed="false">
      <c r="A5020" s="0" t="s">
        <v>251</v>
      </c>
      <c r="B5020" s="0" t="s">
        <v>244</v>
      </c>
      <c r="C5020" s="0" t="s">
        <v>238</v>
      </c>
      <c r="D5020" s="0" t="s">
        <v>14</v>
      </c>
      <c r="E5020" s="0" t="s">
        <v>25</v>
      </c>
      <c r="F5020" s="0" t="s">
        <v>16</v>
      </c>
      <c r="G5020" s="0" t="s">
        <v>19</v>
      </c>
      <c r="H5020" s="0" t="s">
        <v>30</v>
      </c>
      <c r="I5020" s="0" t="n">
        <v>27</v>
      </c>
      <c r="J5020" s="2" t="str">
        <f aca="false">IF(A5020=K5020 AND( B5020=L5020) AND( C5020=M5020) AND( D5020=N5020) AND( E5020=O5020) AND( F5020=P5020) AND( G5020=Q5020) AND( H5020=R5020) AND( I5020=S5020),"Equal")</f>
        <v>Equal</v>
      </c>
      <c r="K5020" s="0" t="s">
        <v>251</v>
      </c>
      <c r="L5020" s="0" t="s">
        <v>244</v>
      </c>
      <c r="M5020" s="0" t="s">
        <v>238</v>
      </c>
      <c r="N5020" s="0" t="s">
        <v>14</v>
      </c>
      <c r="O5020" s="0" t="s">
        <v>25</v>
      </c>
      <c r="P5020" s="0" t="s">
        <v>16</v>
      </c>
      <c r="Q5020" s="0" t="s">
        <v>19</v>
      </c>
      <c r="R5020" s="0" t="s">
        <v>30</v>
      </c>
      <c r="S5020" s="0" t="n">
        <v>27</v>
      </c>
    </row>
    <row r="5021" customFormat="false" ht="12.8" hidden="false" customHeight="false" outlineLevel="0" collapsed="false">
      <c r="A5021" s="0" t="s">
        <v>251</v>
      </c>
      <c r="B5021" s="0" t="s">
        <v>244</v>
      </c>
      <c r="C5021" s="0" t="s">
        <v>238</v>
      </c>
      <c r="D5021" s="0" t="s">
        <v>14</v>
      </c>
      <c r="E5021" s="0" t="s">
        <v>25</v>
      </c>
      <c r="F5021" s="0" t="s">
        <v>16</v>
      </c>
      <c r="G5021" s="0" t="s">
        <v>154</v>
      </c>
      <c r="H5021" s="0" t="s">
        <v>26</v>
      </c>
      <c r="I5021" s="0" t="n">
        <v>8</v>
      </c>
      <c r="J5021" s="2" t="str">
        <f aca="false">IF(A5021=K5021 AND( B5021=L5021) AND( C5021=M5021) AND( D5021=N5021) AND( E5021=O5021) AND( F5021=P5021) AND( G5021=Q5021) AND( H5021=R5021) AND( I5021=S5021),"Equal")</f>
        <v>Equal</v>
      </c>
      <c r="K5021" s="0" t="s">
        <v>251</v>
      </c>
      <c r="L5021" s="0" t="s">
        <v>244</v>
      </c>
      <c r="M5021" s="0" t="s">
        <v>238</v>
      </c>
      <c r="N5021" s="0" t="s">
        <v>14</v>
      </c>
      <c r="O5021" s="0" t="s">
        <v>25</v>
      </c>
      <c r="P5021" s="0" t="s">
        <v>16</v>
      </c>
      <c r="Q5021" s="0" t="s">
        <v>154</v>
      </c>
      <c r="R5021" s="0" t="s">
        <v>26</v>
      </c>
      <c r="S5021" s="0" t="n">
        <v>8</v>
      </c>
    </row>
    <row r="5022" customFormat="false" ht="12.8" hidden="false" customHeight="false" outlineLevel="0" collapsed="false">
      <c r="A5022" s="0" t="s">
        <v>251</v>
      </c>
      <c r="B5022" s="0" t="s">
        <v>244</v>
      </c>
      <c r="C5022" s="0" t="s">
        <v>238</v>
      </c>
      <c r="D5022" s="0" t="s">
        <v>14</v>
      </c>
      <c r="E5022" s="0" t="s">
        <v>25</v>
      </c>
      <c r="F5022" s="0" t="s">
        <v>218</v>
      </c>
      <c r="G5022" s="0" t="s">
        <v>220</v>
      </c>
      <c r="H5022" s="0" t="s">
        <v>30</v>
      </c>
      <c r="I5022" s="0" t="n">
        <v>0</v>
      </c>
      <c r="J5022" s="2" t="str">
        <f aca="false">IF(A5022=K5022 AND( B5022=L5022) AND( C5022=M5022) AND( D5022=N5022) AND( E5022=O5022) AND( F5022=P5022) AND( G5022=Q5022) AND( H5022=R5022) AND( I5022=S5022),"Equal")</f>
        <v>Equal</v>
      </c>
      <c r="K5022" s="0" t="s">
        <v>251</v>
      </c>
      <c r="L5022" s="0" t="s">
        <v>244</v>
      </c>
      <c r="M5022" s="0" t="s">
        <v>238</v>
      </c>
      <c r="N5022" s="0" t="s">
        <v>14</v>
      </c>
      <c r="O5022" s="0" t="s">
        <v>25</v>
      </c>
      <c r="P5022" s="0" t="s">
        <v>218</v>
      </c>
      <c r="Q5022" s="0" t="s">
        <v>220</v>
      </c>
      <c r="R5022" s="0" t="s">
        <v>30</v>
      </c>
      <c r="S5022" s="0" t="n">
        <v>0</v>
      </c>
    </row>
    <row r="5023" customFormat="false" ht="12.8" hidden="false" customHeight="false" outlineLevel="0" collapsed="false">
      <c r="A5023" s="0" t="s">
        <v>251</v>
      </c>
      <c r="B5023" s="0" t="s">
        <v>244</v>
      </c>
      <c r="C5023" s="0" t="s">
        <v>238</v>
      </c>
      <c r="D5023" s="0" t="s">
        <v>14</v>
      </c>
      <c r="E5023" s="0" t="s">
        <v>103</v>
      </c>
      <c r="F5023" s="0" t="s">
        <v>16</v>
      </c>
      <c r="G5023" s="0" t="s">
        <v>19</v>
      </c>
      <c r="H5023" s="0" t="s">
        <v>18</v>
      </c>
      <c r="I5023" s="0" t="n">
        <v>7</v>
      </c>
      <c r="J5023" s="2" t="str">
        <f aca="false">IF(A5023=K5023 AND( B5023=L5023) AND( C5023=M5023) AND( D5023=N5023) AND( E5023=O5023) AND( F5023=P5023) AND( G5023=Q5023) AND( H5023=R5023) AND( I5023=S5023),"Equal")</f>
        <v>Equal</v>
      </c>
      <c r="K5023" s="0" t="s">
        <v>251</v>
      </c>
      <c r="L5023" s="0" t="s">
        <v>244</v>
      </c>
      <c r="M5023" s="0" t="s">
        <v>238</v>
      </c>
      <c r="N5023" s="0" t="s">
        <v>14</v>
      </c>
      <c r="O5023" s="0" t="s">
        <v>103</v>
      </c>
      <c r="P5023" s="0" t="s">
        <v>16</v>
      </c>
      <c r="Q5023" s="0" t="s">
        <v>19</v>
      </c>
      <c r="R5023" s="0" t="s">
        <v>18</v>
      </c>
      <c r="S5023" s="0" t="n">
        <v>7</v>
      </c>
    </row>
    <row r="5024" customFormat="false" ht="12.8" hidden="false" customHeight="false" outlineLevel="0" collapsed="false">
      <c r="A5024" s="0" t="s">
        <v>251</v>
      </c>
      <c r="B5024" s="0" t="s">
        <v>244</v>
      </c>
      <c r="C5024" s="0" t="s">
        <v>238</v>
      </c>
      <c r="D5024" s="0" t="s">
        <v>14</v>
      </c>
      <c r="E5024" s="0" t="s">
        <v>103</v>
      </c>
      <c r="F5024" s="0" t="s">
        <v>218</v>
      </c>
      <c r="G5024" s="0" t="s">
        <v>224</v>
      </c>
      <c r="H5024" s="0" t="s">
        <v>26</v>
      </c>
      <c r="I5024" s="0" t="n">
        <v>0</v>
      </c>
      <c r="J5024" s="2" t="str">
        <f aca="false">IF(A5024=K5024 AND( B5024=L5024) AND( C5024=M5024) AND( D5024=N5024) AND( E5024=O5024) AND( F5024=P5024) AND( G5024=Q5024) AND( H5024=R5024) AND( I5024=S5024),"Equal")</f>
        <v>Equal</v>
      </c>
      <c r="K5024" s="0" t="s">
        <v>251</v>
      </c>
      <c r="L5024" s="0" t="s">
        <v>244</v>
      </c>
      <c r="M5024" s="0" t="s">
        <v>238</v>
      </c>
      <c r="N5024" s="0" t="s">
        <v>14</v>
      </c>
      <c r="O5024" s="0" t="s">
        <v>103</v>
      </c>
      <c r="P5024" s="0" t="s">
        <v>218</v>
      </c>
      <c r="Q5024" s="0" t="s">
        <v>224</v>
      </c>
      <c r="R5024" s="0" t="s">
        <v>26</v>
      </c>
      <c r="S5024" s="0" t="n">
        <v>0</v>
      </c>
    </row>
    <row r="5025" customFormat="false" ht="12.8" hidden="false" customHeight="false" outlineLevel="0" collapsed="false">
      <c r="A5025" s="0" t="s">
        <v>251</v>
      </c>
      <c r="B5025" s="0" t="s">
        <v>244</v>
      </c>
      <c r="C5025" s="0" t="s">
        <v>238</v>
      </c>
      <c r="D5025" s="0" t="s">
        <v>14</v>
      </c>
      <c r="E5025" s="0" t="s">
        <v>103</v>
      </c>
      <c r="F5025" s="0" t="s">
        <v>218</v>
      </c>
      <c r="G5025" s="0" t="s">
        <v>219</v>
      </c>
      <c r="H5025" s="0" t="s">
        <v>26</v>
      </c>
      <c r="I5025" s="0" t="n">
        <v>0</v>
      </c>
      <c r="J5025" s="2" t="str">
        <f aca="false">IF(A5025=K5025 AND( B5025=L5025) AND( C5025=M5025) AND( D5025=N5025) AND( E5025=O5025) AND( F5025=P5025) AND( G5025=Q5025) AND( H5025=R5025) AND( I5025=S5025),"Equal")</f>
        <v>Equal</v>
      </c>
      <c r="K5025" s="0" t="s">
        <v>251</v>
      </c>
      <c r="L5025" s="0" t="s">
        <v>244</v>
      </c>
      <c r="M5025" s="0" t="s">
        <v>238</v>
      </c>
      <c r="N5025" s="0" t="s">
        <v>14</v>
      </c>
      <c r="O5025" s="0" t="s">
        <v>103</v>
      </c>
      <c r="P5025" s="0" t="s">
        <v>218</v>
      </c>
      <c r="Q5025" s="0" t="s">
        <v>219</v>
      </c>
      <c r="R5025" s="0" t="s">
        <v>26</v>
      </c>
      <c r="S5025" s="0" t="n">
        <v>0</v>
      </c>
    </row>
    <row r="5026" customFormat="false" ht="12.8" hidden="false" customHeight="false" outlineLevel="0" collapsed="false">
      <c r="A5026" s="0" t="s">
        <v>251</v>
      </c>
      <c r="B5026" s="0" t="s">
        <v>244</v>
      </c>
      <c r="C5026" s="0" t="s">
        <v>238</v>
      </c>
      <c r="D5026" s="0" t="s">
        <v>14</v>
      </c>
      <c r="E5026" s="0" t="s">
        <v>27</v>
      </c>
      <c r="F5026" s="0" t="s">
        <v>16</v>
      </c>
      <c r="G5026" s="0" t="s">
        <v>19</v>
      </c>
      <c r="H5026" s="0" t="s">
        <v>93</v>
      </c>
      <c r="I5026" s="0" t="n">
        <v>15</v>
      </c>
      <c r="J5026" s="2" t="str">
        <f aca="false">IF(A5026=K5026 AND( B5026=L5026) AND( C5026=M5026) AND( D5026=N5026) AND( E5026=O5026) AND( F5026=P5026) AND( G5026=Q5026) AND( H5026=R5026) AND( I5026=S5026),"Equal")</f>
        <v>Equal</v>
      </c>
      <c r="K5026" s="0" t="s">
        <v>251</v>
      </c>
      <c r="L5026" s="0" t="s">
        <v>244</v>
      </c>
      <c r="M5026" s="0" t="s">
        <v>238</v>
      </c>
      <c r="N5026" s="0" t="s">
        <v>14</v>
      </c>
      <c r="O5026" s="0" t="s">
        <v>27</v>
      </c>
      <c r="P5026" s="0" t="s">
        <v>16</v>
      </c>
      <c r="Q5026" s="0" t="s">
        <v>19</v>
      </c>
      <c r="R5026" s="0" t="s">
        <v>93</v>
      </c>
      <c r="S5026" s="0" t="n">
        <v>15</v>
      </c>
    </row>
    <row r="5027" customFormat="false" ht="12.8" hidden="false" customHeight="false" outlineLevel="0" collapsed="false">
      <c r="A5027" s="0" t="s">
        <v>251</v>
      </c>
      <c r="B5027" s="0" t="s">
        <v>244</v>
      </c>
      <c r="C5027" s="0" t="s">
        <v>238</v>
      </c>
      <c r="D5027" s="0" t="s">
        <v>14</v>
      </c>
      <c r="E5027" s="0" t="s">
        <v>27</v>
      </c>
      <c r="F5027" s="0" t="s">
        <v>16</v>
      </c>
      <c r="G5027" s="0" t="s">
        <v>21</v>
      </c>
      <c r="H5027" s="0" t="s">
        <v>18</v>
      </c>
      <c r="I5027" s="0" t="n">
        <v>9</v>
      </c>
      <c r="J5027" s="2" t="str">
        <f aca="false">IF(A5027=K5027 AND( B5027=L5027) AND( C5027=M5027) AND( D5027=N5027) AND( E5027=O5027) AND( F5027=P5027) AND( G5027=Q5027) AND( H5027=R5027) AND( I5027=S5027),"Equal")</f>
        <v>Equal</v>
      </c>
      <c r="K5027" s="0" t="s">
        <v>251</v>
      </c>
      <c r="L5027" s="0" t="s">
        <v>244</v>
      </c>
      <c r="M5027" s="0" t="s">
        <v>238</v>
      </c>
      <c r="N5027" s="0" t="s">
        <v>14</v>
      </c>
      <c r="O5027" s="0" t="s">
        <v>27</v>
      </c>
      <c r="P5027" s="0" t="s">
        <v>16</v>
      </c>
      <c r="Q5027" s="0" t="s">
        <v>21</v>
      </c>
      <c r="R5027" s="0" t="s">
        <v>18</v>
      </c>
      <c r="S5027" s="0" t="n">
        <v>9</v>
      </c>
    </row>
    <row r="5028" customFormat="false" ht="12.8" hidden="false" customHeight="false" outlineLevel="0" collapsed="false">
      <c r="A5028" s="0" t="s">
        <v>251</v>
      </c>
      <c r="B5028" s="0" t="s">
        <v>244</v>
      </c>
      <c r="C5028" s="0" t="s">
        <v>238</v>
      </c>
      <c r="D5028" s="0" t="s">
        <v>14</v>
      </c>
      <c r="E5028" s="0" t="s">
        <v>27</v>
      </c>
      <c r="F5028" s="0" t="s">
        <v>16</v>
      </c>
      <c r="G5028" s="0" t="s">
        <v>23</v>
      </c>
      <c r="H5028" s="0" t="s">
        <v>22</v>
      </c>
      <c r="I5028" s="0" t="n">
        <v>16</v>
      </c>
      <c r="J5028" s="2" t="str">
        <f aca="false">IF(A5028=K5028 AND( B5028=L5028) AND( C5028=M5028) AND( D5028=N5028) AND( E5028=O5028) AND( F5028=P5028) AND( G5028=Q5028) AND( H5028=R5028) AND( I5028=S5028),"Equal")</f>
        <v>Equal</v>
      </c>
      <c r="K5028" s="0" t="s">
        <v>251</v>
      </c>
      <c r="L5028" s="0" t="s">
        <v>244</v>
      </c>
      <c r="M5028" s="0" t="s">
        <v>238</v>
      </c>
      <c r="N5028" s="0" t="s">
        <v>14</v>
      </c>
      <c r="O5028" s="0" t="s">
        <v>27</v>
      </c>
      <c r="P5028" s="0" t="s">
        <v>16</v>
      </c>
      <c r="Q5028" s="0" t="s">
        <v>23</v>
      </c>
      <c r="R5028" s="0" t="s">
        <v>22</v>
      </c>
      <c r="S5028" s="0" t="n">
        <v>16</v>
      </c>
    </row>
    <row r="5029" customFormat="false" ht="12.8" hidden="false" customHeight="false" outlineLevel="0" collapsed="false">
      <c r="A5029" s="0" t="s">
        <v>251</v>
      </c>
      <c r="B5029" s="0" t="s">
        <v>244</v>
      </c>
      <c r="C5029" s="0" t="s">
        <v>238</v>
      </c>
      <c r="D5029" s="0" t="s">
        <v>14</v>
      </c>
      <c r="E5029" s="0" t="s">
        <v>27</v>
      </c>
      <c r="F5029" s="0" t="s">
        <v>16</v>
      </c>
      <c r="G5029" s="0" t="s">
        <v>197</v>
      </c>
      <c r="H5029" s="0" t="s">
        <v>18</v>
      </c>
      <c r="I5029" s="0" t="n">
        <v>0</v>
      </c>
      <c r="J5029" s="2" t="str">
        <f aca="false">IF(A5029=K5029 AND( B5029=L5029) AND( C5029=M5029) AND( D5029=N5029) AND( E5029=O5029) AND( F5029=P5029) AND( G5029=Q5029) AND( H5029=R5029) AND( I5029=S5029),"Equal")</f>
        <v>Equal</v>
      </c>
      <c r="K5029" s="0" t="s">
        <v>251</v>
      </c>
      <c r="L5029" s="0" t="s">
        <v>244</v>
      </c>
      <c r="M5029" s="0" t="s">
        <v>238</v>
      </c>
      <c r="N5029" s="0" t="s">
        <v>14</v>
      </c>
      <c r="O5029" s="0" t="s">
        <v>27</v>
      </c>
      <c r="P5029" s="0" t="s">
        <v>16</v>
      </c>
      <c r="Q5029" s="0" t="s">
        <v>197</v>
      </c>
      <c r="R5029" s="0" t="s">
        <v>18</v>
      </c>
      <c r="S5029" s="0" t="n">
        <v>0</v>
      </c>
    </row>
    <row r="5030" customFormat="false" ht="12.8" hidden="false" customHeight="false" outlineLevel="0" collapsed="false">
      <c r="A5030" s="0" t="s">
        <v>251</v>
      </c>
      <c r="B5030" s="0" t="s">
        <v>244</v>
      </c>
      <c r="C5030" s="0" t="s">
        <v>238</v>
      </c>
      <c r="D5030" s="0" t="s">
        <v>14</v>
      </c>
      <c r="E5030" s="0" t="s">
        <v>27</v>
      </c>
      <c r="F5030" s="0" t="s">
        <v>218</v>
      </c>
      <c r="G5030" s="0" t="s">
        <v>220</v>
      </c>
      <c r="H5030" s="0" t="s">
        <v>26</v>
      </c>
      <c r="I5030" s="0" t="n">
        <v>0</v>
      </c>
      <c r="J5030" s="2" t="str">
        <f aca="false">IF(A5030=K5030 AND( B5030=L5030) AND( C5030=M5030) AND( D5030=N5030) AND( E5030=O5030) AND( F5030=P5030) AND( G5030=Q5030) AND( H5030=R5030) AND( I5030=S5030),"Equal")</f>
        <v>Equal</v>
      </c>
      <c r="K5030" s="0" t="s">
        <v>251</v>
      </c>
      <c r="L5030" s="0" t="s">
        <v>244</v>
      </c>
      <c r="M5030" s="0" t="s">
        <v>238</v>
      </c>
      <c r="N5030" s="0" t="s">
        <v>14</v>
      </c>
      <c r="O5030" s="0" t="s">
        <v>27</v>
      </c>
      <c r="P5030" s="0" t="s">
        <v>218</v>
      </c>
      <c r="Q5030" s="0" t="s">
        <v>220</v>
      </c>
      <c r="R5030" s="0" t="s">
        <v>26</v>
      </c>
      <c r="S5030" s="0" t="n">
        <v>0</v>
      </c>
    </row>
    <row r="5031" customFormat="false" ht="12.8" hidden="false" customHeight="false" outlineLevel="0" collapsed="false">
      <c r="A5031" s="0" t="s">
        <v>251</v>
      </c>
      <c r="B5031" s="0" t="s">
        <v>244</v>
      </c>
      <c r="C5031" s="0" t="s">
        <v>238</v>
      </c>
      <c r="D5031" s="0" t="s">
        <v>14</v>
      </c>
      <c r="E5031" s="0" t="s">
        <v>27</v>
      </c>
      <c r="F5031" s="0" t="s">
        <v>218</v>
      </c>
      <c r="G5031" s="0" t="s">
        <v>224</v>
      </c>
      <c r="H5031" s="0" t="s">
        <v>48</v>
      </c>
      <c r="I5031" s="0" t="n">
        <v>0</v>
      </c>
      <c r="J5031" s="2" t="str">
        <f aca="false">IF(A5031=K5031 AND( B5031=L5031) AND( C5031=M5031) AND( D5031=N5031) AND( E5031=O5031) AND( F5031=P5031) AND( G5031=Q5031) AND( H5031=R5031) AND( I5031=S5031),"Equal")</f>
        <v>Equal</v>
      </c>
      <c r="K5031" s="0" t="s">
        <v>251</v>
      </c>
      <c r="L5031" s="0" t="s">
        <v>244</v>
      </c>
      <c r="M5031" s="0" t="s">
        <v>238</v>
      </c>
      <c r="N5031" s="0" t="s">
        <v>14</v>
      </c>
      <c r="O5031" s="0" t="s">
        <v>27</v>
      </c>
      <c r="P5031" s="0" t="s">
        <v>218</v>
      </c>
      <c r="Q5031" s="0" t="s">
        <v>224</v>
      </c>
      <c r="R5031" s="0" t="s">
        <v>48</v>
      </c>
      <c r="S5031" s="0" t="n">
        <v>0</v>
      </c>
    </row>
    <row r="5032" customFormat="false" ht="12.8" hidden="false" customHeight="false" outlineLevel="0" collapsed="false">
      <c r="A5032" s="0" t="s">
        <v>251</v>
      </c>
      <c r="B5032" s="0" t="s">
        <v>244</v>
      </c>
      <c r="C5032" s="0" t="s">
        <v>238</v>
      </c>
      <c r="D5032" s="0" t="s">
        <v>14</v>
      </c>
      <c r="E5032" s="0" t="s">
        <v>27</v>
      </c>
      <c r="F5032" s="0" t="s">
        <v>218</v>
      </c>
      <c r="G5032" s="0" t="s">
        <v>219</v>
      </c>
      <c r="H5032" s="0" t="s">
        <v>60</v>
      </c>
      <c r="I5032" s="0" t="n">
        <v>0</v>
      </c>
      <c r="J5032" s="2" t="str">
        <f aca="false">IF(A5032=K5032 AND( B5032=L5032) AND( C5032=M5032) AND( D5032=N5032) AND( E5032=O5032) AND( F5032=P5032) AND( G5032=Q5032) AND( H5032=R5032) AND( I5032=S5032),"Equal")</f>
        <v>Equal</v>
      </c>
      <c r="K5032" s="0" t="s">
        <v>251</v>
      </c>
      <c r="L5032" s="0" t="s">
        <v>244</v>
      </c>
      <c r="M5032" s="0" t="s">
        <v>238</v>
      </c>
      <c r="N5032" s="0" t="s">
        <v>14</v>
      </c>
      <c r="O5032" s="0" t="s">
        <v>27</v>
      </c>
      <c r="P5032" s="0" t="s">
        <v>218</v>
      </c>
      <c r="Q5032" s="0" t="s">
        <v>219</v>
      </c>
      <c r="R5032" s="0" t="s">
        <v>60</v>
      </c>
      <c r="S5032" s="0" t="n">
        <v>0</v>
      </c>
    </row>
    <row r="5033" customFormat="false" ht="12.8" hidden="false" customHeight="false" outlineLevel="0" collapsed="false">
      <c r="A5033" s="0" t="s">
        <v>251</v>
      </c>
      <c r="B5033" s="0" t="s">
        <v>244</v>
      </c>
      <c r="C5033" s="0" t="s">
        <v>238</v>
      </c>
      <c r="D5033" s="0" t="s">
        <v>14</v>
      </c>
      <c r="E5033" s="0" t="s">
        <v>141</v>
      </c>
      <c r="F5033" s="0" t="s">
        <v>16</v>
      </c>
      <c r="G5033" s="0" t="s">
        <v>19</v>
      </c>
      <c r="H5033" s="0" t="s">
        <v>18</v>
      </c>
      <c r="I5033" s="0" t="n">
        <v>7</v>
      </c>
      <c r="J5033" s="2" t="str">
        <f aca="false">IF(A5033=K5033 AND( B5033=L5033) AND( C5033=M5033) AND( D5033=N5033) AND( E5033=O5033) AND( F5033=P5033) AND( G5033=Q5033) AND( H5033=R5033) AND( I5033=S5033),"Equal")</f>
        <v>Equal</v>
      </c>
      <c r="K5033" s="0" t="s">
        <v>251</v>
      </c>
      <c r="L5033" s="0" t="s">
        <v>244</v>
      </c>
      <c r="M5033" s="0" t="s">
        <v>238</v>
      </c>
      <c r="N5033" s="0" t="s">
        <v>14</v>
      </c>
      <c r="O5033" s="0" t="s">
        <v>141</v>
      </c>
      <c r="P5033" s="0" t="s">
        <v>16</v>
      </c>
      <c r="Q5033" s="0" t="s">
        <v>19</v>
      </c>
      <c r="R5033" s="0" t="s">
        <v>18</v>
      </c>
      <c r="S5033" s="0" t="n">
        <v>7</v>
      </c>
    </row>
    <row r="5034" customFormat="false" ht="12.8" hidden="false" customHeight="false" outlineLevel="0" collapsed="false">
      <c r="A5034" s="0" t="s">
        <v>251</v>
      </c>
      <c r="B5034" s="0" t="s">
        <v>244</v>
      </c>
      <c r="C5034" s="0" t="s">
        <v>238</v>
      </c>
      <c r="D5034" s="0" t="s">
        <v>14</v>
      </c>
      <c r="E5034" s="0" t="s">
        <v>141</v>
      </c>
      <c r="F5034" s="0" t="s">
        <v>16</v>
      </c>
      <c r="G5034" s="0" t="s">
        <v>21</v>
      </c>
      <c r="H5034" s="0" t="s">
        <v>26</v>
      </c>
      <c r="I5034" s="0" t="n">
        <v>8</v>
      </c>
      <c r="J5034" s="2" t="str">
        <f aca="false">IF(A5034=K5034 AND( B5034=L5034) AND( C5034=M5034) AND( D5034=N5034) AND( E5034=O5034) AND( F5034=P5034) AND( G5034=Q5034) AND( H5034=R5034) AND( I5034=S5034),"Equal")</f>
        <v>Equal</v>
      </c>
      <c r="K5034" s="0" t="s">
        <v>251</v>
      </c>
      <c r="L5034" s="0" t="s">
        <v>244</v>
      </c>
      <c r="M5034" s="0" t="s">
        <v>238</v>
      </c>
      <c r="N5034" s="0" t="s">
        <v>14</v>
      </c>
      <c r="O5034" s="0" t="s">
        <v>141</v>
      </c>
      <c r="P5034" s="0" t="s">
        <v>16</v>
      </c>
      <c r="Q5034" s="0" t="s">
        <v>21</v>
      </c>
      <c r="R5034" s="0" t="s">
        <v>26</v>
      </c>
      <c r="S5034" s="0" t="n">
        <v>8</v>
      </c>
    </row>
    <row r="5035" customFormat="false" ht="12.8" hidden="false" customHeight="false" outlineLevel="0" collapsed="false">
      <c r="A5035" s="0" t="s">
        <v>251</v>
      </c>
      <c r="B5035" s="0" t="s">
        <v>244</v>
      </c>
      <c r="C5035" s="0" t="s">
        <v>238</v>
      </c>
      <c r="D5035" s="0" t="s">
        <v>14</v>
      </c>
      <c r="E5035" s="0" t="s">
        <v>141</v>
      </c>
      <c r="F5035" s="0" t="s">
        <v>16</v>
      </c>
      <c r="G5035" s="0" t="s">
        <v>23</v>
      </c>
      <c r="H5035" s="0" t="s">
        <v>26</v>
      </c>
      <c r="I5035" s="0" t="n">
        <v>11</v>
      </c>
      <c r="J5035" s="2" t="str">
        <f aca="false">IF(A5035=K5035 AND( B5035=L5035) AND( C5035=M5035) AND( D5035=N5035) AND( E5035=O5035) AND( F5035=P5035) AND( G5035=Q5035) AND( H5035=R5035) AND( I5035=S5035),"Equal")</f>
        <v>Equal</v>
      </c>
      <c r="K5035" s="0" t="s">
        <v>251</v>
      </c>
      <c r="L5035" s="0" t="s">
        <v>244</v>
      </c>
      <c r="M5035" s="0" t="s">
        <v>238</v>
      </c>
      <c r="N5035" s="0" t="s">
        <v>14</v>
      </c>
      <c r="O5035" s="0" t="s">
        <v>141</v>
      </c>
      <c r="P5035" s="0" t="s">
        <v>16</v>
      </c>
      <c r="Q5035" s="0" t="s">
        <v>23</v>
      </c>
      <c r="R5035" s="0" t="s">
        <v>26</v>
      </c>
      <c r="S5035" s="0" t="n">
        <v>11</v>
      </c>
    </row>
    <row r="5036" customFormat="false" ht="12.8" hidden="false" customHeight="false" outlineLevel="0" collapsed="false">
      <c r="A5036" s="0" t="s">
        <v>251</v>
      </c>
      <c r="B5036" s="0" t="s">
        <v>244</v>
      </c>
      <c r="C5036" s="0" t="s">
        <v>238</v>
      </c>
      <c r="D5036" s="0" t="s">
        <v>14</v>
      </c>
      <c r="E5036" s="0" t="s">
        <v>141</v>
      </c>
      <c r="F5036" s="0" t="s">
        <v>218</v>
      </c>
      <c r="G5036" s="0" t="s">
        <v>220</v>
      </c>
      <c r="H5036" s="0" t="s">
        <v>26</v>
      </c>
      <c r="I5036" s="0" t="n">
        <v>0</v>
      </c>
      <c r="J5036" s="2" t="str">
        <f aca="false">IF(A5036=K5036 AND( B5036=L5036) AND( C5036=M5036) AND( D5036=N5036) AND( E5036=O5036) AND( F5036=P5036) AND( G5036=Q5036) AND( H5036=R5036) AND( I5036=S5036),"Equal")</f>
        <v>Equal</v>
      </c>
      <c r="K5036" s="0" t="s">
        <v>251</v>
      </c>
      <c r="L5036" s="0" t="s">
        <v>244</v>
      </c>
      <c r="M5036" s="0" t="s">
        <v>238</v>
      </c>
      <c r="N5036" s="0" t="s">
        <v>14</v>
      </c>
      <c r="O5036" s="0" t="s">
        <v>141</v>
      </c>
      <c r="P5036" s="0" t="s">
        <v>218</v>
      </c>
      <c r="Q5036" s="0" t="s">
        <v>220</v>
      </c>
      <c r="R5036" s="0" t="s">
        <v>26</v>
      </c>
      <c r="S5036" s="0" t="n">
        <v>0</v>
      </c>
    </row>
    <row r="5037" customFormat="false" ht="12.8" hidden="false" customHeight="false" outlineLevel="0" collapsed="false">
      <c r="A5037" s="0" t="s">
        <v>251</v>
      </c>
      <c r="B5037" s="0" t="s">
        <v>244</v>
      </c>
      <c r="C5037" s="0" t="s">
        <v>238</v>
      </c>
      <c r="D5037" s="0" t="s">
        <v>14</v>
      </c>
      <c r="E5037" s="0" t="s">
        <v>141</v>
      </c>
      <c r="F5037" s="0" t="s">
        <v>218</v>
      </c>
      <c r="G5037" s="0" t="s">
        <v>224</v>
      </c>
      <c r="H5037" s="0" t="s">
        <v>26</v>
      </c>
      <c r="I5037" s="0" t="n">
        <v>0</v>
      </c>
      <c r="J5037" s="2" t="str">
        <f aca="false">IF(A5037=K5037 AND( B5037=L5037) AND( C5037=M5037) AND( D5037=N5037) AND( E5037=O5037) AND( F5037=P5037) AND( G5037=Q5037) AND( H5037=R5037) AND( I5037=S5037),"Equal")</f>
        <v>Equal</v>
      </c>
      <c r="K5037" s="0" t="s">
        <v>251</v>
      </c>
      <c r="L5037" s="0" t="s">
        <v>244</v>
      </c>
      <c r="M5037" s="0" t="s">
        <v>238</v>
      </c>
      <c r="N5037" s="0" t="s">
        <v>14</v>
      </c>
      <c r="O5037" s="0" t="s">
        <v>141</v>
      </c>
      <c r="P5037" s="0" t="s">
        <v>218</v>
      </c>
      <c r="Q5037" s="0" t="s">
        <v>224</v>
      </c>
      <c r="R5037" s="0" t="s">
        <v>26</v>
      </c>
      <c r="S5037" s="0" t="n">
        <v>0</v>
      </c>
    </row>
    <row r="5038" customFormat="false" ht="12.8" hidden="false" customHeight="false" outlineLevel="0" collapsed="false">
      <c r="A5038" s="0" t="s">
        <v>251</v>
      </c>
      <c r="B5038" s="0" t="s">
        <v>244</v>
      </c>
      <c r="C5038" s="0" t="s">
        <v>238</v>
      </c>
      <c r="D5038" s="0" t="s">
        <v>14</v>
      </c>
      <c r="E5038" s="0" t="s">
        <v>141</v>
      </c>
      <c r="F5038" s="0" t="s">
        <v>218</v>
      </c>
      <c r="G5038" s="0" t="s">
        <v>219</v>
      </c>
      <c r="H5038" s="0" t="s">
        <v>26</v>
      </c>
      <c r="I5038" s="0" t="n">
        <v>0</v>
      </c>
      <c r="J5038" s="2" t="str">
        <f aca="false">IF(A5038=K5038 AND( B5038=L5038) AND( C5038=M5038) AND( D5038=N5038) AND( E5038=O5038) AND( F5038=P5038) AND( G5038=Q5038) AND( H5038=R5038) AND( I5038=S5038),"Equal")</f>
        <v>Equal</v>
      </c>
      <c r="K5038" s="0" t="s">
        <v>251</v>
      </c>
      <c r="L5038" s="0" t="s">
        <v>244</v>
      </c>
      <c r="M5038" s="0" t="s">
        <v>238</v>
      </c>
      <c r="N5038" s="0" t="s">
        <v>14</v>
      </c>
      <c r="O5038" s="0" t="s">
        <v>141</v>
      </c>
      <c r="P5038" s="0" t="s">
        <v>218</v>
      </c>
      <c r="Q5038" s="0" t="s">
        <v>219</v>
      </c>
      <c r="R5038" s="0" t="s">
        <v>26</v>
      </c>
      <c r="S5038" s="0" t="n">
        <v>0</v>
      </c>
    </row>
    <row r="5039" customFormat="false" ht="12.8" hidden="false" customHeight="false" outlineLevel="0" collapsed="false">
      <c r="A5039" s="0" t="s">
        <v>251</v>
      </c>
      <c r="B5039" s="0" t="s">
        <v>244</v>
      </c>
      <c r="C5039" s="0" t="s">
        <v>34</v>
      </c>
      <c r="D5039" s="0" t="s">
        <v>14</v>
      </c>
      <c r="E5039" s="0" t="s">
        <v>15</v>
      </c>
      <c r="F5039" s="0" t="s">
        <v>16</v>
      </c>
      <c r="G5039" s="0" t="s">
        <v>111</v>
      </c>
      <c r="H5039" s="0" t="s">
        <v>30</v>
      </c>
      <c r="I5039" s="0" t="n">
        <v>11</v>
      </c>
      <c r="J5039" s="2" t="str">
        <f aca="false">IF(A5039=K5039 AND( B5039=L5039) AND( C5039=M5039) AND( D5039=N5039) AND( E5039=O5039) AND( F5039=P5039) AND( G5039=Q5039) AND( H5039=R5039) AND( I5039=S5039),"Equal")</f>
        <v>Equal</v>
      </c>
      <c r="K5039" s="0" t="s">
        <v>251</v>
      </c>
      <c r="L5039" s="0" t="s">
        <v>244</v>
      </c>
      <c r="M5039" s="0" t="s">
        <v>34</v>
      </c>
      <c r="N5039" s="0" t="s">
        <v>14</v>
      </c>
      <c r="O5039" s="0" t="s">
        <v>15</v>
      </c>
      <c r="P5039" s="0" t="s">
        <v>16</v>
      </c>
      <c r="Q5039" s="0" t="s">
        <v>111</v>
      </c>
      <c r="R5039" s="0" t="s">
        <v>30</v>
      </c>
      <c r="S5039" s="0" t="n">
        <v>11</v>
      </c>
    </row>
    <row r="5040" customFormat="false" ht="12.8" hidden="false" customHeight="false" outlineLevel="0" collapsed="false">
      <c r="A5040" s="0" t="s">
        <v>251</v>
      </c>
      <c r="B5040" s="0" t="s">
        <v>244</v>
      </c>
      <c r="C5040" s="0" t="s">
        <v>34</v>
      </c>
      <c r="D5040" s="0" t="s">
        <v>14</v>
      </c>
      <c r="E5040" s="0" t="s">
        <v>15</v>
      </c>
      <c r="F5040" s="0" t="s">
        <v>16</v>
      </c>
      <c r="G5040" s="0" t="s">
        <v>19</v>
      </c>
      <c r="H5040" s="0" t="s">
        <v>47</v>
      </c>
      <c r="I5040" s="0" t="n">
        <v>54</v>
      </c>
      <c r="J5040" s="2" t="str">
        <f aca="false">IF(A5040=K5040 AND( B5040=L5040) AND( C5040=M5040) AND( D5040=N5040) AND( E5040=O5040) AND( F5040=P5040) AND( G5040=Q5040) AND( H5040=R5040) AND( I5040=S5040),"Equal")</f>
        <v>Equal</v>
      </c>
      <c r="K5040" s="0" t="s">
        <v>251</v>
      </c>
      <c r="L5040" s="0" t="s">
        <v>244</v>
      </c>
      <c r="M5040" s="0" t="s">
        <v>34</v>
      </c>
      <c r="N5040" s="0" t="s">
        <v>14</v>
      </c>
      <c r="O5040" s="0" t="s">
        <v>15</v>
      </c>
      <c r="P5040" s="0" t="s">
        <v>16</v>
      </c>
      <c r="Q5040" s="0" t="s">
        <v>19</v>
      </c>
      <c r="R5040" s="0" t="s">
        <v>47</v>
      </c>
      <c r="S5040" s="0" t="n">
        <v>54</v>
      </c>
    </row>
    <row r="5041" customFormat="false" ht="12.8" hidden="false" customHeight="false" outlineLevel="0" collapsed="false">
      <c r="A5041" s="0" t="s">
        <v>251</v>
      </c>
      <c r="B5041" s="0" t="s">
        <v>244</v>
      </c>
      <c r="C5041" s="0" t="s">
        <v>34</v>
      </c>
      <c r="D5041" s="0" t="s">
        <v>14</v>
      </c>
      <c r="E5041" s="0" t="s">
        <v>15</v>
      </c>
      <c r="F5041" s="0" t="s">
        <v>16</v>
      </c>
      <c r="G5041" s="0" t="s">
        <v>29</v>
      </c>
      <c r="H5041" s="0" t="s">
        <v>22</v>
      </c>
      <c r="I5041" s="0" t="n">
        <v>32</v>
      </c>
      <c r="J5041" s="2" t="str">
        <f aca="false">IF(A5041=K5041 AND( B5041=L5041) AND( C5041=M5041) AND( D5041=N5041) AND( E5041=O5041) AND( F5041=P5041) AND( G5041=Q5041) AND( H5041=R5041) AND( I5041=S5041),"Equal")</f>
        <v>Equal</v>
      </c>
      <c r="K5041" s="0" t="s">
        <v>251</v>
      </c>
      <c r="L5041" s="0" t="s">
        <v>244</v>
      </c>
      <c r="M5041" s="0" t="s">
        <v>34</v>
      </c>
      <c r="N5041" s="0" t="s">
        <v>14</v>
      </c>
      <c r="O5041" s="0" t="s">
        <v>15</v>
      </c>
      <c r="P5041" s="0" t="s">
        <v>16</v>
      </c>
      <c r="Q5041" s="0" t="s">
        <v>29</v>
      </c>
      <c r="R5041" s="0" t="s">
        <v>22</v>
      </c>
      <c r="S5041" s="0" t="n">
        <v>32</v>
      </c>
    </row>
    <row r="5042" customFormat="false" ht="12.8" hidden="false" customHeight="false" outlineLevel="0" collapsed="false">
      <c r="A5042" s="0" t="s">
        <v>251</v>
      </c>
      <c r="B5042" s="0" t="s">
        <v>244</v>
      </c>
      <c r="C5042" s="0" t="s">
        <v>34</v>
      </c>
      <c r="D5042" s="0" t="s">
        <v>14</v>
      </c>
      <c r="E5042" s="0" t="s">
        <v>15</v>
      </c>
      <c r="F5042" s="0" t="s">
        <v>16</v>
      </c>
      <c r="G5042" s="0" t="s">
        <v>21</v>
      </c>
      <c r="H5042" s="0" t="s">
        <v>37</v>
      </c>
      <c r="I5042" s="0" t="n">
        <v>9</v>
      </c>
      <c r="J5042" s="2" t="str">
        <f aca="false">IF(A5042=K5042 AND( B5042=L5042) AND( C5042=M5042) AND( D5042=N5042) AND( E5042=O5042) AND( F5042=P5042) AND( G5042=Q5042) AND( H5042=R5042) AND( I5042=S5042),"Equal")</f>
        <v>Equal</v>
      </c>
      <c r="K5042" s="0" t="s">
        <v>251</v>
      </c>
      <c r="L5042" s="0" t="s">
        <v>244</v>
      </c>
      <c r="M5042" s="0" t="s">
        <v>34</v>
      </c>
      <c r="N5042" s="0" t="s">
        <v>14</v>
      </c>
      <c r="O5042" s="0" t="s">
        <v>15</v>
      </c>
      <c r="P5042" s="0" t="s">
        <v>16</v>
      </c>
      <c r="Q5042" s="0" t="s">
        <v>21</v>
      </c>
      <c r="R5042" s="0" t="s">
        <v>37</v>
      </c>
      <c r="S5042" s="0" t="n">
        <v>9</v>
      </c>
    </row>
    <row r="5043" customFormat="false" ht="12.8" hidden="false" customHeight="false" outlineLevel="0" collapsed="false">
      <c r="A5043" s="0" t="s">
        <v>251</v>
      </c>
      <c r="B5043" s="0" t="s">
        <v>244</v>
      </c>
      <c r="C5043" s="0" t="s">
        <v>34</v>
      </c>
      <c r="D5043" s="0" t="s">
        <v>14</v>
      </c>
      <c r="E5043" s="0" t="s">
        <v>15</v>
      </c>
      <c r="F5043" s="0" t="s">
        <v>16</v>
      </c>
      <c r="G5043" s="0" t="s">
        <v>23</v>
      </c>
      <c r="H5043" s="0" t="s">
        <v>30</v>
      </c>
      <c r="I5043" s="0" t="n">
        <v>11</v>
      </c>
      <c r="J5043" s="2" t="str">
        <f aca="false">IF(A5043=K5043 AND( B5043=L5043) AND( C5043=M5043) AND( D5043=N5043) AND( E5043=O5043) AND( F5043=P5043) AND( G5043=Q5043) AND( H5043=R5043) AND( I5043=S5043),"Equal")</f>
        <v>Equal</v>
      </c>
      <c r="K5043" s="0" t="s">
        <v>251</v>
      </c>
      <c r="L5043" s="0" t="s">
        <v>244</v>
      </c>
      <c r="M5043" s="0" t="s">
        <v>34</v>
      </c>
      <c r="N5043" s="0" t="s">
        <v>14</v>
      </c>
      <c r="O5043" s="0" t="s">
        <v>15</v>
      </c>
      <c r="P5043" s="0" t="s">
        <v>16</v>
      </c>
      <c r="Q5043" s="0" t="s">
        <v>23</v>
      </c>
      <c r="R5043" s="0" t="s">
        <v>30</v>
      </c>
      <c r="S5043" s="0" t="n">
        <v>11</v>
      </c>
    </row>
    <row r="5044" customFormat="false" ht="12.8" hidden="false" customHeight="false" outlineLevel="0" collapsed="false">
      <c r="A5044" s="0" t="s">
        <v>251</v>
      </c>
      <c r="B5044" s="0" t="s">
        <v>244</v>
      </c>
      <c r="C5044" s="0" t="s">
        <v>34</v>
      </c>
      <c r="D5044" s="0" t="s">
        <v>14</v>
      </c>
      <c r="E5044" s="0" t="s">
        <v>15</v>
      </c>
      <c r="F5044" s="0" t="s">
        <v>16</v>
      </c>
      <c r="G5044" s="0" t="s">
        <v>31</v>
      </c>
      <c r="H5044" s="0" t="s">
        <v>77</v>
      </c>
      <c r="I5044" s="0" t="n">
        <v>79</v>
      </c>
      <c r="J5044" s="2" t="str">
        <f aca="false">IF(A5044=K5044 AND( B5044=L5044) AND( C5044=M5044) AND( D5044=N5044) AND( E5044=O5044) AND( F5044=P5044) AND( G5044=Q5044) AND( H5044=R5044) AND( I5044=S5044),"Equal")</f>
        <v>Equal</v>
      </c>
      <c r="K5044" s="0" t="s">
        <v>251</v>
      </c>
      <c r="L5044" s="0" t="s">
        <v>244</v>
      </c>
      <c r="M5044" s="0" t="s">
        <v>34</v>
      </c>
      <c r="N5044" s="0" t="s">
        <v>14</v>
      </c>
      <c r="O5044" s="0" t="s">
        <v>15</v>
      </c>
      <c r="P5044" s="0" t="s">
        <v>16</v>
      </c>
      <c r="Q5044" s="0" t="s">
        <v>31</v>
      </c>
      <c r="R5044" s="0" t="s">
        <v>77</v>
      </c>
      <c r="S5044" s="0" t="n">
        <v>79</v>
      </c>
    </row>
    <row r="5045" customFormat="false" ht="12.8" hidden="false" customHeight="false" outlineLevel="0" collapsed="false">
      <c r="A5045" s="0" t="s">
        <v>251</v>
      </c>
      <c r="B5045" s="0" t="s">
        <v>244</v>
      </c>
      <c r="C5045" s="0" t="s">
        <v>34</v>
      </c>
      <c r="D5045" s="0" t="s">
        <v>14</v>
      </c>
      <c r="E5045" s="0" t="s">
        <v>15</v>
      </c>
      <c r="F5045" s="0" t="s">
        <v>218</v>
      </c>
      <c r="G5045" s="0" t="s">
        <v>219</v>
      </c>
      <c r="H5045" s="0" t="s">
        <v>48</v>
      </c>
      <c r="I5045" s="0" t="n">
        <v>0</v>
      </c>
      <c r="J5045" s="2" t="str">
        <f aca="false">IF(A5045=K5045 AND( B5045=L5045) AND( C5045=M5045) AND( D5045=N5045) AND( E5045=O5045) AND( F5045=P5045) AND( G5045=Q5045) AND( H5045=R5045) AND( I5045=S5045),"Equal")</f>
        <v>Equal</v>
      </c>
      <c r="K5045" s="0" t="s">
        <v>251</v>
      </c>
      <c r="L5045" s="0" t="s">
        <v>244</v>
      </c>
      <c r="M5045" s="0" t="s">
        <v>34</v>
      </c>
      <c r="N5045" s="0" t="s">
        <v>14</v>
      </c>
      <c r="O5045" s="0" t="s">
        <v>15</v>
      </c>
      <c r="P5045" s="0" t="s">
        <v>218</v>
      </c>
      <c r="Q5045" s="0" t="s">
        <v>219</v>
      </c>
      <c r="R5045" s="0" t="s">
        <v>48</v>
      </c>
      <c r="S5045" s="0" t="n">
        <v>0</v>
      </c>
    </row>
    <row r="5046" customFormat="false" ht="12.8" hidden="false" customHeight="false" outlineLevel="0" collapsed="false">
      <c r="A5046" s="0" t="s">
        <v>251</v>
      </c>
      <c r="B5046" s="0" t="s">
        <v>244</v>
      </c>
      <c r="C5046" s="0" t="s">
        <v>34</v>
      </c>
      <c r="D5046" s="0" t="s">
        <v>14</v>
      </c>
      <c r="E5046" s="0" t="s">
        <v>25</v>
      </c>
      <c r="F5046" s="0" t="s">
        <v>16</v>
      </c>
      <c r="G5046" s="0" t="s">
        <v>19</v>
      </c>
      <c r="H5046" s="0" t="s">
        <v>26</v>
      </c>
      <c r="I5046" s="0" t="n">
        <v>3</v>
      </c>
      <c r="J5046" s="2" t="str">
        <f aca="false">IF(A5046=K5046 AND( B5046=L5046) AND( C5046=M5046) AND( D5046=N5046) AND( E5046=O5046) AND( F5046=P5046) AND( G5046=Q5046) AND( H5046=R5046) AND( I5046=S5046),"Equal")</f>
        <v>Equal</v>
      </c>
      <c r="K5046" s="0" t="s">
        <v>251</v>
      </c>
      <c r="L5046" s="0" t="s">
        <v>244</v>
      </c>
      <c r="M5046" s="0" t="s">
        <v>34</v>
      </c>
      <c r="N5046" s="0" t="s">
        <v>14</v>
      </c>
      <c r="O5046" s="0" t="s">
        <v>25</v>
      </c>
      <c r="P5046" s="0" t="s">
        <v>16</v>
      </c>
      <c r="Q5046" s="0" t="s">
        <v>19</v>
      </c>
      <c r="R5046" s="0" t="s">
        <v>26</v>
      </c>
      <c r="S5046" s="0" t="n">
        <v>3</v>
      </c>
    </row>
    <row r="5047" customFormat="false" ht="12.8" hidden="false" customHeight="false" outlineLevel="0" collapsed="false">
      <c r="A5047" s="0" t="s">
        <v>251</v>
      </c>
      <c r="B5047" s="0" t="s">
        <v>244</v>
      </c>
      <c r="C5047" s="0" t="s">
        <v>34</v>
      </c>
      <c r="D5047" s="0" t="s">
        <v>14</v>
      </c>
      <c r="E5047" s="0" t="s">
        <v>25</v>
      </c>
      <c r="F5047" s="0" t="s">
        <v>16</v>
      </c>
      <c r="G5047" s="0" t="s">
        <v>23</v>
      </c>
      <c r="H5047" s="0" t="s">
        <v>26</v>
      </c>
      <c r="I5047" s="0" t="n">
        <v>5</v>
      </c>
      <c r="J5047" s="2" t="str">
        <f aca="false">IF(A5047=K5047 AND( B5047=L5047) AND( C5047=M5047) AND( D5047=N5047) AND( E5047=O5047) AND( F5047=P5047) AND( G5047=Q5047) AND( H5047=R5047) AND( I5047=S5047),"Equal")</f>
        <v>Equal</v>
      </c>
      <c r="K5047" s="0" t="s">
        <v>251</v>
      </c>
      <c r="L5047" s="0" t="s">
        <v>244</v>
      </c>
      <c r="M5047" s="0" t="s">
        <v>34</v>
      </c>
      <c r="N5047" s="0" t="s">
        <v>14</v>
      </c>
      <c r="O5047" s="0" t="s">
        <v>25</v>
      </c>
      <c r="P5047" s="0" t="s">
        <v>16</v>
      </c>
      <c r="Q5047" s="0" t="s">
        <v>23</v>
      </c>
      <c r="R5047" s="0" t="s">
        <v>26</v>
      </c>
      <c r="S5047" s="0" t="n">
        <v>5</v>
      </c>
    </row>
    <row r="5048" customFormat="false" ht="12.8" hidden="false" customHeight="false" outlineLevel="0" collapsed="false">
      <c r="A5048" s="0" t="s">
        <v>251</v>
      </c>
      <c r="B5048" s="0" t="s">
        <v>244</v>
      </c>
      <c r="C5048" s="0" t="s">
        <v>34</v>
      </c>
      <c r="D5048" s="0" t="s">
        <v>14</v>
      </c>
      <c r="E5048" s="0" t="s">
        <v>103</v>
      </c>
      <c r="F5048" s="0" t="s">
        <v>16</v>
      </c>
      <c r="G5048" s="0" t="s">
        <v>111</v>
      </c>
      <c r="H5048" s="0" t="s">
        <v>37</v>
      </c>
      <c r="I5048" s="0" t="n">
        <v>12</v>
      </c>
      <c r="J5048" s="2" t="str">
        <f aca="false">IF(A5048=K5048 AND( B5048=L5048) AND( C5048=M5048) AND( D5048=N5048) AND( E5048=O5048) AND( F5048=P5048) AND( G5048=Q5048) AND( H5048=R5048) AND( I5048=S5048),"Equal")</f>
        <v>Equal</v>
      </c>
      <c r="K5048" s="0" t="s">
        <v>251</v>
      </c>
      <c r="L5048" s="0" t="s">
        <v>244</v>
      </c>
      <c r="M5048" s="0" t="s">
        <v>34</v>
      </c>
      <c r="N5048" s="0" t="s">
        <v>14</v>
      </c>
      <c r="O5048" s="0" t="s">
        <v>103</v>
      </c>
      <c r="P5048" s="0" t="s">
        <v>16</v>
      </c>
      <c r="Q5048" s="0" t="s">
        <v>111</v>
      </c>
      <c r="R5048" s="0" t="s">
        <v>37</v>
      </c>
      <c r="S5048" s="0" t="n">
        <v>12</v>
      </c>
    </row>
    <row r="5049" customFormat="false" ht="12.8" hidden="false" customHeight="false" outlineLevel="0" collapsed="false">
      <c r="A5049" s="0" t="s">
        <v>251</v>
      </c>
      <c r="B5049" s="0" t="s">
        <v>244</v>
      </c>
      <c r="C5049" s="0" t="s">
        <v>34</v>
      </c>
      <c r="D5049" s="0" t="s">
        <v>14</v>
      </c>
      <c r="E5049" s="0" t="s">
        <v>103</v>
      </c>
      <c r="F5049" s="0" t="s">
        <v>16</v>
      </c>
      <c r="G5049" s="0" t="s">
        <v>19</v>
      </c>
      <c r="H5049" s="0" t="s">
        <v>28</v>
      </c>
      <c r="I5049" s="0" t="n">
        <v>66</v>
      </c>
      <c r="J5049" s="2" t="str">
        <f aca="false">IF(A5049=K5049 AND( B5049=L5049) AND( C5049=M5049) AND( D5049=N5049) AND( E5049=O5049) AND( F5049=P5049) AND( G5049=Q5049) AND( H5049=R5049) AND( I5049=S5049),"Equal")</f>
        <v>Equal</v>
      </c>
      <c r="K5049" s="0" t="s">
        <v>251</v>
      </c>
      <c r="L5049" s="0" t="s">
        <v>244</v>
      </c>
      <c r="M5049" s="0" t="s">
        <v>34</v>
      </c>
      <c r="N5049" s="0" t="s">
        <v>14</v>
      </c>
      <c r="O5049" s="0" t="s">
        <v>103</v>
      </c>
      <c r="P5049" s="0" t="s">
        <v>16</v>
      </c>
      <c r="Q5049" s="0" t="s">
        <v>19</v>
      </c>
      <c r="R5049" s="0" t="s">
        <v>28</v>
      </c>
      <c r="S5049" s="0" t="n">
        <v>66</v>
      </c>
    </row>
    <row r="5050" customFormat="false" ht="12.8" hidden="false" customHeight="false" outlineLevel="0" collapsed="false">
      <c r="A5050" s="0" t="s">
        <v>251</v>
      </c>
      <c r="B5050" s="0" t="s">
        <v>244</v>
      </c>
      <c r="C5050" s="0" t="s">
        <v>34</v>
      </c>
      <c r="D5050" s="0" t="s">
        <v>14</v>
      </c>
      <c r="E5050" s="0" t="s">
        <v>103</v>
      </c>
      <c r="F5050" s="0" t="s">
        <v>16</v>
      </c>
      <c r="G5050" s="0" t="s">
        <v>29</v>
      </c>
      <c r="H5050" s="0" t="s">
        <v>53</v>
      </c>
      <c r="I5050" s="0" t="n">
        <v>27</v>
      </c>
      <c r="J5050" s="2" t="str">
        <f aca="false">IF(A5050=K5050 AND( B5050=L5050) AND( C5050=M5050) AND( D5050=N5050) AND( E5050=O5050) AND( F5050=P5050) AND( G5050=Q5050) AND( H5050=R5050) AND( I5050=S5050),"Equal")</f>
        <v>Equal</v>
      </c>
      <c r="K5050" s="0" t="s">
        <v>251</v>
      </c>
      <c r="L5050" s="0" t="s">
        <v>244</v>
      </c>
      <c r="M5050" s="0" t="s">
        <v>34</v>
      </c>
      <c r="N5050" s="0" t="s">
        <v>14</v>
      </c>
      <c r="O5050" s="0" t="s">
        <v>103</v>
      </c>
      <c r="P5050" s="0" t="s">
        <v>16</v>
      </c>
      <c r="Q5050" s="0" t="s">
        <v>29</v>
      </c>
      <c r="R5050" s="0" t="s">
        <v>53</v>
      </c>
      <c r="S5050" s="0" t="n">
        <v>27</v>
      </c>
    </row>
    <row r="5051" customFormat="false" ht="12.8" hidden="false" customHeight="false" outlineLevel="0" collapsed="false">
      <c r="A5051" s="0" t="s">
        <v>251</v>
      </c>
      <c r="B5051" s="0" t="s">
        <v>244</v>
      </c>
      <c r="C5051" s="0" t="s">
        <v>34</v>
      </c>
      <c r="D5051" s="0" t="s">
        <v>14</v>
      </c>
      <c r="E5051" s="0" t="s">
        <v>103</v>
      </c>
      <c r="F5051" s="0" t="s">
        <v>16</v>
      </c>
      <c r="G5051" s="0" t="s">
        <v>23</v>
      </c>
      <c r="H5051" s="0" t="s">
        <v>26</v>
      </c>
      <c r="I5051" s="0" t="n">
        <v>4</v>
      </c>
      <c r="J5051" s="2" t="str">
        <f aca="false">IF(A5051=K5051 AND( B5051=L5051) AND( C5051=M5051) AND( D5051=N5051) AND( E5051=O5051) AND( F5051=P5051) AND( G5051=Q5051) AND( H5051=R5051) AND( I5051=S5051),"Equal")</f>
        <v>Equal</v>
      </c>
      <c r="K5051" s="0" t="s">
        <v>251</v>
      </c>
      <c r="L5051" s="0" t="s">
        <v>244</v>
      </c>
      <c r="M5051" s="0" t="s">
        <v>34</v>
      </c>
      <c r="N5051" s="0" t="s">
        <v>14</v>
      </c>
      <c r="O5051" s="0" t="s">
        <v>103</v>
      </c>
      <c r="P5051" s="0" t="s">
        <v>16</v>
      </c>
      <c r="Q5051" s="0" t="s">
        <v>23</v>
      </c>
      <c r="R5051" s="0" t="s">
        <v>26</v>
      </c>
      <c r="S5051" s="0" t="n">
        <v>4</v>
      </c>
    </row>
    <row r="5052" customFormat="false" ht="12.8" hidden="false" customHeight="false" outlineLevel="0" collapsed="false">
      <c r="A5052" s="0" t="s">
        <v>251</v>
      </c>
      <c r="B5052" s="0" t="s">
        <v>244</v>
      </c>
      <c r="C5052" s="0" t="s">
        <v>34</v>
      </c>
      <c r="D5052" s="0" t="s">
        <v>14</v>
      </c>
      <c r="E5052" s="0" t="s">
        <v>103</v>
      </c>
      <c r="F5052" s="0" t="s">
        <v>16</v>
      </c>
      <c r="G5052" s="0" t="s">
        <v>31</v>
      </c>
      <c r="H5052" s="0" t="s">
        <v>77</v>
      </c>
      <c r="I5052" s="0" t="n">
        <v>106</v>
      </c>
      <c r="J5052" s="2" t="str">
        <f aca="false">IF(A5052=K5052 AND( B5052=L5052) AND( C5052=M5052) AND( D5052=N5052) AND( E5052=O5052) AND( F5052=P5052) AND( G5052=Q5052) AND( H5052=R5052) AND( I5052=S5052),"Equal")</f>
        <v>Equal</v>
      </c>
      <c r="K5052" s="0" t="s">
        <v>251</v>
      </c>
      <c r="L5052" s="0" t="s">
        <v>244</v>
      </c>
      <c r="M5052" s="0" t="s">
        <v>34</v>
      </c>
      <c r="N5052" s="0" t="s">
        <v>14</v>
      </c>
      <c r="O5052" s="0" t="s">
        <v>103</v>
      </c>
      <c r="P5052" s="0" t="s">
        <v>16</v>
      </c>
      <c r="Q5052" s="0" t="s">
        <v>31</v>
      </c>
      <c r="R5052" s="0" t="s">
        <v>77</v>
      </c>
      <c r="S5052" s="0" t="n">
        <v>106</v>
      </c>
    </row>
    <row r="5053" customFormat="false" ht="12.8" hidden="false" customHeight="false" outlineLevel="0" collapsed="false">
      <c r="A5053" s="0" t="s">
        <v>251</v>
      </c>
      <c r="B5053" s="0" t="s">
        <v>244</v>
      </c>
      <c r="C5053" s="0" t="s">
        <v>34</v>
      </c>
      <c r="D5053" s="0" t="s">
        <v>14</v>
      </c>
      <c r="E5053" s="0" t="s">
        <v>103</v>
      </c>
      <c r="F5053" s="0" t="s">
        <v>218</v>
      </c>
      <c r="G5053" s="0" t="s">
        <v>220</v>
      </c>
      <c r="H5053" s="0" t="s">
        <v>37</v>
      </c>
      <c r="I5053" s="0" t="n">
        <v>0</v>
      </c>
      <c r="J5053" s="2" t="str">
        <f aca="false">IF(A5053=K5053 AND( B5053=L5053) AND( C5053=M5053) AND( D5053=N5053) AND( E5053=O5053) AND( F5053=P5053) AND( G5053=Q5053) AND( H5053=R5053) AND( I5053=S5053),"Equal")</f>
        <v>Equal</v>
      </c>
      <c r="K5053" s="0" t="s">
        <v>251</v>
      </c>
      <c r="L5053" s="0" t="s">
        <v>244</v>
      </c>
      <c r="M5053" s="0" t="s">
        <v>34</v>
      </c>
      <c r="N5053" s="0" t="s">
        <v>14</v>
      </c>
      <c r="O5053" s="0" t="s">
        <v>103</v>
      </c>
      <c r="P5053" s="0" t="s">
        <v>218</v>
      </c>
      <c r="Q5053" s="0" t="s">
        <v>220</v>
      </c>
      <c r="R5053" s="0" t="s">
        <v>37</v>
      </c>
      <c r="S5053" s="0" t="n">
        <v>0</v>
      </c>
    </row>
    <row r="5054" customFormat="false" ht="12.8" hidden="false" customHeight="false" outlineLevel="0" collapsed="false">
      <c r="A5054" s="0" t="s">
        <v>251</v>
      </c>
      <c r="B5054" s="0" t="s">
        <v>244</v>
      </c>
      <c r="C5054" s="0" t="s">
        <v>34</v>
      </c>
      <c r="D5054" s="0" t="s">
        <v>14</v>
      </c>
      <c r="E5054" s="0" t="s">
        <v>103</v>
      </c>
      <c r="F5054" s="0" t="s">
        <v>218</v>
      </c>
      <c r="G5054" s="0" t="s">
        <v>219</v>
      </c>
      <c r="H5054" s="0" t="s">
        <v>30</v>
      </c>
      <c r="I5054" s="0" t="n">
        <v>0</v>
      </c>
      <c r="J5054" s="2" t="str">
        <f aca="false">IF(A5054=K5054 AND( B5054=L5054) AND( C5054=M5054) AND( D5054=N5054) AND( E5054=O5054) AND( F5054=P5054) AND( G5054=Q5054) AND( H5054=R5054) AND( I5054=S5054),"Equal")</f>
        <v>Equal</v>
      </c>
      <c r="K5054" s="0" t="s">
        <v>251</v>
      </c>
      <c r="L5054" s="0" t="s">
        <v>244</v>
      </c>
      <c r="M5054" s="0" t="s">
        <v>34</v>
      </c>
      <c r="N5054" s="0" t="s">
        <v>14</v>
      </c>
      <c r="O5054" s="0" t="s">
        <v>103</v>
      </c>
      <c r="P5054" s="0" t="s">
        <v>218</v>
      </c>
      <c r="Q5054" s="0" t="s">
        <v>219</v>
      </c>
      <c r="R5054" s="0" t="s">
        <v>30</v>
      </c>
      <c r="S5054" s="0" t="n">
        <v>0</v>
      </c>
    </row>
    <row r="5055" customFormat="false" ht="12.8" hidden="false" customHeight="false" outlineLevel="0" collapsed="false">
      <c r="A5055" s="0" t="s">
        <v>251</v>
      </c>
      <c r="B5055" s="0" t="s">
        <v>244</v>
      </c>
      <c r="C5055" s="0" t="s">
        <v>34</v>
      </c>
      <c r="D5055" s="0" t="s">
        <v>14</v>
      </c>
      <c r="E5055" s="0" t="s">
        <v>27</v>
      </c>
      <c r="F5055" s="0" t="s">
        <v>16</v>
      </c>
      <c r="G5055" s="0" t="s">
        <v>111</v>
      </c>
      <c r="H5055" s="0" t="s">
        <v>18</v>
      </c>
      <c r="I5055" s="0" t="n">
        <v>2</v>
      </c>
      <c r="J5055" s="2" t="str">
        <f aca="false">IF(A5055=K5055 AND( B5055=L5055) AND( C5055=M5055) AND( D5055=N5055) AND( E5055=O5055) AND( F5055=P5055) AND( G5055=Q5055) AND( H5055=R5055) AND( I5055=S5055),"Equal")</f>
        <v>Equal</v>
      </c>
      <c r="K5055" s="0" t="s">
        <v>251</v>
      </c>
      <c r="L5055" s="0" t="s">
        <v>244</v>
      </c>
      <c r="M5055" s="0" t="s">
        <v>34</v>
      </c>
      <c r="N5055" s="0" t="s">
        <v>14</v>
      </c>
      <c r="O5055" s="0" t="s">
        <v>27</v>
      </c>
      <c r="P5055" s="0" t="s">
        <v>16</v>
      </c>
      <c r="Q5055" s="0" t="s">
        <v>111</v>
      </c>
      <c r="R5055" s="0" t="s">
        <v>18</v>
      </c>
      <c r="S5055" s="0" t="n">
        <v>2</v>
      </c>
    </row>
    <row r="5056" customFormat="false" ht="12.8" hidden="false" customHeight="false" outlineLevel="0" collapsed="false">
      <c r="A5056" s="0" t="s">
        <v>251</v>
      </c>
      <c r="B5056" s="0" t="s">
        <v>244</v>
      </c>
      <c r="C5056" s="0" t="s">
        <v>34</v>
      </c>
      <c r="D5056" s="0" t="s">
        <v>14</v>
      </c>
      <c r="E5056" s="0" t="s">
        <v>27</v>
      </c>
      <c r="F5056" s="0" t="s">
        <v>16</v>
      </c>
      <c r="G5056" s="0" t="s">
        <v>19</v>
      </c>
      <c r="H5056" s="0" t="s">
        <v>28</v>
      </c>
      <c r="I5056" s="0" t="n">
        <v>24</v>
      </c>
      <c r="J5056" s="2" t="str">
        <f aca="false">IF(A5056=K5056 AND( B5056=L5056) AND( C5056=M5056) AND( D5056=N5056) AND( E5056=O5056) AND( F5056=P5056) AND( G5056=Q5056) AND( H5056=R5056) AND( I5056=S5056),"Equal")</f>
        <v>Equal</v>
      </c>
      <c r="K5056" s="0" t="s">
        <v>251</v>
      </c>
      <c r="L5056" s="0" t="s">
        <v>244</v>
      </c>
      <c r="M5056" s="0" t="s">
        <v>34</v>
      </c>
      <c r="N5056" s="0" t="s">
        <v>14</v>
      </c>
      <c r="O5056" s="0" t="s">
        <v>27</v>
      </c>
      <c r="P5056" s="0" t="s">
        <v>16</v>
      </c>
      <c r="Q5056" s="0" t="s">
        <v>19</v>
      </c>
      <c r="R5056" s="0" t="s">
        <v>28</v>
      </c>
      <c r="S5056" s="0" t="n">
        <v>24</v>
      </c>
    </row>
    <row r="5057" customFormat="false" ht="12.8" hidden="false" customHeight="false" outlineLevel="0" collapsed="false">
      <c r="A5057" s="0" t="s">
        <v>251</v>
      </c>
      <c r="B5057" s="0" t="s">
        <v>244</v>
      </c>
      <c r="C5057" s="0" t="s">
        <v>34</v>
      </c>
      <c r="D5057" s="0" t="s">
        <v>14</v>
      </c>
      <c r="E5057" s="0" t="s">
        <v>27</v>
      </c>
      <c r="F5057" s="0" t="s">
        <v>16</v>
      </c>
      <c r="G5057" s="0" t="s">
        <v>29</v>
      </c>
      <c r="H5057" s="0" t="s">
        <v>44</v>
      </c>
      <c r="I5057" s="0" t="n">
        <v>16</v>
      </c>
      <c r="J5057" s="2" t="str">
        <f aca="false">IF(A5057=K5057 AND( B5057=L5057) AND( C5057=M5057) AND( D5057=N5057) AND( E5057=O5057) AND( F5057=P5057) AND( G5057=Q5057) AND( H5057=R5057) AND( I5057=S5057),"Equal")</f>
        <v>Equal</v>
      </c>
      <c r="K5057" s="0" t="s">
        <v>251</v>
      </c>
      <c r="L5057" s="0" t="s">
        <v>244</v>
      </c>
      <c r="M5057" s="0" t="s">
        <v>34</v>
      </c>
      <c r="N5057" s="0" t="s">
        <v>14</v>
      </c>
      <c r="O5057" s="0" t="s">
        <v>27</v>
      </c>
      <c r="P5057" s="0" t="s">
        <v>16</v>
      </c>
      <c r="Q5057" s="0" t="s">
        <v>29</v>
      </c>
      <c r="R5057" s="0" t="s">
        <v>44</v>
      </c>
      <c r="S5057" s="0" t="n">
        <v>16</v>
      </c>
    </row>
    <row r="5058" customFormat="false" ht="12.8" hidden="false" customHeight="false" outlineLevel="0" collapsed="false">
      <c r="A5058" s="0" t="s">
        <v>251</v>
      </c>
      <c r="B5058" s="0" t="s">
        <v>244</v>
      </c>
      <c r="C5058" s="0" t="s">
        <v>34</v>
      </c>
      <c r="D5058" s="0" t="s">
        <v>14</v>
      </c>
      <c r="E5058" s="0" t="s">
        <v>27</v>
      </c>
      <c r="F5058" s="0" t="s">
        <v>16</v>
      </c>
      <c r="G5058" s="0" t="s">
        <v>21</v>
      </c>
      <c r="H5058" s="0" t="s">
        <v>37</v>
      </c>
      <c r="I5058" s="0" t="n">
        <v>2</v>
      </c>
      <c r="J5058" s="2" t="str">
        <f aca="false">IF(A5058=K5058 AND( B5058=L5058) AND( C5058=M5058) AND( D5058=N5058) AND( E5058=O5058) AND( F5058=P5058) AND( G5058=Q5058) AND( H5058=R5058) AND( I5058=S5058),"Equal")</f>
        <v>Equal</v>
      </c>
      <c r="K5058" s="0" t="s">
        <v>251</v>
      </c>
      <c r="L5058" s="0" t="s">
        <v>244</v>
      </c>
      <c r="M5058" s="0" t="s">
        <v>34</v>
      </c>
      <c r="N5058" s="0" t="s">
        <v>14</v>
      </c>
      <c r="O5058" s="0" t="s">
        <v>27</v>
      </c>
      <c r="P5058" s="0" t="s">
        <v>16</v>
      </c>
      <c r="Q5058" s="0" t="s">
        <v>21</v>
      </c>
      <c r="R5058" s="0" t="s">
        <v>37</v>
      </c>
      <c r="S5058" s="0" t="n">
        <v>2</v>
      </c>
    </row>
    <row r="5059" customFormat="false" ht="12.8" hidden="false" customHeight="false" outlineLevel="0" collapsed="false">
      <c r="A5059" s="0" t="s">
        <v>251</v>
      </c>
      <c r="B5059" s="0" t="s">
        <v>244</v>
      </c>
      <c r="C5059" s="0" t="s">
        <v>34</v>
      </c>
      <c r="D5059" s="0" t="s">
        <v>14</v>
      </c>
      <c r="E5059" s="0" t="s">
        <v>27</v>
      </c>
      <c r="F5059" s="0" t="s">
        <v>16</v>
      </c>
      <c r="G5059" s="0" t="s">
        <v>23</v>
      </c>
      <c r="H5059" s="0" t="s">
        <v>26</v>
      </c>
      <c r="I5059" s="0" t="n">
        <v>6</v>
      </c>
      <c r="J5059" s="2" t="str">
        <f aca="false">IF(A5059=K5059 AND( B5059=L5059) AND( C5059=M5059) AND( D5059=N5059) AND( E5059=O5059) AND( F5059=P5059) AND( G5059=Q5059) AND( H5059=R5059) AND( I5059=S5059),"Equal")</f>
        <v>Equal</v>
      </c>
      <c r="K5059" s="0" t="s">
        <v>251</v>
      </c>
      <c r="L5059" s="0" t="s">
        <v>244</v>
      </c>
      <c r="M5059" s="0" t="s">
        <v>34</v>
      </c>
      <c r="N5059" s="0" t="s">
        <v>14</v>
      </c>
      <c r="O5059" s="0" t="s">
        <v>27</v>
      </c>
      <c r="P5059" s="0" t="s">
        <v>16</v>
      </c>
      <c r="Q5059" s="0" t="s">
        <v>23</v>
      </c>
      <c r="R5059" s="0" t="s">
        <v>26</v>
      </c>
      <c r="S5059" s="0" t="n">
        <v>6</v>
      </c>
    </row>
    <row r="5060" customFormat="false" ht="12.8" hidden="false" customHeight="false" outlineLevel="0" collapsed="false">
      <c r="A5060" s="0" t="s">
        <v>251</v>
      </c>
      <c r="B5060" s="0" t="s">
        <v>244</v>
      </c>
      <c r="C5060" s="0" t="s">
        <v>34</v>
      </c>
      <c r="D5060" s="0" t="s">
        <v>14</v>
      </c>
      <c r="E5060" s="0" t="s">
        <v>27</v>
      </c>
      <c r="F5060" s="0" t="s">
        <v>16</v>
      </c>
      <c r="G5060" s="0" t="s">
        <v>31</v>
      </c>
      <c r="H5060" s="0" t="s">
        <v>48</v>
      </c>
      <c r="I5060" s="0" t="n">
        <v>9</v>
      </c>
      <c r="J5060" s="2" t="str">
        <f aca="false">IF(A5060=K5060 AND( B5060=L5060) AND( C5060=M5060) AND( D5060=N5060) AND( E5060=O5060) AND( F5060=P5060) AND( G5060=Q5060) AND( H5060=R5060) AND( I5060=S5060),"Equal")</f>
        <v>Equal</v>
      </c>
      <c r="K5060" s="0" t="s">
        <v>251</v>
      </c>
      <c r="L5060" s="0" t="s">
        <v>244</v>
      </c>
      <c r="M5060" s="0" t="s">
        <v>34</v>
      </c>
      <c r="N5060" s="0" t="s">
        <v>14</v>
      </c>
      <c r="O5060" s="0" t="s">
        <v>27</v>
      </c>
      <c r="P5060" s="0" t="s">
        <v>16</v>
      </c>
      <c r="Q5060" s="0" t="s">
        <v>31</v>
      </c>
      <c r="R5060" s="0" t="s">
        <v>48</v>
      </c>
      <c r="S5060" s="0" t="n">
        <v>9</v>
      </c>
    </row>
    <row r="5061" customFormat="false" ht="12.8" hidden="false" customHeight="false" outlineLevel="0" collapsed="false">
      <c r="A5061" s="0" t="s">
        <v>251</v>
      </c>
      <c r="B5061" s="0" t="s">
        <v>244</v>
      </c>
      <c r="C5061" s="0" t="s">
        <v>34</v>
      </c>
      <c r="D5061" s="0" t="s">
        <v>14</v>
      </c>
      <c r="E5061" s="0" t="s">
        <v>27</v>
      </c>
      <c r="F5061" s="0" t="s">
        <v>218</v>
      </c>
      <c r="G5061" s="0" t="s">
        <v>220</v>
      </c>
      <c r="H5061" s="0" t="s">
        <v>30</v>
      </c>
      <c r="I5061" s="0" t="n">
        <v>0</v>
      </c>
      <c r="J5061" s="2" t="str">
        <f aca="false">IF(A5061=K5061 AND( B5061=L5061) AND( C5061=M5061) AND( D5061=N5061) AND( E5061=O5061) AND( F5061=P5061) AND( G5061=Q5061) AND( H5061=R5061) AND( I5061=S5061),"Equal")</f>
        <v>Equal</v>
      </c>
      <c r="K5061" s="0" t="s">
        <v>251</v>
      </c>
      <c r="L5061" s="0" t="s">
        <v>244</v>
      </c>
      <c r="M5061" s="0" t="s">
        <v>34</v>
      </c>
      <c r="N5061" s="0" t="s">
        <v>14</v>
      </c>
      <c r="O5061" s="0" t="s">
        <v>27</v>
      </c>
      <c r="P5061" s="0" t="s">
        <v>218</v>
      </c>
      <c r="Q5061" s="0" t="s">
        <v>220</v>
      </c>
      <c r="R5061" s="0" t="s">
        <v>30</v>
      </c>
      <c r="S5061" s="0" t="n">
        <v>0</v>
      </c>
    </row>
    <row r="5062" customFormat="false" ht="12.8" hidden="false" customHeight="false" outlineLevel="0" collapsed="false">
      <c r="A5062" s="0" t="s">
        <v>251</v>
      </c>
      <c r="B5062" s="0" t="s">
        <v>244</v>
      </c>
      <c r="C5062" s="0" t="s">
        <v>34</v>
      </c>
      <c r="D5062" s="0" t="s">
        <v>14</v>
      </c>
      <c r="E5062" s="0" t="s">
        <v>27</v>
      </c>
      <c r="F5062" s="0" t="s">
        <v>218</v>
      </c>
      <c r="G5062" s="0" t="s">
        <v>219</v>
      </c>
      <c r="H5062" s="0" t="s">
        <v>63</v>
      </c>
      <c r="I5062" s="0" t="n">
        <v>0</v>
      </c>
      <c r="J5062" s="2" t="str">
        <f aca="false">IF(A5062=K5062 AND( B5062=L5062) AND( C5062=M5062) AND( D5062=N5062) AND( E5062=O5062) AND( F5062=P5062) AND( G5062=Q5062) AND( H5062=R5062) AND( I5062=S5062),"Equal")</f>
        <v>Equal</v>
      </c>
      <c r="K5062" s="0" t="s">
        <v>251</v>
      </c>
      <c r="L5062" s="0" t="s">
        <v>244</v>
      </c>
      <c r="M5062" s="0" t="s">
        <v>34</v>
      </c>
      <c r="N5062" s="0" t="s">
        <v>14</v>
      </c>
      <c r="O5062" s="0" t="s">
        <v>27</v>
      </c>
      <c r="P5062" s="0" t="s">
        <v>218</v>
      </c>
      <c r="Q5062" s="0" t="s">
        <v>219</v>
      </c>
      <c r="R5062" s="0" t="s">
        <v>63</v>
      </c>
      <c r="S5062" s="0" t="n">
        <v>0</v>
      </c>
    </row>
    <row r="5063" customFormat="false" ht="12.8" hidden="false" customHeight="false" outlineLevel="0" collapsed="false">
      <c r="A5063" s="0" t="s">
        <v>251</v>
      </c>
      <c r="B5063" s="0" t="s">
        <v>244</v>
      </c>
      <c r="C5063" s="0" t="s">
        <v>34</v>
      </c>
      <c r="D5063" s="0" t="s">
        <v>14</v>
      </c>
      <c r="E5063" s="0" t="s">
        <v>141</v>
      </c>
      <c r="F5063" s="0" t="s">
        <v>16</v>
      </c>
      <c r="G5063" s="0" t="s">
        <v>19</v>
      </c>
      <c r="H5063" s="0" t="s">
        <v>37</v>
      </c>
      <c r="I5063" s="0" t="n">
        <v>13</v>
      </c>
      <c r="J5063" s="2" t="str">
        <f aca="false">IF(A5063=K5063 AND( B5063=L5063) AND( C5063=M5063) AND( D5063=N5063) AND( E5063=O5063) AND( F5063=P5063) AND( G5063=Q5063) AND( H5063=R5063) AND( I5063=S5063),"Equal")</f>
        <v>Equal</v>
      </c>
      <c r="K5063" s="0" t="s">
        <v>251</v>
      </c>
      <c r="L5063" s="0" t="s">
        <v>244</v>
      </c>
      <c r="M5063" s="0" t="s">
        <v>34</v>
      </c>
      <c r="N5063" s="0" t="s">
        <v>14</v>
      </c>
      <c r="O5063" s="0" t="s">
        <v>141</v>
      </c>
      <c r="P5063" s="0" t="s">
        <v>16</v>
      </c>
      <c r="Q5063" s="0" t="s">
        <v>19</v>
      </c>
      <c r="R5063" s="0" t="s">
        <v>37</v>
      </c>
      <c r="S5063" s="0" t="n">
        <v>13</v>
      </c>
    </row>
    <row r="5064" customFormat="false" ht="12.8" hidden="false" customHeight="false" outlineLevel="0" collapsed="false">
      <c r="A5064" s="0" t="s">
        <v>251</v>
      </c>
      <c r="B5064" s="0" t="s">
        <v>244</v>
      </c>
      <c r="C5064" s="0" t="s">
        <v>34</v>
      </c>
      <c r="D5064" s="0" t="s">
        <v>14</v>
      </c>
      <c r="E5064" s="0" t="s">
        <v>141</v>
      </c>
      <c r="F5064" s="0" t="s">
        <v>218</v>
      </c>
      <c r="G5064" s="0" t="s">
        <v>219</v>
      </c>
      <c r="H5064" s="0" t="s">
        <v>26</v>
      </c>
      <c r="I5064" s="0" t="n">
        <v>0</v>
      </c>
      <c r="J5064" s="2" t="str">
        <f aca="false">IF(A5064=K5064 AND( B5064=L5064) AND( C5064=M5064) AND( D5064=N5064) AND( E5064=O5064) AND( F5064=P5064) AND( G5064=Q5064) AND( H5064=R5064) AND( I5064=S5064),"Equal")</f>
        <v>Equal</v>
      </c>
      <c r="K5064" s="0" t="s">
        <v>251</v>
      </c>
      <c r="L5064" s="0" t="s">
        <v>244</v>
      </c>
      <c r="M5064" s="0" t="s">
        <v>34</v>
      </c>
      <c r="N5064" s="0" t="s">
        <v>14</v>
      </c>
      <c r="O5064" s="0" t="s">
        <v>141</v>
      </c>
      <c r="P5064" s="0" t="s">
        <v>218</v>
      </c>
      <c r="Q5064" s="0" t="s">
        <v>219</v>
      </c>
      <c r="R5064" s="0" t="s">
        <v>26</v>
      </c>
      <c r="S5064" s="0" t="n">
        <v>0</v>
      </c>
    </row>
    <row r="5065" customFormat="false" ht="12.8" hidden="false" customHeight="false" outlineLevel="0" collapsed="false">
      <c r="A5065" s="0" t="s">
        <v>251</v>
      </c>
      <c r="B5065" s="0" t="s">
        <v>244</v>
      </c>
      <c r="C5065" s="0" t="s">
        <v>98</v>
      </c>
      <c r="D5065" s="0" t="s">
        <v>14</v>
      </c>
      <c r="E5065" s="0" t="s">
        <v>15</v>
      </c>
      <c r="F5065" s="0" t="s">
        <v>16</v>
      </c>
      <c r="G5065" s="0" t="s">
        <v>19</v>
      </c>
      <c r="H5065" s="0" t="s">
        <v>26</v>
      </c>
      <c r="I5065" s="0" t="n">
        <v>2</v>
      </c>
      <c r="J5065" s="2" t="str">
        <f aca="false">IF(A5065=K5065 AND( B5065=L5065) AND( C5065=M5065) AND( D5065=N5065) AND( E5065=O5065) AND( F5065=P5065) AND( G5065=Q5065) AND( H5065=R5065) AND( I5065=S5065),"Equal")</f>
        <v>Equal</v>
      </c>
      <c r="K5065" s="0" t="s">
        <v>251</v>
      </c>
      <c r="L5065" s="0" t="s">
        <v>244</v>
      </c>
      <c r="M5065" s="0" t="s">
        <v>98</v>
      </c>
      <c r="N5065" s="0" t="s">
        <v>14</v>
      </c>
      <c r="O5065" s="0" t="s">
        <v>15</v>
      </c>
      <c r="P5065" s="0" t="s">
        <v>16</v>
      </c>
      <c r="Q5065" s="0" t="s">
        <v>19</v>
      </c>
      <c r="R5065" s="0" t="s">
        <v>26</v>
      </c>
      <c r="S5065" s="0" t="n">
        <v>2</v>
      </c>
    </row>
    <row r="5066" customFormat="false" ht="12.8" hidden="false" customHeight="false" outlineLevel="0" collapsed="false">
      <c r="A5066" s="0" t="s">
        <v>251</v>
      </c>
      <c r="B5066" s="0" t="s">
        <v>244</v>
      </c>
      <c r="C5066" s="0" t="s">
        <v>98</v>
      </c>
      <c r="D5066" s="0" t="s">
        <v>14</v>
      </c>
      <c r="E5066" s="0" t="s">
        <v>15</v>
      </c>
      <c r="F5066" s="0" t="s">
        <v>16</v>
      </c>
      <c r="G5066" s="0" t="s">
        <v>29</v>
      </c>
      <c r="H5066" s="0" t="s">
        <v>26</v>
      </c>
      <c r="I5066" s="0" t="n">
        <v>2</v>
      </c>
      <c r="J5066" s="2" t="str">
        <f aca="false">IF(A5066=K5066 AND( B5066=L5066) AND( C5066=M5066) AND( D5066=N5066) AND( E5066=O5066) AND( F5066=P5066) AND( G5066=Q5066) AND( H5066=R5066) AND( I5066=S5066),"Equal")</f>
        <v>Equal</v>
      </c>
      <c r="K5066" s="0" t="s">
        <v>251</v>
      </c>
      <c r="L5066" s="0" t="s">
        <v>244</v>
      </c>
      <c r="M5066" s="0" t="s">
        <v>98</v>
      </c>
      <c r="N5066" s="0" t="s">
        <v>14</v>
      </c>
      <c r="O5066" s="0" t="s">
        <v>15</v>
      </c>
      <c r="P5066" s="0" t="s">
        <v>16</v>
      </c>
      <c r="Q5066" s="0" t="s">
        <v>29</v>
      </c>
      <c r="R5066" s="0" t="s">
        <v>26</v>
      </c>
      <c r="S5066" s="0" t="n">
        <v>2</v>
      </c>
    </row>
    <row r="5067" customFormat="false" ht="12.8" hidden="false" customHeight="false" outlineLevel="0" collapsed="false">
      <c r="A5067" s="0" t="s">
        <v>251</v>
      </c>
      <c r="B5067" s="0" t="s">
        <v>244</v>
      </c>
      <c r="C5067" s="0" t="s">
        <v>98</v>
      </c>
      <c r="D5067" s="0" t="s">
        <v>14</v>
      </c>
      <c r="E5067" s="0" t="s">
        <v>15</v>
      </c>
      <c r="F5067" s="0" t="s">
        <v>218</v>
      </c>
      <c r="G5067" s="0" t="s">
        <v>219</v>
      </c>
      <c r="H5067" s="0" t="s">
        <v>18</v>
      </c>
      <c r="I5067" s="0" t="n">
        <v>0</v>
      </c>
      <c r="J5067" s="2" t="str">
        <f aca="false">IF(A5067=K5067 AND( B5067=L5067) AND( C5067=M5067) AND( D5067=N5067) AND( E5067=O5067) AND( F5067=P5067) AND( G5067=Q5067) AND( H5067=R5067) AND( I5067=S5067),"Equal")</f>
        <v>Equal</v>
      </c>
      <c r="K5067" s="0" t="s">
        <v>251</v>
      </c>
      <c r="L5067" s="0" t="s">
        <v>244</v>
      </c>
      <c r="M5067" s="0" t="s">
        <v>98</v>
      </c>
      <c r="N5067" s="0" t="s">
        <v>14</v>
      </c>
      <c r="O5067" s="0" t="s">
        <v>15</v>
      </c>
      <c r="P5067" s="0" t="s">
        <v>218</v>
      </c>
      <c r="Q5067" s="0" t="s">
        <v>219</v>
      </c>
      <c r="R5067" s="0" t="s">
        <v>18</v>
      </c>
      <c r="S5067" s="0" t="n">
        <v>0</v>
      </c>
    </row>
    <row r="5068" customFormat="false" ht="12.8" hidden="false" customHeight="false" outlineLevel="0" collapsed="false">
      <c r="A5068" s="0" t="s">
        <v>251</v>
      </c>
      <c r="B5068" s="0" t="s">
        <v>244</v>
      </c>
      <c r="C5068" s="0" t="s">
        <v>98</v>
      </c>
      <c r="D5068" s="0" t="s">
        <v>14</v>
      </c>
      <c r="E5068" s="0" t="s">
        <v>25</v>
      </c>
      <c r="F5068" s="0" t="s">
        <v>218</v>
      </c>
      <c r="G5068" s="0" t="s">
        <v>222</v>
      </c>
      <c r="H5068" s="0" t="s">
        <v>26</v>
      </c>
      <c r="I5068" s="0" t="n">
        <v>0</v>
      </c>
      <c r="J5068" s="2" t="str">
        <f aca="false">IF(A5068=K5068 AND( B5068=L5068) AND( C5068=M5068) AND( D5068=N5068) AND( E5068=O5068) AND( F5068=P5068) AND( G5068=Q5068) AND( H5068=R5068) AND( I5068=S5068),"Equal")</f>
        <v>Equal</v>
      </c>
      <c r="K5068" s="0" t="s">
        <v>251</v>
      </c>
      <c r="L5068" s="0" t="s">
        <v>244</v>
      </c>
      <c r="M5068" s="0" t="s">
        <v>98</v>
      </c>
      <c r="N5068" s="0" t="s">
        <v>14</v>
      </c>
      <c r="O5068" s="0" t="s">
        <v>25</v>
      </c>
      <c r="P5068" s="0" t="s">
        <v>218</v>
      </c>
      <c r="Q5068" s="0" t="s">
        <v>222</v>
      </c>
      <c r="R5068" s="0" t="s">
        <v>26</v>
      </c>
      <c r="S5068" s="0" t="n">
        <v>0</v>
      </c>
    </row>
    <row r="5069" customFormat="false" ht="12.8" hidden="false" customHeight="false" outlineLevel="0" collapsed="false">
      <c r="A5069" s="0" t="s">
        <v>251</v>
      </c>
      <c r="B5069" s="0" t="s">
        <v>244</v>
      </c>
      <c r="C5069" s="0" t="s">
        <v>98</v>
      </c>
      <c r="D5069" s="0" t="s">
        <v>14</v>
      </c>
      <c r="E5069" s="0" t="s">
        <v>25</v>
      </c>
      <c r="F5069" s="0" t="s">
        <v>218</v>
      </c>
      <c r="G5069" s="0" t="s">
        <v>219</v>
      </c>
      <c r="H5069" s="0" t="s">
        <v>37</v>
      </c>
      <c r="I5069" s="0" t="n">
        <v>0</v>
      </c>
      <c r="J5069" s="2" t="str">
        <f aca="false">IF(A5069=K5069 AND( B5069=L5069) AND( C5069=M5069) AND( D5069=N5069) AND( E5069=O5069) AND( F5069=P5069) AND( G5069=Q5069) AND( H5069=R5069) AND( I5069=S5069),"Equal")</f>
        <v>Equal</v>
      </c>
      <c r="K5069" s="0" t="s">
        <v>251</v>
      </c>
      <c r="L5069" s="0" t="s">
        <v>244</v>
      </c>
      <c r="M5069" s="0" t="s">
        <v>98</v>
      </c>
      <c r="N5069" s="0" t="s">
        <v>14</v>
      </c>
      <c r="O5069" s="0" t="s">
        <v>25</v>
      </c>
      <c r="P5069" s="0" t="s">
        <v>218</v>
      </c>
      <c r="Q5069" s="0" t="s">
        <v>219</v>
      </c>
      <c r="R5069" s="0" t="s">
        <v>37</v>
      </c>
      <c r="S5069" s="0" t="n">
        <v>0</v>
      </c>
    </row>
    <row r="5070" customFormat="false" ht="12.8" hidden="false" customHeight="false" outlineLevel="0" collapsed="false">
      <c r="A5070" s="0" t="s">
        <v>251</v>
      </c>
      <c r="B5070" s="0" t="s">
        <v>244</v>
      </c>
      <c r="C5070" s="0" t="s">
        <v>98</v>
      </c>
      <c r="D5070" s="0" t="s">
        <v>14</v>
      </c>
      <c r="E5070" s="0" t="s">
        <v>103</v>
      </c>
      <c r="F5070" s="0" t="s">
        <v>16</v>
      </c>
      <c r="G5070" s="0" t="s">
        <v>19</v>
      </c>
      <c r="H5070" s="0" t="s">
        <v>26</v>
      </c>
      <c r="I5070" s="0" t="n">
        <v>5</v>
      </c>
      <c r="J5070" s="2" t="str">
        <f aca="false">IF(A5070=K5070 AND( B5070=L5070) AND( C5070=M5070) AND( D5070=N5070) AND( E5070=O5070) AND( F5070=P5070) AND( G5070=Q5070) AND( H5070=R5070) AND( I5070=S5070),"Equal")</f>
        <v>Equal</v>
      </c>
      <c r="K5070" s="0" t="s">
        <v>251</v>
      </c>
      <c r="L5070" s="0" t="s">
        <v>244</v>
      </c>
      <c r="M5070" s="0" t="s">
        <v>98</v>
      </c>
      <c r="N5070" s="0" t="s">
        <v>14</v>
      </c>
      <c r="O5070" s="0" t="s">
        <v>103</v>
      </c>
      <c r="P5070" s="0" t="s">
        <v>16</v>
      </c>
      <c r="Q5070" s="0" t="s">
        <v>19</v>
      </c>
      <c r="R5070" s="0" t="s">
        <v>26</v>
      </c>
      <c r="S5070" s="0" t="n">
        <v>5</v>
      </c>
    </row>
    <row r="5071" customFormat="false" ht="12.8" hidden="false" customHeight="false" outlineLevel="0" collapsed="false">
      <c r="A5071" s="0" t="s">
        <v>251</v>
      </c>
      <c r="B5071" s="0" t="s">
        <v>244</v>
      </c>
      <c r="C5071" s="0" t="s">
        <v>98</v>
      </c>
      <c r="D5071" s="0" t="s">
        <v>14</v>
      </c>
      <c r="E5071" s="0" t="s">
        <v>103</v>
      </c>
      <c r="F5071" s="0" t="s">
        <v>218</v>
      </c>
      <c r="G5071" s="0" t="s">
        <v>220</v>
      </c>
      <c r="H5071" s="0" t="s">
        <v>30</v>
      </c>
      <c r="I5071" s="0" t="n">
        <v>0</v>
      </c>
      <c r="J5071" s="2" t="str">
        <f aca="false">IF(A5071=K5071 AND( B5071=L5071) AND( C5071=M5071) AND( D5071=N5071) AND( E5071=O5071) AND( F5071=P5071) AND( G5071=Q5071) AND( H5071=R5071) AND( I5071=S5071),"Equal")</f>
        <v>Equal</v>
      </c>
      <c r="K5071" s="0" t="s">
        <v>251</v>
      </c>
      <c r="L5071" s="0" t="s">
        <v>244</v>
      </c>
      <c r="M5071" s="0" t="s">
        <v>98</v>
      </c>
      <c r="N5071" s="0" t="s">
        <v>14</v>
      </c>
      <c r="O5071" s="0" t="s">
        <v>103</v>
      </c>
      <c r="P5071" s="0" t="s">
        <v>218</v>
      </c>
      <c r="Q5071" s="0" t="s">
        <v>220</v>
      </c>
      <c r="R5071" s="0" t="s">
        <v>30</v>
      </c>
      <c r="S5071" s="0" t="n">
        <v>0</v>
      </c>
    </row>
    <row r="5072" customFormat="false" ht="12.8" hidden="false" customHeight="false" outlineLevel="0" collapsed="false">
      <c r="A5072" s="0" t="s">
        <v>251</v>
      </c>
      <c r="B5072" s="0" t="s">
        <v>244</v>
      </c>
      <c r="C5072" s="0" t="s">
        <v>98</v>
      </c>
      <c r="D5072" s="0" t="s">
        <v>14</v>
      </c>
      <c r="E5072" s="0" t="s">
        <v>103</v>
      </c>
      <c r="F5072" s="0" t="s">
        <v>218</v>
      </c>
      <c r="G5072" s="0" t="s">
        <v>224</v>
      </c>
      <c r="H5072" s="0" t="s">
        <v>37</v>
      </c>
      <c r="I5072" s="0" t="n">
        <v>0</v>
      </c>
      <c r="J5072" s="2" t="str">
        <f aca="false">IF(A5072=K5072 AND( B5072=L5072) AND( C5072=M5072) AND( D5072=N5072) AND( E5072=O5072) AND( F5072=P5072) AND( G5072=Q5072) AND( H5072=R5072) AND( I5072=S5072),"Equal")</f>
        <v>Equal</v>
      </c>
      <c r="K5072" s="0" t="s">
        <v>251</v>
      </c>
      <c r="L5072" s="0" t="s">
        <v>244</v>
      </c>
      <c r="M5072" s="0" t="s">
        <v>98</v>
      </c>
      <c r="N5072" s="0" t="s">
        <v>14</v>
      </c>
      <c r="O5072" s="0" t="s">
        <v>103</v>
      </c>
      <c r="P5072" s="0" t="s">
        <v>218</v>
      </c>
      <c r="Q5072" s="0" t="s">
        <v>224</v>
      </c>
      <c r="R5072" s="0" t="s">
        <v>37</v>
      </c>
      <c r="S5072" s="0" t="n">
        <v>0</v>
      </c>
    </row>
    <row r="5073" customFormat="false" ht="12.8" hidden="false" customHeight="false" outlineLevel="0" collapsed="false">
      <c r="A5073" s="0" t="s">
        <v>251</v>
      </c>
      <c r="B5073" s="0" t="s">
        <v>244</v>
      </c>
      <c r="C5073" s="0" t="s">
        <v>98</v>
      </c>
      <c r="D5073" s="0" t="s">
        <v>14</v>
      </c>
      <c r="E5073" s="0" t="s">
        <v>103</v>
      </c>
      <c r="F5073" s="0" t="s">
        <v>218</v>
      </c>
      <c r="G5073" s="0" t="s">
        <v>222</v>
      </c>
      <c r="H5073" s="0" t="s">
        <v>30</v>
      </c>
      <c r="I5073" s="0" t="n">
        <v>0</v>
      </c>
      <c r="J5073" s="2" t="str">
        <f aca="false">IF(A5073=K5073 AND( B5073=L5073) AND( C5073=M5073) AND( D5073=N5073) AND( E5073=O5073) AND( F5073=P5073) AND( G5073=Q5073) AND( H5073=R5073) AND( I5073=S5073),"Equal")</f>
        <v>Equal</v>
      </c>
      <c r="K5073" s="0" t="s">
        <v>251</v>
      </c>
      <c r="L5073" s="0" t="s">
        <v>244</v>
      </c>
      <c r="M5073" s="0" t="s">
        <v>98</v>
      </c>
      <c r="N5073" s="0" t="s">
        <v>14</v>
      </c>
      <c r="O5073" s="0" t="s">
        <v>103</v>
      </c>
      <c r="P5073" s="0" t="s">
        <v>218</v>
      </c>
      <c r="Q5073" s="0" t="s">
        <v>222</v>
      </c>
      <c r="R5073" s="0" t="s">
        <v>30</v>
      </c>
      <c r="S5073" s="0" t="n">
        <v>0</v>
      </c>
    </row>
    <row r="5074" customFormat="false" ht="12.8" hidden="false" customHeight="false" outlineLevel="0" collapsed="false">
      <c r="A5074" s="0" t="s">
        <v>251</v>
      </c>
      <c r="B5074" s="0" t="s">
        <v>244</v>
      </c>
      <c r="C5074" s="0" t="s">
        <v>98</v>
      </c>
      <c r="D5074" s="0" t="s">
        <v>14</v>
      </c>
      <c r="E5074" s="0" t="s">
        <v>103</v>
      </c>
      <c r="F5074" s="0" t="s">
        <v>218</v>
      </c>
      <c r="G5074" s="0" t="s">
        <v>219</v>
      </c>
      <c r="H5074" s="0" t="s">
        <v>40</v>
      </c>
      <c r="I5074" s="0" t="n">
        <v>0</v>
      </c>
      <c r="J5074" s="2" t="str">
        <f aca="false">IF(A5074=K5074 AND( B5074=L5074) AND( C5074=M5074) AND( D5074=N5074) AND( E5074=O5074) AND( F5074=P5074) AND( G5074=Q5074) AND( H5074=R5074) AND( I5074=S5074),"Equal")</f>
        <v>Equal</v>
      </c>
      <c r="K5074" s="0" t="s">
        <v>251</v>
      </c>
      <c r="L5074" s="0" t="s">
        <v>244</v>
      </c>
      <c r="M5074" s="0" t="s">
        <v>98</v>
      </c>
      <c r="N5074" s="0" t="s">
        <v>14</v>
      </c>
      <c r="O5074" s="0" t="s">
        <v>103</v>
      </c>
      <c r="P5074" s="0" t="s">
        <v>218</v>
      </c>
      <c r="Q5074" s="0" t="s">
        <v>219</v>
      </c>
      <c r="R5074" s="0" t="s">
        <v>40</v>
      </c>
      <c r="S5074" s="0" t="n">
        <v>0</v>
      </c>
    </row>
    <row r="5075" customFormat="false" ht="12.8" hidden="false" customHeight="false" outlineLevel="0" collapsed="false">
      <c r="A5075" s="0" t="s">
        <v>251</v>
      </c>
      <c r="B5075" s="0" t="s">
        <v>244</v>
      </c>
      <c r="C5075" s="0" t="s">
        <v>98</v>
      </c>
      <c r="D5075" s="0" t="s">
        <v>14</v>
      </c>
      <c r="E5075" s="0" t="s">
        <v>27</v>
      </c>
      <c r="F5075" s="0" t="s">
        <v>16</v>
      </c>
      <c r="G5075" s="0" t="s">
        <v>19</v>
      </c>
      <c r="H5075" s="0" t="s">
        <v>20</v>
      </c>
      <c r="I5075" s="0" t="n">
        <v>8</v>
      </c>
      <c r="J5075" s="2" t="str">
        <f aca="false">IF(A5075=K5075 AND( B5075=L5075) AND( C5075=M5075) AND( D5075=N5075) AND( E5075=O5075) AND( F5075=P5075) AND( G5075=Q5075) AND( H5075=R5075) AND( I5075=S5075),"Equal")</f>
        <v>Equal</v>
      </c>
      <c r="K5075" s="0" t="s">
        <v>251</v>
      </c>
      <c r="L5075" s="0" t="s">
        <v>244</v>
      </c>
      <c r="M5075" s="0" t="s">
        <v>98</v>
      </c>
      <c r="N5075" s="0" t="s">
        <v>14</v>
      </c>
      <c r="O5075" s="0" t="s">
        <v>27</v>
      </c>
      <c r="P5075" s="0" t="s">
        <v>16</v>
      </c>
      <c r="Q5075" s="0" t="s">
        <v>19</v>
      </c>
      <c r="R5075" s="0" t="s">
        <v>20</v>
      </c>
      <c r="S5075" s="0" t="n">
        <v>8</v>
      </c>
    </row>
    <row r="5076" customFormat="false" ht="12.8" hidden="false" customHeight="false" outlineLevel="0" collapsed="false">
      <c r="A5076" s="0" t="s">
        <v>251</v>
      </c>
      <c r="B5076" s="0" t="s">
        <v>244</v>
      </c>
      <c r="C5076" s="0" t="s">
        <v>98</v>
      </c>
      <c r="D5076" s="0" t="s">
        <v>14</v>
      </c>
      <c r="E5076" s="0" t="s">
        <v>27</v>
      </c>
      <c r="F5076" s="0" t="s">
        <v>16</v>
      </c>
      <c r="G5076" s="0" t="s">
        <v>21</v>
      </c>
      <c r="H5076" s="0" t="s">
        <v>18</v>
      </c>
      <c r="I5076" s="0" t="n">
        <v>0</v>
      </c>
      <c r="J5076" s="2" t="str">
        <f aca="false">IF(A5076=K5076 AND( B5076=L5076) AND( C5076=M5076) AND( D5076=N5076) AND( E5076=O5076) AND( F5076=P5076) AND( G5076=Q5076) AND( H5076=R5076) AND( I5076=S5076),"Equal")</f>
        <v>Equal</v>
      </c>
      <c r="K5076" s="0" t="s">
        <v>251</v>
      </c>
      <c r="L5076" s="0" t="s">
        <v>244</v>
      </c>
      <c r="M5076" s="0" t="s">
        <v>98</v>
      </c>
      <c r="N5076" s="0" t="s">
        <v>14</v>
      </c>
      <c r="O5076" s="0" t="s">
        <v>27</v>
      </c>
      <c r="P5076" s="0" t="s">
        <v>16</v>
      </c>
      <c r="Q5076" s="0" t="s">
        <v>21</v>
      </c>
      <c r="R5076" s="0" t="s">
        <v>18</v>
      </c>
      <c r="S5076" s="0" t="n">
        <v>0</v>
      </c>
    </row>
    <row r="5077" customFormat="false" ht="12.8" hidden="false" customHeight="false" outlineLevel="0" collapsed="false">
      <c r="A5077" s="0" t="s">
        <v>251</v>
      </c>
      <c r="B5077" s="0" t="s">
        <v>244</v>
      </c>
      <c r="C5077" s="0" t="s">
        <v>98</v>
      </c>
      <c r="D5077" s="0" t="s">
        <v>14</v>
      </c>
      <c r="E5077" s="0" t="s">
        <v>27</v>
      </c>
      <c r="F5077" s="0" t="s">
        <v>16</v>
      </c>
      <c r="G5077" s="0" t="s">
        <v>23</v>
      </c>
      <c r="H5077" s="0" t="s">
        <v>24</v>
      </c>
      <c r="I5077" s="0" t="n">
        <v>0</v>
      </c>
      <c r="J5077" s="2" t="str">
        <f aca="false">IF(A5077=K5077 AND( B5077=L5077) AND( C5077=M5077) AND( D5077=N5077) AND( E5077=O5077) AND( F5077=P5077) AND( G5077=Q5077) AND( H5077=R5077) AND( I5077=S5077),"Equal")</f>
        <v>Equal</v>
      </c>
      <c r="K5077" s="0" t="s">
        <v>251</v>
      </c>
      <c r="L5077" s="0" t="s">
        <v>244</v>
      </c>
      <c r="M5077" s="0" t="s">
        <v>98</v>
      </c>
      <c r="N5077" s="0" t="s">
        <v>14</v>
      </c>
      <c r="O5077" s="0" t="s">
        <v>27</v>
      </c>
      <c r="P5077" s="0" t="s">
        <v>16</v>
      </c>
      <c r="Q5077" s="0" t="s">
        <v>23</v>
      </c>
      <c r="R5077" s="0" t="s">
        <v>24</v>
      </c>
      <c r="S5077" s="0" t="n">
        <v>0</v>
      </c>
    </row>
    <row r="5078" customFormat="false" ht="12.8" hidden="false" customHeight="false" outlineLevel="0" collapsed="false">
      <c r="A5078" s="0" t="s">
        <v>251</v>
      </c>
      <c r="B5078" s="0" t="s">
        <v>244</v>
      </c>
      <c r="C5078" s="0" t="s">
        <v>98</v>
      </c>
      <c r="D5078" s="0" t="s">
        <v>14</v>
      </c>
      <c r="E5078" s="0" t="s">
        <v>27</v>
      </c>
      <c r="F5078" s="0" t="s">
        <v>218</v>
      </c>
      <c r="G5078" s="0" t="s">
        <v>186</v>
      </c>
      <c r="H5078" s="0" t="s">
        <v>18</v>
      </c>
      <c r="I5078" s="0" t="n">
        <v>0</v>
      </c>
      <c r="J5078" s="2" t="str">
        <f aca="false">IF(A5078=K5078 AND( B5078=L5078) AND( C5078=M5078) AND( D5078=N5078) AND( E5078=O5078) AND( F5078=P5078) AND( G5078=Q5078) AND( H5078=R5078) AND( I5078=S5078),"Equal")</f>
        <v>Equal</v>
      </c>
      <c r="K5078" s="0" t="s">
        <v>251</v>
      </c>
      <c r="L5078" s="0" t="s">
        <v>244</v>
      </c>
      <c r="M5078" s="0" t="s">
        <v>98</v>
      </c>
      <c r="N5078" s="0" t="s">
        <v>14</v>
      </c>
      <c r="O5078" s="0" t="s">
        <v>27</v>
      </c>
      <c r="P5078" s="0" t="s">
        <v>218</v>
      </c>
      <c r="Q5078" s="0" t="s">
        <v>186</v>
      </c>
      <c r="R5078" s="0" t="s">
        <v>18</v>
      </c>
      <c r="S5078" s="0" t="n">
        <v>0</v>
      </c>
    </row>
    <row r="5079" customFormat="false" ht="12.8" hidden="false" customHeight="false" outlineLevel="0" collapsed="false">
      <c r="A5079" s="0" t="s">
        <v>251</v>
      </c>
      <c r="B5079" s="0" t="s">
        <v>244</v>
      </c>
      <c r="C5079" s="0" t="s">
        <v>98</v>
      </c>
      <c r="D5079" s="0" t="s">
        <v>14</v>
      </c>
      <c r="E5079" s="0" t="s">
        <v>27</v>
      </c>
      <c r="F5079" s="0" t="s">
        <v>218</v>
      </c>
      <c r="G5079" s="0" t="s">
        <v>222</v>
      </c>
      <c r="H5079" s="0" t="s">
        <v>48</v>
      </c>
      <c r="I5079" s="0" t="n">
        <v>0</v>
      </c>
      <c r="J5079" s="2" t="str">
        <f aca="false">IF(A5079=K5079 AND( B5079=L5079) AND( C5079=M5079) AND( D5079=N5079) AND( E5079=O5079) AND( F5079=P5079) AND( G5079=Q5079) AND( H5079=R5079) AND( I5079=S5079),"Equal")</f>
        <v>Equal</v>
      </c>
      <c r="K5079" s="0" t="s">
        <v>251</v>
      </c>
      <c r="L5079" s="0" t="s">
        <v>244</v>
      </c>
      <c r="M5079" s="0" t="s">
        <v>98</v>
      </c>
      <c r="N5079" s="0" t="s">
        <v>14</v>
      </c>
      <c r="O5079" s="0" t="s">
        <v>27</v>
      </c>
      <c r="P5079" s="0" t="s">
        <v>218</v>
      </c>
      <c r="Q5079" s="0" t="s">
        <v>222</v>
      </c>
      <c r="R5079" s="0" t="s">
        <v>48</v>
      </c>
      <c r="S5079" s="0" t="n">
        <v>0</v>
      </c>
    </row>
    <row r="5080" customFormat="false" ht="12.8" hidden="false" customHeight="false" outlineLevel="0" collapsed="false">
      <c r="A5080" s="0" t="s">
        <v>251</v>
      </c>
      <c r="B5080" s="0" t="s">
        <v>244</v>
      </c>
      <c r="C5080" s="0" t="s">
        <v>252</v>
      </c>
      <c r="D5080" s="0" t="s">
        <v>52</v>
      </c>
      <c r="E5080" s="0" t="s">
        <v>103</v>
      </c>
      <c r="F5080" s="0" t="s">
        <v>16</v>
      </c>
      <c r="G5080" s="0" t="s">
        <v>17</v>
      </c>
      <c r="H5080" s="0" t="s">
        <v>26</v>
      </c>
      <c r="I5080" s="0" t="n">
        <v>26</v>
      </c>
      <c r="J5080" s="2" t="str">
        <f aca="false">IF(A5080=K5080 AND( B5080=L5080) AND( C5080=M5080) AND( D5080=N5080) AND( E5080=O5080) AND( F5080=P5080) AND( G5080=Q5080) AND( H5080=R5080) AND( I5080=S5080),"Equal")</f>
        <v>Equal</v>
      </c>
      <c r="K5080" s="0" t="s">
        <v>251</v>
      </c>
      <c r="L5080" s="0" t="s">
        <v>244</v>
      </c>
      <c r="M5080" s="0" t="s">
        <v>252</v>
      </c>
      <c r="N5080" s="0" t="s">
        <v>52</v>
      </c>
      <c r="O5080" s="0" t="s">
        <v>103</v>
      </c>
      <c r="P5080" s="0" t="s">
        <v>16</v>
      </c>
      <c r="Q5080" s="0" t="s">
        <v>17</v>
      </c>
      <c r="R5080" s="0" t="s">
        <v>26</v>
      </c>
      <c r="S5080" s="0" t="n">
        <v>26</v>
      </c>
    </row>
    <row r="5081" customFormat="false" ht="12.8" hidden="false" customHeight="false" outlineLevel="0" collapsed="false">
      <c r="A5081" s="0" t="s">
        <v>251</v>
      </c>
      <c r="B5081" s="0" t="s">
        <v>244</v>
      </c>
      <c r="C5081" s="0" t="s">
        <v>177</v>
      </c>
      <c r="D5081" s="0" t="s">
        <v>14</v>
      </c>
      <c r="E5081" s="0" t="s">
        <v>15</v>
      </c>
      <c r="F5081" s="0" t="s">
        <v>16</v>
      </c>
      <c r="G5081" s="0" t="s">
        <v>17</v>
      </c>
      <c r="H5081" s="0" t="s">
        <v>26</v>
      </c>
      <c r="I5081" s="0" t="n">
        <v>2</v>
      </c>
      <c r="J5081" s="2" t="str">
        <f aca="false">IF(A5081=K5081 AND( B5081=L5081) AND( C5081=M5081) AND( D5081=N5081) AND( E5081=O5081) AND( F5081=P5081) AND( G5081=Q5081) AND( H5081=R5081) AND( I5081=S5081),"Equal")</f>
        <v>Equal</v>
      </c>
      <c r="K5081" s="0" t="s">
        <v>251</v>
      </c>
      <c r="L5081" s="0" t="s">
        <v>244</v>
      </c>
      <c r="M5081" s="0" t="s">
        <v>177</v>
      </c>
      <c r="N5081" s="0" t="s">
        <v>14</v>
      </c>
      <c r="O5081" s="0" t="s">
        <v>15</v>
      </c>
      <c r="P5081" s="0" t="s">
        <v>16</v>
      </c>
      <c r="Q5081" s="0" t="s">
        <v>17</v>
      </c>
      <c r="R5081" s="0" t="s">
        <v>26</v>
      </c>
      <c r="S5081" s="0" t="n">
        <v>2</v>
      </c>
    </row>
    <row r="5082" customFormat="false" ht="12.8" hidden="false" customHeight="false" outlineLevel="0" collapsed="false">
      <c r="A5082" s="0" t="s">
        <v>251</v>
      </c>
      <c r="B5082" s="0" t="s">
        <v>244</v>
      </c>
      <c r="C5082" s="0" t="s">
        <v>177</v>
      </c>
      <c r="D5082" s="0" t="s">
        <v>14</v>
      </c>
      <c r="E5082" s="0" t="s">
        <v>15</v>
      </c>
      <c r="F5082" s="0" t="s">
        <v>16</v>
      </c>
      <c r="G5082" s="0" t="s">
        <v>19</v>
      </c>
      <c r="H5082" s="0" t="s">
        <v>77</v>
      </c>
      <c r="I5082" s="0" t="n">
        <v>89</v>
      </c>
      <c r="J5082" s="2" t="str">
        <f aca="false">IF(A5082=K5082 AND( B5082=L5082) AND( C5082=M5082) AND( D5082=N5082) AND( E5082=O5082) AND( F5082=P5082) AND( G5082=Q5082) AND( H5082=R5082) AND( I5082=S5082),"Equal")</f>
        <v>Equal</v>
      </c>
      <c r="K5082" s="0" t="s">
        <v>251</v>
      </c>
      <c r="L5082" s="0" t="s">
        <v>244</v>
      </c>
      <c r="M5082" s="0" t="s">
        <v>177</v>
      </c>
      <c r="N5082" s="0" t="s">
        <v>14</v>
      </c>
      <c r="O5082" s="0" t="s">
        <v>15</v>
      </c>
      <c r="P5082" s="0" t="s">
        <v>16</v>
      </c>
      <c r="Q5082" s="0" t="s">
        <v>19</v>
      </c>
      <c r="R5082" s="0" t="s">
        <v>77</v>
      </c>
      <c r="S5082" s="0" t="n">
        <v>89</v>
      </c>
    </row>
    <row r="5083" customFormat="false" ht="12.8" hidden="false" customHeight="false" outlineLevel="0" collapsed="false">
      <c r="A5083" s="0" t="s">
        <v>251</v>
      </c>
      <c r="B5083" s="0" t="s">
        <v>244</v>
      </c>
      <c r="C5083" s="0" t="s">
        <v>177</v>
      </c>
      <c r="D5083" s="0" t="s">
        <v>14</v>
      </c>
      <c r="E5083" s="0" t="s">
        <v>15</v>
      </c>
      <c r="F5083" s="0" t="s">
        <v>16</v>
      </c>
      <c r="G5083" s="0" t="s">
        <v>29</v>
      </c>
      <c r="H5083" s="0" t="s">
        <v>37</v>
      </c>
      <c r="I5083" s="0" t="n">
        <v>6</v>
      </c>
      <c r="J5083" s="2" t="str">
        <f aca="false">IF(A5083=K5083 AND( B5083=L5083) AND( C5083=M5083) AND( D5083=N5083) AND( E5083=O5083) AND( F5083=P5083) AND( G5083=Q5083) AND( H5083=R5083) AND( I5083=S5083),"Equal")</f>
        <v>Equal</v>
      </c>
      <c r="K5083" s="0" t="s">
        <v>251</v>
      </c>
      <c r="L5083" s="0" t="s">
        <v>244</v>
      </c>
      <c r="M5083" s="0" t="s">
        <v>177</v>
      </c>
      <c r="N5083" s="0" t="s">
        <v>14</v>
      </c>
      <c r="O5083" s="0" t="s">
        <v>15</v>
      </c>
      <c r="P5083" s="0" t="s">
        <v>16</v>
      </c>
      <c r="Q5083" s="0" t="s">
        <v>29</v>
      </c>
      <c r="R5083" s="0" t="s">
        <v>37</v>
      </c>
      <c r="S5083" s="0" t="n">
        <v>6</v>
      </c>
    </row>
    <row r="5084" customFormat="false" ht="12.8" hidden="false" customHeight="false" outlineLevel="0" collapsed="false">
      <c r="A5084" s="0" t="s">
        <v>251</v>
      </c>
      <c r="B5084" s="0" t="s">
        <v>244</v>
      </c>
      <c r="C5084" s="0" t="s">
        <v>177</v>
      </c>
      <c r="D5084" s="0" t="s">
        <v>14</v>
      </c>
      <c r="E5084" s="0" t="s">
        <v>15</v>
      </c>
      <c r="F5084" s="0" t="s">
        <v>16</v>
      </c>
      <c r="G5084" s="0" t="s">
        <v>23</v>
      </c>
      <c r="H5084" s="0" t="s">
        <v>39</v>
      </c>
      <c r="I5084" s="0" t="n">
        <v>55</v>
      </c>
      <c r="J5084" s="2" t="str">
        <f aca="false">IF(A5084=K5084 AND( B5084=L5084) AND( C5084=M5084) AND( D5084=N5084) AND( E5084=O5084) AND( F5084=P5084) AND( G5084=Q5084) AND( H5084=R5084) AND( I5084=S5084),"Equal")</f>
        <v>Equal</v>
      </c>
      <c r="K5084" s="0" t="s">
        <v>251</v>
      </c>
      <c r="L5084" s="0" t="s">
        <v>244</v>
      </c>
      <c r="M5084" s="0" t="s">
        <v>177</v>
      </c>
      <c r="N5084" s="0" t="s">
        <v>14</v>
      </c>
      <c r="O5084" s="0" t="s">
        <v>15</v>
      </c>
      <c r="P5084" s="0" t="s">
        <v>16</v>
      </c>
      <c r="Q5084" s="0" t="s">
        <v>23</v>
      </c>
      <c r="R5084" s="0" t="s">
        <v>39</v>
      </c>
      <c r="S5084" s="0" t="n">
        <v>55</v>
      </c>
    </row>
    <row r="5085" customFormat="false" ht="12.8" hidden="false" customHeight="false" outlineLevel="0" collapsed="false">
      <c r="A5085" s="0" t="s">
        <v>251</v>
      </c>
      <c r="B5085" s="0" t="s">
        <v>244</v>
      </c>
      <c r="C5085" s="0" t="s">
        <v>177</v>
      </c>
      <c r="D5085" s="0" t="s">
        <v>14</v>
      </c>
      <c r="E5085" s="0" t="s">
        <v>15</v>
      </c>
      <c r="F5085" s="0" t="s">
        <v>218</v>
      </c>
      <c r="G5085" s="0" t="s">
        <v>220</v>
      </c>
      <c r="H5085" s="0" t="s">
        <v>53</v>
      </c>
      <c r="I5085" s="0" t="n">
        <v>1</v>
      </c>
      <c r="J5085" s="2" t="str">
        <f aca="false">IF(A5085=K5085 AND( B5085=L5085) AND( C5085=M5085) AND( D5085=N5085) AND( E5085=O5085) AND( F5085=P5085) AND( G5085=Q5085) AND( H5085=R5085) AND( I5085=S5085),"Equal")</f>
        <v>Equal</v>
      </c>
      <c r="K5085" s="0" t="s">
        <v>251</v>
      </c>
      <c r="L5085" s="0" t="s">
        <v>244</v>
      </c>
      <c r="M5085" s="0" t="s">
        <v>177</v>
      </c>
      <c r="N5085" s="0" t="s">
        <v>14</v>
      </c>
      <c r="O5085" s="0" t="s">
        <v>15</v>
      </c>
      <c r="P5085" s="0" t="s">
        <v>218</v>
      </c>
      <c r="Q5085" s="0" t="s">
        <v>220</v>
      </c>
      <c r="R5085" s="0" t="s">
        <v>53</v>
      </c>
      <c r="S5085" s="0" t="n">
        <v>1</v>
      </c>
    </row>
    <row r="5086" customFormat="false" ht="12.8" hidden="false" customHeight="false" outlineLevel="0" collapsed="false">
      <c r="A5086" s="0" t="s">
        <v>251</v>
      </c>
      <c r="B5086" s="0" t="s">
        <v>244</v>
      </c>
      <c r="C5086" s="0" t="s">
        <v>177</v>
      </c>
      <c r="D5086" s="0" t="s">
        <v>14</v>
      </c>
      <c r="E5086" s="0" t="s">
        <v>15</v>
      </c>
      <c r="F5086" s="0" t="s">
        <v>218</v>
      </c>
      <c r="G5086" s="0" t="s">
        <v>219</v>
      </c>
      <c r="H5086" s="0" t="s">
        <v>39</v>
      </c>
      <c r="I5086" s="0" t="n">
        <v>1</v>
      </c>
      <c r="J5086" s="2" t="str">
        <f aca="false">IF(A5086=K5086 AND( B5086=L5086) AND( C5086=M5086) AND( D5086=N5086) AND( E5086=O5086) AND( F5086=P5086) AND( G5086=Q5086) AND( H5086=R5086) AND( I5086=S5086),"Equal")</f>
        <v>Equal</v>
      </c>
      <c r="K5086" s="0" t="s">
        <v>251</v>
      </c>
      <c r="L5086" s="0" t="s">
        <v>244</v>
      </c>
      <c r="M5086" s="0" t="s">
        <v>177</v>
      </c>
      <c r="N5086" s="0" t="s">
        <v>14</v>
      </c>
      <c r="O5086" s="0" t="s">
        <v>15</v>
      </c>
      <c r="P5086" s="0" t="s">
        <v>218</v>
      </c>
      <c r="Q5086" s="0" t="s">
        <v>219</v>
      </c>
      <c r="R5086" s="0" t="s">
        <v>39</v>
      </c>
      <c r="S5086" s="0" t="n">
        <v>1</v>
      </c>
    </row>
    <row r="5087" customFormat="false" ht="12.8" hidden="false" customHeight="false" outlineLevel="0" collapsed="false">
      <c r="A5087" s="0" t="s">
        <v>251</v>
      </c>
      <c r="B5087" s="0" t="s">
        <v>244</v>
      </c>
      <c r="C5087" s="0" t="s">
        <v>177</v>
      </c>
      <c r="D5087" s="0" t="s">
        <v>14</v>
      </c>
      <c r="E5087" s="0" t="s">
        <v>25</v>
      </c>
      <c r="F5087" s="0" t="s">
        <v>16</v>
      </c>
      <c r="G5087" s="0" t="s">
        <v>17</v>
      </c>
      <c r="H5087" s="0" t="s">
        <v>26</v>
      </c>
      <c r="I5087" s="0" t="n">
        <v>5</v>
      </c>
      <c r="J5087" s="2" t="str">
        <f aca="false">IF(A5087=K5087 AND( B5087=L5087) AND( C5087=M5087) AND( D5087=N5087) AND( E5087=O5087) AND( F5087=P5087) AND( G5087=Q5087) AND( H5087=R5087) AND( I5087=S5087),"Equal")</f>
        <v>Equal</v>
      </c>
      <c r="K5087" s="0" t="s">
        <v>251</v>
      </c>
      <c r="L5087" s="0" t="s">
        <v>244</v>
      </c>
      <c r="M5087" s="0" t="s">
        <v>177</v>
      </c>
      <c r="N5087" s="0" t="s">
        <v>14</v>
      </c>
      <c r="O5087" s="0" t="s">
        <v>25</v>
      </c>
      <c r="P5087" s="0" t="s">
        <v>16</v>
      </c>
      <c r="Q5087" s="0" t="s">
        <v>17</v>
      </c>
      <c r="R5087" s="0" t="s">
        <v>26</v>
      </c>
      <c r="S5087" s="0" t="n">
        <v>5</v>
      </c>
    </row>
    <row r="5088" customFormat="false" ht="12.8" hidden="false" customHeight="false" outlineLevel="0" collapsed="false">
      <c r="A5088" s="0" t="s">
        <v>251</v>
      </c>
      <c r="B5088" s="0" t="s">
        <v>244</v>
      </c>
      <c r="C5088" s="0" t="s">
        <v>177</v>
      </c>
      <c r="D5088" s="0" t="s">
        <v>14</v>
      </c>
      <c r="E5088" s="0" t="s">
        <v>25</v>
      </c>
      <c r="F5088" s="0" t="s">
        <v>16</v>
      </c>
      <c r="G5088" s="0" t="s">
        <v>19</v>
      </c>
      <c r="H5088" s="0" t="s">
        <v>40</v>
      </c>
      <c r="I5088" s="0" t="n">
        <v>42</v>
      </c>
      <c r="J5088" s="2" t="str">
        <f aca="false">IF(A5088=K5088 AND( B5088=L5088) AND( C5088=M5088) AND( D5088=N5088) AND( E5088=O5088) AND( F5088=P5088) AND( G5088=Q5088) AND( H5088=R5088) AND( I5088=S5088),"Equal")</f>
        <v>Equal</v>
      </c>
      <c r="K5088" s="0" t="s">
        <v>251</v>
      </c>
      <c r="L5088" s="0" t="s">
        <v>244</v>
      </c>
      <c r="M5088" s="0" t="s">
        <v>177</v>
      </c>
      <c r="N5088" s="0" t="s">
        <v>14</v>
      </c>
      <c r="O5088" s="0" t="s">
        <v>25</v>
      </c>
      <c r="P5088" s="0" t="s">
        <v>16</v>
      </c>
      <c r="Q5088" s="0" t="s">
        <v>19</v>
      </c>
      <c r="R5088" s="0" t="s">
        <v>40</v>
      </c>
      <c r="S5088" s="0" t="n">
        <v>42</v>
      </c>
    </row>
    <row r="5089" customFormat="false" ht="12.8" hidden="false" customHeight="false" outlineLevel="0" collapsed="false">
      <c r="A5089" s="0" t="s">
        <v>251</v>
      </c>
      <c r="B5089" s="0" t="s">
        <v>244</v>
      </c>
      <c r="C5089" s="0" t="s">
        <v>177</v>
      </c>
      <c r="D5089" s="0" t="s">
        <v>14</v>
      </c>
      <c r="E5089" s="0" t="s">
        <v>103</v>
      </c>
      <c r="F5089" s="0" t="s">
        <v>16</v>
      </c>
      <c r="G5089" s="0" t="s">
        <v>17</v>
      </c>
      <c r="H5089" s="0" t="s">
        <v>37</v>
      </c>
      <c r="I5089" s="0" t="n">
        <v>17</v>
      </c>
      <c r="J5089" s="2" t="str">
        <f aca="false">IF(A5089=K5089 AND( B5089=L5089) AND( C5089=M5089) AND( D5089=N5089) AND( E5089=O5089) AND( F5089=P5089) AND( G5089=Q5089) AND( H5089=R5089) AND( I5089=S5089),"Equal")</f>
        <v>Equal</v>
      </c>
      <c r="K5089" s="0" t="s">
        <v>251</v>
      </c>
      <c r="L5089" s="0" t="s">
        <v>244</v>
      </c>
      <c r="M5089" s="0" t="s">
        <v>177</v>
      </c>
      <c r="N5089" s="0" t="s">
        <v>14</v>
      </c>
      <c r="O5089" s="0" t="s">
        <v>103</v>
      </c>
      <c r="P5089" s="0" t="s">
        <v>16</v>
      </c>
      <c r="Q5089" s="0" t="s">
        <v>17</v>
      </c>
      <c r="R5089" s="0" t="s">
        <v>37</v>
      </c>
      <c r="S5089" s="0" t="n">
        <v>17</v>
      </c>
    </row>
    <row r="5090" customFormat="false" ht="12.8" hidden="false" customHeight="false" outlineLevel="0" collapsed="false">
      <c r="A5090" s="0" t="s">
        <v>251</v>
      </c>
      <c r="B5090" s="0" t="s">
        <v>244</v>
      </c>
      <c r="C5090" s="0" t="s">
        <v>177</v>
      </c>
      <c r="D5090" s="0" t="s">
        <v>14</v>
      </c>
      <c r="E5090" s="0" t="s">
        <v>103</v>
      </c>
      <c r="F5090" s="0" t="s">
        <v>16</v>
      </c>
      <c r="G5090" s="0" t="s">
        <v>19</v>
      </c>
      <c r="H5090" s="0" t="s">
        <v>77</v>
      </c>
      <c r="I5090" s="0" t="n">
        <v>154</v>
      </c>
      <c r="J5090" s="2" t="str">
        <f aca="false">IF(A5090=K5090 AND( B5090=L5090) AND( C5090=M5090) AND( D5090=N5090) AND( E5090=O5090) AND( F5090=P5090) AND( G5090=Q5090) AND( H5090=R5090) AND( I5090=S5090),"Equal")</f>
        <v>Equal</v>
      </c>
      <c r="K5090" s="0" t="s">
        <v>251</v>
      </c>
      <c r="L5090" s="0" t="s">
        <v>244</v>
      </c>
      <c r="M5090" s="0" t="s">
        <v>177</v>
      </c>
      <c r="N5090" s="0" t="s">
        <v>14</v>
      </c>
      <c r="O5090" s="0" t="s">
        <v>103</v>
      </c>
      <c r="P5090" s="0" t="s">
        <v>16</v>
      </c>
      <c r="Q5090" s="0" t="s">
        <v>19</v>
      </c>
      <c r="R5090" s="0" t="s">
        <v>77</v>
      </c>
      <c r="S5090" s="0" t="n">
        <v>154</v>
      </c>
    </row>
    <row r="5091" customFormat="false" ht="12.8" hidden="false" customHeight="false" outlineLevel="0" collapsed="false">
      <c r="A5091" s="0" t="s">
        <v>251</v>
      </c>
      <c r="B5091" s="0" t="s">
        <v>244</v>
      </c>
      <c r="C5091" s="0" t="s">
        <v>177</v>
      </c>
      <c r="D5091" s="0" t="s">
        <v>14</v>
      </c>
      <c r="E5091" s="0" t="s">
        <v>103</v>
      </c>
      <c r="F5091" s="0" t="s">
        <v>16</v>
      </c>
      <c r="G5091" s="0" t="s">
        <v>23</v>
      </c>
      <c r="H5091" s="0" t="s">
        <v>37</v>
      </c>
      <c r="I5091" s="0" t="n">
        <v>35</v>
      </c>
      <c r="J5091" s="2" t="str">
        <f aca="false">IF(A5091=K5091 AND( B5091=L5091) AND( C5091=M5091) AND( D5091=N5091) AND( E5091=O5091) AND( F5091=P5091) AND( G5091=Q5091) AND( H5091=R5091) AND( I5091=S5091),"Equal")</f>
        <v>Equal</v>
      </c>
      <c r="K5091" s="0" t="s">
        <v>251</v>
      </c>
      <c r="L5091" s="0" t="s">
        <v>244</v>
      </c>
      <c r="M5091" s="0" t="s">
        <v>177</v>
      </c>
      <c r="N5091" s="0" t="s">
        <v>14</v>
      </c>
      <c r="O5091" s="0" t="s">
        <v>103</v>
      </c>
      <c r="P5091" s="0" t="s">
        <v>16</v>
      </c>
      <c r="Q5091" s="0" t="s">
        <v>23</v>
      </c>
      <c r="R5091" s="0" t="s">
        <v>37</v>
      </c>
      <c r="S5091" s="0" t="n">
        <v>35</v>
      </c>
    </row>
    <row r="5092" customFormat="false" ht="12.8" hidden="false" customHeight="false" outlineLevel="0" collapsed="false">
      <c r="A5092" s="0" t="s">
        <v>251</v>
      </c>
      <c r="B5092" s="0" t="s">
        <v>244</v>
      </c>
      <c r="C5092" s="0" t="s">
        <v>177</v>
      </c>
      <c r="D5092" s="0" t="s">
        <v>14</v>
      </c>
      <c r="E5092" s="0" t="s">
        <v>103</v>
      </c>
      <c r="F5092" s="0" t="s">
        <v>218</v>
      </c>
      <c r="G5092" s="0" t="s">
        <v>220</v>
      </c>
      <c r="H5092" s="0" t="s">
        <v>37</v>
      </c>
      <c r="I5092" s="0" t="n">
        <v>1</v>
      </c>
      <c r="J5092" s="2" t="str">
        <f aca="false">IF(A5092=K5092 AND( B5092=L5092) AND( C5092=M5092) AND( D5092=N5092) AND( E5092=O5092) AND( F5092=P5092) AND( G5092=Q5092) AND( H5092=R5092) AND( I5092=S5092),"Equal")</f>
        <v>Equal</v>
      </c>
      <c r="K5092" s="0" t="s">
        <v>251</v>
      </c>
      <c r="L5092" s="0" t="s">
        <v>244</v>
      </c>
      <c r="M5092" s="0" t="s">
        <v>177</v>
      </c>
      <c r="N5092" s="0" t="s">
        <v>14</v>
      </c>
      <c r="O5092" s="0" t="s">
        <v>103</v>
      </c>
      <c r="P5092" s="0" t="s">
        <v>218</v>
      </c>
      <c r="Q5092" s="0" t="s">
        <v>220</v>
      </c>
      <c r="R5092" s="0" t="s">
        <v>37</v>
      </c>
      <c r="S5092" s="0" t="n">
        <v>1</v>
      </c>
    </row>
    <row r="5093" customFormat="false" ht="12.8" hidden="false" customHeight="false" outlineLevel="0" collapsed="false">
      <c r="A5093" s="0" t="s">
        <v>251</v>
      </c>
      <c r="B5093" s="0" t="s">
        <v>244</v>
      </c>
      <c r="C5093" s="0" t="s">
        <v>177</v>
      </c>
      <c r="D5093" s="0" t="s">
        <v>14</v>
      </c>
      <c r="E5093" s="0" t="s">
        <v>103</v>
      </c>
      <c r="F5093" s="0" t="s">
        <v>218</v>
      </c>
      <c r="G5093" s="0" t="s">
        <v>224</v>
      </c>
      <c r="H5093" s="0" t="s">
        <v>26</v>
      </c>
      <c r="I5093" s="0" t="n">
        <v>0</v>
      </c>
      <c r="J5093" s="2" t="str">
        <f aca="false">IF(A5093=K5093 AND( B5093=L5093) AND( C5093=M5093) AND( D5093=N5093) AND( E5093=O5093) AND( F5093=P5093) AND( G5093=Q5093) AND( H5093=R5093) AND( I5093=S5093),"Equal")</f>
        <v>Equal</v>
      </c>
      <c r="K5093" s="0" t="s">
        <v>251</v>
      </c>
      <c r="L5093" s="0" t="s">
        <v>244</v>
      </c>
      <c r="M5093" s="0" t="s">
        <v>177</v>
      </c>
      <c r="N5093" s="0" t="s">
        <v>14</v>
      </c>
      <c r="O5093" s="0" t="s">
        <v>103</v>
      </c>
      <c r="P5093" s="0" t="s">
        <v>218</v>
      </c>
      <c r="Q5093" s="0" t="s">
        <v>224</v>
      </c>
      <c r="R5093" s="0" t="s">
        <v>26</v>
      </c>
      <c r="S5093" s="0" t="n">
        <v>0</v>
      </c>
    </row>
    <row r="5094" customFormat="false" ht="12.8" hidden="false" customHeight="false" outlineLevel="0" collapsed="false">
      <c r="A5094" s="0" t="s">
        <v>251</v>
      </c>
      <c r="B5094" s="0" t="s">
        <v>244</v>
      </c>
      <c r="C5094" s="0" t="s">
        <v>177</v>
      </c>
      <c r="D5094" s="0" t="s">
        <v>14</v>
      </c>
      <c r="E5094" s="0" t="s">
        <v>103</v>
      </c>
      <c r="F5094" s="0" t="s">
        <v>218</v>
      </c>
      <c r="G5094" s="0" t="s">
        <v>219</v>
      </c>
      <c r="H5094" s="0" t="s">
        <v>18</v>
      </c>
      <c r="I5094" s="0" t="n">
        <v>0</v>
      </c>
      <c r="J5094" s="2" t="str">
        <f aca="false">IF(A5094=K5094 AND( B5094=L5094) AND( C5094=M5094) AND( D5094=N5094) AND( E5094=O5094) AND( F5094=P5094) AND( G5094=Q5094) AND( H5094=R5094) AND( I5094=S5094),"Equal")</f>
        <v>Equal</v>
      </c>
      <c r="K5094" s="0" t="s">
        <v>251</v>
      </c>
      <c r="L5094" s="0" t="s">
        <v>244</v>
      </c>
      <c r="M5094" s="0" t="s">
        <v>177</v>
      </c>
      <c r="N5094" s="0" t="s">
        <v>14</v>
      </c>
      <c r="O5094" s="0" t="s">
        <v>103</v>
      </c>
      <c r="P5094" s="0" t="s">
        <v>218</v>
      </c>
      <c r="Q5094" s="0" t="s">
        <v>219</v>
      </c>
      <c r="R5094" s="0" t="s">
        <v>18</v>
      </c>
      <c r="S5094" s="0" t="n">
        <v>0</v>
      </c>
    </row>
    <row r="5095" customFormat="false" ht="12.8" hidden="false" customHeight="false" outlineLevel="0" collapsed="false">
      <c r="A5095" s="0" t="s">
        <v>251</v>
      </c>
      <c r="B5095" s="0" t="s">
        <v>244</v>
      </c>
      <c r="C5095" s="0" t="s">
        <v>177</v>
      </c>
      <c r="D5095" s="0" t="s">
        <v>14</v>
      </c>
      <c r="E5095" s="0" t="s">
        <v>27</v>
      </c>
      <c r="F5095" s="0" t="s">
        <v>16</v>
      </c>
      <c r="G5095" s="0" t="s">
        <v>56</v>
      </c>
      <c r="H5095" s="0" t="s">
        <v>26</v>
      </c>
      <c r="I5095" s="0" t="n">
        <v>1</v>
      </c>
      <c r="J5095" s="2" t="str">
        <f aca="false">IF(A5095=K5095 AND( B5095=L5095) AND( C5095=M5095) AND( D5095=N5095) AND( E5095=O5095) AND( F5095=P5095) AND( G5095=Q5095) AND( H5095=R5095) AND( I5095=S5095),"Equal")</f>
        <v>Equal</v>
      </c>
      <c r="K5095" s="0" t="s">
        <v>251</v>
      </c>
      <c r="L5095" s="0" t="s">
        <v>244</v>
      </c>
      <c r="M5095" s="0" t="s">
        <v>177</v>
      </c>
      <c r="N5095" s="0" t="s">
        <v>14</v>
      </c>
      <c r="O5095" s="0" t="s">
        <v>27</v>
      </c>
      <c r="P5095" s="0" t="s">
        <v>16</v>
      </c>
      <c r="Q5095" s="0" t="s">
        <v>56</v>
      </c>
      <c r="R5095" s="0" t="s">
        <v>26</v>
      </c>
      <c r="S5095" s="0" t="n">
        <v>1</v>
      </c>
    </row>
    <row r="5096" customFormat="false" ht="12.8" hidden="false" customHeight="false" outlineLevel="0" collapsed="false">
      <c r="A5096" s="0" t="s">
        <v>251</v>
      </c>
      <c r="B5096" s="0" t="s">
        <v>244</v>
      </c>
      <c r="C5096" s="0" t="s">
        <v>177</v>
      </c>
      <c r="D5096" s="0" t="s">
        <v>14</v>
      </c>
      <c r="E5096" s="0" t="s">
        <v>27</v>
      </c>
      <c r="F5096" s="0" t="s">
        <v>16</v>
      </c>
      <c r="G5096" s="0" t="s">
        <v>17</v>
      </c>
      <c r="H5096" s="0" t="s">
        <v>37</v>
      </c>
      <c r="I5096" s="0" t="n">
        <v>9</v>
      </c>
      <c r="J5096" s="2" t="str">
        <f aca="false">IF(A5096=K5096 AND( B5096=L5096) AND( C5096=M5096) AND( D5096=N5096) AND( E5096=O5096) AND( F5096=P5096) AND( G5096=Q5096) AND( H5096=R5096) AND( I5096=S5096),"Equal")</f>
        <v>Equal</v>
      </c>
      <c r="K5096" s="0" t="s">
        <v>251</v>
      </c>
      <c r="L5096" s="0" t="s">
        <v>244</v>
      </c>
      <c r="M5096" s="0" t="s">
        <v>177</v>
      </c>
      <c r="N5096" s="0" t="s">
        <v>14</v>
      </c>
      <c r="O5096" s="0" t="s">
        <v>27</v>
      </c>
      <c r="P5096" s="0" t="s">
        <v>16</v>
      </c>
      <c r="Q5096" s="0" t="s">
        <v>17</v>
      </c>
      <c r="R5096" s="0" t="s">
        <v>37</v>
      </c>
      <c r="S5096" s="0" t="n">
        <v>9</v>
      </c>
    </row>
    <row r="5097" customFormat="false" ht="12.8" hidden="false" customHeight="false" outlineLevel="0" collapsed="false">
      <c r="A5097" s="0" t="s">
        <v>251</v>
      </c>
      <c r="B5097" s="0" t="s">
        <v>244</v>
      </c>
      <c r="C5097" s="0" t="s">
        <v>177</v>
      </c>
      <c r="D5097" s="0" t="s">
        <v>14</v>
      </c>
      <c r="E5097" s="0" t="s">
        <v>27</v>
      </c>
      <c r="F5097" s="0" t="s">
        <v>16</v>
      </c>
      <c r="G5097" s="0" t="s">
        <v>19</v>
      </c>
      <c r="H5097" s="0" t="s">
        <v>72</v>
      </c>
      <c r="I5097" s="0" t="n">
        <v>64</v>
      </c>
      <c r="J5097" s="2" t="str">
        <f aca="false">IF(A5097=K5097 AND( B5097=L5097) AND( C5097=M5097) AND( D5097=N5097) AND( E5097=O5097) AND( F5097=P5097) AND( G5097=Q5097) AND( H5097=R5097) AND( I5097=S5097),"Equal")</f>
        <v>Equal</v>
      </c>
      <c r="K5097" s="0" t="s">
        <v>251</v>
      </c>
      <c r="L5097" s="0" t="s">
        <v>244</v>
      </c>
      <c r="M5097" s="0" t="s">
        <v>177</v>
      </c>
      <c r="N5097" s="0" t="s">
        <v>14</v>
      </c>
      <c r="O5097" s="0" t="s">
        <v>27</v>
      </c>
      <c r="P5097" s="0" t="s">
        <v>16</v>
      </c>
      <c r="Q5097" s="0" t="s">
        <v>19</v>
      </c>
      <c r="R5097" s="0" t="s">
        <v>72</v>
      </c>
      <c r="S5097" s="0" t="n">
        <v>64</v>
      </c>
    </row>
    <row r="5098" customFormat="false" ht="12.8" hidden="false" customHeight="false" outlineLevel="0" collapsed="false">
      <c r="A5098" s="0" t="s">
        <v>251</v>
      </c>
      <c r="B5098" s="0" t="s">
        <v>244</v>
      </c>
      <c r="C5098" s="0" t="s">
        <v>177</v>
      </c>
      <c r="D5098" s="0" t="s">
        <v>14</v>
      </c>
      <c r="E5098" s="0" t="s">
        <v>27</v>
      </c>
      <c r="F5098" s="0" t="s">
        <v>16</v>
      </c>
      <c r="G5098" s="0" t="s">
        <v>29</v>
      </c>
      <c r="H5098" s="0" t="s">
        <v>37</v>
      </c>
      <c r="I5098" s="0" t="n">
        <v>9</v>
      </c>
      <c r="J5098" s="2" t="str">
        <f aca="false">IF(A5098=K5098 AND( B5098=L5098) AND( C5098=M5098) AND( D5098=N5098) AND( E5098=O5098) AND( F5098=P5098) AND( G5098=Q5098) AND( H5098=R5098) AND( I5098=S5098),"Equal")</f>
        <v>Equal</v>
      </c>
      <c r="K5098" s="0" t="s">
        <v>251</v>
      </c>
      <c r="L5098" s="0" t="s">
        <v>244</v>
      </c>
      <c r="M5098" s="0" t="s">
        <v>177</v>
      </c>
      <c r="N5098" s="0" t="s">
        <v>14</v>
      </c>
      <c r="O5098" s="0" t="s">
        <v>27</v>
      </c>
      <c r="P5098" s="0" t="s">
        <v>16</v>
      </c>
      <c r="Q5098" s="0" t="s">
        <v>29</v>
      </c>
      <c r="R5098" s="0" t="s">
        <v>37</v>
      </c>
      <c r="S5098" s="0" t="n">
        <v>9</v>
      </c>
    </row>
    <row r="5099" customFormat="false" ht="12.8" hidden="false" customHeight="false" outlineLevel="0" collapsed="false">
      <c r="A5099" s="0" t="s">
        <v>251</v>
      </c>
      <c r="B5099" s="0" t="s">
        <v>244</v>
      </c>
      <c r="C5099" s="0" t="s">
        <v>177</v>
      </c>
      <c r="D5099" s="0" t="s">
        <v>14</v>
      </c>
      <c r="E5099" s="0" t="s">
        <v>27</v>
      </c>
      <c r="F5099" s="0" t="s">
        <v>16</v>
      </c>
      <c r="G5099" s="0" t="s">
        <v>21</v>
      </c>
      <c r="H5099" s="0" t="s">
        <v>22</v>
      </c>
      <c r="I5099" s="0" t="n">
        <v>15</v>
      </c>
      <c r="J5099" s="2" t="str">
        <f aca="false">IF(A5099=K5099 AND( B5099=L5099) AND( C5099=M5099) AND( D5099=N5099) AND( E5099=O5099) AND( F5099=P5099) AND( G5099=Q5099) AND( H5099=R5099) AND( I5099=S5099),"Equal")</f>
        <v>Equal</v>
      </c>
      <c r="K5099" s="0" t="s">
        <v>251</v>
      </c>
      <c r="L5099" s="0" t="s">
        <v>244</v>
      </c>
      <c r="M5099" s="0" t="s">
        <v>177</v>
      </c>
      <c r="N5099" s="0" t="s">
        <v>14</v>
      </c>
      <c r="O5099" s="0" t="s">
        <v>27</v>
      </c>
      <c r="P5099" s="0" t="s">
        <v>16</v>
      </c>
      <c r="Q5099" s="0" t="s">
        <v>21</v>
      </c>
      <c r="R5099" s="0" t="s">
        <v>22</v>
      </c>
      <c r="S5099" s="0" t="n">
        <v>15</v>
      </c>
    </row>
    <row r="5100" customFormat="false" ht="12.8" hidden="false" customHeight="false" outlineLevel="0" collapsed="false">
      <c r="A5100" s="0" t="s">
        <v>251</v>
      </c>
      <c r="B5100" s="0" t="s">
        <v>244</v>
      </c>
      <c r="C5100" s="0" t="s">
        <v>177</v>
      </c>
      <c r="D5100" s="0" t="s">
        <v>14</v>
      </c>
      <c r="E5100" s="0" t="s">
        <v>27</v>
      </c>
      <c r="F5100" s="0" t="s">
        <v>16</v>
      </c>
      <c r="G5100" s="0" t="s">
        <v>23</v>
      </c>
      <c r="H5100" s="0" t="s">
        <v>44</v>
      </c>
      <c r="I5100" s="0" t="n">
        <v>16</v>
      </c>
      <c r="J5100" s="2" t="str">
        <f aca="false">IF(A5100=K5100 AND( B5100=L5100) AND( C5100=M5100) AND( D5100=N5100) AND( E5100=O5100) AND( F5100=P5100) AND( G5100=Q5100) AND( H5100=R5100) AND( I5100=S5100),"Equal")</f>
        <v>Equal</v>
      </c>
      <c r="K5100" s="0" t="s">
        <v>251</v>
      </c>
      <c r="L5100" s="0" t="s">
        <v>244</v>
      </c>
      <c r="M5100" s="0" t="s">
        <v>177</v>
      </c>
      <c r="N5100" s="0" t="s">
        <v>14</v>
      </c>
      <c r="O5100" s="0" t="s">
        <v>27</v>
      </c>
      <c r="P5100" s="0" t="s">
        <v>16</v>
      </c>
      <c r="Q5100" s="0" t="s">
        <v>23</v>
      </c>
      <c r="R5100" s="0" t="s">
        <v>44</v>
      </c>
      <c r="S5100" s="0" t="n">
        <v>16</v>
      </c>
    </row>
    <row r="5101" customFormat="false" ht="12.8" hidden="false" customHeight="false" outlineLevel="0" collapsed="false">
      <c r="A5101" s="0" t="s">
        <v>251</v>
      </c>
      <c r="B5101" s="0" t="s">
        <v>244</v>
      </c>
      <c r="C5101" s="0" t="s">
        <v>177</v>
      </c>
      <c r="D5101" s="0" t="s">
        <v>14</v>
      </c>
      <c r="E5101" s="0" t="s">
        <v>27</v>
      </c>
      <c r="F5101" s="0" t="s">
        <v>218</v>
      </c>
      <c r="G5101" s="0" t="s">
        <v>220</v>
      </c>
      <c r="H5101" s="0" t="s">
        <v>93</v>
      </c>
      <c r="I5101" s="0" t="n">
        <v>1</v>
      </c>
      <c r="J5101" s="2" t="str">
        <f aca="false">IF(A5101=K5101 AND( B5101=L5101) AND( C5101=M5101) AND( D5101=N5101) AND( E5101=O5101) AND( F5101=P5101) AND( G5101=Q5101) AND( H5101=R5101) AND( I5101=S5101),"Equal")</f>
        <v>Equal</v>
      </c>
      <c r="K5101" s="0" t="s">
        <v>251</v>
      </c>
      <c r="L5101" s="0" t="s">
        <v>244</v>
      </c>
      <c r="M5101" s="0" t="s">
        <v>177</v>
      </c>
      <c r="N5101" s="0" t="s">
        <v>14</v>
      </c>
      <c r="O5101" s="0" t="s">
        <v>27</v>
      </c>
      <c r="P5101" s="0" t="s">
        <v>218</v>
      </c>
      <c r="Q5101" s="0" t="s">
        <v>220</v>
      </c>
      <c r="R5101" s="0" t="s">
        <v>93</v>
      </c>
      <c r="S5101" s="0" t="n">
        <v>1</v>
      </c>
    </row>
    <row r="5102" customFormat="false" ht="12.8" hidden="false" customHeight="false" outlineLevel="0" collapsed="false">
      <c r="A5102" s="0" t="s">
        <v>251</v>
      </c>
      <c r="B5102" s="0" t="s">
        <v>244</v>
      </c>
      <c r="C5102" s="0" t="s">
        <v>177</v>
      </c>
      <c r="D5102" s="0" t="s">
        <v>14</v>
      </c>
      <c r="E5102" s="0" t="s">
        <v>27</v>
      </c>
      <c r="F5102" s="0" t="s">
        <v>218</v>
      </c>
      <c r="G5102" s="0" t="s">
        <v>219</v>
      </c>
      <c r="H5102" s="0" t="s">
        <v>55</v>
      </c>
      <c r="I5102" s="0" t="n">
        <v>1</v>
      </c>
      <c r="J5102" s="2" t="str">
        <f aca="false">IF(A5102=K5102 AND( B5102=L5102) AND( C5102=M5102) AND( D5102=N5102) AND( E5102=O5102) AND( F5102=P5102) AND( G5102=Q5102) AND( H5102=R5102) AND( I5102=S5102),"Equal")</f>
        <v>Equal</v>
      </c>
      <c r="K5102" s="0" t="s">
        <v>251</v>
      </c>
      <c r="L5102" s="0" t="s">
        <v>244</v>
      </c>
      <c r="M5102" s="0" t="s">
        <v>177</v>
      </c>
      <c r="N5102" s="0" t="s">
        <v>14</v>
      </c>
      <c r="O5102" s="0" t="s">
        <v>27</v>
      </c>
      <c r="P5102" s="0" t="s">
        <v>218</v>
      </c>
      <c r="Q5102" s="0" t="s">
        <v>219</v>
      </c>
      <c r="R5102" s="0" t="s">
        <v>55</v>
      </c>
      <c r="S5102" s="0" t="n">
        <v>1</v>
      </c>
    </row>
    <row r="5103" customFormat="false" ht="12.8" hidden="false" customHeight="false" outlineLevel="0" collapsed="false">
      <c r="A5103" s="0" t="s">
        <v>251</v>
      </c>
      <c r="B5103" s="0" t="s">
        <v>244</v>
      </c>
      <c r="C5103" s="0" t="s">
        <v>177</v>
      </c>
      <c r="D5103" s="0" t="s">
        <v>14</v>
      </c>
      <c r="E5103" s="0" t="s">
        <v>141</v>
      </c>
      <c r="F5103" s="0" t="s">
        <v>16</v>
      </c>
      <c r="G5103" s="0" t="s">
        <v>19</v>
      </c>
      <c r="H5103" s="0" t="s">
        <v>18</v>
      </c>
      <c r="I5103" s="0" t="n">
        <v>19</v>
      </c>
      <c r="J5103" s="2" t="str">
        <f aca="false">IF(A5103=K5103 AND( B5103=L5103) AND( C5103=M5103) AND( D5103=N5103) AND( E5103=O5103) AND( F5103=P5103) AND( G5103=Q5103) AND( H5103=R5103) AND( I5103=S5103),"Equal")</f>
        <v>Equal</v>
      </c>
      <c r="K5103" s="0" t="s">
        <v>251</v>
      </c>
      <c r="L5103" s="0" t="s">
        <v>244</v>
      </c>
      <c r="M5103" s="0" t="s">
        <v>177</v>
      </c>
      <c r="N5103" s="0" t="s">
        <v>14</v>
      </c>
      <c r="O5103" s="0" t="s">
        <v>141</v>
      </c>
      <c r="P5103" s="0" t="s">
        <v>16</v>
      </c>
      <c r="Q5103" s="0" t="s">
        <v>19</v>
      </c>
      <c r="R5103" s="0" t="s">
        <v>18</v>
      </c>
      <c r="S5103" s="0" t="n">
        <v>19</v>
      </c>
    </row>
    <row r="5104" customFormat="false" ht="12.8" hidden="false" customHeight="false" outlineLevel="0" collapsed="false">
      <c r="A5104" s="0" t="s">
        <v>251</v>
      </c>
      <c r="B5104" s="0" t="s">
        <v>244</v>
      </c>
      <c r="C5104" s="0" t="s">
        <v>177</v>
      </c>
      <c r="D5104" s="0" t="s">
        <v>14</v>
      </c>
      <c r="E5104" s="0" t="s">
        <v>141</v>
      </c>
      <c r="F5104" s="0" t="s">
        <v>16</v>
      </c>
      <c r="G5104" s="0" t="s">
        <v>21</v>
      </c>
      <c r="H5104" s="0" t="s">
        <v>26</v>
      </c>
      <c r="I5104" s="0" t="n">
        <v>5</v>
      </c>
      <c r="J5104" s="2" t="str">
        <f aca="false">IF(A5104=K5104 AND( B5104=L5104) AND( C5104=M5104) AND( D5104=N5104) AND( E5104=O5104) AND( F5104=P5104) AND( G5104=Q5104) AND( H5104=R5104) AND( I5104=S5104),"Equal")</f>
        <v>Equal</v>
      </c>
      <c r="K5104" s="0" t="s">
        <v>251</v>
      </c>
      <c r="L5104" s="0" t="s">
        <v>244</v>
      </c>
      <c r="M5104" s="0" t="s">
        <v>177</v>
      </c>
      <c r="N5104" s="0" t="s">
        <v>14</v>
      </c>
      <c r="O5104" s="0" t="s">
        <v>141</v>
      </c>
      <c r="P5104" s="0" t="s">
        <v>16</v>
      </c>
      <c r="Q5104" s="0" t="s">
        <v>21</v>
      </c>
      <c r="R5104" s="0" t="s">
        <v>26</v>
      </c>
      <c r="S5104" s="0" t="n">
        <v>5</v>
      </c>
    </row>
    <row r="5105" customFormat="false" ht="12.8" hidden="false" customHeight="false" outlineLevel="0" collapsed="false">
      <c r="A5105" s="0" t="s">
        <v>251</v>
      </c>
      <c r="B5105" s="0" t="s">
        <v>244</v>
      </c>
      <c r="C5105" s="0" t="s">
        <v>177</v>
      </c>
      <c r="D5105" s="0" t="s">
        <v>14</v>
      </c>
      <c r="E5105" s="0" t="s">
        <v>141</v>
      </c>
      <c r="F5105" s="0" t="s">
        <v>16</v>
      </c>
      <c r="G5105" s="0" t="s">
        <v>23</v>
      </c>
      <c r="H5105" s="0" t="s">
        <v>26</v>
      </c>
      <c r="I5105" s="0" t="n">
        <v>4</v>
      </c>
      <c r="J5105" s="2" t="str">
        <f aca="false">IF(A5105=K5105 AND( B5105=L5105) AND( C5105=M5105) AND( D5105=N5105) AND( E5105=O5105) AND( F5105=P5105) AND( G5105=Q5105) AND( H5105=R5105) AND( I5105=S5105),"Equal")</f>
        <v>Equal</v>
      </c>
      <c r="K5105" s="0" t="s">
        <v>251</v>
      </c>
      <c r="L5105" s="0" t="s">
        <v>244</v>
      </c>
      <c r="M5105" s="0" t="s">
        <v>177</v>
      </c>
      <c r="N5105" s="0" t="s">
        <v>14</v>
      </c>
      <c r="O5105" s="0" t="s">
        <v>141</v>
      </c>
      <c r="P5105" s="0" t="s">
        <v>16</v>
      </c>
      <c r="Q5105" s="0" t="s">
        <v>23</v>
      </c>
      <c r="R5105" s="0" t="s">
        <v>26</v>
      </c>
      <c r="S5105" s="0" t="n">
        <v>4</v>
      </c>
    </row>
    <row r="5106" customFormat="false" ht="12.8" hidden="false" customHeight="false" outlineLevel="0" collapsed="false">
      <c r="A5106" s="0" t="s">
        <v>251</v>
      </c>
      <c r="B5106" s="0" t="s">
        <v>244</v>
      </c>
      <c r="C5106" s="0" t="s">
        <v>177</v>
      </c>
      <c r="D5106" s="0" t="s">
        <v>14</v>
      </c>
      <c r="E5106" s="0" t="s">
        <v>141</v>
      </c>
      <c r="F5106" s="0" t="s">
        <v>16</v>
      </c>
      <c r="G5106" s="0" t="s">
        <v>219</v>
      </c>
      <c r="H5106" s="0" t="s">
        <v>18</v>
      </c>
      <c r="I5106" s="0" t="n">
        <v>0</v>
      </c>
      <c r="J5106" s="2" t="str">
        <f aca="false">IF(A5106=K5106 AND( B5106=L5106) AND( C5106=M5106) AND( D5106=N5106) AND( E5106=O5106) AND( F5106=P5106) AND( G5106=Q5106) AND( H5106=R5106) AND( I5106=S5106),"Equal")</f>
        <v>Equal</v>
      </c>
      <c r="K5106" s="0" t="s">
        <v>251</v>
      </c>
      <c r="L5106" s="0" t="s">
        <v>244</v>
      </c>
      <c r="M5106" s="0" t="s">
        <v>177</v>
      </c>
      <c r="N5106" s="0" t="s">
        <v>14</v>
      </c>
      <c r="O5106" s="0" t="s">
        <v>141</v>
      </c>
      <c r="P5106" s="0" t="s">
        <v>16</v>
      </c>
      <c r="Q5106" s="0" t="s">
        <v>219</v>
      </c>
      <c r="R5106" s="0" t="s">
        <v>18</v>
      </c>
      <c r="S5106" s="0" t="n">
        <v>0</v>
      </c>
    </row>
    <row r="5107" customFormat="false" ht="12.8" hidden="false" customHeight="false" outlineLevel="0" collapsed="false">
      <c r="A5107" s="0" t="s">
        <v>251</v>
      </c>
      <c r="B5107" s="0" t="s">
        <v>244</v>
      </c>
      <c r="C5107" s="0" t="s">
        <v>177</v>
      </c>
      <c r="D5107" s="0" t="s">
        <v>14</v>
      </c>
      <c r="E5107" s="0" t="s">
        <v>141</v>
      </c>
      <c r="F5107" s="0" t="s">
        <v>218</v>
      </c>
      <c r="G5107" s="0" t="s">
        <v>220</v>
      </c>
      <c r="H5107" s="0" t="s">
        <v>26</v>
      </c>
      <c r="I5107" s="0" t="n">
        <v>0</v>
      </c>
      <c r="J5107" s="2" t="str">
        <f aca="false">IF(A5107=K5107 AND( B5107=L5107) AND( C5107=M5107) AND( D5107=N5107) AND( E5107=O5107) AND( F5107=P5107) AND( G5107=Q5107) AND( H5107=R5107) AND( I5107=S5107),"Equal")</f>
        <v>Equal</v>
      </c>
      <c r="K5107" s="0" t="s">
        <v>251</v>
      </c>
      <c r="L5107" s="0" t="s">
        <v>244</v>
      </c>
      <c r="M5107" s="0" t="s">
        <v>177</v>
      </c>
      <c r="N5107" s="0" t="s">
        <v>14</v>
      </c>
      <c r="O5107" s="0" t="s">
        <v>141</v>
      </c>
      <c r="P5107" s="0" t="s">
        <v>218</v>
      </c>
      <c r="Q5107" s="0" t="s">
        <v>220</v>
      </c>
      <c r="R5107" s="0" t="s">
        <v>26</v>
      </c>
      <c r="S5107" s="0" t="n">
        <v>0</v>
      </c>
    </row>
    <row r="5108" customFormat="false" ht="12.8" hidden="false" customHeight="false" outlineLevel="0" collapsed="false">
      <c r="A5108" s="0" t="s">
        <v>251</v>
      </c>
      <c r="B5108" s="0" t="s">
        <v>244</v>
      </c>
      <c r="C5108" s="0" t="s">
        <v>177</v>
      </c>
      <c r="D5108" s="0" t="s">
        <v>14</v>
      </c>
      <c r="E5108" s="0" t="s">
        <v>141</v>
      </c>
      <c r="F5108" s="0" t="s">
        <v>218</v>
      </c>
      <c r="G5108" s="0" t="s">
        <v>226</v>
      </c>
      <c r="H5108" s="0" t="s">
        <v>26</v>
      </c>
      <c r="I5108" s="0" t="n">
        <v>0</v>
      </c>
      <c r="J5108" s="2" t="str">
        <f aca="false">IF(A5108=K5108 AND( B5108=L5108) AND( C5108=M5108) AND( D5108=N5108) AND( E5108=O5108) AND( F5108=P5108) AND( G5108=Q5108) AND( H5108=R5108) AND( I5108=S5108),"Equal")</f>
        <v>Equal</v>
      </c>
      <c r="K5108" s="0" t="s">
        <v>251</v>
      </c>
      <c r="L5108" s="0" t="s">
        <v>244</v>
      </c>
      <c r="M5108" s="0" t="s">
        <v>177</v>
      </c>
      <c r="N5108" s="0" t="s">
        <v>14</v>
      </c>
      <c r="O5108" s="0" t="s">
        <v>141</v>
      </c>
      <c r="P5108" s="0" t="s">
        <v>218</v>
      </c>
      <c r="Q5108" s="0" t="s">
        <v>226</v>
      </c>
      <c r="R5108" s="0" t="s">
        <v>26</v>
      </c>
      <c r="S5108" s="0" t="n">
        <v>0</v>
      </c>
    </row>
    <row r="5109" customFormat="false" ht="12.8" hidden="false" customHeight="false" outlineLevel="0" collapsed="false">
      <c r="A5109" s="0" t="s">
        <v>251</v>
      </c>
      <c r="B5109" s="0" t="s">
        <v>244</v>
      </c>
      <c r="C5109" s="0" t="s">
        <v>177</v>
      </c>
      <c r="D5109" s="0" t="s">
        <v>14</v>
      </c>
      <c r="E5109" s="0" t="s">
        <v>141</v>
      </c>
      <c r="F5109" s="0" t="s">
        <v>218</v>
      </c>
      <c r="G5109" s="0" t="s">
        <v>219</v>
      </c>
      <c r="H5109" s="0" t="s">
        <v>26</v>
      </c>
      <c r="I5109" s="0" t="n">
        <v>0</v>
      </c>
      <c r="J5109" s="2" t="str">
        <f aca="false">IF(A5109=K5109 AND( B5109=L5109) AND( C5109=M5109) AND( D5109=N5109) AND( E5109=O5109) AND( F5109=P5109) AND( G5109=Q5109) AND( H5109=R5109) AND( I5109=S5109),"Equal")</f>
        <v>Equal</v>
      </c>
      <c r="K5109" s="0" t="s">
        <v>251</v>
      </c>
      <c r="L5109" s="0" t="s">
        <v>244</v>
      </c>
      <c r="M5109" s="0" t="s">
        <v>177</v>
      </c>
      <c r="N5109" s="0" t="s">
        <v>14</v>
      </c>
      <c r="O5109" s="0" t="s">
        <v>141</v>
      </c>
      <c r="P5109" s="0" t="s">
        <v>218</v>
      </c>
      <c r="Q5109" s="0" t="s">
        <v>219</v>
      </c>
      <c r="R5109" s="0" t="s">
        <v>26</v>
      </c>
      <c r="S5109" s="0" t="n">
        <v>0</v>
      </c>
    </row>
    <row r="5110" customFormat="false" ht="12.8" hidden="false" customHeight="false" outlineLevel="0" collapsed="false">
      <c r="A5110" s="0" t="s">
        <v>251</v>
      </c>
      <c r="B5110" s="0" t="s">
        <v>244</v>
      </c>
      <c r="C5110" s="0" t="s">
        <v>45</v>
      </c>
      <c r="D5110" s="0" t="s">
        <v>14</v>
      </c>
      <c r="E5110" s="0" t="s">
        <v>15</v>
      </c>
      <c r="F5110" s="0" t="s">
        <v>16</v>
      </c>
      <c r="G5110" s="0" t="s">
        <v>23</v>
      </c>
      <c r="H5110" s="0" t="s">
        <v>26</v>
      </c>
      <c r="I5110" s="0" t="n">
        <v>4</v>
      </c>
      <c r="J5110" s="2" t="str">
        <f aca="false">IF(A5110=K5110 AND( B5110=L5110) AND( C5110=M5110) AND( D5110=N5110) AND( E5110=O5110) AND( F5110=P5110) AND( G5110=Q5110) AND( H5110=R5110) AND( I5110=S5110),"Equal")</f>
        <v>Equal</v>
      </c>
      <c r="K5110" s="0" t="s">
        <v>251</v>
      </c>
      <c r="L5110" s="0" t="s">
        <v>244</v>
      </c>
      <c r="M5110" s="0" t="s">
        <v>45</v>
      </c>
      <c r="N5110" s="0" t="s">
        <v>14</v>
      </c>
      <c r="O5110" s="0" t="s">
        <v>15</v>
      </c>
      <c r="P5110" s="0" t="s">
        <v>16</v>
      </c>
      <c r="Q5110" s="0" t="s">
        <v>23</v>
      </c>
      <c r="R5110" s="0" t="s">
        <v>26</v>
      </c>
      <c r="S5110" s="0" t="n">
        <v>4</v>
      </c>
    </row>
    <row r="5111" customFormat="false" ht="12.8" hidden="false" customHeight="false" outlineLevel="0" collapsed="false">
      <c r="A5111" s="0" t="s">
        <v>251</v>
      </c>
      <c r="B5111" s="0" t="s">
        <v>244</v>
      </c>
      <c r="C5111" s="0" t="s">
        <v>45</v>
      </c>
      <c r="D5111" s="0" t="s">
        <v>14</v>
      </c>
      <c r="E5111" s="0" t="s">
        <v>15</v>
      </c>
      <c r="F5111" s="0" t="s">
        <v>218</v>
      </c>
      <c r="G5111" s="0" t="s">
        <v>219</v>
      </c>
      <c r="H5111" s="0" t="s">
        <v>26</v>
      </c>
      <c r="I5111" s="0" t="n">
        <v>0</v>
      </c>
      <c r="J5111" s="2" t="str">
        <f aca="false">IF(A5111=K5111 AND( B5111=L5111) AND( C5111=M5111) AND( D5111=N5111) AND( E5111=O5111) AND( F5111=P5111) AND( G5111=Q5111) AND( H5111=R5111) AND( I5111=S5111),"Equal")</f>
        <v>Equal</v>
      </c>
      <c r="K5111" s="0" t="s">
        <v>251</v>
      </c>
      <c r="L5111" s="0" t="s">
        <v>244</v>
      </c>
      <c r="M5111" s="0" t="s">
        <v>45</v>
      </c>
      <c r="N5111" s="0" t="s">
        <v>14</v>
      </c>
      <c r="O5111" s="0" t="s">
        <v>15</v>
      </c>
      <c r="P5111" s="0" t="s">
        <v>218</v>
      </c>
      <c r="Q5111" s="0" t="s">
        <v>219</v>
      </c>
      <c r="R5111" s="0" t="s">
        <v>26</v>
      </c>
      <c r="S5111" s="0" t="n">
        <v>0</v>
      </c>
    </row>
    <row r="5112" customFormat="false" ht="12.8" hidden="false" customHeight="false" outlineLevel="0" collapsed="false">
      <c r="A5112" s="0" t="s">
        <v>251</v>
      </c>
      <c r="B5112" s="0" t="s">
        <v>244</v>
      </c>
      <c r="C5112" s="0" t="s">
        <v>45</v>
      </c>
      <c r="D5112" s="0" t="s">
        <v>14</v>
      </c>
      <c r="E5112" s="0" t="s">
        <v>25</v>
      </c>
      <c r="F5112" s="0" t="s">
        <v>16</v>
      </c>
      <c r="G5112" s="0" t="s">
        <v>253</v>
      </c>
      <c r="H5112" s="0" t="s">
        <v>26</v>
      </c>
      <c r="I5112" s="0" t="n">
        <v>5</v>
      </c>
      <c r="J5112" s="2" t="str">
        <f aca="false">IF(A5112=K5112 AND( B5112=L5112) AND( C5112=M5112) AND( D5112=N5112) AND( E5112=O5112) AND( F5112=P5112) AND( G5112=Q5112) AND( H5112=R5112) AND( I5112=S5112),"Equal")</f>
        <v>Equal</v>
      </c>
      <c r="K5112" s="0" t="s">
        <v>251</v>
      </c>
      <c r="L5112" s="0" t="s">
        <v>244</v>
      </c>
      <c r="M5112" s="0" t="s">
        <v>45</v>
      </c>
      <c r="N5112" s="0" t="s">
        <v>14</v>
      </c>
      <c r="O5112" s="0" t="s">
        <v>25</v>
      </c>
      <c r="P5112" s="0" t="s">
        <v>16</v>
      </c>
      <c r="Q5112" s="0" t="s">
        <v>253</v>
      </c>
      <c r="R5112" s="0" t="s">
        <v>26</v>
      </c>
      <c r="S5112" s="0" t="n">
        <v>5</v>
      </c>
    </row>
    <row r="5113" customFormat="false" ht="12.8" hidden="false" customHeight="false" outlineLevel="0" collapsed="false">
      <c r="A5113" s="0" t="s">
        <v>251</v>
      </c>
      <c r="B5113" s="0" t="s">
        <v>244</v>
      </c>
      <c r="C5113" s="0" t="s">
        <v>45</v>
      </c>
      <c r="D5113" s="0" t="s">
        <v>14</v>
      </c>
      <c r="E5113" s="0" t="s">
        <v>103</v>
      </c>
      <c r="F5113" s="0" t="s">
        <v>16</v>
      </c>
      <c r="G5113" s="0" t="s">
        <v>29</v>
      </c>
      <c r="H5113" s="0" t="s">
        <v>26</v>
      </c>
      <c r="I5113" s="0" t="n">
        <v>7</v>
      </c>
      <c r="J5113" s="2" t="str">
        <f aca="false">IF(A5113=K5113 AND( B5113=L5113) AND( C5113=M5113) AND( D5113=N5113) AND( E5113=O5113) AND( F5113=P5113) AND( G5113=Q5113) AND( H5113=R5113) AND( I5113=S5113),"Equal")</f>
        <v>Equal</v>
      </c>
      <c r="K5113" s="0" t="s">
        <v>251</v>
      </c>
      <c r="L5113" s="0" t="s">
        <v>244</v>
      </c>
      <c r="M5113" s="0" t="s">
        <v>45</v>
      </c>
      <c r="N5113" s="0" t="s">
        <v>14</v>
      </c>
      <c r="O5113" s="0" t="s">
        <v>103</v>
      </c>
      <c r="P5113" s="0" t="s">
        <v>16</v>
      </c>
      <c r="Q5113" s="0" t="s">
        <v>29</v>
      </c>
      <c r="R5113" s="0" t="s">
        <v>26</v>
      </c>
      <c r="S5113" s="0" t="n">
        <v>7</v>
      </c>
    </row>
    <row r="5114" customFormat="false" ht="12.8" hidden="false" customHeight="false" outlineLevel="0" collapsed="false">
      <c r="A5114" s="0" t="s">
        <v>251</v>
      </c>
      <c r="B5114" s="0" t="s">
        <v>244</v>
      </c>
      <c r="C5114" s="0" t="s">
        <v>45</v>
      </c>
      <c r="D5114" s="0" t="s">
        <v>14</v>
      </c>
      <c r="E5114" s="0" t="s">
        <v>103</v>
      </c>
      <c r="F5114" s="0" t="s">
        <v>218</v>
      </c>
      <c r="G5114" s="0" t="s">
        <v>219</v>
      </c>
      <c r="H5114" s="0" t="s">
        <v>37</v>
      </c>
      <c r="I5114" s="0" t="n">
        <v>0</v>
      </c>
      <c r="J5114" s="2" t="str">
        <f aca="false">IF(A5114=K5114 AND( B5114=L5114) AND( C5114=M5114) AND( D5114=N5114) AND( E5114=O5114) AND( F5114=P5114) AND( G5114=Q5114) AND( H5114=R5114) AND( I5114=S5114),"Equal")</f>
        <v>Equal</v>
      </c>
      <c r="K5114" s="0" t="s">
        <v>251</v>
      </c>
      <c r="L5114" s="0" t="s">
        <v>244</v>
      </c>
      <c r="M5114" s="0" t="s">
        <v>45</v>
      </c>
      <c r="N5114" s="0" t="s">
        <v>14</v>
      </c>
      <c r="O5114" s="0" t="s">
        <v>103</v>
      </c>
      <c r="P5114" s="0" t="s">
        <v>218</v>
      </c>
      <c r="Q5114" s="0" t="s">
        <v>219</v>
      </c>
      <c r="R5114" s="0" t="s">
        <v>37</v>
      </c>
      <c r="S5114" s="0" t="n">
        <v>0</v>
      </c>
    </row>
    <row r="5115" customFormat="false" ht="12.8" hidden="false" customHeight="false" outlineLevel="0" collapsed="false">
      <c r="A5115" s="0" t="s">
        <v>251</v>
      </c>
      <c r="B5115" s="0" t="s">
        <v>244</v>
      </c>
      <c r="C5115" s="0" t="s">
        <v>45</v>
      </c>
      <c r="D5115" s="0" t="s">
        <v>14</v>
      </c>
      <c r="E5115" s="0" t="s">
        <v>27</v>
      </c>
      <c r="F5115" s="0" t="s">
        <v>16</v>
      </c>
      <c r="G5115" s="0" t="s">
        <v>253</v>
      </c>
      <c r="H5115" s="0" t="s">
        <v>30</v>
      </c>
      <c r="I5115" s="0" t="n">
        <v>12</v>
      </c>
      <c r="J5115" s="2" t="str">
        <f aca="false">IF(A5115=K5115 AND( B5115=L5115) AND( C5115=M5115) AND( D5115=N5115) AND( E5115=O5115) AND( F5115=P5115) AND( G5115=Q5115) AND( H5115=R5115) AND( I5115=S5115),"Equal")</f>
        <v>Equal</v>
      </c>
      <c r="K5115" s="0" t="s">
        <v>251</v>
      </c>
      <c r="L5115" s="0" t="s">
        <v>244</v>
      </c>
      <c r="M5115" s="0" t="s">
        <v>45</v>
      </c>
      <c r="N5115" s="0" t="s">
        <v>14</v>
      </c>
      <c r="O5115" s="0" t="s">
        <v>27</v>
      </c>
      <c r="P5115" s="0" t="s">
        <v>16</v>
      </c>
      <c r="Q5115" s="0" t="s">
        <v>253</v>
      </c>
      <c r="R5115" s="0" t="s">
        <v>30</v>
      </c>
      <c r="S5115" s="0" t="n">
        <v>12</v>
      </c>
    </row>
    <row r="5116" customFormat="false" ht="12.8" hidden="false" customHeight="false" outlineLevel="0" collapsed="false">
      <c r="A5116" s="0" t="s">
        <v>251</v>
      </c>
      <c r="B5116" s="0" t="s">
        <v>244</v>
      </c>
      <c r="C5116" s="0" t="s">
        <v>45</v>
      </c>
      <c r="D5116" s="0" t="s">
        <v>14</v>
      </c>
      <c r="E5116" s="0" t="s">
        <v>27</v>
      </c>
      <c r="F5116" s="0" t="s">
        <v>16</v>
      </c>
      <c r="G5116" s="0" t="s">
        <v>29</v>
      </c>
      <c r="H5116" s="0" t="s">
        <v>30</v>
      </c>
      <c r="I5116" s="0" t="n">
        <v>3</v>
      </c>
      <c r="J5116" s="2" t="str">
        <f aca="false">IF(A5116=K5116 AND( B5116=L5116) AND( C5116=M5116) AND( D5116=N5116) AND( E5116=O5116) AND( F5116=P5116) AND( G5116=Q5116) AND( H5116=R5116) AND( I5116=S5116),"Equal")</f>
        <v>Equal</v>
      </c>
      <c r="K5116" s="0" t="s">
        <v>251</v>
      </c>
      <c r="L5116" s="0" t="s">
        <v>244</v>
      </c>
      <c r="M5116" s="0" t="s">
        <v>45</v>
      </c>
      <c r="N5116" s="0" t="s">
        <v>14</v>
      </c>
      <c r="O5116" s="0" t="s">
        <v>27</v>
      </c>
      <c r="P5116" s="0" t="s">
        <v>16</v>
      </c>
      <c r="Q5116" s="0" t="s">
        <v>29</v>
      </c>
      <c r="R5116" s="0" t="s">
        <v>30</v>
      </c>
      <c r="S5116" s="0" t="n">
        <v>3</v>
      </c>
    </row>
    <row r="5117" customFormat="false" ht="12.8" hidden="false" customHeight="false" outlineLevel="0" collapsed="false">
      <c r="A5117" s="0" t="s">
        <v>251</v>
      </c>
      <c r="B5117" s="0" t="s">
        <v>244</v>
      </c>
      <c r="C5117" s="0" t="s">
        <v>45</v>
      </c>
      <c r="D5117" s="0" t="s">
        <v>14</v>
      </c>
      <c r="E5117" s="0" t="s">
        <v>27</v>
      </c>
      <c r="F5117" s="0" t="s">
        <v>16</v>
      </c>
      <c r="G5117" s="0" t="s">
        <v>21</v>
      </c>
      <c r="H5117" s="0" t="s">
        <v>44</v>
      </c>
      <c r="I5117" s="0" t="n">
        <v>0</v>
      </c>
      <c r="J5117" s="2" t="str">
        <f aca="false">IF(A5117=K5117 AND( B5117=L5117) AND( C5117=M5117) AND( D5117=N5117) AND( E5117=O5117) AND( F5117=P5117) AND( G5117=Q5117) AND( H5117=R5117) AND( I5117=S5117),"Equal")</f>
        <v>Equal</v>
      </c>
      <c r="K5117" s="0" t="s">
        <v>251</v>
      </c>
      <c r="L5117" s="0" t="s">
        <v>244</v>
      </c>
      <c r="M5117" s="0" t="s">
        <v>45</v>
      </c>
      <c r="N5117" s="0" t="s">
        <v>14</v>
      </c>
      <c r="O5117" s="0" t="s">
        <v>27</v>
      </c>
      <c r="P5117" s="0" t="s">
        <v>16</v>
      </c>
      <c r="Q5117" s="0" t="s">
        <v>21</v>
      </c>
      <c r="R5117" s="0" t="s">
        <v>44</v>
      </c>
      <c r="S5117" s="0" t="n">
        <v>0</v>
      </c>
    </row>
    <row r="5118" customFormat="false" ht="12.8" hidden="false" customHeight="false" outlineLevel="0" collapsed="false">
      <c r="A5118" s="0" t="s">
        <v>251</v>
      </c>
      <c r="B5118" s="0" t="s">
        <v>244</v>
      </c>
      <c r="C5118" s="0" t="s">
        <v>54</v>
      </c>
      <c r="D5118" s="0" t="s">
        <v>52</v>
      </c>
      <c r="E5118" s="0" t="s">
        <v>27</v>
      </c>
      <c r="F5118" s="0" t="s">
        <v>16</v>
      </c>
      <c r="G5118" s="0" t="s">
        <v>19</v>
      </c>
      <c r="H5118" s="0" t="s">
        <v>37</v>
      </c>
      <c r="I5118" s="0" t="n">
        <v>0</v>
      </c>
      <c r="J5118" s="2" t="str">
        <f aca="false">IF(A5118=K5118 AND( B5118=L5118) AND( C5118=M5118) AND( D5118=N5118) AND( E5118=O5118) AND( F5118=P5118) AND( G5118=Q5118) AND( H5118=R5118) AND( I5118=S5118),"Equal")</f>
        <v>Equal</v>
      </c>
      <c r="K5118" s="0" t="s">
        <v>251</v>
      </c>
      <c r="L5118" s="0" t="s">
        <v>244</v>
      </c>
      <c r="M5118" s="0" t="s">
        <v>54</v>
      </c>
      <c r="N5118" s="0" t="s">
        <v>52</v>
      </c>
      <c r="O5118" s="0" t="s">
        <v>27</v>
      </c>
      <c r="P5118" s="0" t="s">
        <v>16</v>
      </c>
      <c r="Q5118" s="0" t="s">
        <v>19</v>
      </c>
      <c r="R5118" s="0" t="s">
        <v>37</v>
      </c>
      <c r="S5118" s="0" t="n">
        <v>0</v>
      </c>
    </row>
    <row r="5119" customFormat="false" ht="12.8" hidden="false" customHeight="false" outlineLevel="0" collapsed="false">
      <c r="A5119" s="0" t="s">
        <v>251</v>
      </c>
      <c r="B5119" s="0" t="s">
        <v>244</v>
      </c>
      <c r="C5119" s="0" t="s">
        <v>54</v>
      </c>
      <c r="D5119" s="0" t="s">
        <v>52</v>
      </c>
      <c r="E5119" s="0" t="s">
        <v>27</v>
      </c>
      <c r="F5119" s="0" t="s">
        <v>16</v>
      </c>
      <c r="G5119" s="0" t="s">
        <v>23</v>
      </c>
      <c r="H5119" s="0" t="s">
        <v>53</v>
      </c>
      <c r="I5119" s="0" t="n">
        <v>0</v>
      </c>
      <c r="J5119" s="2" t="str">
        <f aca="false">IF(A5119=K5119 AND( B5119=L5119) AND( C5119=M5119) AND( D5119=N5119) AND( E5119=O5119) AND( F5119=P5119) AND( G5119=Q5119) AND( H5119=R5119) AND( I5119=S5119),"Equal")</f>
        <v>Equal</v>
      </c>
      <c r="K5119" s="0" t="s">
        <v>251</v>
      </c>
      <c r="L5119" s="0" t="s">
        <v>244</v>
      </c>
      <c r="M5119" s="0" t="s">
        <v>54</v>
      </c>
      <c r="N5119" s="0" t="s">
        <v>52</v>
      </c>
      <c r="O5119" s="0" t="s">
        <v>27</v>
      </c>
      <c r="P5119" s="0" t="s">
        <v>16</v>
      </c>
      <c r="Q5119" s="0" t="s">
        <v>23</v>
      </c>
      <c r="R5119" s="0" t="s">
        <v>53</v>
      </c>
      <c r="S5119" s="0" t="n">
        <v>0</v>
      </c>
    </row>
    <row r="5120" customFormat="false" ht="12.8" hidden="false" customHeight="false" outlineLevel="0" collapsed="false">
      <c r="A5120" s="0" t="s">
        <v>251</v>
      </c>
      <c r="B5120" s="0" t="s">
        <v>244</v>
      </c>
      <c r="C5120" s="0" t="s">
        <v>137</v>
      </c>
      <c r="D5120" s="0" t="s">
        <v>14</v>
      </c>
      <c r="E5120" s="0" t="s">
        <v>15</v>
      </c>
      <c r="F5120" s="0" t="s">
        <v>16</v>
      </c>
      <c r="G5120" s="0" t="s">
        <v>19</v>
      </c>
      <c r="H5120" s="0" t="s">
        <v>89</v>
      </c>
      <c r="I5120" s="0" t="n">
        <v>97</v>
      </c>
      <c r="J5120" s="2" t="str">
        <f aca="false">IF(A5120=K5120 AND( B5120=L5120) AND( C5120=M5120) AND( D5120=N5120) AND( E5120=O5120) AND( F5120=P5120) AND( G5120=Q5120) AND( H5120=R5120) AND( I5120=S5120),"Equal")</f>
        <v>Equal</v>
      </c>
      <c r="K5120" s="0" t="s">
        <v>251</v>
      </c>
      <c r="L5120" s="0" t="s">
        <v>244</v>
      </c>
      <c r="M5120" s="0" t="s">
        <v>137</v>
      </c>
      <c r="N5120" s="0" t="s">
        <v>14</v>
      </c>
      <c r="O5120" s="0" t="s">
        <v>15</v>
      </c>
      <c r="P5120" s="0" t="s">
        <v>16</v>
      </c>
      <c r="Q5120" s="0" t="s">
        <v>19</v>
      </c>
      <c r="R5120" s="0" t="s">
        <v>89</v>
      </c>
      <c r="S5120" s="0" t="n">
        <v>97</v>
      </c>
    </row>
    <row r="5121" customFormat="false" ht="12.8" hidden="false" customHeight="false" outlineLevel="0" collapsed="false">
      <c r="A5121" s="0" t="s">
        <v>251</v>
      </c>
      <c r="B5121" s="0" t="s">
        <v>244</v>
      </c>
      <c r="C5121" s="0" t="s">
        <v>137</v>
      </c>
      <c r="D5121" s="0" t="s">
        <v>14</v>
      </c>
      <c r="E5121" s="0" t="s">
        <v>15</v>
      </c>
      <c r="F5121" s="0" t="s">
        <v>16</v>
      </c>
      <c r="G5121" s="0" t="s">
        <v>211</v>
      </c>
      <c r="H5121" s="0" t="s">
        <v>26</v>
      </c>
      <c r="I5121" s="0" t="n">
        <v>2</v>
      </c>
      <c r="J5121" s="2" t="str">
        <f aca="false">IF(A5121=K5121 AND( B5121=L5121) AND( C5121=M5121) AND( D5121=N5121) AND( E5121=O5121) AND( F5121=P5121) AND( G5121=Q5121) AND( H5121=R5121) AND( I5121=S5121),"Equal")</f>
        <v>Equal</v>
      </c>
      <c r="K5121" s="0" t="s">
        <v>251</v>
      </c>
      <c r="L5121" s="0" t="s">
        <v>244</v>
      </c>
      <c r="M5121" s="0" t="s">
        <v>137</v>
      </c>
      <c r="N5121" s="0" t="s">
        <v>14</v>
      </c>
      <c r="O5121" s="0" t="s">
        <v>15</v>
      </c>
      <c r="P5121" s="0" t="s">
        <v>16</v>
      </c>
      <c r="Q5121" s="0" t="s">
        <v>211</v>
      </c>
      <c r="R5121" s="0" t="s">
        <v>26</v>
      </c>
      <c r="S5121" s="0" t="n">
        <v>2</v>
      </c>
    </row>
    <row r="5122" customFormat="false" ht="12.8" hidden="false" customHeight="false" outlineLevel="0" collapsed="false">
      <c r="A5122" s="0" t="s">
        <v>251</v>
      </c>
      <c r="B5122" s="0" t="s">
        <v>244</v>
      </c>
      <c r="C5122" s="0" t="s">
        <v>137</v>
      </c>
      <c r="D5122" s="0" t="s">
        <v>14</v>
      </c>
      <c r="E5122" s="0" t="s">
        <v>15</v>
      </c>
      <c r="F5122" s="0" t="s">
        <v>16</v>
      </c>
      <c r="G5122" s="0" t="s">
        <v>29</v>
      </c>
      <c r="H5122" s="0" t="s">
        <v>40</v>
      </c>
      <c r="I5122" s="0" t="n">
        <v>25</v>
      </c>
      <c r="J5122" s="2" t="str">
        <f aca="false">IF(A5122=K5122 AND( B5122=L5122) AND( C5122=M5122) AND( D5122=N5122) AND( E5122=O5122) AND( F5122=P5122) AND( G5122=Q5122) AND( H5122=R5122) AND( I5122=S5122),"Equal")</f>
        <v>Equal</v>
      </c>
      <c r="K5122" s="0" t="s">
        <v>251</v>
      </c>
      <c r="L5122" s="0" t="s">
        <v>244</v>
      </c>
      <c r="M5122" s="0" t="s">
        <v>137</v>
      </c>
      <c r="N5122" s="0" t="s">
        <v>14</v>
      </c>
      <c r="O5122" s="0" t="s">
        <v>15</v>
      </c>
      <c r="P5122" s="0" t="s">
        <v>16</v>
      </c>
      <c r="Q5122" s="0" t="s">
        <v>29</v>
      </c>
      <c r="R5122" s="0" t="s">
        <v>40</v>
      </c>
      <c r="S5122" s="0" t="n">
        <v>25</v>
      </c>
    </row>
    <row r="5123" customFormat="false" ht="12.8" hidden="false" customHeight="false" outlineLevel="0" collapsed="false">
      <c r="A5123" s="0" t="s">
        <v>251</v>
      </c>
      <c r="B5123" s="0" t="s">
        <v>244</v>
      </c>
      <c r="C5123" s="0" t="s">
        <v>137</v>
      </c>
      <c r="D5123" s="0" t="s">
        <v>14</v>
      </c>
      <c r="E5123" s="0" t="s">
        <v>15</v>
      </c>
      <c r="F5123" s="0" t="s">
        <v>16</v>
      </c>
      <c r="G5123" s="0" t="s">
        <v>21</v>
      </c>
      <c r="H5123" s="0" t="s">
        <v>40</v>
      </c>
      <c r="I5123" s="0" t="n">
        <v>17</v>
      </c>
      <c r="J5123" s="2" t="str">
        <f aca="false">IF(A5123=K5123 AND( B5123=L5123) AND( C5123=M5123) AND( D5123=N5123) AND( E5123=O5123) AND( F5123=P5123) AND( G5123=Q5123) AND( H5123=R5123) AND( I5123=S5123),"Equal")</f>
        <v>Equal</v>
      </c>
      <c r="K5123" s="0" t="s">
        <v>251</v>
      </c>
      <c r="L5123" s="0" t="s">
        <v>244</v>
      </c>
      <c r="M5123" s="0" t="s">
        <v>137</v>
      </c>
      <c r="N5123" s="0" t="s">
        <v>14</v>
      </c>
      <c r="O5123" s="0" t="s">
        <v>15</v>
      </c>
      <c r="P5123" s="0" t="s">
        <v>16</v>
      </c>
      <c r="Q5123" s="0" t="s">
        <v>21</v>
      </c>
      <c r="R5123" s="0" t="s">
        <v>40</v>
      </c>
      <c r="S5123" s="0" t="n">
        <v>17</v>
      </c>
    </row>
    <row r="5124" customFormat="false" ht="12.8" hidden="false" customHeight="false" outlineLevel="0" collapsed="false">
      <c r="A5124" s="0" t="s">
        <v>251</v>
      </c>
      <c r="B5124" s="0" t="s">
        <v>244</v>
      </c>
      <c r="C5124" s="0" t="s">
        <v>137</v>
      </c>
      <c r="D5124" s="0" t="s">
        <v>14</v>
      </c>
      <c r="E5124" s="0" t="s">
        <v>15</v>
      </c>
      <c r="F5124" s="0" t="s">
        <v>16</v>
      </c>
      <c r="G5124" s="0" t="s">
        <v>23</v>
      </c>
      <c r="H5124" s="0" t="s">
        <v>22</v>
      </c>
      <c r="I5124" s="0" t="n">
        <v>30</v>
      </c>
      <c r="J5124" s="2" t="str">
        <f aca="false">IF(A5124=K5124 AND( B5124=L5124) AND( C5124=M5124) AND( D5124=N5124) AND( E5124=O5124) AND( F5124=P5124) AND( G5124=Q5124) AND( H5124=R5124) AND( I5124=S5124),"Equal")</f>
        <v>Equal</v>
      </c>
      <c r="K5124" s="0" t="s">
        <v>251</v>
      </c>
      <c r="L5124" s="0" t="s">
        <v>244</v>
      </c>
      <c r="M5124" s="0" t="s">
        <v>137</v>
      </c>
      <c r="N5124" s="0" t="s">
        <v>14</v>
      </c>
      <c r="O5124" s="0" t="s">
        <v>15</v>
      </c>
      <c r="P5124" s="0" t="s">
        <v>16</v>
      </c>
      <c r="Q5124" s="0" t="s">
        <v>23</v>
      </c>
      <c r="R5124" s="0" t="s">
        <v>22</v>
      </c>
      <c r="S5124" s="0" t="n">
        <v>30</v>
      </c>
    </row>
    <row r="5125" customFormat="false" ht="12.8" hidden="false" customHeight="false" outlineLevel="0" collapsed="false">
      <c r="A5125" s="0" t="s">
        <v>251</v>
      </c>
      <c r="B5125" s="0" t="s">
        <v>244</v>
      </c>
      <c r="C5125" s="0" t="s">
        <v>137</v>
      </c>
      <c r="D5125" s="0" t="s">
        <v>14</v>
      </c>
      <c r="E5125" s="0" t="s">
        <v>15</v>
      </c>
      <c r="F5125" s="0" t="s">
        <v>16</v>
      </c>
      <c r="G5125" s="0" t="s">
        <v>31</v>
      </c>
      <c r="H5125" s="0" t="s">
        <v>18</v>
      </c>
      <c r="I5125" s="0" t="n">
        <v>4</v>
      </c>
      <c r="J5125" s="2" t="str">
        <f aca="false">IF(A5125=K5125 AND( B5125=L5125) AND( C5125=M5125) AND( D5125=N5125) AND( E5125=O5125) AND( F5125=P5125) AND( G5125=Q5125) AND( H5125=R5125) AND( I5125=S5125),"Equal")</f>
        <v>Equal</v>
      </c>
      <c r="K5125" s="0" t="s">
        <v>251</v>
      </c>
      <c r="L5125" s="0" t="s">
        <v>244</v>
      </c>
      <c r="M5125" s="0" t="s">
        <v>137</v>
      </c>
      <c r="N5125" s="0" t="s">
        <v>14</v>
      </c>
      <c r="O5125" s="0" t="s">
        <v>15</v>
      </c>
      <c r="P5125" s="0" t="s">
        <v>16</v>
      </c>
      <c r="Q5125" s="0" t="s">
        <v>31</v>
      </c>
      <c r="R5125" s="0" t="s">
        <v>18</v>
      </c>
      <c r="S5125" s="0" t="n">
        <v>4</v>
      </c>
    </row>
    <row r="5126" customFormat="false" ht="12.8" hidden="false" customHeight="false" outlineLevel="0" collapsed="false">
      <c r="A5126" s="0" t="s">
        <v>251</v>
      </c>
      <c r="B5126" s="0" t="s">
        <v>244</v>
      </c>
      <c r="C5126" s="0" t="s">
        <v>137</v>
      </c>
      <c r="D5126" s="0" t="s">
        <v>14</v>
      </c>
      <c r="E5126" s="0" t="s">
        <v>15</v>
      </c>
      <c r="F5126" s="0" t="s">
        <v>218</v>
      </c>
      <c r="G5126" s="0" t="s">
        <v>220</v>
      </c>
      <c r="H5126" s="0" t="s">
        <v>55</v>
      </c>
      <c r="I5126" s="0" t="n">
        <v>0</v>
      </c>
      <c r="J5126" s="2" t="str">
        <f aca="false">IF(A5126=K5126 AND( B5126=L5126) AND( C5126=M5126) AND( D5126=N5126) AND( E5126=O5126) AND( F5126=P5126) AND( G5126=Q5126) AND( H5126=R5126) AND( I5126=S5126),"Equal")</f>
        <v>Equal</v>
      </c>
      <c r="K5126" s="0" t="s">
        <v>251</v>
      </c>
      <c r="L5126" s="0" t="s">
        <v>244</v>
      </c>
      <c r="M5126" s="0" t="s">
        <v>137</v>
      </c>
      <c r="N5126" s="0" t="s">
        <v>14</v>
      </c>
      <c r="O5126" s="0" t="s">
        <v>15</v>
      </c>
      <c r="P5126" s="0" t="s">
        <v>218</v>
      </c>
      <c r="Q5126" s="0" t="s">
        <v>220</v>
      </c>
      <c r="R5126" s="0" t="s">
        <v>55</v>
      </c>
      <c r="S5126" s="0" t="n">
        <v>0</v>
      </c>
    </row>
    <row r="5127" customFormat="false" ht="12.8" hidden="false" customHeight="false" outlineLevel="0" collapsed="false">
      <c r="A5127" s="0" t="s">
        <v>251</v>
      </c>
      <c r="B5127" s="0" t="s">
        <v>244</v>
      </c>
      <c r="C5127" s="0" t="s">
        <v>137</v>
      </c>
      <c r="D5127" s="0" t="s">
        <v>14</v>
      </c>
      <c r="E5127" s="0" t="s">
        <v>15</v>
      </c>
      <c r="F5127" s="0" t="s">
        <v>218</v>
      </c>
      <c r="G5127" s="0" t="s">
        <v>224</v>
      </c>
      <c r="H5127" s="0" t="s">
        <v>18</v>
      </c>
      <c r="I5127" s="0" t="n">
        <v>0</v>
      </c>
      <c r="J5127" s="2" t="str">
        <f aca="false">IF(A5127=K5127 AND( B5127=L5127) AND( C5127=M5127) AND( D5127=N5127) AND( E5127=O5127) AND( F5127=P5127) AND( G5127=Q5127) AND( H5127=R5127) AND( I5127=S5127),"Equal")</f>
        <v>Equal</v>
      </c>
      <c r="K5127" s="0" t="s">
        <v>251</v>
      </c>
      <c r="L5127" s="0" t="s">
        <v>244</v>
      </c>
      <c r="M5127" s="0" t="s">
        <v>137</v>
      </c>
      <c r="N5127" s="0" t="s">
        <v>14</v>
      </c>
      <c r="O5127" s="0" t="s">
        <v>15</v>
      </c>
      <c r="P5127" s="0" t="s">
        <v>218</v>
      </c>
      <c r="Q5127" s="0" t="s">
        <v>224</v>
      </c>
      <c r="R5127" s="0" t="s">
        <v>18</v>
      </c>
      <c r="S5127" s="0" t="n">
        <v>0</v>
      </c>
    </row>
    <row r="5128" customFormat="false" ht="12.8" hidden="false" customHeight="false" outlineLevel="0" collapsed="false">
      <c r="A5128" s="0" t="s">
        <v>251</v>
      </c>
      <c r="B5128" s="0" t="s">
        <v>244</v>
      </c>
      <c r="C5128" s="0" t="s">
        <v>137</v>
      </c>
      <c r="D5128" s="0" t="s">
        <v>14</v>
      </c>
      <c r="E5128" s="0" t="s">
        <v>15</v>
      </c>
      <c r="F5128" s="0" t="s">
        <v>218</v>
      </c>
      <c r="G5128" s="0" t="s">
        <v>219</v>
      </c>
      <c r="H5128" s="0" t="s">
        <v>41</v>
      </c>
      <c r="I5128" s="0" t="n">
        <v>0</v>
      </c>
      <c r="J5128" s="2" t="str">
        <f aca="false">IF(A5128=K5128 AND( B5128=L5128) AND( C5128=M5128) AND( D5128=N5128) AND( E5128=O5128) AND( F5128=P5128) AND( G5128=Q5128) AND( H5128=R5128) AND( I5128=S5128),"Equal")</f>
        <v>Equal</v>
      </c>
      <c r="K5128" s="0" t="s">
        <v>251</v>
      </c>
      <c r="L5128" s="0" t="s">
        <v>244</v>
      </c>
      <c r="M5128" s="0" t="s">
        <v>137</v>
      </c>
      <c r="N5128" s="0" t="s">
        <v>14</v>
      </c>
      <c r="O5128" s="0" t="s">
        <v>15</v>
      </c>
      <c r="P5128" s="0" t="s">
        <v>218</v>
      </c>
      <c r="Q5128" s="0" t="s">
        <v>219</v>
      </c>
      <c r="R5128" s="0" t="s">
        <v>41</v>
      </c>
      <c r="S5128" s="0" t="n">
        <v>0</v>
      </c>
    </row>
    <row r="5129" customFormat="false" ht="12.8" hidden="false" customHeight="false" outlineLevel="0" collapsed="false">
      <c r="A5129" s="0" t="s">
        <v>251</v>
      </c>
      <c r="B5129" s="0" t="s">
        <v>244</v>
      </c>
      <c r="C5129" s="0" t="s">
        <v>137</v>
      </c>
      <c r="D5129" s="0" t="s">
        <v>14</v>
      </c>
      <c r="E5129" s="0" t="s">
        <v>25</v>
      </c>
      <c r="F5129" s="0" t="s">
        <v>16</v>
      </c>
      <c r="G5129" s="0" t="s">
        <v>19</v>
      </c>
      <c r="H5129" s="0" t="s">
        <v>232</v>
      </c>
      <c r="I5129" s="0" t="n">
        <v>39</v>
      </c>
      <c r="J5129" s="2" t="str">
        <f aca="false">IF(A5129=K5129 AND( B5129=L5129) AND( C5129=M5129) AND( D5129=N5129) AND( E5129=O5129) AND( F5129=P5129) AND( G5129=Q5129) AND( H5129=R5129) AND( I5129=S5129),"Equal")</f>
        <v>Equal</v>
      </c>
      <c r="K5129" s="0" t="s">
        <v>251</v>
      </c>
      <c r="L5129" s="0" t="s">
        <v>244</v>
      </c>
      <c r="M5129" s="0" t="s">
        <v>137</v>
      </c>
      <c r="N5129" s="0" t="s">
        <v>14</v>
      </c>
      <c r="O5129" s="0" t="s">
        <v>25</v>
      </c>
      <c r="P5129" s="0" t="s">
        <v>16</v>
      </c>
      <c r="Q5129" s="0" t="s">
        <v>19</v>
      </c>
      <c r="R5129" s="0" t="s">
        <v>232</v>
      </c>
      <c r="S5129" s="0" t="n">
        <v>39</v>
      </c>
    </row>
    <row r="5130" customFormat="false" ht="12.8" hidden="false" customHeight="false" outlineLevel="0" collapsed="false">
      <c r="A5130" s="0" t="s">
        <v>251</v>
      </c>
      <c r="B5130" s="0" t="s">
        <v>244</v>
      </c>
      <c r="C5130" s="0" t="s">
        <v>137</v>
      </c>
      <c r="D5130" s="0" t="s">
        <v>14</v>
      </c>
      <c r="E5130" s="0" t="s">
        <v>25</v>
      </c>
      <c r="F5130" s="0" t="s">
        <v>16</v>
      </c>
      <c r="G5130" s="0" t="s">
        <v>29</v>
      </c>
      <c r="H5130" s="0" t="s">
        <v>26</v>
      </c>
      <c r="I5130" s="0" t="n">
        <v>6</v>
      </c>
      <c r="J5130" s="2" t="str">
        <f aca="false">IF(A5130=K5130 AND( B5130=L5130) AND( C5130=M5130) AND( D5130=N5130) AND( E5130=O5130) AND( F5130=P5130) AND( G5130=Q5130) AND( H5130=R5130) AND( I5130=S5130),"Equal")</f>
        <v>Equal</v>
      </c>
      <c r="K5130" s="0" t="s">
        <v>251</v>
      </c>
      <c r="L5130" s="0" t="s">
        <v>244</v>
      </c>
      <c r="M5130" s="0" t="s">
        <v>137</v>
      </c>
      <c r="N5130" s="0" t="s">
        <v>14</v>
      </c>
      <c r="O5130" s="0" t="s">
        <v>25</v>
      </c>
      <c r="P5130" s="0" t="s">
        <v>16</v>
      </c>
      <c r="Q5130" s="0" t="s">
        <v>29</v>
      </c>
      <c r="R5130" s="0" t="s">
        <v>26</v>
      </c>
      <c r="S5130" s="0" t="n">
        <v>6</v>
      </c>
    </row>
    <row r="5131" customFormat="false" ht="12.8" hidden="false" customHeight="false" outlineLevel="0" collapsed="false">
      <c r="A5131" s="0" t="s">
        <v>251</v>
      </c>
      <c r="B5131" s="0" t="s">
        <v>244</v>
      </c>
      <c r="C5131" s="0" t="s">
        <v>137</v>
      </c>
      <c r="D5131" s="0" t="s">
        <v>14</v>
      </c>
      <c r="E5131" s="0" t="s">
        <v>103</v>
      </c>
      <c r="F5131" s="0" t="s">
        <v>16</v>
      </c>
      <c r="G5131" s="0" t="s">
        <v>19</v>
      </c>
      <c r="H5131" s="0" t="s">
        <v>80</v>
      </c>
      <c r="I5131" s="0" t="n">
        <v>116</v>
      </c>
      <c r="J5131" s="2" t="str">
        <f aca="false">IF(A5131=K5131 AND( B5131=L5131) AND( C5131=M5131) AND( D5131=N5131) AND( E5131=O5131) AND( F5131=P5131) AND( G5131=Q5131) AND( H5131=R5131) AND( I5131=S5131),"Equal")</f>
        <v>Equal</v>
      </c>
      <c r="K5131" s="0" t="s">
        <v>251</v>
      </c>
      <c r="L5131" s="0" t="s">
        <v>244</v>
      </c>
      <c r="M5131" s="0" t="s">
        <v>137</v>
      </c>
      <c r="N5131" s="0" t="s">
        <v>14</v>
      </c>
      <c r="O5131" s="0" t="s">
        <v>103</v>
      </c>
      <c r="P5131" s="0" t="s">
        <v>16</v>
      </c>
      <c r="Q5131" s="0" t="s">
        <v>19</v>
      </c>
      <c r="R5131" s="0" t="s">
        <v>80</v>
      </c>
      <c r="S5131" s="0" t="n">
        <v>116</v>
      </c>
    </row>
    <row r="5132" customFormat="false" ht="12.8" hidden="false" customHeight="false" outlineLevel="0" collapsed="false">
      <c r="A5132" s="0" t="s">
        <v>251</v>
      </c>
      <c r="B5132" s="0" t="s">
        <v>244</v>
      </c>
      <c r="C5132" s="0" t="s">
        <v>137</v>
      </c>
      <c r="D5132" s="0" t="s">
        <v>14</v>
      </c>
      <c r="E5132" s="0" t="s">
        <v>103</v>
      </c>
      <c r="F5132" s="0" t="s">
        <v>16</v>
      </c>
      <c r="G5132" s="0" t="s">
        <v>29</v>
      </c>
      <c r="H5132" s="0" t="s">
        <v>254</v>
      </c>
      <c r="I5132" s="0" t="n">
        <v>25</v>
      </c>
      <c r="J5132" s="2" t="str">
        <f aca="false">IF(A5132=K5132 AND( B5132=L5132) AND( C5132=M5132) AND( D5132=N5132) AND( E5132=O5132) AND( F5132=P5132) AND( G5132=Q5132) AND( H5132=R5132) AND( I5132=S5132),"Equal")</f>
        <v>Equal</v>
      </c>
      <c r="K5132" s="0" t="s">
        <v>251</v>
      </c>
      <c r="L5132" s="0" t="s">
        <v>244</v>
      </c>
      <c r="M5132" s="0" t="s">
        <v>137</v>
      </c>
      <c r="N5132" s="0" t="s">
        <v>14</v>
      </c>
      <c r="O5132" s="0" t="s">
        <v>103</v>
      </c>
      <c r="P5132" s="0" t="s">
        <v>16</v>
      </c>
      <c r="Q5132" s="0" t="s">
        <v>29</v>
      </c>
      <c r="R5132" s="0" t="s">
        <v>254</v>
      </c>
      <c r="S5132" s="0" t="n">
        <v>25</v>
      </c>
    </row>
    <row r="5133" customFormat="false" ht="12.8" hidden="false" customHeight="false" outlineLevel="0" collapsed="false">
      <c r="A5133" s="0" t="s">
        <v>251</v>
      </c>
      <c r="B5133" s="0" t="s">
        <v>244</v>
      </c>
      <c r="C5133" s="0" t="s">
        <v>137</v>
      </c>
      <c r="D5133" s="0" t="s">
        <v>14</v>
      </c>
      <c r="E5133" s="0" t="s">
        <v>103</v>
      </c>
      <c r="F5133" s="0" t="s">
        <v>16</v>
      </c>
      <c r="G5133" s="0" t="s">
        <v>21</v>
      </c>
      <c r="H5133" s="0" t="s">
        <v>18</v>
      </c>
      <c r="I5133" s="0" t="n">
        <v>11</v>
      </c>
      <c r="J5133" s="2" t="str">
        <f aca="false">IF(A5133=K5133 AND( B5133=L5133) AND( C5133=M5133) AND( D5133=N5133) AND( E5133=O5133) AND( F5133=P5133) AND( G5133=Q5133) AND( H5133=R5133) AND( I5133=S5133),"Equal")</f>
        <v>Equal</v>
      </c>
      <c r="K5133" s="0" t="s">
        <v>251</v>
      </c>
      <c r="L5133" s="0" t="s">
        <v>244</v>
      </c>
      <c r="M5133" s="0" t="s">
        <v>137</v>
      </c>
      <c r="N5133" s="0" t="s">
        <v>14</v>
      </c>
      <c r="O5133" s="0" t="s">
        <v>103</v>
      </c>
      <c r="P5133" s="0" t="s">
        <v>16</v>
      </c>
      <c r="Q5133" s="0" t="s">
        <v>21</v>
      </c>
      <c r="R5133" s="0" t="s">
        <v>18</v>
      </c>
      <c r="S5133" s="0" t="n">
        <v>11</v>
      </c>
    </row>
    <row r="5134" customFormat="false" ht="12.8" hidden="false" customHeight="false" outlineLevel="0" collapsed="false">
      <c r="A5134" s="0" t="s">
        <v>251</v>
      </c>
      <c r="B5134" s="0" t="s">
        <v>244</v>
      </c>
      <c r="C5134" s="0" t="s">
        <v>137</v>
      </c>
      <c r="D5134" s="0" t="s">
        <v>14</v>
      </c>
      <c r="E5134" s="0" t="s">
        <v>103</v>
      </c>
      <c r="F5134" s="0" t="s">
        <v>16</v>
      </c>
      <c r="G5134" s="0" t="s">
        <v>23</v>
      </c>
      <c r="H5134" s="0" t="s">
        <v>26</v>
      </c>
      <c r="I5134" s="0" t="n">
        <v>4</v>
      </c>
      <c r="J5134" s="2" t="str">
        <f aca="false">IF(A5134=K5134 AND( B5134=L5134) AND( C5134=M5134) AND( D5134=N5134) AND( E5134=O5134) AND( F5134=P5134) AND( G5134=Q5134) AND( H5134=R5134) AND( I5134=S5134),"Equal")</f>
        <v>Equal</v>
      </c>
      <c r="K5134" s="0" t="s">
        <v>251</v>
      </c>
      <c r="L5134" s="0" t="s">
        <v>244</v>
      </c>
      <c r="M5134" s="0" t="s">
        <v>137</v>
      </c>
      <c r="N5134" s="0" t="s">
        <v>14</v>
      </c>
      <c r="O5134" s="0" t="s">
        <v>103</v>
      </c>
      <c r="P5134" s="0" t="s">
        <v>16</v>
      </c>
      <c r="Q5134" s="0" t="s">
        <v>23</v>
      </c>
      <c r="R5134" s="0" t="s">
        <v>26</v>
      </c>
      <c r="S5134" s="0" t="n">
        <v>4</v>
      </c>
    </row>
    <row r="5135" customFormat="false" ht="12.8" hidden="false" customHeight="false" outlineLevel="0" collapsed="false">
      <c r="A5135" s="0" t="s">
        <v>251</v>
      </c>
      <c r="B5135" s="0" t="s">
        <v>244</v>
      </c>
      <c r="C5135" s="0" t="s">
        <v>137</v>
      </c>
      <c r="D5135" s="0" t="s">
        <v>14</v>
      </c>
      <c r="E5135" s="0" t="s">
        <v>103</v>
      </c>
      <c r="F5135" s="0" t="s">
        <v>16</v>
      </c>
      <c r="G5135" s="0" t="s">
        <v>31</v>
      </c>
      <c r="H5135" s="0" t="s">
        <v>26</v>
      </c>
      <c r="I5135" s="0" t="n">
        <v>1</v>
      </c>
      <c r="J5135" s="2" t="str">
        <f aca="false">IF(A5135=K5135 AND( B5135=L5135) AND( C5135=M5135) AND( D5135=N5135) AND( E5135=O5135) AND( F5135=P5135) AND( G5135=Q5135) AND( H5135=R5135) AND( I5135=S5135),"Equal")</f>
        <v>Equal</v>
      </c>
      <c r="K5135" s="0" t="s">
        <v>251</v>
      </c>
      <c r="L5135" s="0" t="s">
        <v>244</v>
      </c>
      <c r="M5135" s="0" t="s">
        <v>137</v>
      </c>
      <c r="N5135" s="0" t="s">
        <v>14</v>
      </c>
      <c r="O5135" s="0" t="s">
        <v>103</v>
      </c>
      <c r="P5135" s="0" t="s">
        <v>16</v>
      </c>
      <c r="Q5135" s="0" t="s">
        <v>31</v>
      </c>
      <c r="R5135" s="0" t="s">
        <v>26</v>
      </c>
      <c r="S5135" s="0" t="n">
        <v>1</v>
      </c>
    </row>
    <row r="5136" customFormat="false" ht="12.8" hidden="false" customHeight="false" outlineLevel="0" collapsed="false">
      <c r="A5136" s="0" t="s">
        <v>251</v>
      </c>
      <c r="B5136" s="0" t="s">
        <v>244</v>
      </c>
      <c r="C5136" s="0" t="s">
        <v>137</v>
      </c>
      <c r="D5136" s="0" t="s">
        <v>14</v>
      </c>
      <c r="E5136" s="0" t="s">
        <v>103</v>
      </c>
      <c r="F5136" s="0" t="s">
        <v>218</v>
      </c>
      <c r="G5136" s="0" t="s">
        <v>220</v>
      </c>
      <c r="H5136" s="0" t="s">
        <v>39</v>
      </c>
      <c r="I5136" s="0" t="n">
        <v>0</v>
      </c>
      <c r="J5136" s="2" t="str">
        <f aca="false">IF(A5136=K5136 AND( B5136=L5136) AND( C5136=M5136) AND( D5136=N5136) AND( E5136=O5136) AND( F5136=P5136) AND( G5136=Q5136) AND( H5136=R5136) AND( I5136=S5136),"Equal")</f>
        <v>Equal</v>
      </c>
      <c r="K5136" s="0" t="s">
        <v>251</v>
      </c>
      <c r="L5136" s="0" t="s">
        <v>244</v>
      </c>
      <c r="M5136" s="0" t="s">
        <v>137</v>
      </c>
      <c r="N5136" s="0" t="s">
        <v>14</v>
      </c>
      <c r="O5136" s="0" t="s">
        <v>103</v>
      </c>
      <c r="P5136" s="0" t="s">
        <v>218</v>
      </c>
      <c r="Q5136" s="0" t="s">
        <v>220</v>
      </c>
      <c r="R5136" s="0" t="s">
        <v>39</v>
      </c>
      <c r="S5136" s="0" t="n">
        <v>0</v>
      </c>
    </row>
    <row r="5137" customFormat="false" ht="12.8" hidden="false" customHeight="false" outlineLevel="0" collapsed="false">
      <c r="A5137" s="0" t="s">
        <v>251</v>
      </c>
      <c r="B5137" s="0" t="s">
        <v>244</v>
      </c>
      <c r="C5137" s="0" t="s">
        <v>137</v>
      </c>
      <c r="D5137" s="0" t="s">
        <v>14</v>
      </c>
      <c r="E5137" s="0" t="s">
        <v>103</v>
      </c>
      <c r="F5137" s="0" t="s">
        <v>218</v>
      </c>
      <c r="G5137" s="0" t="s">
        <v>224</v>
      </c>
      <c r="H5137" s="0" t="s">
        <v>26</v>
      </c>
      <c r="I5137" s="0" t="n">
        <v>0</v>
      </c>
      <c r="J5137" s="2" t="str">
        <f aca="false">IF(A5137=K5137 AND( B5137=L5137) AND( C5137=M5137) AND( D5137=N5137) AND( E5137=O5137) AND( F5137=P5137) AND( G5137=Q5137) AND( H5137=R5137) AND( I5137=S5137),"Equal")</f>
        <v>Equal</v>
      </c>
      <c r="K5137" s="0" t="s">
        <v>251</v>
      </c>
      <c r="L5137" s="0" t="s">
        <v>244</v>
      </c>
      <c r="M5137" s="0" t="s">
        <v>137</v>
      </c>
      <c r="N5137" s="0" t="s">
        <v>14</v>
      </c>
      <c r="O5137" s="0" t="s">
        <v>103</v>
      </c>
      <c r="P5137" s="0" t="s">
        <v>218</v>
      </c>
      <c r="Q5137" s="0" t="s">
        <v>224</v>
      </c>
      <c r="R5137" s="0" t="s">
        <v>26</v>
      </c>
      <c r="S5137" s="0" t="n">
        <v>0</v>
      </c>
    </row>
    <row r="5138" customFormat="false" ht="12.8" hidden="false" customHeight="false" outlineLevel="0" collapsed="false">
      <c r="A5138" s="0" t="s">
        <v>251</v>
      </c>
      <c r="B5138" s="0" t="s">
        <v>244</v>
      </c>
      <c r="C5138" s="0" t="s">
        <v>137</v>
      </c>
      <c r="D5138" s="0" t="s">
        <v>14</v>
      </c>
      <c r="E5138" s="0" t="s">
        <v>103</v>
      </c>
      <c r="F5138" s="0" t="s">
        <v>218</v>
      </c>
      <c r="G5138" s="0" t="s">
        <v>226</v>
      </c>
      <c r="H5138" s="0" t="s">
        <v>217</v>
      </c>
      <c r="I5138" s="0" t="n">
        <v>0</v>
      </c>
      <c r="J5138" s="2" t="str">
        <f aca="false">IF(A5138=K5138 AND( B5138=L5138) AND( C5138=M5138) AND( D5138=N5138) AND( E5138=O5138) AND( F5138=P5138) AND( G5138=Q5138) AND( H5138=R5138) AND( I5138=S5138),"Equal")</f>
        <v>Equal</v>
      </c>
      <c r="K5138" s="0" t="s">
        <v>251</v>
      </c>
      <c r="L5138" s="0" t="s">
        <v>244</v>
      </c>
      <c r="M5138" s="0" t="s">
        <v>137</v>
      </c>
      <c r="N5138" s="0" t="s">
        <v>14</v>
      </c>
      <c r="O5138" s="0" t="s">
        <v>103</v>
      </c>
      <c r="P5138" s="0" t="s">
        <v>218</v>
      </c>
      <c r="Q5138" s="0" t="s">
        <v>226</v>
      </c>
      <c r="R5138" s="0" t="s">
        <v>217</v>
      </c>
      <c r="S5138" s="0" t="n">
        <v>0</v>
      </c>
    </row>
    <row r="5139" customFormat="false" ht="12.8" hidden="false" customHeight="false" outlineLevel="0" collapsed="false">
      <c r="A5139" s="0" t="s">
        <v>251</v>
      </c>
      <c r="B5139" s="0" t="s">
        <v>244</v>
      </c>
      <c r="C5139" s="0" t="s">
        <v>137</v>
      </c>
      <c r="D5139" s="0" t="s">
        <v>14</v>
      </c>
      <c r="E5139" s="0" t="s">
        <v>103</v>
      </c>
      <c r="F5139" s="0" t="s">
        <v>218</v>
      </c>
      <c r="G5139" s="0" t="s">
        <v>219</v>
      </c>
      <c r="H5139" s="0" t="s">
        <v>255</v>
      </c>
      <c r="I5139" s="0" t="n">
        <v>0</v>
      </c>
      <c r="J5139" s="2" t="str">
        <f aca="false">IF(A5139=K5139 AND( B5139=L5139) AND( C5139=M5139) AND( D5139=N5139) AND( E5139=O5139) AND( F5139=P5139) AND( G5139=Q5139) AND( H5139=R5139) AND( I5139=S5139),"Equal")</f>
        <v>Equal</v>
      </c>
      <c r="K5139" s="0" t="s">
        <v>251</v>
      </c>
      <c r="L5139" s="0" t="s">
        <v>244</v>
      </c>
      <c r="M5139" s="0" t="s">
        <v>137</v>
      </c>
      <c r="N5139" s="0" t="s">
        <v>14</v>
      </c>
      <c r="O5139" s="0" t="s">
        <v>103</v>
      </c>
      <c r="P5139" s="0" t="s">
        <v>218</v>
      </c>
      <c r="Q5139" s="0" t="s">
        <v>219</v>
      </c>
      <c r="R5139" s="0" t="s">
        <v>255</v>
      </c>
      <c r="S5139" s="0" t="n">
        <v>0</v>
      </c>
    </row>
    <row r="5140" customFormat="false" ht="12.8" hidden="false" customHeight="false" outlineLevel="0" collapsed="false">
      <c r="A5140" s="0" t="s">
        <v>251</v>
      </c>
      <c r="B5140" s="0" t="s">
        <v>244</v>
      </c>
      <c r="C5140" s="0" t="s">
        <v>137</v>
      </c>
      <c r="D5140" s="0" t="s">
        <v>14</v>
      </c>
      <c r="E5140" s="0" t="s">
        <v>27</v>
      </c>
      <c r="F5140" s="0" t="s">
        <v>16</v>
      </c>
      <c r="G5140" s="0" t="s">
        <v>19</v>
      </c>
      <c r="H5140" s="0" t="s">
        <v>120</v>
      </c>
      <c r="I5140" s="0" t="n">
        <v>58</v>
      </c>
      <c r="J5140" s="2" t="str">
        <f aca="false">IF(A5140=K5140 AND( B5140=L5140) AND( C5140=M5140) AND( D5140=N5140) AND( E5140=O5140) AND( F5140=P5140) AND( G5140=Q5140) AND( H5140=R5140) AND( I5140=S5140),"Equal")</f>
        <v>Equal</v>
      </c>
      <c r="K5140" s="0" t="s">
        <v>251</v>
      </c>
      <c r="L5140" s="0" t="s">
        <v>244</v>
      </c>
      <c r="M5140" s="0" t="s">
        <v>137</v>
      </c>
      <c r="N5140" s="0" t="s">
        <v>14</v>
      </c>
      <c r="O5140" s="0" t="s">
        <v>27</v>
      </c>
      <c r="P5140" s="0" t="s">
        <v>16</v>
      </c>
      <c r="Q5140" s="0" t="s">
        <v>19</v>
      </c>
      <c r="R5140" s="0" t="s">
        <v>120</v>
      </c>
      <c r="S5140" s="0" t="n">
        <v>58</v>
      </c>
    </row>
    <row r="5141" customFormat="false" ht="12.8" hidden="false" customHeight="false" outlineLevel="0" collapsed="false">
      <c r="A5141" s="0" t="s">
        <v>251</v>
      </c>
      <c r="B5141" s="0" t="s">
        <v>244</v>
      </c>
      <c r="C5141" s="0" t="s">
        <v>137</v>
      </c>
      <c r="D5141" s="0" t="s">
        <v>14</v>
      </c>
      <c r="E5141" s="0" t="s">
        <v>27</v>
      </c>
      <c r="F5141" s="0" t="s">
        <v>16</v>
      </c>
      <c r="G5141" s="0" t="s">
        <v>29</v>
      </c>
      <c r="H5141" s="0" t="s">
        <v>26</v>
      </c>
      <c r="I5141" s="0" t="n">
        <v>5</v>
      </c>
      <c r="J5141" s="2" t="str">
        <f aca="false">IF(A5141=K5141 AND( B5141=L5141) AND( C5141=M5141) AND( D5141=N5141) AND( E5141=O5141) AND( F5141=P5141) AND( G5141=Q5141) AND( H5141=R5141) AND( I5141=S5141),"Equal")</f>
        <v>Equal</v>
      </c>
      <c r="K5141" s="0" t="s">
        <v>251</v>
      </c>
      <c r="L5141" s="0" t="s">
        <v>244</v>
      </c>
      <c r="M5141" s="0" t="s">
        <v>137</v>
      </c>
      <c r="N5141" s="0" t="s">
        <v>14</v>
      </c>
      <c r="O5141" s="0" t="s">
        <v>27</v>
      </c>
      <c r="P5141" s="0" t="s">
        <v>16</v>
      </c>
      <c r="Q5141" s="0" t="s">
        <v>29</v>
      </c>
      <c r="R5141" s="0" t="s">
        <v>26</v>
      </c>
      <c r="S5141" s="0" t="n">
        <v>5</v>
      </c>
    </row>
    <row r="5142" customFormat="false" ht="12.8" hidden="false" customHeight="false" outlineLevel="0" collapsed="false">
      <c r="A5142" s="0" t="s">
        <v>251</v>
      </c>
      <c r="B5142" s="0" t="s">
        <v>244</v>
      </c>
      <c r="C5142" s="0" t="s">
        <v>137</v>
      </c>
      <c r="D5142" s="0" t="s">
        <v>14</v>
      </c>
      <c r="E5142" s="0" t="s">
        <v>27</v>
      </c>
      <c r="F5142" s="0" t="s">
        <v>16</v>
      </c>
      <c r="G5142" s="0" t="s">
        <v>21</v>
      </c>
      <c r="H5142" s="0" t="s">
        <v>55</v>
      </c>
      <c r="I5142" s="0" t="n">
        <v>6</v>
      </c>
      <c r="J5142" s="2" t="str">
        <f aca="false">IF(A5142=K5142 AND( B5142=L5142) AND( C5142=M5142) AND( D5142=N5142) AND( E5142=O5142) AND( F5142=P5142) AND( G5142=Q5142) AND( H5142=R5142) AND( I5142=S5142),"Equal")</f>
        <v>Equal</v>
      </c>
      <c r="K5142" s="0" t="s">
        <v>251</v>
      </c>
      <c r="L5142" s="0" t="s">
        <v>244</v>
      </c>
      <c r="M5142" s="0" t="s">
        <v>137</v>
      </c>
      <c r="N5142" s="0" t="s">
        <v>14</v>
      </c>
      <c r="O5142" s="0" t="s">
        <v>27</v>
      </c>
      <c r="P5142" s="0" t="s">
        <v>16</v>
      </c>
      <c r="Q5142" s="0" t="s">
        <v>21</v>
      </c>
      <c r="R5142" s="0" t="s">
        <v>55</v>
      </c>
      <c r="S5142" s="0" t="n">
        <v>6</v>
      </c>
    </row>
    <row r="5143" customFormat="false" ht="12.8" hidden="false" customHeight="false" outlineLevel="0" collapsed="false">
      <c r="A5143" s="0" t="s">
        <v>251</v>
      </c>
      <c r="B5143" s="0" t="s">
        <v>244</v>
      </c>
      <c r="C5143" s="0" t="s">
        <v>137</v>
      </c>
      <c r="D5143" s="0" t="s">
        <v>14</v>
      </c>
      <c r="E5143" s="0" t="s">
        <v>27</v>
      </c>
      <c r="F5143" s="0" t="s">
        <v>16</v>
      </c>
      <c r="G5143" s="0" t="s">
        <v>23</v>
      </c>
      <c r="H5143" s="0" t="s">
        <v>256</v>
      </c>
      <c r="I5143" s="0" t="n">
        <v>24</v>
      </c>
      <c r="J5143" s="2" t="str">
        <f aca="false">IF(A5143=K5143 AND( B5143=L5143) AND( C5143=M5143) AND( D5143=N5143) AND( E5143=O5143) AND( F5143=P5143) AND( G5143=Q5143) AND( H5143=R5143) AND( I5143=S5143),"Equal")</f>
        <v>Equal</v>
      </c>
      <c r="K5143" s="0" t="s">
        <v>251</v>
      </c>
      <c r="L5143" s="0" t="s">
        <v>244</v>
      </c>
      <c r="M5143" s="0" t="s">
        <v>137</v>
      </c>
      <c r="N5143" s="0" t="s">
        <v>14</v>
      </c>
      <c r="O5143" s="0" t="s">
        <v>27</v>
      </c>
      <c r="P5143" s="0" t="s">
        <v>16</v>
      </c>
      <c r="Q5143" s="0" t="s">
        <v>23</v>
      </c>
      <c r="R5143" s="0" t="s">
        <v>256</v>
      </c>
      <c r="S5143" s="0" t="n">
        <v>24</v>
      </c>
    </row>
    <row r="5144" customFormat="false" ht="12.8" hidden="false" customHeight="false" outlineLevel="0" collapsed="false">
      <c r="A5144" s="0" t="s">
        <v>251</v>
      </c>
      <c r="B5144" s="0" t="s">
        <v>244</v>
      </c>
      <c r="C5144" s="0" t="s">
        <v>137</v>
      </c>
      <c r="D5144" s="0" t="s">
        <v>14</v>
      </c>
      <c r="E5144" s="0" t="s">
        <v>27</v>
      </c>
      <c r="F5144" s="0" t="s">
        <v>16</v>
      </c>
      <c r="G5144" s="0" t="s">
        <v>31</v>
      </c>
      <c r="H5144" s="0" t="s">
        <v>26</v>
      </c>
      <c r="I5144" s="0" t="n">
        <v>1</v>
      </c>
      <c r="J5144" s="2" t="str">
        <f aca="false">IF(A5144=K5144 AND( B5144=L5144) AND( C5144=M5144) AND( D5144=N5144) AND( E5144=O5144) AND( F5144=P5144) AND( G5144=Q5144) AND( H5144=R5144) AND( I5144=S5144),"Equal")</f>
        <v>Equal</v>
      </c>
      <c r="K5144" s="0" t="s">
        <v>251</v>
      </c>
      <c r="L5144" s="0" t="s">
        <v>244</v>
      </c>
      <c r="M5144" s="0" t="s">
        <v>137</v>
      </c>
      <c r="N5144" s="0" t="s">
        <v>14</v>
      </c>
      <c r="O5144" s="0" t="s">
        <v>27</v>
      </c>
      <c r="P5144" s="0" t="s">
        <v>16</v>
      </c>
      <c r="Q5144" s="0" t="s">
        <v>31</v>
      </c>
      <c r="R5144" s="0" t="s">
        <v>26</v>
      </c>
      <c r="S5144" s="0" t="n">
        <v>1</v>
      </c>
    </row>
    <row r="5145" customFormat="false" ht="12.8" hidden="false" customHeight="false" outlineLevel="0" collapsed="false">
      <c r="A5145" s="0" t="s">
        <v>251</v>
      </c>
      <c r="B5145" s="0" t="s">
        <v>244</v>
      </c>
      <c r="C5145" s="0" t="s">
        <v>137</v>
      </c>
      <c r="D5145" s="0" t="s">
        <v>14</v>
      </c>
      <c r="E5145" s="0" t="s">
        <v>27</v>
      </c>
      <c r="F5145" s="0" t="s">
        <v>218</v>
      </c>
      <c r="G5145" s="0" t="s">
        <v>220</v>
      </c>
      <c r="H5145" s="0" t="s">
        <v>53</v>
      </c>
      <c r="I5145" s="0" t="n">
        <v>0</v>
      </c>
      <c r="J5145" s="2" t="str">
        <f aca="false">IF(A5145=K5145 AND( B5145=L5145) AND( C5145=M5145) AND( D5145=N5145) AND( E5145=O5145) AND( F5145=P5145) AND( G5145=Q5145) AND( H5145=R5145) AND( I5145=S5145),"Equal")</f>
        <v>Equal</v>
      </c>
      <c r="K5145" s="0" t="s">
        <v>251</v>
      </c>
      <c r="L5145" s="0" t="s">
        <v>244</v>
      </c>
      <c r="M5145" s="0" t="s">
        <v>137</v>
      </c>
      <c r="N5145" s="0" t="s">
        <v>14</v>
      </c>
      <c r="O5145" s="0" t="s">
        <v>27</v>
      </c>
      <c r="P5145" s="0" t="s">
        <v>218</v>
      </c>
      <c r="Q5145" s="0" t="s">
        <v>220</v>
      </c>
      <c r="R5145" s="0" t="s">
        <v>53</v>
      </c>
      <c r="S5145" s="0" t="n">
        <v>0</v>
      </c>
    </row>
    <row r="5146" customFormat="false" ht="12.8" hidden="false" customHeight="false" outlineLevel="0" collapsed="false">
      <c r="A5146" s="0" t="s">
        <v>251</v>
      </c>
      <c r="B5146" s="0" t="s">
        <v>244</v>
      </c>
      <c r="C5146" s="0" t="s">
        <v>137</v>
      </c>
      <c r="D5146" s="0" t="s">
        <v>14</v>
      </c>
      <c r="E5146" s="0" t="s">
        <v>27</v>
      </c>
      <c r="F5146" s="0" t="s">
        <v>218</v>
      </c>
      <c r="G5146" s="0" t="s">
        <v>224</v>
      </c>
      <c r="H5146" s="0" t="s">
        <v>37</v>
      </c>
      <c r="I5146" s="0" t="n">
        <v>0</v>
      </c>
      <c r="J5146" s="2" t="str">
        <f aca="false">IF(A5146=K5146 AND( B5146=L5146) AND( C5146=M5146) AND( D5146=N5146) AND( E5146=O5146) AND( F5146=P5146) AND( G5146=Q5146) AND( H5146=R5146) AND( I5146=S5146),"Equal")</f>
        <v>Equal</v>
      </c>
      <c r="K5146" s="0" t="s">
        <v>251</v>
      </c>
      <c r="L5146" s="0" t="s">
        <v>244</v>
      </c>
      <c r="M5146" s="0" t="s">
        <v>137</v>
      </c>
      <c r="N5146" s="0" t="s">
        <v>14</v>
      </c>
      <c r="O5146" s="0" t="s">
        <v>27</v>
      </c>
      <c r="P5146" s="0" t="s">
        <v>218</v>
      </c>
      <c r="Q5146" s="0" t="s">
        <v>224</v>
      </c>
      <c r="R5146" s="0" t="s">
        <v>37</v>
      </c>
      <c r="S5146" s="0" t="n">
        <v>0</v>
      </c>
    </row>
    <row r="5147" customFormat="false" ht="12.8" hidden="false" customHeight="false" outlineLevel="0" collapsed="false">
      <c r="A5147" s="0" t="s">
        <v>251</v>
      </c>
      <c r="B5147" s="0" t="s">
        <v>244</v>
      </c>
      <c r="C5147" s="0" t="s">
        <v>137</v>
      </c>
      <c r="D5147" s="0" t="s">
        <v>14</v>
      </c>
      <c r="E5147" s="0" t="s">
        <v>27</v>
      </c>
      <c r="F5147" s="0" t="s">
        <v>218</v>
      </c>
      <c r="G5147" s="0" t="s">
        <v>219</v>
      </c>
      <c r="H5147" s="0" t="s">
        <v>79</v>
      </c>
      <c r="I5147" s="0" t="n">
        <v>0</v>
      </c>
      <c r="J5147" s="2" t="str">
        <f aca="false">IF(A5147=K5147 AND( B5147=L5147) AND( C5147=M5147) AND( D5147=N5147) AND( E5147=O5147) AND( F5147=P5147) AND( G5147=Q5147) AND( H5147=R5147) AND( I5147=S5147),"Equal")</f>
        <v>Equal</v>
      </c>
      <c r="K5147" s="0" t="s">
        <v>251</v>
      </c>
      <c r="L5147" s="0" t="s">
        <v>244</v>
      </c>
      <c r="M5147" s="0" t="s">
        <v>137</v>
      </c>
      <c r="N5147" s="0" t="s">
        <v>14</v>
      </c>
      <c r="O5147" s="0" t="s">
        <v>27</v>
      </c>
      <c r="P5147" s="0" t="s">
        <v>218</v>
      </c>
      <c r="Q5147" s="0" t="s">
        <v>219</v>
      </c>
      <c r="R5147" s="0" t="s">
        <v>79</v>
      </c>
      <c r="S5147" s="0" t="n">
        <v>0</v>
      </c>
    </row>
    <row r="5148" customFormat="false" ht="12.8" hidden="false" customHeight="false" outlineLevel="0" collapsed="false">
      <c r="A5148" s="0" t="s">
        <v>251</v>
      </c>
      <c r="B5148" s="0" t="s">
        <v>244</v>
      </c>
      <c r="C5148" s="0" t="s">
        <v>137</v>
      </c>
      <c r="D5148" s="0" t="s">
        <v>14</v>
      </c>
      <c r="E5148" s="0" t="s">
        <v>141</v>
      </c>
      <c r="F5148" s="0" t="s">
        <v>16</v>
      </c>
      <c r="G5148" s="0" t="s">
        <v>19</v>
      </c>
      <c r="H5148" s="0" t="s">
        <v>37</v>
      </c>
      <c r="I5148" s="0" t="n">
        <v>13</v>
      </c>
      <c r="J5148" s="2" t="str">
        <f aca="false">IF(A5148=K5148 AND( B5148=L5148) AND( C5148=M5148) AND( D5148=N5148) AND( E5148=O5148) AND( F5148=P5148) AND( G5148=Q5148) AND( H5148=R5148) AND( I5148=S5148),"Equal")</f>
        <v>Equal</v>
      </c>
      <c r="K5148" s="0" t="s">
        <v>251</v>
      </c>
      <c r="L5148" s="0" t="s">
        <v>244</v>
      </c>
      <c r="M5148" s="0" t="s">
        <v>137</v>
      </c>
      <c r="N5148" s="0" t="s">
        <v>14</v>
      </c>
      <c r="O5148" s="0" t="s">
        <v>141</v>
      </c>
      <c r="P5148" s="0" t="s">
        <v>16</v>
      </c>
      <c r="Q5148" s="0" t="s">
        <v>19</v>
      </c>
      <c r="R5148" s="0" t="s">
        <v>37</v>
      </c>
      <c r="S5148" s="0" t="n">
        <v>13</v>
      </c>
    </row>
    <row r="5149" customFormat="false" ht="12.8" hidden="false" customHeight="false" outlineLevel="0" collapsed="false">
      <c r="A5149" s="0" t="s">
        <v>251</v>
      </c>
      <c r="B5149" s="0" t="s">
        <v>244</v>
      </c>
      <c r="C5149" s="0" t="s">
        <v>137</v>
      </c>
      <c r="D5149" s="0" t="s">
        <v>14</v>
      </c>
      <c r="E5149" s="0" t="s">
        <v>141</v>
      </c>
      <c r="F5149" s="0" t="s">
        <v>16</v>
      </c>
      <c r="G5149" s="0" t="s">
        <v>23</v>
      </c>
      <c r="H5149" s="0" t="s">
        <v>18</v>
      </c>
      <c r="I5149" s="0" t="n">
        <v>32</v>
      </c>
      <c r="J5149" s="2" t="str">
        <f aca="false">IF(A5149=K5149 AND( B5149=L5149) AND( C5149=M5149) AND( D5149=N5149) AND( E5149=O5149) AND( F5149=P5149) AND( G5149=Q5149) AND( H5149=R5149) AND( I5149=S5149),"Equal")</f>
        <v>Equal</v>
      </c>
      <c r="K5149" s="0" t="s">
        <v>251</v>
      </c>
      <c r="L5149" s="0" t="s">
        <v>244</v>
      </c>
      <c r="M5149" s="0" t="s">
        <v>137</v>
      </c>
      <c r="N5149" s="0" t="s">
        <v>14</v>
      </c>
      <c r="O5149" s="0" t="s">
        <v>141</v>
      </c>
      <c r="P5149" s="0" t="s">
        <v>16</v>
      </c>
      <c r="Q5149" s="0" t="s">
        <v>23</v>
      </c>
      <c r="R5149" s="0" t="s">
        <v>18</v>
      </c>
      <c r="S5149" s="0" t="n">
        <v>32</v>
      </c>
    </row>
    <row r="5150" customFormat="false" ht="12.8" hidden="false" customHeight="false" outlineLevel="0" collapsed="false">
      <c r="A5150" s="0" t="s">
        <v>251</v>
      </c>
      <c r="B5150" s="0" t="s">
        <v>244</v>
      </c>
      <c r="C5150" s="0" t="s">
        <v>137</v>
      </c>
      <c r="D5150" s="0" t="s">
        <v>14</v>
      </c>
      <c r="E5150" s="0" t="s">
        <v>141</v>
      </c>
      <c r="F5150" s="0" t="s">
        <v>218</v>
      </c>
      <c r="G5150" s="0" t="s">
        <v>220</v>
      </c>
      <c r="H5150" s="0" t="s">
        <v>30</v>
      </c>
      <c r="I5150" s="0" t="n">
        <v>0</v>
      </c>
      <c r="J5150" s="2" t="str">
        <f aca="false">IF(A5150=K5150 AND( B5150=L5150) AND( C5150=M5150) AND( D5150=N5150) AND( E5150=O5150) AND( F5150=P5150) AND( G5150=Q5150) AND( H5150=R5150) AND( I5150=S5150),"Equal")</f>
        <v>Equal</v>
      </c>
      <c r="K5150" s="0" t="s">
        <v>251</v>
      </c>
      <c r="L5150" s="0" t="s">
        <v>244</v>
      </c>
      <c r="M5150" s="0" t="s">
        <v>137</v>
      </c>
      <c r="N5150" s="0" t="s">
        <v>14</v>
      </c>
      <c r="O5150" s="0" t="s">
        <v>141</v>
      </c>
      <c r="P5150" s="0" t="s">
        <v>218</v>
      </c>
      <c r="Q5150" s="0" t="s">
        <v>220</v>
      </c>
      <c r="R5150" s="0" t="s">
        <v>30</v>
      </c>
      <c r="S5150" s="0" t="n">
        <v>0</v>
      </c>
    </row>
    <row r="5151" customFormat="false" ht="12.8" hidden="false" customHeight="false" outlineLevel="0" collapsed="false">
      <c r="A5151" s="0" t="s">
        <v>251</v>
      </c>
      <c r="B5151" s="0" t="s">
        <v>244</v>
      </c>
      <c r="C5151" s="0" t="s">
        <v>137</v>
      </c>
      <c r="D5151" s="0" t="s">
        <v>14</v>
      </c>
      <c r="E5151" s="0" t="s">
        <v>141</v>
      </c>
      <c r="F5151" s="0" t="s">
        <v>218</v>
      </c>
      <c r="G5151" s="0" t="s">
        <v>219</v>
      </c>
      <c r="H5151" s="0" t="s">
        <v>248</v>
      </c>
      <c r="I5151" s="0" t="n">
        <v>0</v>
      </c>
      <c r="J5151" s="2" t="str">
        <f aca="false">IF(A5151=K5151 AND( B5151=L5151) AND( C5151=M5151) AND( D5151=N5151) AND( E5151=O5151) AND( F5151=P5151) AND( G5151=Q5151) AND( H5151=R5151) AND( I5151=S5151),"Equal")</f>
        <v>Equal</v>
      </c>
      <c r="K5151" s="0" t="s">
        <v>251</v>
      </c>
      <c r="L5151" s="0" t="s">
        <v>244</v>
      </c>
      <c r="M5151" s="0" t="s">
        <v>137</v>
      </c>
      <c r="N5151" s="0" t="s">
        <v>14</v>
      </c>
      <c r="O5151" s="0" t="s">
        <v>141</v>
      </c>
      <c r="P5151" s="0" t="s">
        <v>218</v>
      </c>
      <c r="Q5151" s="0" t="s">
        <v>219</v>
      </c>
      <c r="R5151" s="0" t="s">
        <v>248</v>
      </c>
      <c r="S5151" s="0" t="n">
        <v>0</v>
      </c>
    </row>
    <row r="5152" customFormat="false" ht="12.8" hidden="false" customHeight="false" outlineLevel="0" collapsed="false">
      <c r="A5152" s="0" t="s">
        <v>251</v>
      </c>
      <c r="B5152" s="0" t="s">
        <v>244</v>
      </c>
      <c r="C5152" s="0" t="s">
        <v>58</v>
      </c>
      <c r="D5152" s="0" t="s">
        <v>52</v>
      </c>
      <c r="E5152" s="0" t="s">
        <v>15</v>
      </c>
      <c r="F5152" s="0" t="s">
        <v>16</v>
      </c>
      <c r="G5152" s="0" t="s">
        <v>19</v>
      </c>
      <c r="H5152" s="0" t="s">
        <v>24</v>
      </c>
      <c r="I5152" s="0" t="n">
        <v>36</v>
      </c>
      <c r="J5152" s="2" t="str">
        <f aca="false">IF(A5152=K5152 AND( B5152=L5152) AND( C5152=M5152) AND( D5152=N5152) AND( E5152=O5152) AND( F5152=P5152) AND( G5152=Q5152) AND( H5152=R5152) AND( I5152=S5152),"Equal")</f>
        <v>Equal</v>
      </c>
      <c r="K5152" s="0" t="s">
        <v>251</v>
      </c>
      <c r="L5152" s="0" t="s">
        <v>244</v>
      </c>
      <c r="M5152" s="0" t="s">
        <v>58</v>
      </c>
      <c r="N5152" s="0" t="s">
        <v>52</v>
      </c>
      <c r="O5152" s="0" t="s">
        <v>15</v>
      </c>
      <c r="P5152" s="0" t="s">
        <v>16</v>
      </c>
      <c r="Q5152" s="0" t="s">
        <v>19</v>
      </c>
      <c r="R5152" s="0" t="s">
        <v>24</v>
      </c>
      <c r="S5152" s="0" t="n">
        <v>36</v>
      </c>
    </row>
    <row r="5153" customFormat="false" ht="12.8" hidden="false" customHeight="false" outlineLevel="0" collapsed="false">
      <c r="A5153" s="0" t="s">
        <v>251</v>
      </c>
      <c r="B5153" s="0" t="s">
        <v>244</v>
      </c>
      <c r="C5153" s="0" t="s">
        <v>58</v>
      </c>
      <c r="D5153" s="0" t="s">
        <v>52</v>
      </c>
      <c r="E5153" s="0" t="s">
        <v>15</v>
      </c>
      <c r="F5153" s="0" t="s">
        <v>16</v>
      </c>
      <c r="G5153" s="0" t="s">
        <v>29</v>
      </c>
      <c r="H5153" s="0" t="s">
        <v>40</v>
      </c>
      <c r="I5153" s="0" t="n">
        <v>20</v>
      </c>
      <c r="J5153" s="2" t="str">
        <f aca="false">IF(A5153=K5153 AND( B5153=L5153) AND( C5153=M5153) AND( D5153=N5153) AND( E5153=O5153) AND( F5153=P5153) AND( G5153=Q5153) AND( H5153=R5153) AND( I5153=S5153),"Equal")</f>
        <v>Equal</v>
      </c>
      <c r="K5153" s="0" t="s">
        <v>251</v>
      </c>
      <c r="L5153" s="0" t="s">
        <v>244</v>
      </c>
      <c r="M5153" s="0" t="s">
        <v>58</v>
      </c>
      <c r="N5153" s="0" t="s">
        <v>52</v>
      </c>
      <c r="O5153" s="0" t="s">
        <v>15</v>
      </c>
      <c r="P5153" s="0" t="s">
        <v>16</v>
      </c>
      <c r="Q5153" s="0" t="s">
        <v>29</v>
      </c>
      <c r="R5153" s="0" t="s">
        <v>40</v>
      </c>
      <c r="S5153" s="0" t="n">
        <v>20</v>
      </c>
    </row>
    <row r="5154" customFormat="false" ht="12.8" hidden="false" customHeight="false" outlineLevel="0" collapsed="false">
      <c r="A5154" s="0" t="s">
        <v>251</v>
      </c>
      <c r="B5154" s="0" t="s">
        <v>244</v>
      </c>
      <c r="C5154" s="0" t="s">
        <v>58</v>
      </c>
      <c r="D5154" s="0" t="s">
        <v>52</v>
      </c>
      <c r="E5154" s="0" t="s">
        <v>15</v>
      </c>
      <c r="F5154" s="0" t="s">
        <v>16</v>
      </c>
      <c r="G5154" s="0" t="s">
        <v>23</v>
      </c>
      <c r="H5154" s="0" t="s">
        <v>63</v>
      </c>
      <c r="I5154" s="0" t="n">
        <v>51</v>
      </c>
      <c r="J5154" s="2" t="str">
        <f aca="false">IF(A5154=K5154 AND( B5154=L5154) AND( C5154=M5154) AND( D5154=N5154) AND( E5154=O5154) AND( F5154=P5154) AND( G5154=Q5154) AND( H5154=R5154) AND( I5154=S5154),"Equal")</f>
        <v>Equal</v>
      </c>
      <c r="K5154" s="0" t="s">
        <v>251</v>
      </c>
      <c r="L5154" s="0" t="s">
        <v>244</v>
      </c>
      <c r="M5154" s="0" t="s">
        <v>58</v>
      </c>
      <c r="N5154" s="0" t="s">
        <v>52</v>
      </c>
      <c r="O5154" s="0" t="s">
        <v>15</v>
      </c>
      <c r="P5154" s="0" t="s">
        <v>16</v>
      </c>
      <c r="Q5154" s="0" t="s">
        <v>23</v>
      </c>
      <c r="R5154" s="0" t="s">
        <v>63</v>
      </c>
      <c r="S5154" s="0" t="n">
        <v>51</v>
      </c>
    </row>
    <row r="5155" customFormat="false" ht="12.8" hidden="false" customHeight="false" outlineLevel="0" collapsed="false">
      <c r="A5155" s="0" t="s">
        <v>251</v>
      </c>
      <c r="B5155" s="0" t="s">
        <v>244</v>
      </c>
      <c r="C5155" s="0" t="s">
        <v>58</v>
      </c>
      <c r="D5155" s="0" t="s">
        <v>52</v>
      </c>
      <c r="E5155" s="0" t="s">
        <v>103</v>
      </c>
      <c r="F5155" s="0" t="s">
        <v>16</v>
      </c>
      <c r="G5155" s="0" t="s">
        <v>19</v>
      </c>
      <c r="H5155" s="0" t="s">
        <v>24</v>
      </c>
      <c r="I5155" s="0" t="n">
        <v>46</v>
      </c>
      <c r="J5155" s="2" t="str">
        <f aca="false">IF(A5155=K5155 AND( B5155=L5155) AND( C5155=M5155) AND( D5155=N5155) AND( E5155=O5155) AND( F5155=P5155) AND( G5155=Q5155) AND( H5155=R5155) AND( I5155=S5155),"Equal")</f>
        <v>Equal</v>
      </c>
      <c r="K5155" s="0" t="s">
        <v>251</v>
      </c>
      <c r="L5155" s="0" t="s">
        <v>244</v>
      </c>
      <c r="M5155" s="0" t="s">
        <v>58</v>
      </c>
      <c r="N5155" s="0" t="s">
        <v>52</v>
      </c>
      <c r="O5155" s="0" t="s">
        <v>103</v>
      </c>
      <c r="P5155" s="0" t="s">
        <v>16</v>
      </c>
      <c r="Q5155" s="0" t="s">
        <v>19</v>
      </c>
      <c r="R5155" s="0" t="s">
        <v>24</v>
      </c>
      <c r="S5155" s="0" t="n">
        <v>46</v>
      </c>
    </row>
    <row r="5156" customFormat="false" ht="12.8" hidden="false" customHeight="false" outlineLevel="0" collapsed="false">
      <c r="A5156" s="0" t="s">
        <v>251</v>
      </c>
      <c r="B5156" s="0" t="s">
        <v>244</v>
      </c>
      <c r="C5156" s="0" t="s">
        <v>58</v>
      </c>
      <c r="D5156" s="0" t="s">
        <v>52</v>
      </c>
      <c r="E5156" s="0" t="s">
        <v>103</v>
      </c>
      <c r="F5156" s="0" t="s">
        <v>16</v>
      </c>
      <c r="G5156" s="0" t="s">
        <v>29</v>
      </c>
      <c r="H5156" s="0" t="s">
        <v>30</v>
      </c>
      <c r="I5156" s="0" t="n">
        <v>14</v>
      </c>
      <c r="J5156" s="2" t="str">
        <f aca="false">IF(A5156=K5156 AND( B5156=L5156) AND( C5156=M5156) AND( D5156=N5156) AND( E5156=O5156) AND( F5156=P5156) AND( G5156=Q5156) AND( H5156=R5156) AND( I5156=S5156),"Equal")</f>
        <v>Equal</v>
      </c>
      <c r="K5156" s="0" t="s">
        <v>251</v>
      </c>
      <c r="L5156" s="0" t="s">
        <v>244</v>
      </c>
      <c r="M5156" s="0" t="s">
        <v>58</v>
      </c>
      <c r="N5156" s="0" t="s">
        <v>52</v>
      </c>
      <c r="O5156" s="0" t="s">
        <v>103</v>
      </c>
      <c r="P5156" s="0" t="s">
        <v>16</v>
      </c>
      <c r="Q5156" s="0" t="s">
        <v>29</v>
      </c>
      <c r="R5156" s="0" t="s">
        <v>30</v>
      </c>
      <c r="S5156" s="0" t="n">
        <v>14</v>
      </c>
    </row>
    <row r="5157" customFormat="false" ht="12.8" hidden="false" customHeight="false" outlineLevel="0" collapsed="false">
      <c r="A5157" s="0" t="s">
        <v>251</v>
      </c>
      <c r="B5157" s="0" t="s">
        <v>244</v>
      </c>
      <c r="C5157" s="0" t="s">
        <v>58</v>
      </c>
      <c r="D5157" s="0" t="s">
        <v>52</v>
      </c>
      <c r="E5157" s="0" t="s">
        <v>103</v>
      </c>
      <c r="F5157" s="0" t="s">
        <v>16</v>
      </c>
      <c r="G5157" s="0" t="s">
        <v>23</v>
      </c>
      <c r="H5157" s="0" t="s">
        <v>37</v>
      </c>
      <c r="I5157" s="0" t="n">
        <v>20</v>
      </c>
      <c r="J5157" s="2" t="str">
        <f aca="false">IF(A5157=K5157 AND( B5157=L5157) AND( C5157=M5157) AND( D5157=N5157) AND( E5157=O5157) AND( F5157=P5157) AND( G5157=Q5157) AND( H5157=R5157) AND( I5157=S5157),"Equal")</f>
        <v>Equal</v>
      </c>
      <c r="K5157" s="0" t="s">
        <v>251</v>
      </c>
      <c r="L5157" s="0" t="s">
        <v>244</v>
      </c>
      <c r="M5157" s="0" t="s">
        <v>58</v>
      </c>
      <c r="N5157" s="0" t="s">
        <v>52</v>
      </c>
      <c r="O5157" s="0" t="s">
        <v>103</v>
      </c>
      <c r="P5157" s="0" t="s">
        <v>16</v>
      </c>
      <c r="Q5157" s="0" t="s">
        <v>23</v>
      </c>
      <c r="R5157" s="0" t="s">
        <v>37</v>
      </c>
      <c r="S5157" s="0" t="n">
        <v>20</v>
      </c>
    </row>
    <row r="5158" customFormat="false" ht="12.8" hidden="false" customHeight="false" outlineLevel="0" collapsed="false">
      <c r="A5158" s="0" t="s">
        <v>251</v>
      </c>
      <c r="B5158" s="0" t="s">
        <v>244</v>
      </c>
      <c r="C5158" s="0" t="s">
        <v>58</v>
      </c>
      <c r="D5158" s="0" t="s">
        <v>52</v>
      </c>
      <c r="E5158" s="0" t="s">
        <v>27</v>
      </c>
      <c r="F5158" s="0" t="s">
        <v>16</v>
      </c>
      <c r="G5158" s="0" t="s">
        <v>19</v>
      </c>
      <c r="H5158" s="0" t="s">
        <v>40</v>
      </c>
      <c r="I5158" s="0" t="n">
        <v>10</v>
      </c>
      <c r="J5158" s="2" t="str">
        <f aca="false">IF(A5158=K5158 AND( B5158=L5158) AND( C5158=M5158) AND( D5158=N5158) AND( E5158=O5158) AND( F5158=P5158) AND( G5158=Q5158) AND( H5158=R5158) AND( I5158=S5158),"Equal")</f>
        <v>Equal</v>
      </c>
      <c r="K5158" s="0" t="s">
        <v>251</v>
      </c>
      <c r="L5158" s="0" t="s">
        <v>244</v>
      </c>
      <c r="M5158" s="0" t="s">
        <v>58</v>
      </c>
      <c r="N5158" s="0" t="s">
        <v>52</v>
      </c>
      <c r="O5158" s="0" t="s">
        <v>27</v>
      </c>
      <c r="P5158" s="0" t="s">
        <v>16</v>
      </c>
      <c r="Q5158" s="0" t="s">
        <v>19</v>
      </c>
      <c r="R5158" s="0" t="s">
        <v>40</v>
      </c>
      <c r="S5158" s="0" t="n">
        <v>10</v>
      </c>
    </row>
    <row r="5159" customFormat="false" ht="12.8" hidden="false" customHeight="false" outlineLevel="0" collapsed="false">
      <c r="A5159" s="0" t="s">
        <v>251</v>
      </c>
      <c r="B5159" s="0" t="s">
        <v>244</v>
      </c>
      <c r="C5159" s="0" t="s">
        <v>58</v>
      </c>
      <c r="D5159" s="0" t="s">
        <v>52</v>
      </c>
      <c r="E5159" s="0" t="s">
        <v>27</v>
      </c>
      <c r="F5159" s="0" t="s">
        <v>16</v>
      </c>
      <c r="G5159" s="0" t="s">
        <v>29</v>
      </c>
      <c r="H5159" s="0" t="s">
        <v>18</v>
      </c>
      <c r="I5159" s="0" t="n">
        <v>3</v>
      </c>
      <c r="J5159" s="2" t="str">
        <f aca="false">IF(A5159=K5159 AND( B5159=L5159) AND( C5159=M5159) AND( D5159=N5159) AND( E5159=O5159) AND( F5159=P5159) AND( G5159=Q5159) AND( H5159=R5159) AND( I5159=S5159),"Equal")</f>
        <v>Equal</v>
      </c>
      <c r="K5159" s="0" t="s">
        <v>251</v>
      </c>
      <c r="L5159" s="0" t="s">
        <v>244</v>
      </c>
      <c r="M5159" s="0" t="s">
        <v>58</v>
      </c>
      <c r="N5159" s="0" t="s">
        <v>52</v>
      </c>
      <c r="O5159" s="0" t="s">
        <v>27</v>
      </c>
      <c r="P5159" s="0" t="s">
        <v>16</v>
      </c>
      <c r="Q5159" s="0" t="s">
        <v>29</v>
      </c>
      <c r="R5159" s="0" t="s">
        <v>18</v>
      </c>
      <c r="S5159" s="0" t="n">
        <v>3</v>
      </c>
    </row>
    <row r="5160" customFormat="false" ht="12.8" hidden="false" customHeight="false" outlineLevel="0" collapsed="false">
      <c r="A5160" s="0" t="s">
        <v>251</v>
      </c>
      <c r="B5160" s="0" t="s">
        <v>244</v>
      </c>
      <c r="C5160" s="0" t="s">
        <v>58</v>
      </c>
      <c r="D5160" s="0" t="s">
        <v>52</v>
      </c>
      <c r="E5160" s="0" t="s">
        <v>27</v>
      </c>
      <c r="F5160" s="0" t="s">
        <v>16</v>
      </c>
      <c r="G5160" s="0" t="s">
        <v>21</v>
      </c>
      <c r="H5160" s="0" t="s">
        <v>26</v>
      </c>
      <c r="I5160" s="0" t="n">
        <v>0</v>
      </c>
      <c r="J5160" s="2" t="str">
        <f aca="false">IF(A5160=K5160 AND( B5160=L5160) AND( C5160=M5160) AND( D5160=N5160) AND( E5160=O5160) AND( F5160=P5160) AND( G5160=Q5160) AND( H5160=R5160) AND( I5160=S5160),"Equal")</f>
        <v>Equal</v>
      </c>
      <c r="K5160" s="0" t="s">
        <v>251</v>
      </c>
      <c r="L5160" s="0" t="s">
        <v>244</v>
      </c>
      <c r="M5160" s="0" t="s">
        <v>58</v>
      </c>
      <c r="N5160" s="0" t="s">
        <v>52</v>
      </c>
      <c r="O5160" s="0" t="s">
        <v>27</v>
      </c>
      <c r="P5160" s="0" t="s">
        <v>16</v>
      </c>
      <c r="Q5160" s="0" t="s">
        <v>21</v>
      </c>
      <c r="R5160" s="0" t="s">
        <v>26</v>
      </c>
      <c r="S5160" s="0" t="n">
        <v>0</v>
      </c>
    </row>
    <row r="5161" customFormat="false" ht="12.8" hidden="false" customHeight="false" outlineLevel="0" collapsed="false">
      <c r="A5161" s="0" t="s">
        <v>251</v>
      </c>
      <c r="B5161" s="0" t="s">
        <v>244</v>
      </c>
      <c r="C5161" s="0" t="s">
        <v>58</v>
      </c>
      <c r="D5161" s="0" t="s">
        <v>52</v>
      </c>
      <c r="E5161" s="0" t="s">
        <v>27</v>
      </c>
      <c r="F5161" s="0" t="s">
        <v>16</v>
      </c>
      <c r="G5161" s="0" t="s">
        <v>23</v>
      </c>
      <c r="H5161" s="0" t="s">
        <v>24</v>
      </c>
      <c r="I5161" s="0" t="n">
        <v>12</v>
      </c>
      <c r="J5161" s="2" t="str">
        <f aca="false">IF(A5161=K5161 AND( B5161=L5161) AND( C5161=M5161) AND( D5161=N5161) AND( E5161=O5161) AND( F5161=P5161) AND( G5161=Q5161) AND( H5161=R5161) AND( I5161=S5161),"Equal")</f>
        <v>Equal</v>
      </c>
      <c r="K5161" s="0" t="s">
        <v>251</v>
      </c>
      <c r="L5161" s="0" t="s">
        <v>244</v>
      </c>
      <c r="M5161" s="0" t="s">
        <v>58</v>
      </c>
      <c r="N5161" s="0" t="s">
        <v>52</v>
      </c>
      <c r="O5161" s="0" t="s">
        <v>27</v>
      </c>
      <c r="P5161" s="0" t="s">
        <v>16</v>
      </c>
      <c r="Q5161" s="0" t="s">
        <v>23</v>
      </c>
      <c r="R5161" s="0" t="s">
        <v>24</v>
      </c>
      <c r="S5161" s="0" t="n">
        <v>12</v>
      </c>
    </row>
    <row r="5162" customFormat="false" ht="12.8" hidden="false" customHeight="false" outlineLevel="0" collapsed="false">
      <c r="A5162" s="0" t="s">
        <v>251</v>
      </c>
      <c r="B5162" s="0" t="s">
        <v>244</v>
      </c>
      <c r="C5162" s="0" t="s">
        <v>58</v>
      </c>
      <c r="D5162" s="0" t="s">
        <v>52</v>
      </c>
      <c r="E5162" s="0" t="s">
        <v>141</v>
      </c>
      <c r="F5162" s="0" t="s">
        <v>16</v>
      </c>
      <c r="G5162" s="0" t="s">
        <v>29</v>
      </c>
      <c r="H5162" s="0" t="s">
        <v>26</v>
      </c>
      <c r="I5162" s="0" t="n">
        <v>5</v>
      </c>
      <c r="J5162" s="2" t="str">
        <f aca="false">IF(A5162=K5162 AND( B5162=L5162) AND( C5162=M5162) AND( D5162=N5162) AND( E5162=O5162) AND( F5162=P5162) AND( G5162=Q5162) AND( H5162=R5162) AND( I5162=S5162),"Equal")</f>
        <v>Equal</v>
      </c>
      <c r="K5162" s="0" t="s">
        <v>251</v>
      </c>
      <c r="L5162" s="0" t="s">
        <v>244</v>
      </c>
      <c r="M5162" s="0" t="s">
        <v>58</v>
      </c>
      <c r="N5162" s="0" t="s">
        <v>52</v>
      </c>
      <c r="O5162" s="0" t="s">
        <v>141</v>
      </c>
      <c r="P5162" s="0" t="s">
        <v>16</v>
      </c>
      <c r="Q5162" s="0" t="s">
        <v>29</v>
      </c>
      <c r="R5162" s="0" t="s">
        <v>26</v>
      </c>
      <c r="S5162" s="0" t="n">
        <v>5</v>
      </c>
    </row>
    <row r="5163" customFormat="false" ht="12.8" hidden="false" customHeight="false" outlineLevel="0" collapsed="false">
      <c r="A5163" s="0" t="s">
        <v>251</v>
      </c>
      <c r="B5163" s="0" t="s">
        <v>244</v>
      </c>
      <c r="C5163" s="0" t="s">
        <v>58</v>
      </c>
      <c r="D5163" s="0" t="s">
        <v>52</v>
      </c>
      <c r="E5163" s="0" t="s">
        <v>141</v>
      </c>
      <c r="F5163" s="0" t="s">
        <v>16</v>
      </c>
      <c r="G5163" s="0" t="s">
        <v>23</v>
      </c>
      <c r="H5163" s="0" t="s">
        <v>18</v>
      </c>
      <c r="I5163" s="0" t="n">
        <v>11</v>
      </c>
      <c r="J5163" s="2" t="str">
        <f aca="false">IF(A5163=K5163 AND( B5163=L5163) AND( C5163=M5163) AND( D5163=N5163) AND( E5163=O5163) AND( F5163=P5163) AND( G5163=Q5163) AND( H5163=R5163) AND( I5163=S5163),"Equal")</f>
        <v>Equal</v>
      </c>
      <c r="K5163" s="0" t="s">
        <v>251</v>
      </c>
      <c r="L5163" s="0" t="s">
        <v>244</v>
      </c>
      <c r="M5163" s="0" t="s">
        <v>58</v>
      </c>
      <c r="N5163" s="0" t="s">
        <v>52</v>
      </c>
      <c r="O5163" s="0" t="s">
        <v>141</v>
      </c>
      <c r="P5163" s="0" t="s">
        <v>16</v>
      </c>
      <c r="Q5163" s="0" t="s">
        <v>23</v>
      </c>
      <c r="R5163" s="0" t="s">
        <v>18</v>
      </c>
      <c r="S5163" s="0" t="n">
        <v>11</v>
      </c>
    </row>
    <row r="5164" customFormat="false" ht="12.8" hidden="false" customHeight="false" outlineLevel="0" collapsed="false">
      <c r="A5164" s="0" t="s">
        <v>251</v>
      </c>
      <c r="B5164" s="0" t="s">
        <v>244</v>
      </c>
      <c r="C5164" s="0" t="s">
        <v>181</v>
      </c>
      <c r="D5164" s="0" t="s">
        <v>14</v>
      </c>
      <c r="E5164" s="0" t="s">
        <v>15</v>
      </c>
      <c r="F5164" s="0" t="s">
        <v>16</v>
      </c>
      <c r="G5164" s="0" t="s">
        <v>19</v>
      </c>
      <c r="H5164" s="0" t="s">
        <v>53</v>
      </c>
      <c r="I5164" s="0" t="n">
        <v>35</v>
      </c>
      <c r="J5164" s="2" t="str">
        <f aca="false">IF(A5164=K5164 AND( B5164=L5164) AND( C5164=M5164) AND( D5164=N5164) AND( E5164=O5164) AND( F5164=P5164) AND( G5164=Q5164) AND( H5164=R5164) AND( I5164=S5164),"Equal")</f>
        <v>Equal</v>
      </c>
      <c r="K5164" s="0" t="s">
        <v>251</v>
      </c>
      <c r="L5164" s="0" t="s">
        <v>244</v>
      </c>
      <c r="M5164" s="0" t="s">
        <v>181</v>
      </c>
      <c r="N5164" s="0" t="s">
        <v>14</v>
      </c>
      <c r="O5164" s="0" t="s">
        <v>15</v>
      </c>
      <c r="P5164" s="0" t="s">
        <v>16</v>
      </c>
      <c r="Q5164" s="0" t="s">
        <v>19</v>
      </c>
      <c r="R5164" s="0" t="s">
        <v>53</v>
      </c>
      <c r="S5164" s="0" t="n">
        <v>35</v>
      </c>
    </row>
    <row r="5165" customFormat="false" ht="12.8" hidden="false" customHeight="false" outlineLevel="0" collapsed="false">
      <c r="A5165" s="0" t="s">
        <v>251</v>
      </c>
      <c r="B5165" s="0" t="s">
        <v>244</v>
      </c>
      <c r="C5165" s="0" t="s">
        <v>181</v>
      </c>
      <c r="D5165" s="0" t="s">
        <v>14</v>
      </c>
      <c r="E5165" s="0" t="s">
        <v>15</v>
      </c>
      <c r="F5165" s="0" t="s">
        <v>16</v>
      </c>
      <c r="G5165" s="0" t="s">
        <v>21</v>
      </c>
      <c r="H5165" s="0" t="s">
        <v>26</v>
      </c>
      <c r="I5165" s="0" t="n">
        <v>3</v>
      </c>
      <c r="J5165" s="2" t="str">
        <f aca="false">IF(A5165=K5165 AND( B5165=L5165) AND( C5165=M5165) AND( D5165=N5165) AND( E5165=O5165) AND( F5165=P5165) AND( G5165=Q5165) AND( H5165=R5165) AND( I5165=S5165),"Equal")</f>
        <v>Equal</v>
      </c>
      <c r="K5165" s="0" t="s">
        <v>251</v>
      </c>
      <c r="L5165" s="0" t="s">
        <v>244</v>
      </c>
      <c r="M5165" s="0" t="s">
        <v>181</v>
      </c>
      <c r="N5165" s="0" t="s">
        <v>14</v>
      </c>
      <c r="O5165" s="0" t="s">
        <v>15</v>
      </c>
      <c r="P5165" s="0" t="s">
        <v>16</v>
      </c>
      <c r="Q5165" s="0" t="s">
        <v>21</v>
      </c>
      <c r="R5165" s="0" t="s">
        <v>26</v>
      </c>
      <c r="S5165" s="0" t="n">
        <v>3</v>
      </c>
    </row>
    <row r="5166" customFormat="false" ht="12.8" hidden="false" customHeight="false" outlineLevel="0" collapsed="false">
      <c r="A5166" s="0" t="s">
        <v>251</v>
      </c>
      <c r="B5166" s="0" t="s">
        <v>244</v>
      </c>
      <c r="C5166" s="0" t="s">
        <v>181</v>
      </c>
      <c r="D5166" s="0" t="s">
        <v>14</v>
      </c>
      <c r="E5166" s="0" t="s">
        <v>15</v>
      </c>
      <c r="F5166" s="0" t="s">
        <v>16</v>
      </c>
      <c r="G5166" s="0" t="s">
        <v>23</v>
      </c>
      <c r="H5166" s="0" t="s">
        <v>18</v>
      </c>
      <c r="I5166" s="0" t="n">
        <v>16</v>
      </c>
      <c r="J5166" s="2" t="str">
        <f aca="false">IF(A5166=K5166 AND( B5166=L5166) AND( C5166=M5166) AND( D5166=N5166) AND( E5166=O5166) AND( F5166=P5166) AND( G5166=Q5166) AND( H5166=R5166) AND( I5166=S5166),"Equal")</f>
        <v>Equal</v>
      </c>
      <c r="K5166" s="0" t="s">
        <v>251</v>
      </c>
      <c r="L5166" s="0" t="s">
        <v>244</v>
      </c>
      <c r="M5166" s="0" t="s">
        <v>181</v>
      </c>
      <c r="N5166" s="0" t="s">
        <v>14</v>
      </c>
      <c r="O5166" s="0" t="s">
        <v>15</v>
      </c>
      <c r="P5166" s="0" t="s">
        <v>16</v>
      </c>
      <c r="Q5166" s="0" t="s">
        <v>23</v>
      </c>
      <c r="R5166" s="0" t="s">
        <v>18</v>
      </c>
      <c r="S5166" s="0" t="n">
        <v>16</v>
      </c>
    </row>
    <row r="5167" customFormat="false" ht="12.8" hidden="false" customHeight="false" outlineLevel="0" collapsed="false">
      <c r="A5167" s="0" t="s">
        <v>251</v>
      </c>
      <c r="B5167" s="0" t="s">
        <v>244</v>
      </c>
      <c r="C5167" s="0" t="s">
        <v>181</v>
      </c>
      <c r="D5167" s="0" t="s">
        <v>14</v>
      </c>
      <c r="E5167" s="0" t="s">
        <v>15</v>
      </c>
      <c r="F5167" s="0" t="s">
        <v>218</v>
      </c>
      <c r="G5167" s="0" t="s">
        <v>222</v>
      </c>
      <c r="H5167" s="0" t="s">
        <v>18</v>
      </c>
      <c r="I5167" s="0" t="n">
        <v>0</v>
      </c>
      <c r="J5167" s="2" t="str">
        <f aca="false">IF(A5167=K5167 AND( B5167=L5167) AND( C5167=M5167) AND( D5167=N5167) AND( E5167=O5167) AND( F5167=P5167) AND( G5167=Q5167) AND( H5167=R5167) AND( I5167=S5167),"Equal")</f>
        <v>Equal</v>
      </c>
      <c r="K5167" s="0" t="s">
        <v>251</v>
      </c>
      <c r="L5167" s="0" t="s">
        <v>244</v>
      </c>
      <c r="M5167" s="0" t="s">
        <v>181</v>
      </c>
      <c r="N5167" s="0" t="s">
        <v>14</v>
      </c>
      <c r="O5167" s="0" t="s">
        <v>15</v>
      </c>
      <c r="P5167" s="0" t="s">
        <v>218</v>
      </c>
      <c r="Q5167" s="0" t="s">
        <v>222</v>
      </c>
      <c r="R5167" s="0" t="s">
        <v>18</v>
      </c>
      <c r="S5167" s="0" t="n">
        <v>0</v>
      </c>
    </row>
    <row r="5168" customFormat="false" ht="12.8" hidden="false" customHeight="false" outlineLevel="0" collapsed="false">
      <c r="A5168" s="0" t="s">
        <v>251</v>
      </c>
      <c r="B5168" s="0" t="s">
        <v>244</v>
      </c>
      <c r="C5168" s="0" t="s">
        <v>181</v>
      </c>
      <c r="D5168" s="0" t="s">
        <v>14</v>
      </c>
      <c r="E5168" s="0" t="s">
        <v>15</v>
      </c>
      <c r="F5168" s="0" t="s">
        <v>218</v>
      </c>
      <c r="G5168" s="0" t="s">
        <v>219</v>
      </c>
      <c r="H5168" s="0" t="s">
        <v>26</v>
      </c>
      <c r="I5168" s="0" t="n">
        <v>0</v>
      </c>
      <c r="J5168" s="2" t="str">
        <f aca="false">IF(A5168=K5168 AND( B5168=L5168) AND( C5168=M5168) AND( D5168=N5168) AND( E5168=O5168) AND( F5168=P5168) AND( G5168=Q5168) AND( H5168=R5168) AND( I5168=S5168),"Equal")</f>
        <v>Equal</v>
      </c>
      <c r="K5168" s="0" t="s">
        <v>251</v>
      </c>
      <c r="L5168" s="0" t="s">
        <v>244</v>
      </c>
      <c r="M5168" s="0" t="s">
        <v>181</v>
      </c>
      <c r="N5168" s="0" t="s">
        <v>14</v>
      </c>
      <c r="O5168" s="0" t="s">
        <v>15</v>
      </c>
      <c r="P5168" s="0" t="s">
        <v>218</v>
      </c>
      <c r="Q5168" s="0" t="s">
        <v>219</v>
      </c>
      <c r="R5168" s="0" t="s">
        <v>26</v>
      </c>
      <c r="S5168" s="0" t="n">
        <v>0</v>
      </c>
    </row>
    <row r="5169" customFormat="false" ht="12.8" hidden="false" customHeight="false" outlineLevel="0" collapsed="false">
      <c r="A5169" s="0" t="s">
        <v>251</v>
      </c>
      <c r="B5169" s="0" t="s">
        <v>244</v>
      </c>
      <c r="C5169" s="0" t="s">
        <v>181</v>
      </c>
      <c r="D5169" s="0" t="s">
        <v>14</v>
      </c>
      <c r="E5169" s="0" t="s">
        <v>25</v>
      </c>
      <c r="F5169" s="0" t="s">
        <v>16</v>
      </c>
      <c r="G5169" s="0" t="s">
        <v>19</v>
      </c>
      <c r="H5169" s="0" t="s">
        <v>37</v>
      </c>
      <c r="I5169" s="0" t="n">
        <v>32</v>
      </c>
      <c r="J5169" s="2" t="str">
        <f aca="false">IF(A5169=K5169 AND( B5169=L5169) AND( C5169=M5169) AND( D5169=N5169) AND( E5169=O5169) AND( F5169=P5169) AND( G5169=Q5169) AND( H5169=R5169) AND( I5169=S5169),"Equal")</f>
        <v>Equal</v>
      </c>
      <c r="K5169" s="0" t="s">
        <v>251</v>
      </c>
      <c r="L5169" s="0" t="s">
        <v>244</v>
      </c>
      <c r="M5169" s="0" t="s">
        <v>181</v>
      </c>
      <c r="N5169" s="0" t="s">
        <v>14</v>
      </c>
      <c r="O5169" s="0" t="s">
        <v>25</v>
      </c>
      <c r="P5169" s="0" t="s">
        <v>16</v>
      </c>
      <c r="Q5169" s="0" t="s">
        <v>19</v>
      </c>
      <c r="R5169" s="0" t="s">
        <v>37</v>
      </c>
      <c r="S5169" s="0" t="n">
        <v>32</v>
      </c>
    </row>
    <row r="5170" customFormat="false" ht="12.8" hidden="false" customHeight="false" outlineLevel="0" collapsed="false">
      <c r="A5170" s="0" t="s">
        <v>251</v>
      </c>
      <c r="B5170" s="0" t="s">
        <v>244</v>
      </c>
      <c r="C5170" s="0" t="s">
        <v>181</v>
      </c>
      <c r="D5170" s="0" t="s">
        <v>14</v>
      </c>
      <c r="E5170" s="0" t="s">
        <v>25</v>
      </c>
      <c r="F5170" s="0" t="s">
        <v>16</v>
      </c>
      <c r="G5170" s="0" t="s">
        <v>23</v>
      </c>
      <c r="H5170" s="0" t="s">
        <v>231</v>
      </c>
      <c r="I5170" s="0" t="n">
        <v>12</v>
      </c>
      <c r="J5170" s="2" t="str">
        <f aca="false">IF(A5170=K5170 AND( B5170=L5170) AND( C5170=M5170) AND( D5170=N5170) AND( E5170=O5170) AND( F5170=P5170) AND( G5170=Q5170) AND( H5170=R5170) AND( I5170=S5170),"Equal")</f>
        <v>Equal</v>
      </c>
      <c r="K5170" s="0" t="s">
        <v>251</v>
      </c>
      <c r="L5170" s="0" t="s">
        <v>244</v>
      </c>
      <c r="M5170" s="0" t="s">
        <v>181</v>
      </c>
      <c r="N5170" s="0" t="s">
        <v>14</v>
      </c>
      <c r="O5170" s="0" t="s">
        <v>25</v>
      </c>
      <c r="P5170" s="0" t="s">
        <v>16</v>
      </c>
      <c r="Q5170" s="0" t="s">
        <v>23</v>
      </c>
      <c r="R5170" s="0" t="s">
        <v>231</v>
      </c>
      <c r="S5170" s="0" t="n">
        <v>12</v>
      </c>
    </row>
    <row r="5171" customFormat="false" ht="12.8" hidden="false" customHeight="false" outlineLevel="0" collapsed="false">
      <c r="A5171" s="0" t="s">
        <v>251</v>
      </c>
      <c r="B5171" s="0" t="s">
        <v>244</v>
      </c>
      <c r="C5171" s="0" t="s">
        <v>181</v>
      </c>
      <c r="D5171" s="0" t="s">
        <v>14</v>
      </c>
      <c r="E5171" s="0" t="s">
        <v>25</v>
      </c>
      <c r="F5171" s="0" t="s">
        <v>218</v>
      </c>
      <c r="G5171" s="0" t="s">
        <v>220</v>
      </c>
      <c r="H5171" s="0" t="s">
        <v>18</v>
      </c>
      <c r="I5171" s="0" t="n">
        <v>0</v>
      </c>
      <c r="J5171" s="2" t="str">
        <f aca="false">IF(A5171=K5171 AND( B5171=L5171) AND( C5171=M5171) AND( D5171=N5171) AND( E5171=O5171) AND( F5171=P5171) AND( G5171=Q5171) AND( H5171=R5171) AND( I5171=S5171),"Equal")</f>
        <v>Equal</v>
      </c>
      <c r="K5171" s="0" t="s">
        <v>251</v>
      </c>
      <c r="L5171" s="0" t="s">
        <v>244</v>
      </c>
      <c r="M5171" s="0" t="s">
        <v>181</v>
      </c>
      <c r="N5171" s="0" t="s">
        <v>14</v>
      </c>
      <c r="O5171" s="0" t="s">
        <v>25</v>
      </c>
      <c r="P5171" s="0" t="s">
        <v>218</v>
      </c>
      <c r="Q5171" s="0" t="s">
        <v>220</v>
      </c>
      <c r="R5171" s="0" t="s">
        <v>18</v>
      </c>
      <c r="S5171" s="0" t="n">
        <v>0</v>
      </c>
    </row>
    <row r="5172" customFormat="false" ht="12.8" hidden="false" customHeight="false" outlineLevel="0" collapsed="false">
      <c r="A5172" s="0" t="s">
        <v>251</v>
      </c>
      <c r="B5172" s="0" t="s">
        <v>244</v>
      </c>
      <c r="C5172" s="0" t="s">
        <v>181</v>
      </c>
      <c r="D5172" s="0" t="s">
        <v>14</v>
      </c>
      <c r="E5172" s="0" t="s">
        <v>25</v>
      </c>
      <c r="F5172" s="0" t="s">
        <v>218</v>
      </c>
      <c r="G5172" s="0" t="s">
        <v>219</v>
      </c>
      <c r="H5172" s="0" t="s">
        <v>26</v>
      </c>
      <c r="I5172" s="0" t="n">
        <v>0</v>
      </c>
      <c r="J5172" s="2" t="str">
        <f aca="false">IF(A5172=K5172 AND( B5172=L5172) AND( C5172=M5172) AND( D5172=N5172) AND( E5172=O5172) AND( F5172=P5172) AND( G5172=Q5172) AND( H5172=R5172) AND( I5172=S5172),"Equal")</f>
        <v>Equal</v>
      </c>
      <c r="K5172" s="0" t="s">
        <v>251</v>
      </c>
      <c r="L5172" s="0" t="s">
        <v>244</v>
      </c>
      <c r="M5172" s="0" t="s">
        <v>181</v>
      </c>
      <c r="N5172" s="0" t="s">
        <v>14</v>
      </c>
      <c r="O5172" s="0" t="s">
        <v>25</v>
      </c>
      <c r="P5172" s="0" t="s">
        <v>218</v>
      </c>
      <c r="Q5172" s="0" t="s">
        <v>219</v>
      </c>
      <c r="R5172" s="0" t="s">
        <v>26</v>
      </c>
      <c r="S5172" s="0" t="n">
        <v>0</v>
      </c>
    </row>
    <row r="5173" customFormat="false" ht="12.8" hidden="false" customHeight="false" outlineLevel="0" collapsed="false">
      <c r="A5173" s="0" t="s">
        <v>251</v>
      </c>
      <c r="B5173" s="0" t="s">
        <v>244</v>
      </c>
      <c r="C5173" s="0" t="s">
        <v>181</v>
      </c>
      <c r="D5173" s="0" t="s">
        <v>14</v>
      </c>
      <c r="E5173" s="0" t="s">
        <v>103</v>
      </c>
      <c r="F5173" s="0" t="s">
        <v>16</v>
      </c>
      <c r="G5173" s="0" t="s">
        <v>19</v>
      </c>
      <c r="H5173" s="0" t="s">
        <v>44</v>
      </c>
      <c r="I5173" s="0" t="n">
        <v>73</v>
      </c>
      <c r="J5173" s="2" t="str">
        <f aca="false">IF(A5173=K5173 AND( B5173=L5173) AND( C5173=M5173) AND( D5173=N5173) AND( E5173=O5173) AND( F5173=P5173) AND( G5173=Q5173) AND( H5173=R5173) AND( I5173=S5173),"Equal")</f>
        <v>Equal</v>
      </c>
      <c r="K5173" s="0" t="s">
        <v>251</v>
      </c>
      <c r="L5173" s="0" t="s">
        <v>244</v>
      </c>
      <c r="M5173" s="0" t="s">
        <v>181</v>
      </c>
      <c r="N5173" s="0" t="s">
        <v>14</v>
      </c>
      <c r="O5173" s="0" t="s">
        <v>103</v>
      </c>
      <c r="P5173" s="0" t="s">
        <v>16</v>
      </c>
      <c r="Q5173" s="0" t="s">
        <v>19</v>
      </c>
      <c r="R5173" s="0" t="s">
        <v>44</v>
      </c>
      <c r="S5173" s="0" t="n">
        <v>73</v>
      </c>
    </row>
    <row r="5174" customFormat="false" ht="12.8" hidden="false" customHeight="false" outlineLevel="0" collapsed="false">
      <c r="A5174" s="0" t="s">
        <v>251</v>
      </c>
      <c r="B5174" s="0" t="s">
        <v>244</v>
      </c>
      <c r="C5174" s="0" t="s">
        <v>181</v>
      </c>
      <c r="D5174" s="0" t="s">
        <v>14</v>
      </c>
      <c r="E5174" s="0" t="s">
        <v>103</v>
      </c>
      <c r="F5174" s="0" t="s">
        <v>16</v>
      </c>
      <c r="G5174" s="0" t="s">
        <v>23</v>
      </c>
      <c r="H5174" s="0" t="s">
        <v>217</v>
      </c>
      <c r="I5174" s="0" t="n">
        <v>8</v>
      </c>
      <c r="J5174" s="2" t="str">
        <f aca="false">IF(A5174=K5174 AND( B5174=L5174) AND( C5174=M5174) AND( D5174=N5174) AND( E5174=O5174) AND( F5174=P5174) AND( G5174=Q5174) AND( H5174=R5174) AND( I5174=S5174),"Equal")</f>
        <v>Equal</v>
      </c>
      <c r="K5174" s="0" t="s">
        <v>251</v>
      </c>
      <c r="L5174" s="0" t="s">
        <v>244</v>
      </c>
      <c r="M5174" s="0" t="s">
        <v>181</v>
      </c>
      <c r="N5174" s="0" t="s">
        <v>14</v>
      </c>
      <c r="O5174" s="0" t="s">
        <v>103</v>
      </c>
      <c r="P5174" s="0" t="s">
        <v>16</v>
      </c>
      <c r="Q5174" s="0" t="s">
        <v>23</v>
      </c>
      <c r="R5174" s="0" t="s">
        <v>217</v>
      </c>
      <c r="S5174" s="0" t="n">
        <v>8</v>
      </c>
    </row>
    <row r="5175" customFormat="false" ht="12.8" hidden="false" customHeight="false" outlineLevel="0" collapsed="false">
      <c r="A5175" s="0" t="s">
        <v>251</v>
      </c>
      <c r="B5175" s="0" t="s">
        <v>244</v>
      </c>
      <c r="C5175" s="0" t="s">
        <v>181</v>
      </c>
      <c r="D5175" s="0" t="s">
        <v>14</v>
      </c>
      <c r="E5175" s="0" t="s">
        <v>103</v>
      </c>
      <c r="F5175" s="0" t="s">
        <v>218</v>
      </c>
      <c r="G5175" s="0" t="s">
        <v>220</v>
      </c>
      <c r="H5175" s="0" t="s">
        <v>30</v>
      </c>
      <c r="I5175" s="0" t="n">
        <v>0</v>
      </c>
      <c r="J5175" s="2" t="str">
        <f aca="false">IF(A5175=K5175 AND( B5175=L5175) AND( C5175=M5175) AND( D5175=N5175) AND( E5175=O5175) AND( F5175=P5175) AND( G5175=Q5175) AND( H5175=R5175) AND( I5175=S5175),"Equal")</f>
        <v>Equal</v>
      </c>
      <c r="K5175" s="0" t="s">
        <v>251</v>
      </c>
      <c r="L5175" s="0" t="s">
        <v>244</v>
      </c>
      <c r="M5175" s="0" t="s">
        <v>181</v>
      </c>
      <c r="N5175" s="0" t="s">
        <v>14</v>
      </c>
      <c r="O5175" s="0" t="s">
        <v>103</v>
      </c>
      <c r="P5175" s="0" t="s">
        <v>218</v>
      </c>
      <c r="Q5175" s="0" t="s">
        <v>220</v>
      </c>
      <c r="R5175" s="0" t="s">
        <v>30</v>
      </c>
      <c r="S5175" s="0" t="n">
        <v>0</v>
      </c>
    </row>
    <row r="5176" customFormat="false" ht="12.8" hidden="false" customHeight="false" outlineLevel="0" collapsed="false">
      <c r="A5176" s="0" t="s">
        <v>251</v>
      </c>
      <c r="B5176" s="0" t="s">
        <v>244</v>
      </c>
      <c r="C5176" s="0" t="s">
        <v>181</v>
      </c>
      <c r="D5176" s="0" t="s">
        <v>14</v>
      </c>
      <c r="E5176" s="0" t="s">
        <v>103</v>
      </c>
      <c r="F5176" s="0" t="s">
        <v>218</v>
      </c>
      <c r="G5176" s="0" t="s">
        <v>224</v>
      </c>
      <c r="H5176" s="0" t="s">
        <v>18</v>
      </c>
      <c r="I5176" s="0" t="n">
        <v>0</v>
      </c>
      <c r="J5176" s="2" t="str">
        <f aca="false">IF(A5176=K5176 AND( B5176=L5176) AND( C5176=M5176) AND( D5176=N5176) AND( E5176=O5176) AND( F5176=P5176) AND( G5176=Q5176) AND( H5176=R5176) AND( I5176=S5176),"Equal")</f>
        <v>Equal</v>
      </c>
      <c r="K5176" s="0" t="s">
        <v>251</v>
      </c>
      <c r="L5176" s="0" t="s">
        <v>244</v>
      </c>
      <c r="M5176" s="0" t="s">
        <v>181</v>
      </c>
      <c r="N5176" s="0" t="s">
        <v>14</v>
      </c>
      <c r="O5176" s="0" t="s">
        <v>103</v>
      </c>
      <c r="P5176" s="0" t="s">
        <v>218</v>
      </c>
      <c r="Q5176" s="0" t="s">
        <v>224</v>
      </c>
      <c r="R5176" s="0" t="s">
        <v>18</v>
      </c>
      <c r="S5176" s="0" t="n">
        <v>0</v>
      </c>
    </row>
    <row r="5177" customFormat="false" ht="12.8" hidden="false" customHeight="false" outlineLevel="0" collapsed="false">
      <c r="A5177" s="0" t="s">
        <v>251</v>
      </c>
      <c r="B5177" s="0" t="s">
        <v>244</v>
      </c>
      <c r="C5177" s="0" t="s">
        <v>181</v>
      </c>
      <c r="D5177" s="0" t="s">
        <v>14</v>
      </c>
      <c r="E5177" s="0" t="s">
        <v>103</v>
      </c>
      <c r="F5177" s="0" t="s">
        <v>218</v>
      </c>
      <c r="G5177" s="0" t="s">
        <v>222</v>
      </c>
      <c r="H5177" s="0" t="s">
        <v>18</v>
      </c>
      <c r="I5177" s="0" t="n">
        <v>0</v>
      </c>
      <c r="J5177" s="2" t="str">
        <f aca="false">IF(A5177=K5177 AND( B5177=L5177) AND( C5177=M5177) AND( D5177=N5177) AND( E5177=O5177) AND( F5177=P5177) AND( G5177=Q5177) AND( H5177=R5177) AND( I5177=S5177),"Equal")</f>
        <v>Equal</v>
      </c>
      <c r="K5177" s="0" t="s">
        <v>251</v>
      </c>
      <c r="L5177" s="0" t="s">
        <v>244</v>
      </c>
      <c r="M5177" s="0" t="s">
        <v>181</v>
      </c>
      <c r="N5177" s="0" t="s">
        <v>14</v>
      </c>
      <c r="O5177" s="0" t="s">
        <v>103</v>
      </c>
      <c r="P5177" s="0" t="s">
        <v>218</v>
      </c>
      <c r="Q5177" s="0" t="s">
        <v>222</v>
      </c>
      <c r="R5177" s="0" t="s">
        <v>18</v>
      </c>
      <c r="S5177" s="0" t="n">
        <v>0</v>
      </c>
    </row>
    <row r="5178" customFormat="false" ht="12.8" hidden="false" customHeight="false" outlineLevel="0" collapsed="false">
      <c r="A5178" s="0" t="s">
        <v>251</v>
      </c>
      <c r="B5178" s="0" t="s">
        <v>244</v>
      </c>
      <c r="C5178" s="0" t="s">
        <v>181</v>
      </c>
      <c r="D5178" s="0" t="s">
        <v>14</v>
      </c>
      <c r="E5178" s="0" t="s">
        <v>103</v>
      </c>
      <c r="F5178" s="0" t="s">
        <v>218</v>
      </c>
      <c r="G5178" s="0" t="s">
        <v>219</v>
      </c>
      <c r="H5178" s="0" t="s">
        <v>26</v>
      </c>
      <c r="I5178" s="0" t="n">
        <v>0</v>
      </c>
      <c r="J5178" s="2" t="str">
        <f aca="false">IF(A5178=K5178 AND( B5178=L5178) AND( C5178=M5178) AND( D5178=N5178) AND( E5178=O5178) AND( F5178=P5178) AND( G5178=Q5178) AND( H5178=R5178) AND( I5178=S5178),"Equal")</f>
        <v>Equal</v>
      </c>
      <c r="K5178" s="0" t="s">
        <v>251</v>
      </c>
      <c r="L5178" s="0" t="s">
        <v>244</v>
      </c>
      <c r="M5178" s="0" t="s">
        <v>181</v>
      </c>
      <c r="N5178" s="0" t="s">
        <v>14</v>
      </c>
      <c r="O5178" s="0" t="s">
        <v>103</v>
      </c>
      <c r="P5178" s="0" t="s">
        <v>218</v>
      </c>
      <c r="Q5178" s="0" t="s">
        <v>219</v>
      </c>
      <c r="R5178" s="0" t="s">
        <v>26</v>
      </c>
      <c r="S5178" s="0" t="n">
        <v>0</v>
      </c>
    </row>
    <row r="5179" customFormat="false" ht="12.8" hidden="false" customHeight="false" outlineLevel="0" collapsed="false">
      <c r="A5179" s="0" t="s">
        <v>251</v>
      </c>
      <c r="B5179" s="0" t="s">
        <v>244</v>
      </c>
      <c r="C5179" s="0" t="s">
        <v>181</v>
      </c>
      <c r="D5179" s="0" t="s">
        <v>14</v>
      </c>
      <c r="E5179" s="0" t="s">
        <v>27</v>
      </c>
      <c r="F5179" s="0" t="s">
        <v>16</v>
      </c>
      <c r="G5179" s="0" t="s">
        <v>19</v>
      </c>
      <c r="H5179" s="0" t="s">
        <v>136</v>
      </c>
      <c r="I5179" s="0" t="n">
        <v>6</v>
      </c>
      <c r="J5179" s="2" t="str">
        <f aca="false">IF(A5179=K5179 AND( B5179=L5179) AND( C5179=M5179) AND( D5179=N5179) AND( E5179=O5179) AND( F5179=P5179) AND( G5179=Q5179) AND( H5179=R5179) AND( I5179=S5179),"Equal")</f>
        <v>Equal</v>
      </c>
      <c r="K5179" s="0" t="s">
        <v>251</v>
      </c>
      <c r="L5179" s="0" t="s">
        <v>244</v>
      </c>
      <c r="M5179" s="0" t="s">
        <v>181</v>
      </c>
      <c r="N5179" s="0" t="s">
        <v>14</v>
      </c>
      <c r="O5179" s="0" t="s">
        <v>27</v>
      </c>
      <c r="P5179" s="0" t="s">
        <v>16</v>
      </c>
      <c r="Q5179" s="0" t="s">
        <v>19</v>
      </c>
      <c r="R5179" s="0" t="s">
        <v>136</v>
      </c>
      <c r="S5179" s="0" t="n">
        <v>6</v>
      </c>
    </row>
    <row r="5180" customFormat="false" ht="12.8" hidden="false" customHeight="false" outlineLevel="0" collapsed="false">
      <c r="A5180" s="0" t="s">
        <v>251</v>
      </c>
      <c r="B5180" s="0" t="s">
        <v>244</v>
      </c>
      <c r="C5180" s="0" t="s">
        <v>181</v>
      </c>
      <c r="D5180" s="0" t="s">
        <v>14</v>
      </c>
      <c r="E5180" s="0" t="s">
        <v>27</v>
      </c>
      <c r="F5180" s="0" t="s">
        <v>16</v>
      </c>
      <c r="G5180" s="0" t="s">
        <v>29</v>
      </c>
      <c r="H5180" s="0" t="s">
        <v>26</v>
      </c>
      <c r="I5180" s="0" t="n">
        <v>0</v>
      </c>
      <c r="J5180" s="2" t="str">
        <f aca="false">IF(A5180=K5180 AND( B5180=L5180) AND( C5180=M5180) AND( D5180=N5180) AND( E5180=O5180) AND( F5180=P5180) AND( G5180=Q5180) AND( H5180=R5180) AND( I5180=S5180),"Equal")</f>
        <v>Equal</v>
      </c>
      <c r="K5180" s="0" t="s">
        <v>251</v>
      </c>
      <c r="L5180" s="0" t="s">
        <v>244</v>
      </c>
      <c r="M5180" s="0" t="s">
        <v>181</v>
      </c>
      <c r="N5180" s="0" t="s">
        <v>14</v>
      </c>
      <c r="O5180" s="0" t="s">
        <v>27</v>
      </c>
      <c r="P5180" s="0" t="s">
        <v>16</v>
      </c>
      <c r="Q5180" s="0" t="s">
        <v>29</v>
      </c>
      <c r="R5180" s="0" t="s">
        <v>26</v>
      </c>
      <c r="S5180" s="0" t="n">
        <v>0</v>
      </c>
    </row>
    <row r="5181" customFormat="false" ht="12.8" hidden="false" customHeight="false" outlineLevel="0" collapsed="false">
      <c r="A5181" s="0" t="s">
        <v>251</v>
      </c>
      <c r="B5181" s="0" t="s">
        <v>244</v>
      </c>
      <c r="C5181" s="0" t="s">
        <v>181</v>
      </c>
      <c r="D5181" s="0" t="s">
        <v>14</v>
      </c>
      <c r="E5181" s="0" t="s">
        <v>27</v>
      </c>
      <c r="F5181" s="0" t="s">
        <v>16</v>
      </c>
      <c r="G5181" s="0" t="s">
        <v>23</v>
      </c>
      <c r="H5181" s="0" t="s">
        <v>26</v>
      </c>
      <c r="I5181" s="0" t="n">
        <v>0</v>
      </c>
      <c r="J5181" s="2" t="str">
        <f aca="false">IF(A5181=K5181 AND( B5181=L5181) AND( C5181=M5181) AND( D5181=N5181) AND( E5181=O5181) AND( F5181=P5181) AND( G5181=Q5181) AND( H5181=R5181) AND( I5181=S5181),"Equal")</f>
        <v>Equal</v>
      </c>
      <c r="K5181" s="0" t="s">
        <v>251</v>
      </c>
      <c r="L5181" s="0" t="s">
        <v>244</v>
      </c>
      <c r="M5181" s="0" t="s">
        <v>181</v>
      </c>
      <c r="N5181" s="0" t="s">
        <v>14</v>
      </c>
      <c r="O5181" s="0" t="s">
        <v>27</v>
      </c>
      <c r="P5181" s="0" t="s">
        <v>16</v>
      </c>
      <c r="Q5181" s="0" t="s">
        <v>23</v>
      </c>
      <c r="R5181" s="0" t="s">
        <v>26</v>
      </c>
      <c r="S5181" s="0" t="n">
        <v>0</v>
      </c>
    </row>
    <row r="5182" customFormat="false" ht="12.8" hidden="false" customHeight="false" outlineLevel="0" collapsed="false">
      <c r="A5182" s="0" t="s">
        <v>251</v>
      </c>
      <c r="B5182" s="0" t="s">
        <v>244</v>
      </c>
      <c r="C5182" s="0" t="s">
        <v>181</v>
      </c>
      <c r="D5182" s="0" t="s">
        <v>14</v>
      </c>
      <c r="E5182" s="0" t="s">
        <v>27</v>
      </c>
      <c r="F5182" s="0" t="s">
        <v>218</v>
      </c>
      <c r="G5182" s="0" t="s">
        <v>220</v>
      </c>
      <c r="H5182" s="0" t="s">
        <v>26</v>
      </c>
      <c r="I5182" s="0" t="n">
        <v>0</v>
      </c>
      <c r="J5182" s="2" t="str">
        <f aca="false">IF(A5182=K5182 AND( B5182=L5182) AND( C5182=M5182) AND( D5182=N5182) AND( E5182=O5182) AND( F5182=P5182) AND( G5182=Q5182) AND( H5182=R5182) AND( I5182=S5182),"Equal")</f>
        <v>Equal</v>
      </c>
      <c r="K5182" s="0" t="s">
        <v>251</v>
      </c>
      <c r="L5182" s="0" t="s">
        <v>244</v>
      </c>
      <c r="M5182" s="0" t="s">
        <v>181</v>
      </c>
      <c r="N5182" s="0" t="s">
        <v>14</v>
      </c>
      <c r="O5182" s="0" t="s">
        <v>27</v>
      </c>
      <c r="P5182" s="0" t="s">
        <v>218</v>
      </c>
      <c r="Q5182" s="0" t="s">
        <v>220</v>
      </c>
      <c r="R5182" s="0" t="s">
        <v>26</v>
      </c>
      <c r="S5182" s="0" t="n">
        <v>0</v>
      </c>
    </row>
    <row r="5183" customFormat="false" ht="12.8" hidden="false" customHeight="false" outlineLevel="0" collapsed="false">
      <c r="A5183" s="0" t="s">
        <v>251</v>
      </c>
      <c r="B5183" s="0" t="s">
        <v>244</v>
      </c>
      <c r="C5183" s="0" t="s">
        <v>181</v>
      </c>
      <c r="D5183" s="0" t="s">
        <v>14</v>
      </c>
      <c r="E5183" s="0" t="s">
        <v>141</v>
      </c>
      <c r="F5183" s="0" t="s">
        <v>16</v>
      </c>
      <c r="G5183" s="0" t="s">
        <v>19</v>
      </c>
      <c r="H5183" s="0" t="s">
        <v>18</v>
      </c>
      <c r="I5183" s="0" t="n">
        <v>23</v>
      </c>
      <c r="J5183" s="2" t="str">
        <f aca="false">IF(A5183=K5183 AND( B5183=L5183) AND( C5183=M5183) AND( D5183=N5183) AND( E5183=O5183) AND( F5183=P5183) AND( G5183=Q5183) AND( H5183=R5183) AND( I5183=S5183),"Equal")</f>
        <v>Equal</v>
      </c>
      <c r="K5183" s="0" t="s">
        <v>251</v>
      </c>
      <c r="L5183" s="0" t="s">
        <v>244</v>
      </c>
      <c r="M5183" s="0" t="s">
        <v>181</v>
      </c>
      <c r="N5183" s="0" t="s">
        <v>14</v>
      </c>
      <c r="O5183" s="0" t="s">
        <v>141</v>
      </c>
      <c r="P5183" s="0" t="s">
        <v>16</v>
      </c>
      <c r="Q5183" s="0" t="s">
        <v>19</v>
      </c>
      <c r="R5183" s="0" t="s">
        <v>18</v>
      </c>
      <c r="S5183" s="0" t="n">
        <v>23</v>
      </c>
    </row>
    <row r="5184" customFormat="false" ht="12.8" hidden="false" customHeight="false" outlineLevel="0" collapsed="false">
      <c r="A5184" s="0" t="s">
        <v>251</v>
      </c>
      <c r="B5184" s="0" t="s">
        <v>244</v>
      </c>
      <c r="C5184" s="0" t="s">
        <v>181</v>
      </c>
      <c r="D5184" s="0" t="s">
        <v>14</v>
      </c>
      <c r="E5184" s="0" t="s">
        <v>141</v>
      </c>
      <c r="F5184" s="0" t="s">
        <v>218</v>
      </c>
      <c r="G5184" s="0" t="s">
        <v>219</v>
      </c>
      <c r="H5184" s="0" t="s">
        <v>26</v>
      </c>
      <c r="I5184" s="0" t="n">
        <v>0</v>
      </c>
      <c r="J5184" s="2" t="str">
        <f aca="false">IF(A5184=K5184 AND( B5184=L5184) AND( C5184=M5184) AND( D5184=N5184) AND( E5184=O5184) AND( F5184=P5184) AND( G5184=Q5184) AND( H5184=R5184) AND( I5184=S5184),"Equal")</f>
        <v>Equal</v>
      </c>
      <c r="K5184" s="0" t="s">
        <v>251</v>
      </c>
      <c r="L5184" s="0" t="s">
        <v>244</v>
      </c>
      <c r="M5184" s="0" t="s">
        <v>181</v>
      </c>
      <c r="N5184" s="0" t="s">
        <v>14</v>
      </c>
      <c r="O5184" s="0" t="s">
        <v>141</v>
      </c>
      <c r="P5184" s="0" t="s">
        <v>218</v>
      </c>
      <c r="Q5184" s="0" t="s">
        <v>219</v>
      </c>
      <c r="R5184" s="0" t="s">
        <v>26</v>
      </c>
      <c r="S5184" s="0" t="n">
        <v>0</v>
      </c>
    </row>
    <row r="5185" customFormat="false" ht="12.8" hidden="false" customHeight="false" outlineLevel="0" collapsed="false">
      <c r="A5185" s="0" t="s">
        <v>251</v>
      </c>
      <c r="B5185" s="0" t="s">
        <v>244</v>
      </c>
      <c r="C5185" s="0" t="s">
        <v>202</v>
      </c>
      <c r="D5185" s="0" t="s">
        <v>14</v>
      </c>
      <c r="E5185" s="0" t="s">
        <v>15</v>
      </c>
      <c r="F5185" s="0" t="s">
        <v>16</v>
      </c>
      <c r="G5185" s="0" t="s">
        <v>56</v>
      </c>
      <c r="H5185" s="0" t="s">
        <v>18</v>
      </c>
      <c r="I5185" s="0" t="n">
        <v>8</v>
      </c>
      <c r="J5185" s="2" t="str">
        <f aca="false">IF(A5185=K5185 AND( B5185=L5185) AND( C5185=M5185) AND( D5185=N5185) AND( E5185=O5185) AND( F5185=P5185) AND( G5185=Q5185) AND( H5185=R5185) AND( I5185=S5185),"Equal")</f>
        <v>Equal</v>
      </c>
      <c r="K5185" s="0" t="s">
        <v>251</v>
      </c>
      <c r="L5185" s="0" t="s">
        <v>244</v>
      </c>
      <c r="M5185" s="0" t="s">
        <v>202</v>
      </c>
      <c r="N5185" s="0" t="s">
        <v>14</v>
      </c>
      <c r="O5185" s="0" t="s">
        <v>15</v>
      </c>
      <c r="P5185" s="0" t="s">
        <v>16</v>
      </c>
      <c r="Q5185" s="0" t="s">
        <v>56</v>
      </c>
      <c r="R5185" s="0" t="s">
        <v>18</v>
      </c>
      <c r="S5185" s="0" t="n">
        <v>8</v>
      </c>
    </row>
    <row r="5186" customFormat="false" ht="12.8" hidden="false" customHeight="false" outlineLevel="0" collapsed="false">
      <c r="A5186" s="0" t="s">
        <v>251</v>
      </c>
      <c r="B5186" s="0" t="s">
        <v>244</v>
      </c>
      <c r="C5186" s="0" t="s">
        <v>202</v>
      </c>
      <c r="D5186" s="0" t="s">
        <v>14</v>
      </c>
      <c r="E5186" s="0" t="s">
        <v>15</v>
      </c>
      <c r="F5186" s="0" t="s">
        <v>16</v>
      </c>
      <c r="G5186" s="0" t="s">
        <v>19</v>
      </c>
      <c r="H5186" s="0" t="s">
        <v>93</v>
      </c>
      <c r="I5186" s="0" t="n">
        <v>59</v>
      </c>
      <c r="J5186" s="2" t="str">
        <f aca="false">IF(A5186=K5186 AND( B5186=L5186) AND( C5186=M5186) AND( D5186=N5186) AND( E5186=O5186) AND( F5186=P5186) AND( G5186=Q5186) AND( H5186=R5186) AND( I5186=S5186),"Equal")</f>
        <v>Equal</v>
      </c>
      <c r="K5186" s="0" t="s">
        <v>251</v>
      </c>
      <c r="L5186" s="0" t="s">
        <v>244</v>
      </c>
      <c r="M5186" s="0" t="s">
        <v>202</v>
      </c>
      <c r="N5186" s="0" t="s">
        <v>14</v>
      </c>
      <c r="O5186" s="0" t="s">
        <v>15</v>
      </c>
      <c r="P5186" s="0" t="s">
        <v>16</v>
      </c>
      <c r="Q5186" s="0" t="s">
        <v>19</v>
      </c>
      <c r="R5186" s="0" t="s">
        <v>93</v>
      </c>
      <c r="S5186" s="0" t="n">
        <v>59</v>
      </c>
    </row>
    <row r="5187" customFormat="false" ht="12.8" hidden="false" customHeight="false" outlineLevel="0" collapsed="false">
      <c r="A5187" s="0" t="s">
        <v>251</v>
      </c>
      <c r="B5187" s="0" t="s">
        <v>244</v>
      </c>
      <c r="C5187" s="0" t="s">
        <v>202</v>
      </c>
      <c r="D5187" s="0" t="s">
        <v>14</v>
      </c>
      <c r="E5187" s="0" t="s">
        <v>15</v>
      </c>
      <c r="F5187" s="0" t="s">
        <v>16</v>
      </c>
      <c r="G5187" s="0" t="s">
        <v>21</v>
      </c>
      <c r="H5187" s="0" t="s">
        <v>37</v>
      </c>
      <c r="I5187" s="0" t="n">
        <v>11</v>
      </c>
      <c r="J5187" s="2" t="str">
        <f aca="false">IF(A5187=K5187 AND( B5187=L5187) AND( C5187=M5187) AND( D5187=N5187) AND( E5187=O5187) AND( F5187=P5187) AND( G5187=Q5187) AND( H5187=R5187) AND( I5187=S5187),"Equal")</f>
        <v>Equal</v>
      </c>
      <c r="K5187" s="0" t="s">
        <v>251</v>
      </c>
      <c r="L5187" s="0" t="s">
        <v>244</v>
      </c>
      <c r="M5187" s="0" t="s">
        <v>202</v>
      </c>
      <c r="N5187" s="0" t="s">
        <v>14</v>
      </c>
      <c r="O5187" s="0" t="s">
        <v>15</v>
      </c>
      <c r="P5187" s="0" t="s">
        <v>16</v>
      </c>
      <c r="Q5187" s="0" t="s">
        <v>21</v>
      </c>
      <c r="R5187" s="0" t="s">
        <v>37</v>
      </c>
      <c r="S5187" s="0" t="n">
        <v>11</v>
      </c>
    </row>
    <row r="5188" customFormat="false" ht="12.8" hidden="false" customHeight="false" outlineLevel="0" collapsed="false">
      <c r="A5188" s="0" t="s">
        <v>251</v>
      </c>
      <c r="B5188" s="0" t="s">
        <v>244</v>
      </c>
      <c r="C5188" s="0" t="s">
        <v>202</v>
      </c>
      <c r="D5188" s="0" t="s">
        <v>14</v>
      </c>
      <c r="E5188" s="0" t="s">
        <v>15</v>
      </c>
      <c r="F5188" s="0" t="s">
        <v>16</v>
      </c>
      <c r="G5188" s="0" t="s">
        <v>23</v>
      </c>
      <c r="H5188" s="0" t="s">
        <v>63</v>
      </c>
      <c r="I5188" s="0" t="n">
        <v>77</v>
      </c>
      <c r="J5188" s="2" t="str">
        <f aca="false">IF(A5188=K5188 AND( B5188=L5188) AND( C5188=M5188) AND( D5188=N5188) AND( E5188=O5188) AND( F5188=P5188) AND( G5188=Q5188) AND( H5188=R5188) AND( I5188=S5188),"Equal")</f>
        <v>Equal</v>
      </c>
      <c r="K5188" s="0" t="s">
        <v>251</v>
      </c>
      <c r="L5188" s="0" t="s">
        <v>244</v>
      </c>
      <c r="M5188" s="0" t="s">
        <v>202</v>
      </c>
      <c r="N5188" s="0" t="s">
        <v>14</v>
      </c>
      <c r="O5188" s="0" t="s">
        <v>15</v>
      </c>
      <c r="P5188" s="0" t="s">
        <v>16</v>
      </c>
      <c r="Q5188" s="0" t="s">
        <v>23</v>
      </c>
      <c r="R5188" s="0" t="s">
        <v>63</v>
      </c>
      <c r="S5188" s="0" t="n">
        <v>77</v>
      </c>
    </row>
    <row r="5189" customFormat="false" ht="12.8" hidden="false" customHeight="false" outlineLevel="0" collapsed="false">
      <c r="A5189" s="0" t="s">
        <v>251</v>
      </c>
      <c r="B5189" s="0" t="s">
        <v>244</v>
      </c>
      <c r="C5189" s="0" t="s">
        <v>202</v>
      </c>
      <c r="D5189" s="0" t="s">
        <v>14</v>
      </c>
      <c r="E5189" s="0" t="s">
        <v>15</v>
      </c>
      <c r="F5189" s="0" t="s">
        <v>218</v>
      </c>
      <c r="G5189" s="0" t="s">
        <v>219</v>
      </c>
      <c r="H5189" s="0" t="s">
        <v>40</v>
      </c>
      <c r="I5189" s="0" t="n">
        <v>0</v>
      </c>
      <c r="J5189" s="2" t="str">
        <f aca="false">IF(A5189=K5189 AND( B5189=L5189) AND( C5189=M5189) AND( D5189=N5189) AND( E5189=O5189) AND( F5189=P5189) AND( G5189=Q5189) AND( H5189=R5189) AND( I5189=S5189),"Equal")</f>
        <v>Equal</v>
      </c>
      <c r="K5189" s="0" t="s">
        <v>251</v>
      </c>
      <c r="L5189" s="0" t="s">
        <v>244</v>
      </c>
      <c r="M5189" s="0" t="s">
        <v>202</v>
      </c>
      <c r="N5189" s="0" t="s">
        <v>14</v>
      </c>
      <c r="O5189" s="0" t="s">
        <v>15</v>
      </c>
      <c r="P5189" s="0" t="s">
        <v>218</v>
      </c>
      <c r="Q5189" s="0" t="s">
        <v>219</v>
      </c>
      <c r="R5189" s="0" t="s">
        <v>40</v>
      </c>
      <c r="S5189" s="0" t="n">
        <v>0</v>
      </c>
    </row>
    <row r="5190" customFormat="false" ht="12.8" hidden="false" customHeight="false" outlineLevel="0" collapsed="false">
      <c r="A5190" s="0" t="s">
        <v>251</v>
      </c>
      <c r="B5190" s="0" t="s">
        <v>244</v>
      </c>
      <c r="C5190" s="0" t="s">
        <v>202</v>
      </c>
      <c r="D5190" s="0" t="s">
        <v>14</v>
      </c>
      <c r="E5190" s="0" t="s">
        <v>25</v>
      </c>
      <c r="F5190" s="0" t="s">
        <v>16</v>
      </c>
      <c r="G5190" s="0" t="s">
        <v>68</v>
      </c>
      <c r="H5190" s="0" t="s">
        <v>26</v>
      </c>
      <c r="I5190" s="0" t="n">
        <v>9</v>
      </c>
      <c r="J5190" s="2" t="str">
        <f aca="false">IF(A5190=K5190 AND( B5190=L5190) AND( C5190=M5190) AND( D5190=N5190) AND( E5190=O5190) AND( F5190=P5190) AND( G5190=Q5190) AND( H5190=R5190) AND( I5190=S5190),"Equal")</f>
        <v>Equal</v>
      </c>
      <c r="K5190" s="0" t="s">
        <v>251</v>
      </c>
      <c r="L5190" s="0" t="s">
        <v>244</v>
      </c>
      <c r="M5190" s="0" t="s">
        <v>202</v>
      </c>
      <c r="N5190" s="0" t="s">
        <v>14</v>
      </c>
      <c r="O5190" s="0" t="s">
        <v>25</v>
      </c>
      <c r="P5190" s="0" t="s">
        <v>16</v>
      </c>
      <c r="Q5190" s="0" t="s">
        <v>68</v>
      </c>
      <c r="R5190" s="0" t="s">
        <v>26</v>
      </c>
      <c r="S5190" s="0" t="n">
        <v>9</v>
      </c>
    </row>
    <row r="5191" customFormat="false" ht="12.8" hidden="false" customHeight="false" outlineLevel="0" collapsed="false">
      <c r="A5191" s="0" t="s">
        <v>251</v>
      </c>
      <c r="B5191" s="0" t="s">
        <v>244</v>
      </c>
      <c r="C5191" s="0" t="s">
        <v>202</v>
      </c>
      <c r="D5191" s="0" t="s">
        <v>14</v>
      </c>
      <c r="E5191" s="0" t="s">
        <v>25</v>
      </c>
      <c r="F5191" s="0" t="s">
        <v>218</v>
      </c>
      <c r="G5191" s="0" t="s">
        <v>219</v>
      </c>
      <c r="H5191" s="0" t="s">
        <v>26</v>
      </c>
      <c r="I5191" s="0" t="n">
        <v>0</v>
      </c>
      <c r="J5191" s="2" t="str">
        <f aca="false">IF(A5191=K5191 AND( B5191=L5191) AND( C5191=M5191) AND( D5191=N5191) AND( E5191=O5191) AND( F5191=P5191) AND( G5191=Q5191) AND( H5191=R5191) AND( I5191=S5191),"Equal")</f>
        <v>Equal</v>
      </c>
      <c r="K5191" s="0" t="s">
        <v>251</v>
      </c>
      <c r="L5191" s="0" t="s">
        <v>244</v>
      </c>
      <c r="M5191" s="0" t="s">
        <v>202</v>
      </c>
      <c r="N5191" s="0" t="s">
        <v>14</v>
      </c>
      <c r="O5191" s="0" t="s">
        <v>25</v>
      </c>
      <c r="P5191" s="0" t="s">
        <v>218</v>
      </c>
      <c r="Q5191" s="0" t="s">
        <v>219</v>
      </c>
      <c r="R5191" s="0" t="s">
        <v>26</v>
      </c>
      <c r="S5191" s="0" t="n">
        <v>0</v>
      </c>
    </row>
    <row r="5192" customFormat="false" ht="12.8" hidden="false" customHeight="false" outlineLevel="0" collapsed="false">
      <c r="A5192" s="0" t="s">
        <v>251</v>
      </c>
      <c r="B5192" s="0" t="s">
        <v>244</v>
      </c>
      <c r="C5192" s="0" t="s">
        <v>202</v>
      </c>
      <c r="D5192" s="0" t="s">
        <v>14</v>
      </c>
      <c r="E5192" s="0" t="s">
        <v>103</v>
      </c>
      <c r="F5192" s="0" t="s">
        <v>16</v>
      </c>
      <c r="G5192" s="0" t="s">
        <v>19</v>
      </c>
      <c r="H5192" s="0" t="s">
        <v>18</v>
      </c>
      <c r="I5192" s="0" t="n">
        <v>5</v>
      </c>
      <c r="J5192" s="2" t="str">
        <f aca="false">IF(A5192=K5192 AND( B5192=L5192) AND( C5192=M5192) AND( D5192=N5192) AND( E5192=O5192) AND( F5192=P5192) AND( G5192=Q5192) AND( H5192=R5192) AND( I5192=S5192),"Equal")</f>
        <v>Equal</v>
      </c>
      <c r="K5192" s="0" t="s">
        <v>251</v>
      </c>
      <c r="L5192" s="0" t="s">
        <v>244</v>
      </c>
      <c r="M5192" s="0" t="s">
        <v>202</v>
      </c>
      <c r="N5192" s="0" t="s">
        <v>14</v>
      </c>
      <c r="O5192" s="0" t="s">
        <v>103</v>
      </c>
      <c r="P5192" s="0" t="s">
        <v>16</v>
      </c>
      <c r="Q5192" s="0" t="s">
        <v>19</v>
      </c>
      <c r="R5192" s="0" t="s">
        <v>18</v>
      </c>
      <c r="S5192" s="0" t="n">
        <v>5</v>
      </c>
    </row>
    <row r="5193" customFormat="false" ht="12.8" hidden="false" customHeight="false" outlineLevel="0" collapsed="false">
      <c r="A5193" s="0" t="s">
        <v>251</v>
      </c>
      <c r="B5193" s="0" t="s">
        <v>244</v>
      </c>
      <c r="C5193" s="0" t="s">
        <v>202</v>
      </c>
      <c r="D5193" s="0" t="s">
        <v>14</v>
      </c>
      <c r="E5193" s="0" t="s">
        <v>103</v>
      </c>
      <c r="F5193" s="0" t="s">
        <v>16</v>
      </c>
      <c r="G5193" s="0" t="s">
        <v>21</v>
      </c>
      <c r="H5193" s="0" t="s">
        <v>26</v>
      </c>
      <c r="I5193" s="0" t="n">
        <v>1</v>
      </c>
      <c r="J5193" s="2" t="str">
        <f aca="false">IF(A5193=K5193 AND( B5193=L5193) AND( C5193=M5193) AND( D5193=N5193) AND( E5193=O5193) AND( F5193=P5193) AND( G5193=Q5193) AND( H5193=R5193) AND( I5193=S5193),"Equal")</f>
        <v>Equal</v>
      </c>
      <c r="K5193" s="0" t="s">
        <v>251</v>
      </c>
      <c r="L5193" s="0" t="s">
        <v>244</v>
      </c>
      <c r="M5193" s="0" t="s">
        <v>202</v>
      </c>
      <c r="N5193" s="0" t="s">
        <v>14</v>
      </c>
      <c r="O5193" s="0" t="s">
        <v>103</v>
      </c>
      <c r="P5193" s="0" t="s">
        <v>16</v>
      </c>
      <c r="Q5193" s="0" t="s">
        <v>21</v>
      </c>
      <c r="R5193" s="0" t="s">
        <v>26</v>
      </c>
      <c r="S5193" s="0" t="n">
        <v>1</v>
      </c>
    </row>
    <row r="5194" customFormat="false" ht="12.8" hidden="false" customHeight="false" outlineLevel="0" collapsed="false">
      <c r="A5194" s="0" t="s">
        <v>251</v>
      </c>
      <c r="B5194" s="0" t="s">
        <v>244</v>
      </c>
      <c r="C5194" s="0" t="s">
        <v>202</v>
      </c>
      <c r="D5194" s="0" t="s">
        <v>14</v>
      </c>
      <c r="E5194" s="0" t="s">
        <v>103</v>
      </c>
      <c r="F5194" s="0" t="s">
        <v>16</v>
      </c>
      <c r="G5194" s="0" t="s">
        <v>23</v>
      </c>
      <c r="H5194" s="0" t="s">
        <v>254</v>
      </c>
      <c r="I5194" s="0" t="n">
        <v>29</v>
      </c>
      <c r="J5194" s="2" t="str">
        <f aca="false">IF(A5194=K5194 AND( B5194=L5194) AND( C5194=M5194) AND( D5194=N5194) AND( E5194=O5194) AND( F5194=P5194) AND( G5194=Q5194) AND( H5194=R5194) AND( I5194=S5194),"Equal")</f>
        <v>Equal</v>
      </c>
      <c r="K5194" s="0" t="s">
        <v>251</v>
      </c>
      <c r="L5194" s="0" t="s">
        <v>244</v>
      </c>
      <c r="M5194" s="0" t="s">
        <v>202</v>
      </c>
      <c r="N5194" s="0" t="s">
        <v>14</v>
      </c>
      <c r="O5194" s="0" t="s">
        <v>103</v>
      </c>
      <c r="P5194" s="0" t="s">
        <v>16</v>
      </c>
      <c r="Q5194" s="0" t="s">
        <v>23</v>
      </c>
      <c r="R5194" s="0" t="s">
        <v>254</v>
      </c>
      <c r="S5194" s="0" t="n">
        <v>29</v>
      </c>
    </row>
    <row r="5195" customFormat="false" ht="12.8" hidden="false" customHeight="false" outlineLevel="0" collapsed="false">
      <c r="A5195" s="0" t="s">
        <v>251</v>
      </c>
      <c r="B5195" s="0" t="s">
        <v>244</v>
      </c>
      <c r="C5195" s="0" t="s">
        <v>202</v>
      </c>
      <c r="D5195" s="0" t="s">
        <v>14</v>
      </c>
      <c r="E5195" s="0" t="s">
        <v>103</v>
      </c>
      <c r="F5195" s="0" t="s">
        <v>218</v>
      </c>
      <c r="G5195" s="0" t="s">
        <v>246</v>
      </c>
      <c r="H5195" s="0" t="s">
        <v>26</v>
      </c>
      <c r="I5195" s="0" t="n">
        <v>0</v>
      </c>
      <c r="J5195" s="2" t="str">
        <f aca="false">IF(A5195=K5195 AND( B5195=L5195) AND( C5195=M5195) AND( D5195=N5195) AND( E5195=O5195) AND( F5195=P5195) AND( G5195=Q5195) AND( H5195=R5195) AND( I5195=S5195),"Equal")</f>
        <v>Equal</v>
      </c>
      <c r="K5195" s="0" t="s">
        <v>251</v>
      </c>
      <c r="L5195" s="0" t="s">
        <v>244</v>
      </c>
      <c r="M5195" s="0" t="s">
        <v>202</v>
      </c>
      <c r="N5195" s="0" t="s">
        <v>14</v>
      </c>
      <c r="O5195" s="0" t="s">
        <v>103</v>
      </c>
      <c r="P5195" s="0" t="s">
        <v>218</v>
      </c>
      <c r="Q5195" s="0" t="s">
        <v>246</v>
      </c>
      <c r="R5195" s="0" t="s">
        <v>26</v>
      </c>
      <c r="S5195" s="0" t="n">
        <v>0</v>
      </c>
    </row>
    <row r="5196" customFormat="false" ht="12.8" hidden="false" customHeight="false" outlineLevel="0" collapsed="false">
      <c r="A5196" s="0" t="s">
        <v>251</v>
      </c>
      <c r="B5196" s="0" t="s">
        <v>244</v>
      </c>
      <c r="C5196" s="0" t="s">
        <v>202</v>
      </c>
      <c r="D5196" s="0" t="s">
        <v>14</v>
      </c>
      <c r="E5196" s="0" t="s">
        <v>103</v>
      </c>
      <c r="F5196" s="0" t="s">
        <v>218</v>
      </c>
      <c r="G5196" s="0" t="s">
        <v>219</v>
      </c>
      <c r="H5196" s="0" t="s">
        <v>26</v>
      </c>
      <c r="I5196" s="0" t="n">
        <v>0</v>
      </c>
      <c r="J5196" s="2" t="str">
        <f aca="false">IF(A5196=K5196 AND( B5196=L5196) AND( C5196=M5196) AND( D5196=N5196) AND( E5196=O5196) AND( F5196=P5196) AND( G5196=Q5196) AND( H5196=R5196) AND( I5196=S5196),"Equal")</f>
        <v>Equal</v>
      </c>
      <c r="K5196" s="0" t="s">
        <v>251</v>
      </c>
      <c r="L5196" s="0" t="s">
        <v>244</v>
      </c>
      <c r="M5196" s="0" t="s">
        <v>202</v>
      </c>
      <c r="N5196" s="0" t="s">
        <v>14</v>
      </c>
      <c r="O5196" s="0" t="s">
        <v>103</v>
      </c>
      <c r="P5196" s="0" t="s">
        <v>218</v>
      </c>
      <c r="Q5196" s="0" t="s">
        <v>219</v>
      </c>
      <c r="R5196" s="0" t="s">
        <v>26</v>
      </c>
      <c r="S5196" s="0" t="n">
        <v>0</v>
      </c>
    </row>
    <row r="5197" customFormat="false" ht="12.8" hidden="false" customHeight="false" outlineLevel="0" collapsed="false">
      <c r="A5197" s="0" t="s">
        <v>251</v>
      </c>
      <c r="B5197" s="0" t="s">
        <v>244</v>
      </c>
      <c r="C5197" s="0" t="s">
        <v>202</v>
      </c>
      <c r="D5197" s="0" t="s">
        <v>14</v>
      </c>
      <c r="E5197" s="0" t="s">
        <v>27</v>
      </c>
      <c r="F5197" s="0" t="s">
        <v>16</v>
      </c>
      <c r="G5197" s="0" t="s">
        <v>19</v>
      </c>
      <c r="H5197" s="0" t="s">
        <v>40</v>
      </c>
      <c r="I5197" s="0" t="n">
        <v>22</v>
      </c>
      <c r="J5197" s="2" t="str">
        <f aca="false">IF(A5197=K5197 AND( B5197=L5197) AND( C5197=M5197) AND( D5197=N5197) AND( E5197=O5197) AND( F5197=P5197) AND( G5197=Q5197) AND( H5197=R5197) AND( I5197=S5197),"Equal")</f>
        <v>Equal</v>
      </c>
      <c r="K5197" s="0" t="s">
        <v>251</v>
      </c>
      <c r="L5197" s="0" t="s">
        <v>244</v>
      </c>
      <c r="M5197" s="0" t="s">
        <v>202</v>
      </c>
      <c r="N5197" s="0" t="s">
        <v>14</v>
      </c>
      <c r="O5197" s="0" t="s">
        <v>27</v>
      </c>
      <c r="P5197" s="0" t="s">
        <v>16</v>
      </c>
      <c r="Q5197" s="0" t="s">
        <v>19</v>
      </c>
      <c r="R5197" s="0" t="s">
        <v>40</v>
      </c>
      <c r="S5197" s="0" t="n">
        <v>22</v>
      </c>
    </row>
    <row r="5198" customFormat="false" ht="12.8" hidden="false" customHeight="false" outlineLevel="0" collapsed="false">
      <c r="A5198" s="0" t="s">
        <v>251</v>
      </c>
      <c r="B5198" s="0" t="s">
        <v>244</v>
      </c>
      <c r="C5198" s="0" t="s">
        <v>202</v>
      </c>
      <c r="D5198" s="0" t="s">
        <v>14</v>
      </c>
      <c r="E5198" s="0" t="s">
        <v>27</v>
      </c>
      <c r="F5198" s="0" t="s">
        <v>16</v>
      </c>
      <c r="G5198" s="0" t="s">
        <v>21</v>
      </c>
      <c r="H5198" s="0" t="s">
        <v>26</v>
      </c>
      <c r="I5198" s="0" t="n">
        <v>1</v>
      </c>
      <c r="J5198" s="2" t="str">
        <f aca="false">IF(A5198=K5198 AND( B5198=L5198) AND( C5198=M5198) AND( D5198=N5198) AND( E5198=O5198) AND( F5198=P5198) AND( G5198=Q5198) AND( H5198=R5198) AND( I5198=S5198),"Equal")</f>
        <v>Equal</v>
      </c>
      <c r="K5198" s="0" t="s">
        <v>251</v>
      </c>
      <c r="L5198" s="0" t="s">
        <v>244</v>
      </c>
      <c r="M5198" s="0" t="s">
        <v>202</v>
      </c>
      <c r="N5198" s="0" t="s">
        <v>14</v>
      </c>
      <c r="O5198" s="0" t="s">
        <v>27</v>
      </c>
      <c r="P5198" s="0" t="s">
        <v>16</v>
      </c>
      <c r="Q5198" s="0" t="s">
        <v>21</v>
      </c>
      <c r="R5198" s="0" t="s">
        <v>26</v>
      </c>
      <c r="S5198" s="0" t="n">
        <v>1</v>
      </c>
    </row>
    <row r="5199" customFormat="false" ht="12.8" hidden="false" customHeight="false" outlineLevel="0" collapsed="false">
      <c r="A5199" s="0" t="s">
        <v>251</v>
      </c>
      <c r="B5199" s="0" t="s">
        <v>244</v>
      </c>
      <c r="C5199" s="0" t="s">
        <v>202</v>
      </c>
      <c r="D5199" s="0" t="s">
        <v>14</v>
      </c>
      <c r="E5199" s="0" t="s">
        <v>27</v>
      </c>
      <c r="F5199" s="0" t="s">
        <v>16</v>
      </c>
      <c r="G5199" s="0" t="s">
        <v>23</v>
      </c>
      <c r="H5199" s="0" t="s">
        <v>49</v>
      </c>
      <c r="I5199" s="0" t="n">
        <v>33</v>
      </c>
      <c r="J5199" s="2" t="str">
        <f aca="false">IF(A5199=K5199 AND( B5199=L5199) AND( C5199=M5199) AND( D5199=N5199) AND( E5199=O5199) AND( F5199=P5199) AND( G5199=Q5199) AND( H5199=R5199) AND( I5199=S5199),"Equal")</f>
        <v>Equal</v>
      </c>
      <c r="K5199" s="0" t="s">
        <v>251</v>
      </c>
      <c r="L5199" s="0" t="s">
        <v>244</v>
      </c>
      <c r="M5199" s="0" t="s">
        <v>202</v>
      </c>
      <c r="N5199" s="0" t="s">
        <v>14</v>
      </c>
      <c r="O5199" s="0" t="s">
        <v>27</v>
      </c>
      <c r="P5199" s="0" t="s">
        <v>16</v>
      </c>
      <c r="Q5199" s="0" t="s">
        <v>23</v>
      </c>
      <c r="R5199" s="0" t="s">
        <v>49</v>
      </c>
      <c r="S5199" s="0" t="n">
        <v>33</v>
      </c>
    </row>
    <row r="5200" customFormat="false" ht="12.8" hidden="false" customHeight="false" outlineLevel="0" collapsed="false">
      <c r="A5200" s="0" t="s">
        <v>251</v>
      </c>
      <c r="B5200" s="0" t="s">
        <v>244</v>
      </c>
      <c r="C5200" s="0" t="s">
        <v>202</v>
      </c>
      <c r="D5200" s="0" t="s">
        <v>14</v>
      </c>
      <c r="E5200" s="0" t="s">
        <v>141</v>
      </c>
      <c r="F5200" s="0" t="s">
        <v>16</v>
      </c>
      <c r="G5200" s="0" t="s">
        <v>19</v>
      </c>
      <c r="H5200" s="0" t="s">
        <v>18</v>
      </c>
      <c r="I5200" s="0" t="n">
        <v>10</v>
      </c>
      <c r="J5200" s="2" t="str">
        <f aca="false">IF(A5200=K5200 AND( B5200=L5200) AND( C5200=M5200) AND( D5200=N5200) AND( E5200=O5200) AND( F5200=P5200) AND( G5200=Q5200) AND( H5200=R5200) AND( I5200=S5200),"Equal")</f>
        <v>Equal</v>
      </c>
      <c r="K5200" s="0" t="s">
        <v>251</v>
      </c>
      <c r="L5200" s="0" t="s">
        <v>244</v>
      </c>
      <c r="M5200" s="0" t="s">
        <v>202</v>
      </c>
      <c r="N5200" s="0" t="s">
        <v>14</v>
      </c>
      <c r="O5200" s="0" t="s">
        <v>141</v>
      </c>
      <c r="P5200" s="0" t="s">
        <v>16</v>
      </c>
      <c r="Q5200" s="0" t="s">
        <v>19</v>
      </c>
      <c r="R5200" s="0" t="s">
        <v>18</v>
      </c>
      <c r="S5200" s="0" t="n">
        <v>10</v>
      </c>
    </row>
    <row r="5201" customFormat="false" ht="12.8" hidden="false" customHeight="false" outlineLevel="0" collapsed="false">
      <c r="A5201" s="0" t="s">
        <v>251</v>
      </c>
      <c r="B5201" s="0" t="s">
        <v>244</v>
      </c>
      <c r="C5201" s="0" t="s">
        <v>202</v>
      </c>
      <c r="D5201" s="0" t="s">
        <v>14</v>
      </c>
      <c r="E5201" s="0" t="s">
        <v>141</v>
      </c>
      <c r="F5201" s="0" t="s">
        <v>218</v>
      </c>
      <c r="G5201" s="0" t="s">
        <v>220</v>
      </c>
      <c r="H5201" s="0" t="s">
        <v>18</v>
      </c>
      <c r="I5201" s="0" t="n">
        <v>0</v>
      </c>
      <c r="J5201" s="2" t="str">
        <f aca="false">IF(A5201=K5201 AND( B5201=L5201) AND( C5201=M5201) AND( D5201=N5201) AND( E5201=O5201) AND( F5201=P5201) AND( G5201=Q5201) AND( H5201=R5201) AND( I5201=S5201),"Equal")</f>
        <v>Equal</v>
      </c>
      <c r="K5201" s="0" t="s">
        <v>251</v>
      </c>
      <c r="L5201" s="0" t="s">
        <v>244</v>
      </c>
      <c r="M5201" s="0" t="s">
        <v>202</v>
      </c>
      <c r="N5201" s="0" t="s">
        <v>14</v>
      </c>
      <c r="O5201" s="0" t="s">
        <v>141</v>
      </c>
      <c r="P5201" s="0" t="s">
        <v>218</v>
      </c>
      <c r="Q5201" s="0" t="s">
        <v>220</v>
      </c>
      <c r="R5201" s="0" t="s">
        <v>18</v>
      </c>
      <c r="S5201" s="0" t="n">
        <v>0</v>
      </c>
    </row>
    <row r="5202" customFormat="false" ht="12.8" hidden="false" customHeight="false" outlineLevel="0" collapsed="false">
      <c r="A5202" s="0" t="s">
        <v>251</v>
      </c>
      <c r="B5202" s="0" t="s">
        <v>244</v>
      </c>
      <c r="C5202" s="0" t="s">
        <v>202</v>
      </c>
      <c r="D5202" s="0" t="s">
        <v>14</v>
      </c>
      <c r="E5202" s="0" t="s">
        <v>141</v>
      </c>
      <c r="F5202" s="0" t="s">
        <v>218</v>
      </c>
      <c r="G5202" s="0" t="s">
        <v>219</v>
      </c>
      <c r="H5202" s="0" t="s">
        <v>26</v>
      </c>
      <c r="I5202" s="0" t="n">
        <v>0</v>
      </c>
      <c r="J5202" s="2" t="str">
        <f aca="false">IF(A5202=K5202 AND( B5202=L5202) AND( C5202=M5202) AND( D5202=N5202) AND( E5202=O5202) AND( F5202=P5202) AND( G5202=Q5202) AND( H5202=R5202) AND( I5202=S5202),"Equal")</f>
        <v>Equal</v>
      </c>
      <c r="K5202" s="0" t="s">
        <v>251</v>
      </c>
      <c r="L5202" s="0" t="s">
        <v>244</v>
      </c>
      <c r="M5202" s="0" t="s">
        <v>202</v>
      </c>
      <c r="N5202" s="0" t="s">
        <v>14</v>
      </c>
      <c r="O5202" s="0" t="s">
        <v>141</v>
      </c>
      <c r="P5202" s="0" t="s">
        <v>218</v>
      </c>
      <c r="Q5202" s="0" t="s">
        <v>219</v>
      </c>
      <c r="R5202" s="0" t="s">
        <v>26</v>
      </c>
      <c r="S5202" s="0" t="n">
        <v>0</v>
      </c>
    </row>
    <row r="5203" customFormat="false" ht="12.8" hidden="false" customHeight="false" outlineLevel="0" collapsed="false">
      <c r="A5203" s="0" t="s">
        <v>251</v>
      </c>
      <c r="B5203" s="0" t="s">
        <v>244</v>
      </c>
      <c r="C5203" s="0" t="s">
        <v>70</v>
      </c>
      <c r="D5203" s="0" t="s">
        <v>52</v>
      </c>
      <c r="E5203" s="0" t="s">
        <v>103</v>
      </c>
      <c r="F5203" s="0" t="s">
        <v>16</v>
      </c>
      <c r="G5203" s="0" t="s">
        <v>126</v>
      </c>
      <c r="H5203" s="0" t="s">
        <v>26</v>
      </c>
      <c r="I5203" s="0" t="n">
        <v>0</v>
      </c>
      <c r="J5203" s="2" t="str">
        <f aca="false">IF(A5203=K5203 AND( B5203=L5203) AND( C5203=M5203) AND( D5203=N5203) AND( E5203=O5203) AND( F5203=P5203) AND( G5203=Q5203) AND( H5203=R5203) AND( I5203=S5203),"Equal")</f>
        <v>Equal</v>
      </c>
      <c r="K5203" s="0" t="s">
        <v>251</v>
      </c>
      <c r="L5203" s="0" t="s">
        <v>244</v>
      </c>
      <c r="M5203" s="0" t="s">
        <v>70</v>
      </c>
      <c r="N5203" s="0" t="s">
        <v>52</v>
      </c>
      <c r="O5203" s="0" t="s">
        <v>103</v>
      </c>
      <c r="P5203" s="0" t="s">
        <v>16</v>
      </c>
      <c r="Q5203" s="0" t="s">
        <v>126</v>
      </c>
      <c r="R5203" s="0" t="s">
        <v>26</v>
      </c>
      <c r="S5203" s="0" t="n">
        <v>0</v>
      </c>
    </row>
    <row r="5204" customFormat="false" ht="12.8" hidden="false" customHeight="false" outlineLevel="0" collapsed="false">
      <c r="A5204" s="0" t="s">
        <v>251</v>
      </c>
      <c r="B5204" s="0" t="s">
        <v>244</v>
      </c>
      <c r="C5204" s="0" t="s">
        <v>70</v>
      </c>
      <c r="D5204" s="0" t="s">
        <v>52</v>
      </c>
      <c r="E5204" s="0" t="s">
        <v>103</v>
      </c>
      <c r="F5204" s="0" t="s">
        <v>16</v>
      </c>
      <c r="G5204" s="0" t="s">
        <v>19</v>
      </c>
      <c r="H5204" s="0" t="s">
        <v>18</v>
      </c>
      <c r="I5204" s="0" t="n">
        <v>0</v>
      </c>
      <c r="J5204" s="2" t="str">
        <f aca="false">IF(A5204=K5204 AND( B5204=L5204) AND( C5204=M5204) AND( D5204=N5204) AND( E5204=O5204) AND( F5204=P5204) AND( G5204=Q5204) AND( H5204=R5204) AND( I5204=S5204),"Equal")</f>
        <v>Equal</v>
      </c>
      <c r="K5204" s="0" t="s">
        <v>251</v>
      </c>
      <c r="L5204" s="0" t="s">
        <v>244</v>
      </c>
      <c r="M5204" s="0" t="s">
        <v>70</v>
      </c>
      <c r="N5204" s="0" t="s">
        <v>52</v>
      </c>
      <c r="O5204" s="0" t="s">
        <v>103</v>
      </c>
      <c r="P5204" s="0" t="s">
        <v>16</v>
      </c>
      <c r="Q5204" s="0" t="s">
        <v>19</v>
      </c>
      <c r="R5204" s="0" t="s">
        <v>18</v>
      </c>
      <c r="S5204" s="0" t="n">
        <v>0</v>
      </c>
    </row>
    <row r="5205" customFormat="false" ht="12.8" hidden="false" customHeight="false" outlineLevel="0" collapsed="false">
      <c r="A5205" s="0" t="s">
        <v>251</v>
      </c>
      <c r="B5205" s="0" t="s">
        <v>244</v>
      </c>
      <c r="C5205" s="0" t="s">
        <v>70</v>
      </c>
      <c r="D5205" s="0" t="s">
        <v>52</v>
      </c>
      <c r="E5205" s="0" t="s">
        <v>27</v>
      </c>
      <c r="F5205" s="0" t="s">
        <v>16</v>
      </c>
      <c r="G5205" s="0" t="s">
        <v>126</v>
      </c>
      <c r="H5205" s="0" t="s">
        <v>53</v>
      </c>
      <c r="I5205" s="0" t="n">
        <v>2</v>
      </c>
      <c r="J5205" s="2" t="str">
        <f aca="false">IF(A5205=K5205 AND( B5205=L5205) AND( C5205=M5205) AND( D5205=N5205) AND( E5205=O5205) AND( F5205=P5205) AND( G5205=Q5205) AND( H5205=R5205) AND( I5205=S5205),"Equal")</f>
        <v>Equal</v>
      </c>
      <c r="K5205" s="0" t="s">
        <v>251</v>
      </c>
      <c r="L5205" s="0" t="s">
        <v>244</v>
      </c>
      <c r="M5205" s="0" t="s">
        <v>70</v>
      </c>
      <c r="N5205" s="0" t="s">
        <v>52</v>
      </c>
      <c r="O5205" s="0" t="s">
        <v>27</v>
      </c>
      <c r="P5205" s="0" t="s">
        <v>16</v>
      </c>
      <c r="Q5205" s="0" t="s">
        <v>126</v>
      </c>
      <c r="R5205" s="0" t="s">
        <v>53</v>
      </c>
      <c r="S5205" s="0" t="n">
        <v>2</v>
      </c>
    </row>
    <row r="5206" customFormat="false" ht="12.8" hidden="false" customHeight="false" outlineLevel="0" collapsed="false">
      <c r="A5206" s="0" t="s">
        <v>251</v>
      </c>
      <c r="B5206" s="0" t="s">
        <v>244</v>
      </c>
      <c r="C5206" s="0" t="s">
        <v>70</v>
      </c>
      <c r="D5206" s="0" t="s">
        <v>52</v>
      </c>
      <c r="E5206" s="0" t="s">
        <v>141</v>
      </c>
      <c r="F5206" s="0" t="s">
        <v>16</v>
      </c>
      <c r="G5206" s="0" t="s">
        <v>126</v>
      </c>
      <c r="H5206" s="0" t="s">
        <v>26</v>
      </c>
      <c r="I5206" s="0" t="n">
        <v>0</v>
      </c>
      <c r="J5206" s="2" t="str">
        <f aca="false">IF(A5206=K5206 AND( B5206=L5206) AND( C5206=M5206) AND( D5206=N5206) AND( E5206=O5206) AND( F5206=P5206) AND( G5206=Q5206) AND( H5206=R5206) AND( I5206=S5206),"Equal")</f>
        <v>Equal</v>
      </c>
      <c r="K5206" s="0" t="s">
        <v>251</v>
      </c>
      <c r="L5206" s="0" t="s">
        <v>244</v>
      </c>
      <c r="M5206" s="0" t="s">
        <v>70</v>
      </c>
      <c r="N5206" s="0" t="s">
        <v>52</v>
      </c>
      <c r="O5206" s="0" t="s">
        <v>141</v>
      </c>
      <c r="P5206" s="0" t="s">
        <v>16</v>
      </c>
      <c r="Q5206" s="0" t="s">
        <v>126</v>
      </c>
      <c r="R5206" s="0" t="s">
        <v>26</v>
      </c>
      <c r="S5206" s="0" t="n">
        <v>0</v>
      </c>
    </row>
    <row r="5207" customFormat="false" ht="12.8" hidden="false" customHeight="false" outlineLevel="0" collapsed="false">
      <c r="A5207" s="0" t="s">
        <v>251</v>
      </c>
      <c r="B5207" s="0" t="s">
        <v>244</v>
      </c>
      <c r="C5207" s="0" t="s">
        <v>234</v>
      </c>
      <c r="D5207" s="0" t="s">
        <v>52</v>
      </c>
      <c r="E5207" s="0" t="s">
        <v>15</v>
      </c>
      <c r="F5207" s="0" t="s">
        <v>16</v>
      </c>
      <c r="G5207" s="0" t="s">
        <v>19</v>
      </c>
      <c r="H5207" s="0" t="s">
        <v>22</v>
      </c>
      <c r="I5207" s="0" t="n">
        <v>24</v>
      </c>
      <c r="J5207" s="2" t="str">
        <f aca="false">IF(A5207=K5207 AND( B5207=L5207) AND( C5207=M5207) AND( D5207=N5207) AND( E5207=O5207) AND( F5207=P5207) AND( G5207=Q5207) AND( H5207=R5207) AND( I5207=S5207),"Equal")</f>
        <v>Equal</v>
      </c>
      <c r="K5207" s="0" t="s">
        <v>251</v>
      </c>
      <c r="L5207" s="0" t="s">
        <v>244</v>
      </c>
      <c r="M5207" s="0" t="s">
        <v>234</v>
      </c>
      <c r="N5207" s="0" t="s">
        <v>52</v>
      </c>
      <c r="O5207" s="0" t="s">
        <v>15</v>
      </c>
      <c r="P5207" s="0" t="s">
        <v>16</v>
      </c>
      <c r="Q5207" s="0" t="s">
        <v>19</v>
      </c>
      <c r="R5207" s="0" t="s">
        <v>22</v>
      </c>
      <c r="S5207" s="0" t="n">
        <v>24</v>
      </c>
    </row>
    <row r="5208" customFormat="false" ht="12.8" hidden="false" customHeight="false" outlineLevel="0" collapsed="false">
      <c r="A5208" s="0" t="s">
        <v>251</v>
      </c>
      <c r="B5208" s="0" t="s">
        <v>244</v>
      </c>
      <c r="C5208" s="0" t="s">
        <v>234</v>
      </c>
      <c r="D5208" s="0" t="s">
        <v>52</v>
      </c>
      <c r="E5208" s="0" t="s">
        <v>15</v>
      </c>
      <c r="F5208" s="0" t="s">
        <v>16</v>
      </c>
      <c r="G5208" s="0" t="s">
        <v>21</v>
      </c>
      <c r="H5208" s="0" t="s">
        <v>18</v>
      </c>
      <c r="I5208" s="0" t="n">
        <v>4</v>
      </c>
      <c r="J5208" s="2" t="str">
        <f aca="false">IF(A5208=K5208 AND( B5208=L5208) AND( C5208=M5208) AND( D5208=N5208) AND( E5208=O5208) AND( F5208=P5208) AND( G5208=Q5208) AND( H5208=R5208) AND( I5208=S5208),"Equal")</f>
        <v>Equal</v>
      </c>
      <c r="K5208" s="0" t="s">
        <v>251</v>
      </c>
      <c r="L5208" s="0" t="s">
        <v>244</v>
      </c>
      <c r="M5208" s="0" t="s">
        <v>234</v>
      </c>
      <c r="N5208" s="0" t="s">
        <v>52</v>
      </c>
      <c r="O5208" s="0" t="s">
        <v>15</v>
      </c>
      <c r="P5208" s="0" t="s">
        <v>16</v>
      </c>
      <c r="Q5208" s="0" t="s">
        <v>21</v>
      </c>
      <c r="R5208" s="0" t="s">
        <v>18</v>
      </c>
      <c r="S5208" s="0" t="n">
        <v>4</v>
      </c>
    </row>
    <row r="5209" customFormat="false" ht="12.8" hidden="false" customHeight="false" outlineLevel="0" collapsed="false">
      <c r="A5209" s="0" t="s">
        <v>251</v>
      </c>
      <c r="B5209" s="0" t="s">
        <v>244</v>
      </c>
      <c r="C5209" s="0" t="s">
        <v>234</v>
      </c>
      <c r="D5209" s="0" t="s">
        <v>52</v>
      </c>
      <c r="E5209" s="0" t="s">
        <v>15</v>
      </c>
      <c r="F5209" s="0" t="s">
        <v>16</v>
      </c>
      <c r="G5209" s="0" t="s">
        <v>23</v>
      </c>
      <c r="H5209" s="0" t="s">
        <v>37</v>
      </c>
      <c r="I5209" s="0" t="n">
        <v>8</v>
      </c>
      <c r="J5209" s="2" t="str">
        <f aca="false">IF(A5209=K5209 AND( B5209=L5209) AND( C5209=M5209) AND( D5209=N5209) AND( E5209=O5209) AND( F5209=P5209) AND( G5209=Q5209) AND( H5209=R5209) AND( I5209=S5209),"Equal")</f>
        <v>Equal</v>
      </c>
      <c r="K5209" s="0" t="s">
        <v>251</v>
      </c>
      <c r="L5209" s="0" t="s">
        <v>244</v>
      </c>
      <c r="M5209" s="0" t="s">
        <v>234</v>
      </c>
      <c r="N5209" s="0" t="s">
        <v>52</v>
      </c>
      <c r="O5209" s="0" t="s">
        <v>15</v>
      </c>
      <c r="P5209" s="0" t="s">
        <v>16</v>
      </c>
      <c r="Q5209" s="0" t="s">
        <v>23</v>
      </c>
      <c r="R5209" s="0" t="s">
        <v>37</v>
      </c>
      <c r="S5209" s="0" t="n">
        <v>8</v>
      </c>
    </row>
    <row r="5210" customFormat="false" ht="12.8" hidden="false" customHeight="false" outlineLevel="0" collapsed="false">
      <c r="A5210" s="0" t="s">
        <v>251</v>
      </c>
      <c r="B5210" s="0" t="s">
        <v>244</v>
      </c>
      <c r="C5210" s="0" t="s">
        <v>234</v>
      </c>
      <c r="D5210" s="0" t="s">
        <v>52</v>
      </c>
      <c r="E5210" s="0" t="s">
        <v>15</v>
      </c>
      <c r="F5210" s="0" t="s">
        <v>218</v>
      </c>
      <c r="G5210" s="0" t="s">
        <v>220</v>
      </c>
      <c r="H5210" s="0" t="s">
        <v>18</v>
      </c>
      <c r="I5210" s="0" t="n">
        <v>0</v>
      </c>
      <c r="J5210" s="2" t="str">
        <f aca="false">IF(A5210=K5210 AND( B5210=L5210) AND( C5210=M5210) AND( D5210=N5210) AND( E5210=O5210) AND( F5210=P5210) AND( G5210=Q5210) AND( H5210=R5210) AND( I5210=S5210),"Equal")</f>
        <v>Equal</v>
      </c>
      <c r="K5210" s="0" t="s">
        <v>251</v>
      </c>
      <c r="L5210" s="0" t="s">
        <v>244</v>
      </c>
      <c r="M5210" s="0" t="s">
        <v>234</v>
      </c>
      <c r="N5210" s="0" t="s">
        <v>52</v>
      </c>
      <c r="O5210" s="0" t="s">
        <v>15</v>
      </c>
      <c r="P5210" s="0" t="s">
        <v>218</v>
      </c>
      <c r="Q5210" s="0" t="s">
        <v>220</v>
      </c>
      <c r="R5210" s="0" t="s">
        <v>18</v>
      </c>
      <c r="S5210" s="0" t="n">
        <v>0</v>
      </c>
    </row>
    <row r="5211" customFormat="false" ht="12.8" hidden="false" customHeight="false" outlineLevel="0" collapsed="false">
      <c r="A5211" s="0" t="s">
        <v>251</v>
      </c>
      <c r="B5211" s="0" t="s">
        <v>244</v>
      </c>
      <c r="C5211" s="0" t="s">
        <v>234</v>
      </c>
      <c r="D5211" s="0" t="s">
        <v>52</v>
      </c>
      <c r="E5211" s="0" t="s">
        <v>15</v>
      </c>
      <c r="F5211" s="0" t="s">
        <v>218</v>
      </c>
      <c r="G5211" s="0" t="s">
        <v>224</v>
      </c>
      <c r="H5211" s="0" t="s">
        <v>26</v>
      </c>
      <c r="I5211" s="0" t="n">
        <v>0</v>
      </c>
      <c r="J5211" s="2" t="str">
        <f aca="false">IF(A5211=K5211 AND( B5211=L5211) AND( C5211=M5211) AND( D5211=N5211) AND( E5211=O5211) AND( F5211=P5211) AND( G5211=Q5211) AND( H5211=R5211) AND( I5211=S5211),"Equal")</f>
        <v>Equal</v>
      </c>
      <c r="K5211" s="0" t="s">
        <v>251</v>
      </c>
      <c r="L5211" s="0" t="s">
        <v>244</v>
      </c>
      <c r="M5211" s="0" t="s">
        <v>234</v>
      </c>
      <c r="N5211" s="0" t="s">
        <v>52</v>
      </c>
      <c r="O5211" s="0" t="s">
        <v>15</v>
      </c>
      <c r="P5211" s="0" t="s">
        <v>218</v>
      </c>
      <c r="Q5211" s="0" t="s">
        <v>224</v>
      </c>
      <c r="R5211" s="0" t="s">
        <v>26</v>
      </c>
      <c r="S5211" s="0" t="n">
        <v>0</v>
      </c>
    </row>
    <row r="5212" customFormat="false" ht="12.8" hidden="false" customHeight="false" outlineLevel="0" collapsed="false">
      <c r="A5212" s="0" t="s">
        <v>251</v>
      </c>
      <c r="B5212" s="0" t="s">
        <v>244</v>
      </c>
      <c r="C5212" s="0" t="s">
        <v>234</v>
      </c>
      <c r="D5212" s="0" t="s">
        <v>52</v>
      </c>
      <c r="E5212" s="0" t="s">
        <v>15</v>
      </c>
      <c r="F5212" s="0" t="s">
        <v>218</v>
      </c>
      <c r="G5212" s="0" t="s">
        <v>219</v>
      </c>
      <c r="H5212" s="0" t="s">
        <v>37</v>
      </c>
      <c r="I5212" s="0" t="n">
        <v>0</v>
      </c>
      <c r="J5212" s="2" t="str">
        <f aca="false">IF(A5212=K5212 AND( B5212=L5212) AND( C5212=M5212) AND( D5212=N5212) AND( E5212=O5212) AND( F5212=P5212) AND( G5212=Q5212) AND( H5212=R5212) AND( I5212=S5212),"Equal")</f>
        <v>Equal</v>
      </c>
      <c r="K5212" s="0" t="s">
        <v>251</v>
      </c>
      <c r="L5212" s="0" t="s">
        <v>244</v>
      </c>
      <c r="M5212" s="0" t="s">
        <v>234</v>
      </c>
      <c r="N5212" s="0" t="s">
        <v>52</v>
      </c>
      <c r="O5212" s="0" t="s">
        <v>15</v>
      </c>
      <c r="P5212" s="0" t="s">
        <v>218</v>
      </c>
      <c r="Q5212" s="0" t="s">
        <v>219</v>
      </c>
      <c r="R5212" s="0" t="s">
        <v>37</v>
      </c>
      <c r="S5212" s="0" t="n">
        <v>0</v>
      </c>
    </row>
    <row r="5213" customFormat="false" ht="12.8" hidden="false" customHeight="false" outlineLevel="0" collapsed="false">
      <c r="A5213" s="0" t="s">
        <v>251</v>
      </c>
      <c r="B5213" s="0" t="s">
        <v>244</v>
      </c>
      <c r="C5213" s="0" t="s">
        <v>234</v>
      </c>
      <c r="D5213" s="0" t="s">
        <v>52</v>
      </c>
      <c r="E5213" s="0" t="s">
        <v>25</v>
      </c>
      <c r="F5213" s="0" t="s">
        <v>16</v>
      </c>
      <c r="G5213" s="0" t="s">
        <v>19</v>
      </c>
      <c r="H5213" s="0" t="s">
        <v>18</v>
      </c>
      <c r="I5213" s="0" t="n">
        <v>18</v>
      </c>
      <c r="J5213" s="2" t="str">
        <f aca="false">IF(A5213=K5213 AND( B5213=L5213) AND( C5213=M5213) AND( D5213=N5213) AND( E5213=O5213) AND( F5213=P5213) AND( G5213=Q5213) AND( H5213=R5213) AND( I5213=S5213),"Equal")</f>
        <v>Equal</v>
      </c>
      <c r="K5213" s="0" t="s">
        <v>251</v>
      </c>
      <c r="L5213" s="0" t="s">
        <v>244</v>
      </c>
      <c r="M5213" s="0" t="s">
        <v>234</v>
      </c>
      <c r="N5213" s="0" t="s">
        <v>52</v>
      </c>
      <c r="O5213" s="0" t="s">
        <v>25</v>
      </c>
      <c r="P5213" s="0" t="s">
        <v>16</v>
      </c>
      <c r="Q5213" s="0" t="s">
        <v>19</v>
      </c>
      <c r="R5213" s="0" t="s">
        <v>18</v>
      </c>
      <c r="S5213" s="0" t="n">
        <v>18</v>
      </c>
    </row>
    <row r="5214" customFormat="false" ht="12.8" hidden="false" customHeight="false" outlineLevel="0" collapsed="false">
      <c r="A5214" s="0" t="s">
        <v>251</v>
      </c>
      <c r="B5214" s="0" t="s">
        <v>244</v>
      </c>
      <c r="C5214" s="0" t="s">
        <v>234</v>
      </c>
      <c r="D5214" s="0" t="s">
        <v>52</v>
      </c>
      <c r="E5214" s="0" t="s">
        <v>103</v>
      </c>
      <c r="F5214" s="0" t="s">
        <v>16</v>
      </c>
      <c r="G5214" s="0" t="s">
        <v>19</v>
      </c>
      <c r="H5214" s="0" t="s">
        <v>48</v>
      </c>
      <c r="I5214" s="0" t="n">
        <v>24</v>
      </c>
      <c r="J5214" s="2" t="str">
        <f aca="false">IF(A5214=K5214 AND( B5214=L5214) AND( C5214=M5214) AND( D5214=N5214) AND( E5214=O5214) AND( F5214=P5214) AND( G5214=Q5214) AND( H5214=R5214) AND( I5214=S5214),"Equal")</f>
        <v>Equal</v>
      </c>
      <c r="K5214" s="0" t="s">
        <v>251</v>
      </c>
      <c r="L5214" s="0" t="s">
        <v>244</v>
      </c>
      <c r="M5214" s="0" t="s">
        <v>234</v>
      </c>
      <c r="N5214" s="0" t="s">
        <v>52</v>
      </c>
      <c r="O5214" s="0" t="s">
        <v>103</v>
      </c>
      <c r="P5214" s="0" t="s">
        <v>16</v>
      </c>
      <c r="Q5214" s="0" t="s">
        <v>19</v>
      </c>
      <c r="R5214" s="0" t="s">
        <v>48</v>
      </c>
      <c r="S5214" s="0" t="n">
        <v>24</v>
      </c>
    </row>
    <row r="5215" customFormat="false" ht="12.8" hidden="false" customHeight="false" outlineLevel="0" collapsed="false">
      <c r="A5215" s="0" t="s">
        <v>251</v>
      </c>
      <c r="B5215" s="0" t="s">
        <v>244</v>
      </c>
      <c r="C5215" s="0" t="s">
        <v>234</v>
      </c>
      <c r="D5215" s="0" t="s">
        <v>52</v>
      </c>
      <c r="E5215" s="0" t="s">
        <v>103</v>
      </c>
      <c r="F5215" s="0" t="s">
        <v>16</v>
      </c>
      <c r="G5215" s="0" t="s">
        <v>21</v>
      </c>
      <c r="H5215" s="0" t="s">
        <v>26</v>
      </c>
      <c r="I5215" s="0" t="n">
        <v>4</v>
      </c>
      <c r="J5215" s="2" t="str">
        <f aca="false">IF(A5215=K5215 AND( B5215=L5215) AND( C5215=M5215) AND( D5215=N5215) AND( E5215=O5215) AND( F5215=P5215) AND( G5215=Q5215) AND( H5215=R5215) AND( I5215=S5215),"Equal")</f>
        <v>Equal</v>
      </c>
      <c r="K5215" s="0" t="s">
        <v>251</v>
      </c>
      <c r="L5215" s="0" t="s">
        <v>244</v>
      </c>
      <c r="M5215" s="0" t="s">
        <v>234</v>
      </c>
      <c r="N5215" s="0" t="s">
        <v>52</v>
      </c>
      <c r="O5215" s="0" t="s">
        <v>103</v>
      </c>
      <c r="P5215" s="0" t="s">
        <v>16</v>
      </c>
      <c r="Q5215" s="0" t="s">
        <v>21</v>
      </c>
      <c r="R5215" s="0" t="s">
        <v>26</v>
      </c>
      <c r="S5215" s="0" t="n">
        <v>4</v>
      </c>
    </row>
    <row r="5216" customFormat="false" ht="12.8" hidden="false" customHeight="false" outlineLevel="0" collapsed="false">
      <c r="A5216" s="0" t="s">
        <v>251</v>
      </c>
      <c r="B5216" s="0" t="s">
        <v>244</v>
      </c>
      <c r="C5216" s="0" t="s">
        <v>234</v>
      </c>
      <c r="D5216" s="0" t="s">
        <v>52</v>
      </c>
      <c r="E5216" s="0" t="s">
        <v>103</v>
      </c>
      <c r="F5216" s="0" t="s">
        <v>218</v>
      </c>
      <c r="G5216" s="0" t="s">
        <v>220</v>
      </c>
      <c r="H5216" s="0" t="s">
        <v>26</v>
      </c>
      <c r="I5216" s="0" t="n">
        <v>0</v>
      </c>
      <c r="J5216" s="2" t="str">
        <f aca="false">IF(A5216=K5216 AND( B5216=L5216) AND( C5216=M5216) AND( D5216=N5216) AND( E5216=O5216) AND( F5216=P5216) AND( G5216=Q5216) AND( H5216=R5216) AND( I5216=S5216),"Equal")</f>
        <v>Equal</v>
      </c>
      <c r="K5216" s="0" t="s">
        <v>251</v>
      </c>
      <c r="L5216" s="0" t="s">
        <v>244</v>
      </c>
      <c r="M5216" s="0" t="s">
        <v>234</v>
      </c>
      <c r="N5216" s="0" t="s">
        <v>52</v>
      </c>
      <c r="O5216" s="0" t="s">
        <v>103</v>
      </c>
      <c r="P5216" s="0" t="s">
        <v>218</v>
      </c>
      <c r="Q5216" s="0" t="s">
        <v>220</v>
      </c>
      <c r="R5216" s="0" t="s">
        <v>26</v>
      </c>
      <c r="S5216" s="0" t="n">
        <v>0</v>
      </c>
    </row>
    <row r="5217" customFormat="false" ht="12.8" hidden="false" customHeight="false" outlineLevel="0" collapsed="false">
      <c r="A5217" s="0" t="s">
        <v>251</v>
      </c>
      <c r="B5217" s="0" t="s">
        <v>244</v>
      </c>
      <c r="C5217" s="0" t="s">
        <v>234</v>
      </c>
      <c r="D5217" s="0" t="s">
        <v>52</v>
      </c>
      <c r="E5217" s="0" t="s">
        <v>103</v>
      </c>
      <c r="F5217" s="0" t="s">
        <v>218</v>
      </c>
      <c r="G5217" s="0" t="s">
        <v>219</v>
      </c>
      <c r="H5217" s="0" t="s">
        <v>37</v>
      </c>
      <c r="I5217" s="0" t="n">
        <v>0</v>
      </c>
      <c r="J5217" s="2" t="str">
        <f aca="false">IF(A5217=K5217 AND( B5217=L5217) AND( C5217=M5217) AND( D5217=N5217) AND( E5217=O5217) AND( F5217=P5217) AND( G5217=Q5217) AND( H5217=R5217) AND( I5217=S5217),"Equal")</f>
        <v>Equal</v>
      </c>
      <c r="K5217" s="0" t="s">
        <v>251</v>
      </c>
      <c r="L5217" s="0" t="s">
        <v>244</v>
      </c>
      <c r="M5217" s="0" t="s">
        <v>234</v>
      </c>
      <c r="N5217" s="0" t="s">
        <v>52</v>
      </c>
      <c r="O5217" s="0" t="s">
        <v>103</v>
      </c>
      <c r="P5217" s="0" t="s">
        <v>218</v>
      </c>
      <c r="Q5217" s="0" t="s">
        <v>219</v>
      </c>
      <c r="R5217" s="0" t="s">
        <v>37</v>
      </c>
      <c r="S5217" s="0" t="n">
        <v>0</v>
      </c>
    </row>
    <row r="5218" customFormat="false" ht="12.8" hidden="false" customHeight="false" outlineLevel="0" collapsed="false">
      <c r="A5218" s="0" t="s">
        <v>251</v>
      </c>
      <c r="B5218" s="0" t="s">
        <v>244</v>
      </c>
      <c r="C5218" s="0" t="s">
        <v>234</v>
      </c>
      <c r="D5218" s="0" t="s">
        <v>52</v>
      </c>
      <c r="E5218" s="0" t="s">
        <v>27</v>
      </c>
      <c r="F5218" s="0" t="s">
        <v>16</v>
      </c>
      <c r="G5218" s="0" t="s">
        <v>17</v>
      </c>
      <c r="H5218" s="0" t="s">
        <v>26</v>
      </c>
      <c r="I5218" s="0" t="n">
        <v>4</v>
      </c>
      <c r="J5218" s="2" t="str">
        <f aca="false">IF(A5218=K5218 AND( B5218=L5218) AND( C5218=M5218) AND( D5218=N5218) AND( E5218=O5218) AND( F5218=P5218) AND( G5218=Q5218) AND( H5218=R5218) AND( I5218=S5218),"Equal")</f>
        <v>Equal</v>
      </c>
      <c r="K5218" s="0" t="s">
        <v>251</v>
      </c>
      <c r="L5218" s="0" t="s">
        <v>244</v>
      </c>
      <c r="M5218" s="0" t="s">
        <v>234</v>
      </c>
      <c r="N5218" s="0" t="s">
        <v>52</v>
      </c>
      <c r="O5218" s="0" t="s">
        <v>27</v>
      </c>
      <c r="P5218" s="0" t="s">
        <v>16</v>
      </c>
      <c r="Q5218" s="0" t="s">
        <v>17</v>
      </c>
      <c r="R5218" s="0" t="s">
        <v>26</v>
      </c>
      <c r="S5218" s="0" t="n">
        <v>4</v>
      </c>
    </row>
    <row r="5219" customFormat="false" ht="12.8" hidden="false" customHeight="false" outlineLevel="0" collapsed="false">
      <c r="A5219" s="0" t="s">
        <v>251</v>
      </c>
      <c r="B5219" s="0" t="s">
        <v>244</v>
      </c>
      <c r="C5219" s="0" t="s">
        <v>234</v>
      </c>
      <c r="D5219" s="0" t="s">
        <v>52</v>
      </c>
      <c r="E5219" s="0" t="s">
        <v>27</v>
      </c>
      <c r="F5219" s="0" t="s">
        <v>16</v>
      </c>
      <c r="G5219" s="0" t="s">
        <v>19</v>
      </c>
      <c r="H5219" s="0" t="s">
        <v>40</v>
      </c>
      <c r="I5219" s="0" t="n">
        <v>3</v>
      </c>
      <c r="J5219" s="2" t="str">
        <f aca="false">IF(A5219=K5219 AND( B5219=L5219) AND( C5219=M5219) AND( D5219=N5219) AND( E5219=O5219) AND( F5219=P5219) AND( G5219=Q5219) AND( H5219=R5219) AND( I5219=S5219),"Equal")</f>
        <v>Equal</v>
      </c>
      <c r="K5219" s="0" t="s">
        <v>251</v>
      </c>
      <c r="L5219" s="0" t="s">
        <v>244</v>
      </c>
      <c r="M5219" s="0" t="s">
        <v>234</v>
      </c>
      <c r="N5219" s="0" t="s">
        <v>52</v>
      </c>
      <c r="O5219" s="0" t="s">
        <v>27</v>
      </c>
      <c r="P5219" s="0" t="s">
        <v>16</v>
      </c>
      <c r="Q5219" s="0" t="s">
        <v>19</v>
      </c>
      <c r="R5219" s="0" t="s">
        <v>40</v>
      </c>
      <c r="S5219" s="0" t="n">
        <v>3</v>
      </c>
    </row>
    <row r="5220" customFormat="false" ht="12.8" hidden="false" customHeight="false" outlineLevel="0" collapsed="false">
      <c r="A5220" s="0" t="s">
        <v>251</v>
      </c>
      <c r="B5220" s="0" t="s">
        <v>244</v>
      </c>
      <c r="C5220" s="0" t="s">
        <v>234</v>
      </c>
      <c r="D5220" s="0" t="s">
        <v>52</v>
      </c>
      <c r="E5220" s="0" t="s">
        <v>27</v>
      </c>
      <c r="F5220" s="0" t="s">
        <v>16</v>
      </c>
      <c r="G5220" s="0" t="s">
        <v>68</v>
      </c>
      <c r="H5220" s="0" t="s">
        <v>37</v>
      </c>
      <c r="I5220" s="0" t="n">
        <v>2</v>
      </c>
      <c r="J5220" s="2" t="str">
        <f aca="false">IF(A5220=K5220 AND( B5220=L5220) AND( C5220=M5220) AND( D5220=N5220) AND( E5220=O5220) AND( F5220=P5220) AND( G5220=Q5220) AND( H5220=R5220) AND( I5220=S5220),"Equal")</f>
        <v>Equal</v>
      </c>
      <c r="K5220" s="0" t="s">
        <v>251</v>
      </c>
      <c r="L5220" s="0" t="s">
        <v>244</v>
      </c>
      <c r="M5220" s="0" t="s">
        <v>234</v>
      </c>
      <c r="N5220" s="0" t="s">
        <v>52</v>
      </c>
      <c r="O5220" s="0" t="s">
        <v>27</v>
      </c>
      <c r="P5220" s="0" t="s">
        <v>16</v>
      </c>
      <c r="Q5220" s="0" t="s">
        <v>68</v>
      </c>
      <c r="R5220" s="0" t="s">
        <v>37</v>
      </c>
      <c r="S5220" s="0" t="n">
        <v>2</v>
      </c>
    </row>
    <row r="5221" customFormat="false" ht="12.8" hidden="false" customHeight="false" outlineLevel="0" collapsed="false">
      <c r="A5221" s="0" t="s">
        <v>251</v>
      </c>
      <c r="B5221" s="0" t="s">
        <v>244</v>
      </c>
      <c r="C5221" s="0" t="s">
        <v>234</v>
      </c>
      <c r="D5221" s="0" t="s">
        <v>52</v>
      </c>
      <c r="E5221" s="0" t="s">
        <v>27</v>
      </c>
      <c r="F5221" s="0" t="s">
        <v>16</v>
      </c>
      <c r="G5221" s="0" t="s">
        <v>21</v>
      </c>
      <c r="H5221" s="0" t="s">
        <v>48</v>
      </c>
      <c r="I5221" s="0" t="n">
        <v>12</v>
      </c>
      <c r="J5221" s="2" t="str">
        <f aca="false">IF(A5221=K5221 AND( B5221=L5221) AND( C5221=M5221) AND( D5221=N5221) AND( E5221=O5221) AND( F5221=P5221) AND( G5221=Q5221) AND( H5221=R5221) AND( I5221=S5221),"Equal")</f>
        <v>Equal</v>
      </c>
      <c r="K5221" s="0" t="s">
        <v>251</v>
      </c>
      <c r="L5221" s="0" t="s">
        <v>244</v>
      </c>
      <c r="M5221" s="0" t="s">
        <v>234</v>
      </c>
      <c r="N5221" s="0" t="s">
        <v>52</v>
      </c>
      <c r="O5221" s="0" t="s">
        <v>27</v>
      </c>
      <c r="P5221" s="0" t="s">
        <v>16</v>
      </c>
      <c r="Q5221" s="0" t="s">
        <v>21</v>
      </c>
      <c r="R5221" s="0" t="s">
        <v>48</v>
      </c>
      <c r="S5221" s="0" t="n">
        <v>12</v>
      </c>
    </row>
    <row r="5222" customFormat="false" ht="12.8" hidden="false" customHeight="false" outlineLevel="0" collapsed="false">
      <c r="A5222" s="0" t="s">
        <v>251</v>
      </c>
      <c r="B5222" s="0" t="s">
        <v>244</v>
      </c>
      <c r="C5222" s="0" t="s">
        <v>234</v>
      </c>
      <c r="D5222" s="0" t="s">
        <v>52</v>
      </c>
      <c r="E5222" s="0" t="s">
        <v>27</v>
      </c>
      <c r="F5222" s="0" t="s">
        <v>16</v>
      </c>
      <c r="G5222" s="0" t="s">
        <v>23</v>
      </c>
      <c r="H5222" s="0" t="s">
        <v>257</v>
      </c>
      <c r="I5222" s="0" t="n">
        <v>9</v>
      </c>
      <c r="J5222" s="2" t="str">
        <f aca="false">IF(A5222=K5222 AND( B5222=L5222) AND( C5222=M5222) AND( D5222=N5222) AND( E5222=O5222) AND( F5222=P5222) AND( G5222=Q5222) AND( H5222=R5222) AND( I5222=S5222),"Equal")</f>
        <v>Equal</v>
      </c>
      <c r="K5222" s="0" t="s">
        <v>251</v>
      </c>
      <c r="L5222" s="0" t="s">
        <v>244</v>
      </c>
      <c r="M5222" s="0" t="s">
        <v>234</v>
      </c>
      <c r="N5222" s="0" t="s">
        <v>52</v>
      </c>
      <c r="O5222" s="0" t="s">
        <v>27</v>
      </c>
      <c r="P5222" s="0" t="s">
        <v>16</v>
      </c>
      <c r="Q5222" s="0" t="s">
        <v>23</v>
      </c>
      <c r="R5222" s="0" t="s">
        <v>257</v>
      </c>
      <c r="S5222" s="0" t="n">
        <v>9</v>
      </c>
    </row>
    <row r="5223" customFormat="false" ht="12.8" hidden="false" customHeight="false" outlineLevel="0" collapsed="false">
      <c r="A5223" s="0" t="s">
        <v>251</v>
      </c>
      <c r="B5223" s="0" t="s">
        <v>244</v>
      </c>
      <c r="C5223" s="0" t="s">
        <v>234</v>
      </c>
      <c r="D5223" s="0" t="s">
        <v>52</v>
      </c>
      <c r="E5223" s="0" t="s">
        <v>141</v>
      </c>
      <c r="F5223" s="0" t="s">
        <v>16</v>
      </c>
      <c r="G5223" s="0" t="s">
        <v>19</v>
      </c>
      <c r="H5223" s="0" t="s">
        <v>26</v>
      </c>
      <c r="I5223" s="0" t="n">
        <v>5</v>
      </c>
      <c r="J5223" s="2" t="str">
        <f aca="false">IF(A5223=K5223 AND( B5223=L5223) AND( C5223=M5223) AND( D5223=N5223) AND( E5223=O5223) AND( F5223=P5223) AND( G5223=Q5223) AND( H5223=R5223) AND( I5223=S5223),"Equal")</f>
        <v>Equal</v>
      </c>
      <c r="K5223" s="0" t="s">
        <v>251</v>
      </c>
      <c r="L5223" s="0" t="s">
        <v>244</v>
      </c>
      <c r="M5223" s="0" t="s">
        <v>234</v>
      </c>
      <c r="N5223" s="0" t="s">
        <v>52</v>
      </c>
      <c r="O5223" s="0" t="s">
        <v>141</v>
      </c>
      <c r="P5223" s="0" t="s">
        <v>16</v>
      </c>
      <c r="Q5223" s="0" t="s">
        <v>19</v>
      </c>
      <c r="R5223" s="0" t="s">
        <v>26</v>
      </c>
      <c r="S5223" s="0" t="n">
        <v>5</v>
      </c>
    </row>
    <row r="5224" customFormat="false" ht="12.8" hidden="false" customHeight="false" outlineLevel="0" collapsed="false">
      <c r="A5224" s="0" t="s">
        <v>251</v>
      </c>
      <c r="B5224" s="0" t="s">
        <v>244</v>
      </c>
      <c r="C5224" s="0" t="s">
        <v>234</v>
      </c>
      <c r="D5224" s="0" t="s">
        <v>52</v>
      </c>
      <c r="E5224" s="0" t="s">
        <v>141</v>
      </c>
      <c r="F5224" s="0" t="s">
        <v>16</v>
      </c>
      <c r="G5224" s="0" t="s">
        <v>23</v>
      </c>
      <c r="H5224" s="0" t="s">
        <v>18</v>
      </c>
      <c r="I5224" s="0" t="n">
        <v>14</v>
      </c>
      <c r="J5224" s="2" t="str">
        <f aca="false">IF(A5224=K5224 AND( B5224=L5224) AND( C5224=M5224) AND( D5224=N5224) AND( E5224=O5224) AND( F5224=P5224) AND( G5224=Q5224) AND( H5224=R5224) AND( I5224=S5224),"Equal")</f>
        <v>Equal</v>
      </c>
      <c r="K5224" s="0" t="s">
        <v>251</v>
      </c>
      <c r="L5224" s="0" t="s">
        <v>244</v>
      </c>
      <c r="M5224" s="0" t="s">
        <v>234</v>
      </c>
      <c r="N5224" s="0" t="s">
        <v>52</v>
      </c>
      <c r="O5224" s="0" t="s">
        <v>141</v>
      </c>
      <c r="P5224" s="0" t="s">
        <v>16</v>
      </c>
      <c r="Q5224" s="0" t="s">
        <v>23</v>
      </c>
      <c r="R5224" s="0" t="s">
        <v>18</v>
      </c>
      <c r="S5224" s="0" t="n">
        <v>14</v>
      </c>
    </row>
    <row r="5225" customFormat="false" ht="12.8" hidden="false" customHeight="false" outlineLevel="0" collapsed="false">
      <c r="A5225" s="0" t="s">
        <v>251</v>
      </c>
      <c r="B5225" s="0" t="s">
        <v>244</v>
      </c>
      <c r="C5225" s="0" t="s">
        <v>133</v>
      </c>
      <c r="D5225" s="0" t="s">
        <v>14</v>
      </c>
      <c r="E5225" s="0" t="s">
        <v>15</v>
      </c>
      <c r="F5225" s="0" t="s">
        <v>16</v>
      </c>
      <c r="G5225" s="0" t="s">
        <v>111</v>
      </c>
      <c r="H5225" s="0" t="s">
        <v>26</v>
      </c>
      <c r="I5225" s="0" t="n">
        <v>8</v>
      </c>
      <c r="J5225" s="2" t="str">
        <f aca="false">IF(A5225=K5225 AND( B5225=L5225) AND( C5225=M5225) AND( D5225=N5225) AND( E5225=O5225) AND( F5225=P5225) AND( G5225=Q5225) AND( H5225=R5225) AND( I5225=S5225),"Equal")</f>
        <v>Equal</v>
      </c>
      <c r="K5225" s="0" t="s">
        <v>251</v>
      </c>
      <c r="L5225" s="0" t="s">
        <v>244</v>
      </c>
      <c r="M5225" s="0" t="s">
        <v>133</v>
      </c>
      <c r="N5225" s="0" t="s">
        <v>14</v>
      </c>
      <c r="O5225" s="0" t="s">
        <v>15</v>
      </c>
      <c r="P5225" s="0" t="s">
        <v>16</v>
      </c>
      <c r="Q5225" s="0" t="s">
        <v>111</v>
      </c>
      <c r="R5225" s="0" t="s">
        <v>26</v>
      </c>
      <c r="S5225" s="0" t="n">
        <v>8</v>
      </c>
    </row>
    <row r="5226" customFormat="false" ht="12.8" hidden="false" customHeight="false" outlineLevel="0" collapsed="false">
      <c r="A5226" s="0" t="s">
        <v>251</v>
      </c>
      <c r="B5226" s="0" t="s">
        <v>244</v>
      </c>
      <c r="C5226" s="0" t="s">
        <v>133</v>
      </c>
      <c r="D5226" s="0" t="s">
        <v>14</v>
      </c>
      <c r="E5226" s="0" t="s">
        <v>15</v>
      </c>
      <c r="F5226" s="0" t="s">
        <v>16</v>
      </c>
      <c r="G5226" s="0" t="s">
        <v>19</v>
      </c>
      <c r="H5226" s="0" t="s">
        <v>89</v>
      </c>
      <c r="I5226" s="0" t="n">
        <v>110</v>
      </c>
      <c r="J5226" s="2" t="str">
        <f aca="false">IF(A5226=K5226 AND( B5226=L5226) AND( C5226=M5226) AND( D5226=N5226) AND( E5226=O5226) AND( F5226=P5226) AND( G5226=Q5226) AND( H5226=R5226) AND( I5226=S5226),"Equal")</f>
        <v>Equal</v>
      </c>
      <c r="K5226" s="0" t="s">
        <v>251</v>
      </c>
      <c r="L5226" s="0" t="s">
        <v>244</v>
      </c>
      <c r="M5226" s="0" t="s">
        <v>133</v>
      </c>
      <c r="N5226" s="0" t="s">
        <v>14</v>
      </c>
      <c r="O5226" s="0" t="s">
        <v>15</v>
      </c>
      <c r="P5226" s="0" t="s">
        <v>16</v>
      </c>
      <c r="Q5226" s="0" t="s">
        <v>19</v>
      </c>
      <c r="R5226" s="0" t="s">
        <v>89</v>
      </c>
      <c r="S5226" s="0" t="n">
        <v>110</v>
      </c>
    </row>
    <row r="5227" customFormat="false" ht="12.8" hidden="false" customHeight="false" outlineLevel="0" collapsed="false">
      <c r="A5227" s="0" t="s">
        <v>251</v>
      </c>
      <c r="B5227" s="0" t="s">
        <v>244</v>
      </c>
      <c r="C5227" s="0" t="s">
        <v>133</v>
      </c>
      <c r="D5227" s="0" t="s">
        <v>14</v>
      </c>
      <c r="E5227" s="0" t="s">
        <v>15</v>
      </c>
      <c r="F5227" s="0" t="s">
        <v>16</v>
      </c>
      <c r="G5227" s="0" t="s">
        <v>29</v>
      </c>
      <c r="H5227" s="0" t="s">
        <v>48</v>
      </c>
      <c r="I5227" s="0" t="n">
        <v>13</v>
      </c>
      <c r="J5227" s="2" t="str">
        <f aca="false">IF(A5227=K5227 AND( B5227=L5227) AND( C5227=M5227) AND( D5227=N5227) AND( E5227=O5227) AND( F5227=P5227) AND( G5227=Q5227) AND( H5227=R5227) AND( I5227=S5227),"Equal")</f>
        <v>Equal</v>
      </c>
      <c r="K5227" s="0" t="s">
        <v>251</v>
      </c>
      <c r="L5227" s="0" t="s">
        <v>244</v>
      </c>
      <c r="M5227" s="0" t="s">
        <v>133</v>
      </c>
      <c r="N5227" s="0" t="s">
        <v>14</v>
      </c>
      <c r="O5227" s="0" t="s">
        <v>15</v>
      </c>
      <c r="P5227" s="0" t="s">
        <v>16</v>
      </c>
      <c r="Q5227" s="0" t="s">
        <v>29</v>
      </c>
      <c r="R5227" s="0" t="s">
        <v>48</v>
      </c>
      <c r="S5227" s="0" t="n">
        <v>13</v>
      </c>
    </row>
    <row r="5228" customFormat="false" ht="12.8" hidden="false" customHeight="false" outlineLevel="0" collapsed="false">
      <c r="A5228" s="0" t="s">
        <v>251</v>
      </c>
      <c r="B5228" s="0" t="s">
        <v>244</v>
      </c>
      <c r="C5228" s="0" t="s">
        <v>133</v>
      </c>
      <c r="D5228" s="0" t="s">
        <v>14</v>
      </c>
      <c r="E5228" s="0" t="s">
        <v>15</v>
      </c>
      <c r="F5228" s="0" t="s">
        <v>16</v>
      </c>
      <c r="G5228" s="0" t="s">
        <v>21</v>
      </c>
      <c r="H5228" s="0" t="s">
        <v>30</v>
      </c>
      <c r="I5228" s="0" t="n">
        <v>9</v>
      </c>
      <c r="J5228" s="2" t="str">
        <f aca="false">IF(A5228=K5228 AND( B5228=L5228) AND( C5228=M5228) AND( D5228=N5228) AND( E5228=O5228) AND( F5228=P5228) AND( G5228=Q5228) AND( H5228=R5228) AND( I5228=S5228),"Equal")</f>
        <v>Equal</v>
      </c>
      <c r="K5228" s="0" t="s">
        <v>251</v>
      </c>
      <c r="L5228" s="0" t="s">
        <v>244</v>
      </c>
      <c r="M5228" s="0" t="s">
        <v>133</v>
      </c>
      <c r="N5228" s="0" t="s">
        <v>14</v>
      </c>
      <c r="O5228" s="0" t="s">
        <v>15</v>
      </c>
      <c r="P5228" s="0" t="s">
        <v>16</v>
      </c>
      <c r="Q5228" s="0" t="s">
        <v>21</v>
      </c>
      <c r="R5228" s="0" t="s">
        <v>30</v>
      </c>
      <c r="S5228" s="0" t="n">
        <v>9</v>
      </c>
    </row>
    <row r="5229" customFormat="false" ht="12.8" hidden="false" customHeight="false" outlineLevel="0" collapsed="false">
      <c r="A5229" s="0" t="s">
        <v>251</v>
      </c>
      <c r="B5229" s="0" t="s">
        <v>244</v>
      </c>
      <c r="C5229" s="0" t="s">
        <v>133</v>
      </c>
      <c r="D5229" s="0" t="s">
        <v>14</v>
      </c>
      <c r="E5229" s="0" t="s">
        <v>15</v>
      </c>
      <c r="F5229" s="0" t="s">
        <v>16</v>
      </c>
      <c r="G5229" s="0" t="s">
        <v>23</v>
      </c>
      <c r="H5229" s="0" t="s">
        <v>22</v>
      </c>
      <c r="I5229" s="0" t="n">
        <v>25</v>
      </c>
      <c r="J5229" s="2" t="str">
        <f aca="false">IF(A5229=K5229 AND( B5229=L5229) AND( C5229=M5229) AND( D5229=N5229) AND( E5229=O5229) AND( F5229=P5229) AND( G5229=Q5229) AND( H5229=R5229) AND( I5229=S5229),"Equal")</f>
        <v>Equal</v>
      </c>
      <c r="K5229" s="0" t="s">
        <v>251</v>
      </c>
      <c r="L5229" s="0" t="s">
        <v>244</v>
      </c>
      <c r="M5229" s="0" t="s">
        <v>133</v>
      </c>
      <c r="N5229" s="0" t="s">
        <v>14</v>
      </c>
      <c r="O5229" s="0" t="s">
        <v>15</v>
      </c>
      <c r="P5229" s="0" t="s">
        <v>16</v>
      </c>
      <c r="Q5229" s="0" t="s">
        <v>23</v>
      </c>
      <c r="R5229" s="0" t="s">
        <v>22</v>
      </c>
      <c r="S5229" s="0" t="n">
        <v>25</v>
      </c>
    </row>
    <row r="5230" customFormat="false" ht="12.8" hidden="false" customHeight="false" outlineLevel="0" collapsed="false">
      <c r="A5230" s="0" t="s">
        <v>251</v>
      </c>
      <c r="B5230" s="0" t="s">
        <v>244</v>
      </c>
      <c r="C5230" s="0" t="s">
        <v>133</v>
      </c>
      <c r="D5230" s="0" t="s">
        <v>14</v>
      </c>
      <c r="E5230" s="0" t="s">
        <v>15</v>
      </c>
      <c r="F5230" s="0" t="s">
        <v>16</v>
      </c>
      <c r="G5230" s="0" t="s">
        <v>31</v>
      </c>
      <c r="H5230" s="0" t="s">
        <v>37</v>
      </c>
      <c r="I5230" s="0" t="n">
        <v>7</v>
      </c>
      <c r="J5230" s="2" t="str">
        <f aca="false">IF(A5230=K5230 AND( B5230=L5230) AND( C5230=M5230) AND( D5230=N5230) AND( E5230=O5230) AND( F5230=P5230) AND( G5230=Q5230) AND( H5230=R5230) AND( I5230=S5230),"Equal")</f>
        <v>Equal</v>
      </c>
      <c r="K5230" s="0" t="s">
        <v>251</v>
      </c>
      <c r="L5230" s="0" t="s">
        <v>244</v>
      </c>
      <c r="M5230" s="0" t="s">
        <v>133</v>
      </c>
      <c r="N5230" s="0" t="s">
        <v>14</v>
      </c>
      <c r="O5230" s="0" t="s">
        <v>15</v>
      </c>
      <c r="P5230" s="0" t="s">
        <v>16</v>
      </c>
      <c r="Q5230" s="0" t="s">
        <v>31</v>
      </c>
      <c r="R5230" s="0" t="s">
        <v>37</v>
      </c>
      <c r="S5230" s="0" t="n">
        <v>7</v>
      </c>
    </row>
    <row r="5231" customFormat="false" ht="12.8" hidden="false" customHeight="false" outlineLevel="0" collapsed="false">
      <c r="A5231" s="0" t="s">
        <v>251</v>
      </c>
      <c r="B5231" s="0" t="s">
        <v>244</v>
      </c>
      <c r="C5231" s="0" t="s">
        <v>133</v>
      </c>
      <c r="D5231" s="0" t="s">
        <v>14</v>
      </c>
      <c r="E5231" s="0" t="s">
        <v>15</v>
      </c>
      <c r="F5231" s="0" t="s">
        <v>218</v>
      </c>
      <c r="G5231" s="0" t="s">
        <v>220</v>
      </c>
      <c r="H5231" s="0" t="s">
        <v>18</v>
      </c>
      <c r="I5231" s="0" t="n">
        <v>0</v>
      </c>
      <c r="J5231" s="2" t="str">
        <f aca="false">IF(A5231=K5231 AND( B5231=L5231) AND( C5231=M5231) AND( D5231=N5231) AND( E5231=O5231) AND( F5231=P5231) AND( G5231=Q5231) AND( H5231=R5231) AND( I5231=S5231),"Equal")</f>
        <v>Equal</v>
      </c>
      <c r="K5231" s="0" t="s">
        <v>251</v>
      </c>
      <c r="L5231" s="0" t="s">
        <v>244</v>
      </c>
      <c r="M5231" s="0" t="s">
        <v>133</v>
      </c>
      <c r="N5231" s="0" t="s">
        <v>14</v>
      </c>
      <c r="O5231" s="0" t="s">
        <v>15</v>
      </c>
      <c r="P5231" s="0" t="s">
        <v>218</v>
      </c>
      <c r="Q5231" s="0" t="s">
        <v>220</v>
      </c>
      <c r="R5231" s="0" t="s">
        <v>18</v>
      </c>
      <c r="S5231" s="0" t="n">
        <v>0</v>
      </c>
    </row>
    <row r="5232" customFormat="false" ht="12.8" hidden="false" customHeight="false" outlineLevel="0" collapsed="false">
      <c r="A5232" s="0" t="s">
        <v>251</v>
      </c>
      <c r="B5232" s="0" t="s">
        <v>244</v>
      </c>
      <c r="C5232" s="0" t="s">
        <v>133</v>
      </c>
      <c r="D5232" s="0" t="s">
        <v>14</v>
      </c>
      <c r="E5232" s="0" t="s">
        <v>15</v>
      </c>
      <c r="F5232" s="0" t="s">
        <v>218</v>
      </c>
      <c r="G5232" s="0" t="s">
        <v>219</v>
      </c>
      <c r="H5232" s="0" t="s">
        <v>22</v>
      </c>
      <c r="I5232" s="0" t="n">
        <v>0</v>
      </c>
      <c r="J5232" s="2" t="str">
        <f aca="false">IF(A5232=K5232 AND( B5232=L5232) AND( C5232=M5232) AND( D5232=N5232) AND( E5232=O5232) AND( F5232=P5232) AND( G5232=Q5232) AND( H5232=R5232) AND( I5232=S5232),"Equal")</f>
        <v>Equal</v>
      </c>
      <c r="K5232" s="0" t="s">
        <v>251</v>
      </c>
      <c r="L5232" s="0" t="s">
        <v>244</v>
      </c>
      <c r="M5232" s="0" t="s">
        <v>133</v>
      </c>
      <c r="N5232" s="0" t="s">
        <v>14</v>
      </c>
      <c r="O5232" s="0" t="s">
        <v>15</v>
      </c>
      <c r="P5232" s="0" t="s">
        <v>218</v>
      </c>
      <c r="Q5232" s="0" t="s">
        <v>219</v>
      </c>
      <c r="R5232" s="0" t="s">
        <v>22</v>
      </c>
      <c r="S5232" s="0" t="n">
        <v>0</v>
      </c>
    </row>
    <row r="5233" customFormat="false" ht="12.8" hidden="false" customHeight="false" outlineLevel="0" collapsed="false">
      <c r="A5233" s="0" t="s">
        <v>251</v>
      </c>
      <c r="B5233" s="0" t="s">
        <v>244</v>
      </c>
      <c r="C5233" s="0" t="s">
        <v>133</v>
      </c>
      <c r="D5233" s="0" t="s">
        <v>14</v>
      </c>
      <c r="E5233" s="0" t="s">
        <v>25</v>
      </c>
      <c r="F5233" s="0" t="s">
        <v>16</v>
      </c>
      <c r="G5233" s="0" t="s">
        <v>19</v>
      </c>
      <c r="H5233" s="0" t="s">
        <v>53</v>
      </c>
      <c r="I5233" s="0" t="n">
        <v>50</v>
      </c>
      <c r="J5233" s="2" t="str">
        <f aca="false">IF(A5233=K5233 AND( B5233=L5233) AND( C5233=M5233) AND( D5233=N5233) AND( E5233=O5233) AND( F5233=P5233) AND( G5233=Q5233) AND( H5233=R5233) AND( I5233=S5233),"Equal")</f>
        <v>Equal</v>
      </c>
      <c r="K5233" s="0" t="s">
        <v>251</v>
      </c>
      <c r="L5233" s="0" t="s">
        <v>244</v>
      </c>
      <c r="M5233" s="0" t="s">
        <v>133</v>
      </c>
      <c r="N5233" s="0" t="s">
        <v>14</v>
      </c>
      <c r="O5233" s="0" t="s">
        <v>25</v>
      </c>
      <c r="P5233" s="0" t="s">
        <v>16</v>
      </c>
      <c r="Q5233" s="0" t="s">
        <v>19</v>
      </c>
      <c r="R5233" s="0" t="s">
        <v>53</v>
      </c>
      <c r="S5233" s="0" t="n">
        <v>50</v>
      </c>
    </row>
    <row r="5234" customFormat="false" ht="12.8" hidden="false" customHeight="false" outlineLevel="0" collapsed="false">
      <c r="A5234" s="0" t="s">
        <v>251</v>
      </c>
      <c r="B5234" s="0" t="s">
        <v>244</v>
      </c>
      <c r="C5234" s="0" t="s">
        <v>133</v>
      </c>
      <c r="D5234" s="0" t="s">
        <v>14</v>
      </c>
      <c r="E5234" s="0" t="s">
        <v>25</v>
      </c>
      <c r="F5234" s="0" t="s">
        <v>218</v>
      </c>
      <c r="G5234" s="0" t="s">
        <v>220</v>
      </c>
      <c r="H5234" s="0" t="s">
        <v>221</v>
      </c>
      <c r="I5234" s="0" t="n">
        <v>0</v>
      </c>
      <c r="J5234" s="2" t="str">
        <f aca="false">IF(A5234=K5234 AND( B5234=L5234) AND( C5234=M5234) AND( D5234=N5234) AND( E5234=O5234) AND( F5234=P5234) AND( G5234=Q5234) AND( H5234=R5234) AND( I5234=S5234),"Equal")</f>
        <v>Equal</v>
      </c>
      <c r="K5234" s="0" t="s">
        <v>251</v>
      </c>
      <c r="L5234" s="0" t="s">
        <v>244</v>
      </c>
      <c r="M5234" s="0" t="s">
        <v>133</v>
      </c>
      <c r="N5234" s="0" t="s">
        <v>14</v>
      </c>
      <c r="O5234" s="0" t="s">
        <v>25</v>
      </c>
      <c r="P5234" s="0" t="s">
        <v>218</v>
      </c>
      <c r="Q5234" s="0" t="s">
        <v>220</v>
      </c>
      <c r="R5234" s="0" t="s">
        <v>221</v>
      </c>
      <c r="S5234" s="0" t="n">
        <v>0</v>
      </c>
    </row>
    <row r="5235" customFormat="false" ht="12.8" hidden="false" customHeight="false" outlineLevel="0" collapsed="false">
      <c r="A5235" s="0" t="s">
        <v>251</v>
      </c>
      <c r="B5235" s="0" t="s">
        <v>244</v>
      </c>
      <c r="C5235" s="0" t="s">
        <v>133</v>
      </c>
      <c r="D5235" s="0" t="s">
        <v>14</v>
      </c>
      <c r="E5235" s="0" t="s">
        <v>25</v>
      </c>
      <c r="F5235" s="0" t="s">
        <v>218</v>
      </c>
      <c r="G5235" s="0" t="s">
        <v>219</v>
      </c>
      <c r="H5235" s="0" t="s">
        <v>18</v>
      </c>
      <c r="I5235" s="0" t="n">
        <v>0</v>
      </c>
      <c r="J5235" s="2" t="str">
        <f aca="false">IF(A5235=K5235 AND( B5235=L5235) AND( C5235=M5235) AND( D5235=N5235) AND( E5235=O5235) AND( F5235=P5235) AND( G5235=Q5235) AND( H5235=R5235) AND( I5235=S5235),"Equal")</f>
        <v>Equal</v>
      </c>
      <c r="K5235" s="0" t="s">
        <v>251</v>
      </c>
      <c r="L5235" s="0" t="s">
        <v>244</v>
      </c>
      <c r="M5235" s="0" t="s">
        <v>133</v>
      </c>
      <c r="N5235" s="0" t="s">
        <v>14</v>
      </c>
      <c r="O5235" s="0" t="s">
        <v>25</v>
      </c>
      <c r="P5235" s="0" t="s">
        <v>218</v>
      </c>
      <c r="Q5235" s="0" t="s">
        <v>219</v>
      </c>
      <c r="R5235" s="0" t="s">
        <v>18</v>
      </c>
      <c r="S5235" s="0" t="n">
        <v>0</v>
      </c>
    </row>
    <row r="5236" customFormat="false" ht="12.8" hidden="false" customHeight="false" outlineLevel="0" collapsed="false">
      <c r="A5236" s="0" t="s">
        <v>251</v>
      </c>
      <c r="B5236" s="0" t="s">
        <v>244</v>
      </c>
      <c r="C5236" s="0" t="s">
        <v>133</v>
      </c>
      <c r="D5236" s="0" t="s">
        <v>14</v>
      </c>
      <c r="E5236" s="0" t="s">
        <v>103</v>
      </c>
      <c r="F5236" s="0" t="s">
        <v>16</v>
      </c>
      <c r="G5236" s="0" t="s">
        <v>246</v>
      </c>
      <c r="H5236" s="0" t="s">
        <v>22</v>
      </c>
      <c r="I5236" s="0" t="n">
        <v>0</v>
      </c>
      <c r="J5236" s="2" t="str">
        <f aca="false">IF(A5236=K5236 AND( B5236=L5236) AND( C5236=M5236) AND( D5236=N5236) AND( E5236=O5236) AND( F5236=P5236) AND( G5236=Q5236) AND( H5236=R5236) AND( I5236=S5236),"Equal")</f>
        <v>Equal</v>
      </c>
      <c r="K5236" s="0" t="s">
        <v>251</v>
      </c>
      <c r="L5236" s="0" t="s">
        <v>244</v>
      </c>
      <c r="M5236" s="0" t="s">
        <v>133</v>
      </c>
      <c r="N5236" s="0" t="s">
        <v>14</v>
      </c>
      <c r="O5236" s="0" t="s">
        <v>103</v>
      </c>
      <c r="P5236" s="0" t="s">
        <v>16</v>
      </c>
      <c r="Q5236" s="0" t="s">
        <v>246</v>
      </c>
      <c r="R5236" s="0" t="s">
        <v>22</v>
      </c>
      <c r="S5236" s="0" t="n">
        <v>0</v>
      </c>
    </row>
    <row r="5237" customFormat="false" ht="12.8" hidden="false" customHeight="false" outlineLevel="0" collapsed="false">
      <c r="A5237" s="0" t="s">
        <v>251</v>
      </c>
      <c r="B5237" s="0" t="s">
        <v>244</v>
      </c>
      <c r="C5237" s="0" t="s">
        <v>133</v>
      </c>
      <c r="D5237" s="0" t="s">
        <v>14</v>
      </c>
      <c r="E5237" s="0" t="s">
        <v>103</v>
      </c>
      <c r="F5237" s="0" t="s">
        <v>16</v>
      </c>
      <c r="G5237" s="0" t="s">
        <v>111</v>
      </c>
      <c r="H5237" s="0" t="s">
        <v>26</v>
      </c>
      <c r="I5237" s="0" t="n">
        <v>3</v>
      </c>
      <c r="J5237" s="2" t="str">
        <f aca="false">IF(A5237=K5237 AND( B5237=L5237) AND( C5237=M5237) AND( D5237=N5237) AND( E5237=O5237) AND( F5237=P5237) AND( G5237=Q5237) AND( H5237=R5237) AND( I5237=S5237),"Equal")</f>
        <v>Equal</v>
      </c>
      <c r="K5237" s="0" t="s">
        <v>251</v>
      </c>
      <c r="L5237" s="0" t="s">
        <v>244</v>
      </c>
      <c r="M5237" s="0" t="s">
        <v>133</v>
      </c>
      <c r="N5237" s="0" t="s">
        <v>14</v>
      </c>
      <c r="O5237" s="0" t="s">
        <v>103</v>
      </c>
      <c r="P5237" s="0" t="s">
        <v>16</v>
      </c>
      <c r="Q5237" s="0" t="s">
        <v>111</v>
      </c>
      <c r="R5237" s="0" t="s">
        <v>26</v>
      </c>
      <c r="S5237" s="0" t="n">
        <v>3</v>
      </c>
    </row>
    <row r="5238" customFormat="false" ht="12.8" hidden="false" customHeight="false" outlineLevel="0" collapsed="false">
      <c r="A5238" s="0" t="s">
        <v>251</v>
      </c>
      <c r="B5238" s="0" t="s">
        <v>244</v>
      </c>
      <c r="C5238" s="0" t="s">
        <v>133</v>
      </c>
      <c r="D5238" s="0" t="s">
        <v>14</v>
      </c>
      <c r="E5238" s="0" t="s">
        <v>103</v>
      </c>
      <c r="F5238" s="0" t="s">
        <v>16</v>
      </c>
      <c r="G5238" s="0" t="s">
        <v>19</v>
      </c>
      <c r="H5238" s="0" t="s">
        <v>107</v>
      </c>
      <c r="I5238" s="0" t="n">
        <v>179</v>
      </c>
      <c r="J5238" s="2" t="str">
        <f aca="false">IF(A5238=K5238 AND( B5238=L5238) AND( C5238=M5238) AND( D5238=N5238) AND( E5238=O5238) AND( F5238=P5238) AND( G5238=Q5238) AND( H5238=R5238) AND( I5238=S5238),"Equal")</f>
        <v>Equal</v>
      </c>
      <c r="K5238" s="0" t="s">
        <v>251</v>
      </c>
      <c r="L5238" s="0" t="s">
        <v>244</v>
      </c>
      <c r="M5238" s="0" t="s">
        <v>133</v>
      </c>
      <c r="N5238" s="0" t="s">
        <v>14</v>
      </c>
      <c r="O5238" s="0" t="s">
        <v>103</v>
      </c>
      <c r="P5238" s="0" t="s">
        <v>16</v>
      </c>
      <c r="Q5238" s="0" t="s">
        <v>19</v>
      </c>
      <c r="R5238" s="0" t="s">
        <v>107</v>
      </c>
      <c r="S5238" s="0" t="n">
        <v>179</v>
      </c>
    </row>
    <row r="5239" customFormat="false" ht="12.8" hidden="false" customHeight="false" outlineLevel="0" collapsed="false">
      <c r="A5239" s="0" t="s">
        <v>251</v>
      </c>
      <c r="B5239" s="0" t="s">
        <v>244</v>
      </c>
      <c r="C5239" s="0" t="s">
        <v>133</v>
      </c>
      <c r="D5239" s="0" t="s">
        <v>14</v>
      </c>
      <c r="E5239" s="0" t="s">
        <v>103</v>
      </c>
      <c r="F5239" s="0" t="s">
        <v>16</v>
      </c>
      <c r="G5239" s="0" t="s">
        <v>29</v>
      </c>
      <c r="H5239" s="0" t="s">
        <v>18</v>
      </c>
      <c r="I5239" s="0" t="n">
        <v>8</v>
      </c>
      <c r="J5239" s="2" t="str">
        <f aca="false">IF(A5239=K5239 AND( B5239=L5239) AND( C5239=M5239) AND( D5239=N5239) AND( E5239=O5239) AND( F5239=P5239) AND( G5239=Q5239) AND( H5239=R5239) AND( I5239=S5239),"Equal")</f>
        <v>Equal</v>
      </c>
      <c r="K5239" s="0" t="s">
        <v>251</v>
      </c>
      <c r="L5239" s="0" t="s">
        <v>244</v>
      </c>
      <c r="M5239" s="0" t="s">
        <v>133</v>
      </c>
      <c r="N5239" s="0" t="s">
        <v>14</v>
      </c>
      <c r="O5239" s="0" t="s">
        <v>103</v>
      </c>
      <c r="P5239" s="0" t="s">
        <v>16</v>
      </c>
      <c r="Q5239" s="0" t="s">
        <v>29</v>
      </c>
      <c r="R5239" s="0" t="s">
        <v>18</v>
      </c>
      <c r="S5239" s="0" t="n">
        <v>8</v>
      </c>
    </row>
    <row r="5240" customFormat="false" ht="12.8" hidden="false" customHeight="false" outlineLevel="0" collapsed="false">
      <c r="A5240" s="0" t="s">
        <v>251</v>
      </c>
      <c r="B5240" s="0" t="s">
        <v>244</v>
      </c>
      <c r="C5240" s="0" t="s">
        <v>133</v>
      </c>
      <c r="D5240" s="0" t="s">
        <v>14</v>
      </c>
      <c r="E5240" s="0" t="s">
        <v>103</v>
      </c>
      <c r="F5240" s="0" t="s">
        <v>16</v>
      </c>
      <c r="G5240" s="0" t="s">
        <v>23</v>
      </c>
      <c r="H5240" s="0" t="s">
        <v>48</v>
      </c>
      <c r="I5240" s="0" t="n">
        <v>21</v>
      </c>
      <c r="J5240" s="2" t="str">
        <f aca="false">IF(A5240=K5240 AND( B5240=L5240) AND( C5240=M5240) AND( D5240=N5240) AND( E5240=O5240) AND( F5240=P5240) AND( G5240=Q5240) AND( H5240=R5240) AND( I5240=S5240),"Equal")</f>
        <v>Equal</v>
      </c>
      <c r="K5240" s="0" t="s">
        <v>251</v>
      </c>
      <c r="L5240" s="0" t="s">
        <v>244</v>
      </c>
      <c r="M5240" s="0" t="s">
        <v>133</v>
      </c>
      <c r="N5240" s="0" t="s">
        <v>14</v>
      </c>
      <c r="O5240" s="0" t="s">
        <v>103</v>
      </c>
      <c r="P5240" s="0" t="s">
        <v>16</v>
      </c>
      <c r="Q5240" s="0" t="s">
        <v>23</v>
      </c>
      <c r="R5240" s="0" t="s">
        <v>48</v>
      </c>
      <c r="S5240" s="0" t="n">
        <v>21</v>
      </c>
    </row>
    <row r="5241" customFormat="false" ht="12.8" hidden="false" customHeight="false" outlineLevel="0" collapsed="false">
      <c r="A5241" s="0" t="s">
        <v>251</v>
      </c>
      <c r="B5241" s="0" t="s">
        <v>244</v>
      </c>
      <c r="C5241" s="0" t="s">
        <v>133</v>
      </c>
      <c r="D5241" s="0" t="s">
        <v>14</v>
      </c>
      <c r="E5241" s="0" t="s">
        <v>103</v>
      </c>
      <c r="F5241" s="0" t="s">
        <v>16</v>
      </c>
      <c r="G5241" s="0" t="s">
        <v>31</v>
      </c>
      <c r="H5241" s="0" t="s">
        <v>48</v>
      </c>
      <c r="I5241" s="0" t="n">
        <v>13</v>
      </c>
      <c r="J5241" s="2" t="str">
        <f aca="false">IF(A5241=K5241 AND( B5241=L5241) AND( C5241=M5241) AND( D5241=N5241) AND( E5241=O5241) AND( F5241=P5241) AND( G5241=Q5241) AND( H5241=R5241) AND( I5241=S5241),"Equal")</f>
        <v>Equal</v>
      </c>
      <c r="K5241" s="0" t="s">
        <v>251</v>
      </c>
      <c r="L5241" s="0" t="s">
        <v>244</v>
      </c>
      <c r="M5241" s="0" t="s">
        <v>133</v>
      </c>
      <c r="N5241" s="0" t="s">
        <v>14</v>
      </c>
      <c r="O5241" s="0" t="s">
        <v>103</v>
      </c>
      <c r="P5241" s="0" t="s">
        <v>16</v>
      </c>
      <c r="Q5241" s="0" t="s">
        <v>31</v>
      </c>
      <c r="R5241" s="0" t="s">
        <v>48</v>
      </c>
      <c r="S5241" s="0" t="n">
        <v>13</v>
      </c>
    </row>
    <row r="5242" customFormat="false" ht="12.8" hidden="false" customHeight="false" outlineLevel="0" collapsed="false">
      <c r="A5242" s="0" t="s">
        <v>251</v>
      </c>
      <c r="B5242" s="0" t="s">
        <v>244</v>
      </c>
      <c r="C5242" s="0" t="s">
        <v>133</v>
      </c>
      <c r="D5242" s="0" t="s">
        <v>14</v>
      </c>
      <c r="E5242" s="0" t="s">
        <v>103</v>
      </c>
      <c r="F5242" s="0" t="s">
        <v>218</v>
      </c>
      <c r="G5242" s="0" t="s">
        <v>220</v>
      </c>
      <c r="H5242" s="0" t="s">
        <v>66</v>
      </c>
      <c r="I5242" s="0" t="n">
        <v>0</v>
      </c>
      <c r="J5242" s="2" t="str">
        <f aca="false">IF(A5242=K5242 AND( B5242=L5242) AND( C5242=M5242) AND( D5242=N5242) AND( E5242=O5242) AND( F5242=P5242) AND( G5242=Q5242) AND( H5242=R5242) AND( I5242=S5242),"Equal")</f>
        <v>Equal</v>
      </c>
      <c r="K5242" s="0" t="s">
        <v>251</v>
      </c>
      <c r="L5242" s="0" t="s">
        <v>244</v>
      </c>
      <c r="M5242" s="0" t="s">
        <v>133</v>
      </c>
      <c r="N5242" s="0" t="s">
        <v>14</v>
      </c>
      <c r="O5242" s="0" t="s">
        <v>103</v>
      </c>
      <c r="P5242" s="0" t="s">
        <v>218</v>
      </c>
      <c r="Q5242" s="0" t="s">
        <v>220</v>
      </c>
      <c r="R5242" s="0" t="s">
        <v>66</v>
      </c>
      <c r="S5242" s="0" t="n">
        <v>0</v>
      </c>
    </row>
    <row r="5243" customFormat="false" ht="12.8" hidden="false" customHeight="false" outlineLevel="0" collapsed="false">
      <c r="A5243" s="0" t="s">
        <v>251</v>
      </c>
      <c r="B5243" s="0" t="s">
        <v>244</v>
      </c>
      <c r="C5243" s="0" t="s">
        <v>133</v>
      </c>
      <c r="D5243" s="0" t="s">
        <v>14</v>
      </c>
      <c r="E5243" s="0" t="s">
        <v>103</v>
      </c>
      <c r="F5243" s="0" t="s">
        <v>218</v>
      </c>
      <c r="G5243" s="0" t="s">
        <v>246</v>
      </c>
      <c r="H5243" s="0" t="s">
        <v>231</v>
      </c>
      <c r="I5243" s="0" t="n">
        <v>0</v>
      </c>
      <c r="J5243" s="2" t="str">
        <f aca="false">IF(A5243=K5243 AND( B5243=L5243) AND( C5243=M5243) AND( D5243=N5243) AND( E5243=O5243) AND( F5243=P5243) AND( G5243=Q5243) AND( H5243=R5243) AND( I5243=S5243),"Equal")</f>
        <v>Equal</v>
      </c>
      <c r="K5243" s="0" t="s">
        <v>251</v>
      </c>
      <c r="L5243" s="0" t="s">
        <v>244</v>
      </c>
      <c r="M5243" s="0" t="s">
        <v>133</v>
      </c>
      <c r="N5243" s="0" t="s">
        <v>14</v>
      </c>
      <c r="O5243" s="0" t="s">
        <v>103</v>
      </c>
      <c r="P5243" s="0" t="s">
        <v>218</v>
      </c>
      <c r="Q5243" s="0" t="s">
        <v>246</v>
      </c>
      <c r="R5243" s="0" t="s">
        <v>231</v>
      </c>
      <c r="S5243" s="0" t="n">
        <v>0</v>
      </c>
    </row>
    <row r="5244" customFormat="false" ht="12.8" hidden="false" customHeight="false" outlineLevel="0" collapsed="false">
      <c r="A5244" s="0" t="s">
        <v>251</v>
      </c>
      <c r="B5244" s="0" t="s">
        <v>244</v>
      </c>
      <c r="C5244" s="0" t="s">
        <v>133</v>
      </c>
      <c r="D5244" s="0" t="s">
        <v>14</v>
      </c>
      <c r="E5244" s="0" t="s">
        <v>103</v>
      </c>
      <c r="F5244" s="0" t="s">
        <v>218</v>
      </c>
      <c r="G5244" s="0" t="s">
        <v>226</v>
      </c>
      <c r="H5244" s="0" t="s">
        <v>26</v>
      </c>
      <c r="I5244" s="0" t="n">
        <v>0</v>
      </c>
      <c r="J5244" s="2" t="str">
        <f aca="false">IF(A5244=K5244 AND( B5244=L5244) AND( C5244=M5244) AND( D5244=N5244) AND( E5244=O5244) AND( F5244=P5244) AND( G5244=Q5244) AND( H5244=R5244) AND( I5244=S5244),"Equal")</f>
        <v>Equal</v>
      </c>
      <c r="K5244" s="0" t="s">
        <v>251</v>
      </c>
      <c r="L5244" s="0" t="s">
        <v>244</v>
      </c>
      <c r="M5244" s="0" t="s">
        <v>133</v>
      </c>
      <c r="N5244" s="0" t="s">
        <v>14</v>
      </c>
      <c r="O5244" s="0" t="s">
        <v>103</v>
      </c>
      <c r="P5244" s="0" t="s">
        <v>218</v>
      </c>
      <c r="Q5244" s="0" t="s">
        <v>226</v>
      </c>
      <c r="R5244" s="0" t="s">
        <v>26</v>
      </c>
      <c r="S5244" s="0" t="n">
        <v>0</v>
      </c>
    </row>
    <row r="5245" customFormat="false" ht="12.8" hidden="false" customHeight="false" outlineLevel="0" collapsed="false">
      <c r="A5245" s="0" t="s">
        <v>251</v>
      </c>
      <c r="B5245" s="0" t="s">
        <v>244</v>
      </c>
      <c r="C5245" s="0" t="s">
        <v>133</v>
      </c>
      <c r="D5245" s="0" t="s">
        <v>14</v>
      </c>
      <c r="E5245" s="0" t="s">
        <v>103</v>
      </c>
      <c r="F5245" s="0" t="s">
        <v>218</v>
      </c>
      <c r="G5245" s="0" t="s">
        <v>219</v>
      </c>
      <c r="H5245" s="0" t="s">
        <v>41</v>
      </c>
      <c r="I5245" s="0" t="n">
        <v>2</v>
      </c>
      <c r="J5245" s="2" t="str">
        <f aca="false">IF(A5245=K5245 AND( B5245=L5245) AND( C5245=M5245) AND( D5245=N5245) AND( E5245=O5245) AND( F5245=P5245) AND( G5245=Q5245) AND( H5245=R5245) AND( I5245=S5245),"Equal")</f>
        <v>Equal</v>
      </c>
      <c r="K5245" s="0" t="s">
        <v>251</v>
      </c>
      <c r="L5245" s="0" t="s">
        <v>244</v>
      </c>
      <c r="M5245" s="0" t="s">
        <v>133</v>
      </c>
      <c r="N5245" s="0" t="s">
        <v>14</v>
      </c>
      <c r="O5245" s="0" t="s">
        <v>103</v>
      </c>
      <c r="P5245" s="0" t="s">
        <v>218</v>
      </c>
      <c r="Q5245" s="0" t="s">
        <v>219</v>
      </c>
      <c r="R5245" s="0" t="s">
        <v>41</v>
      </c>
      <c r="S5245" s="0" t="n">
        <v>2</v>
      </c>
    </row>
    <row r="5246" customFormat="false" ht="12.8" hidden="false" customHeight="false" outlineLevel="0" collapsed="false">
      <c r="A5246" s="0" t="s">
        <v>251</v>
      </c>
      <c r="B5246" s="0" t="s">
        <v>244</v>
      </c>
      <c r="C5246" s="0" t="s">
        <v>133</v>
      </c>
      <c r="D5246" s="0" t="s">
        <v>14</v>
      </c>
      <c r="E5246" s="0" t="s">
        <v>27</v>
      </c>
      <c r="F5246" s="0" t="s">
        <v>16</v>
      </c>
      <c r="G5246" s="0" t="s">
        <v>19</v>
      </c>
      <c r="H5246" s="0" t="s">
        <v>258</v>
      </c>
      <c r="I5246" s="0" t="n">
        <v>25</v>
      </c>
      <c r="J5246" s="2" t="str">
        <f aca="false">IF(A5246=K5246 AND( B5246=L5246) AND( C5246=M5246) AND( D5246=N5246) AND( E5246=O5246) AND( F5246=P5246) AND( G5246=Q5246) AND( H5246=R5246) AND( I5246=S5246),"Equal")</f>
        <v>Equal</v>
      </c>
      <c r="K5246" s="0" t="s">
        <v>251</v>
      </c>
      <c r="L5246" s="0" t="s">
        <v>244</v>
      </c>
      <c r="M5246" s="0" t="s">
        <v>133</v>
      </c>
      <c r="N5246" s="0" t="s">
        <v>14</v>
      </c>
      <c r="O5246" s="0" t="s">
        <v>27</v>
      </c>
      <c r="P5246" s="0" t="s">
        <v>16</v>
      </c>
      <c r="Q5246" s="0" t="s">
        <v>19</v>
      </c>
      <c r="R5246" s="0" t="s">
        <v>258</v>
      </c>
      <c r="S5246" s="0" t="n">
        <v>25</v>
      </c>
    </row>
    <row r="5247" customFormat="false" ht="12.8" hidden="false" customHeight="false" outlineLevel="0" collapsed="false">
      <c r="A5247" s="0" t="s">
        <v>251</v>
      </c>
      <c r="B5247" s="0" t="s">
        <v>244</v>
      </c>
      <c r="C5247" s="0" t="s">
        <v>133</v>
      </c>
      <c r="D5247" s="0" t="s">
        <v>14</v>
      </c>
      <c r="E5247" s="0" t="s">
        <v>27</v>
      </c>
      <c r="F5247" s="0" t="s">
        <v>16</v>
      </c>
      <c r="G5247" s="0" t="s">
        <v>29</v>
      </c>
      <c r="H5247" s="0" t="s">
        <v>26</v>
      </c>
      <c r="I5247" s="0" t="n">
        <v>7</v>
      </c>
      <c r="J5247" s="2" t="str">
        <f aca="false">IF(A5247=K5247 AND( B5247=L5247) AND( C5247=M5247) AND( D5247=N5247) AND( E5247=O5247) AND( F5247=P5247) AND( G5247=Q5247) AND( H5247=R5247) AND( I5247=S5247),"Equal")</f>
        <v>Equal</v>
      </c>
      <c r="K5247" s="0" t="s">
        <v>251</v>
      </c>
      <c r="L5247" s="0" t="s">
        <v>244</v>
      </c>
      <c r="M5247" s="0" t="s">
        <v>133</v>
      </c>
      <c r="N5247" s="0" t="s">
        <v>14</v>
      </c>
      <c r="O5247" s="0" t="s">
        <v>27</v>
      </c>
      <c r="P5247" s="0" t="s">
        <v>16</v>
      </c>
      <c r="Q5247" s="0" t="s">
        <v>29</v>
      </c>
      <c r="R5247" s="0" t="s">
        <v>26</v>
      </c>
      <c r="S5247" s="0" t="n">
        <v>7</v>
      </c>
    </row>
    <row r="5248" customFormat="false" ht="12.8" hidden="false" customHeight="false" outlineLevel="0" collapsed="false">
      <c r="A5248" s="0" t="s">
        <v>251</v>
      </c>
      <c r="B5248" s="0" t="s">
        <v>244</v>
      </c>
      <c r="C5248" s="0" t="s">
        <v>133</v>
      </c>
      <c r="D5248" s="0" t="s">
        <v>14</v>
      </c>
      <c r="E5248" s="0" t="s">
        <v>27</v>
      </c>
      <c r="F5248" s="0" t="s">
        <v>16</v>
      </c>
      <c r="G5248" s="0" t="s">
        <v>21</v>
      </c>
      <c r="H5248" s="0" t="s">
        <v>80</v>
      </c>
      <c r="I5248" s="0" t="n">
        <v>34</v>
      </c>
      <c r="J5248" s="2" t="str">
        <f aca="false">IF(A5248=K5248 AND( B5248=L5248) AND( C5248=M5248) AND( D5248=N5248) AND( E5248=O5248) AND( F5248=P5248) AND( G5248=Q5248) AND( H5248=R5248) AND( I5248=S5248),"Equal")</f>
        <v>Equal</v>
      </c>
      <c r="K5248" s="0" t="s">
        <v>251</v>
      </c>
      <c r="L5248" s="0" t="s">
        <v>244</v>
      </c>
      <c r="M5248" s="0" t="s">
        <v>133</v>
      </c>
      <c r="N5248" s="0" t="s">
        <v>14</v>
      </c>
      <c r="O5248" s="0" t="s">
        <v>27</v>
      </c>
      <c r="P5248" s="0" t="s">
        <v>16</v>
      </c>
      <c r="Q5248" s="0" t="s">
        <v>21</v>
      </c>
      <c r="R5248" s="0" t="s">
        <v>80</v>
      </c>
      <c r="S5248" s="0" t="n">
        <v>34</v>
      </c>
    </row>
    <row r="5249" customFormat="false" ht="12.8" hidden="false" customHeight="false" outlineLevel="0" collapsed="false">
      <c r="A5249" s="0" t="s">
        <v>251</v>
      </c>
      <c r="B5249" s="0" t="s">
        <v>244</v>
      </c>
      <c r="C5249" s="0" t="s">
        <v>133</v>
      </c>
      <c r="D5249" s="0" t="s">
        <v>14</v>
      </c>
      <c r="E5249" s="0" t="s">
        <v>27</v>
      </c>
      <c r="F5249" s="0" t="s">
        <v>16</v>
      </c>
      <c r="G5249" s="0" t="s">
        <v>23</v>
      </c>
      <c r="H5249" s="0" t="s">
        <v>49</v>
      </c>
      <c r="I5249" s="0" t="n">
        <v>7</v>
      </c>
      <c r="J5249" s="2" t="str">
        <f aca="false">IF(A5249=K5249 AND( B5249=L5249) AND( C5249=M5249) AND( D5249=N5249) AND( E5249=O5249) AND( F5249=P5249) AND( G5249=Q5249) AND( H5249=R5249) AND( I5249=S5249),"Equal")</f>
        <v>Equal</v>
      </c>
      <c r="K5249" s="0" t="s">
        <v>251</v>
      </c>
      <c r="L5249" s="0" t="s">
        <v>244</v>
      </c>
      <c r="M5249" s="0" t="s">
        <v>133</v>
      </c>
      <c r="N5249" s="0" t="s">
        <v>14</v>
      </c>
      <c r="O5249" s="0" t="s">
        <v>27</v>
      </c>
      <c r="P5249" s="0" t="s">
        <v>16</v>
      </c>
      <c r="Q5249" s="0" t="s">
        <v>23</v>
      </c>
      <c r="R5249" s="0" t="s">
        <v>49</v>
      </c>
      <c r="S5249" s="0" t="n">
        <v>7</v>
      </c>
    </row>
    <row r="5250" customFormat="false" ht="12.8" hidden="false" customHeight="false" outlineLevel="0" collapsed="false">
      <c r="A5250" s="0" t="s">
        <v>251</v>
      </c>
      <c r="B5250" s="0" t="s">
        <v>244</v>
      </c>
      <c r="C5250" s="0" t="s">
        <v>133</v>
      </c>
      <c r="D5250" s="0" t="s">
        <v>14</v>
      </c>
      <c r="E5250" s="0" t="s">
        <v>27</v>
      </c>
      <c r="F5250" s="0" t="s">
        <v>218</v>
      </c>
      <c r="G5250" s="0" t="s">
        <v>220</v>
      </c>
      <c r="H5250" s="0" t="s">
        <v>66</v>
      </c>
      <c r="I5250" s="0" t="n">
        <v>1</v>
      </c>
      <c r="J5250" s="2" t="str">
        <f aca="false">IF(A5250=K5250 AND( B5250=L5250) AND( C5250=M5250) AND( D5250=N5250) AND( E5250=O5250) AND( F5250=P5250) AND( G5250=Q5250) AND( H5250=R5250) AND( I5250=S5250),"Equal")</f>
        <v>Equal</v>
      </c>
      <c r="K5250" s="0" t="s">
        <v>251</v>
      </c>
      <c r="L5250" s="0" t="s">
        <v>244</v>
      </c>
      <c r="M5250" s="0" t="s">
        <v>133</v>
      </c>
      <c r="N5250" s="0" t="s">
        <v>14</v>
      </c>
      <c r="O5250" s="0" t="s">
        <v>27</v>
      </c>
      <c r="P5250" s="0" t="s">
        <v>218</v>
      </c>
      <c r="Q5250" s="0" t="s">
        <v>220</v>
      </c>
      <c r="R5250" s="0" t="s">
        <v>66</v>
      </c>
      <c r="S5250" s="0" t="n">
        <v>1</v>
      </c>
    </row>
    <row r="5251" customFormat="false" ht="12.8" hidden="false" customHeight="false" outlineLevel="0" collapsed="false">
      <c r="A5251" s="0" t="s">
        <v>251</v>
      </c>
      <c r="B5251" s="0" t="s">
        <v>244</v>
      </c>
      <c r="C5251" s="0" t="s">
        <v>133</v>
      </c>
      <c r="D5251" s="0" t="s">
        <v>14</v>
      </c>
      <c r="E5251" s="0" t="s">
        <v>27</v>
      </c>
      <c r="F5251" s="0" t="s">
        <v>218</v>
      </c>
      <c r="G5251" s="0" t="s">
        <v>224</v>
      </c>
      <c r="H5251" s="0" t="s">
        <v>26</v>
      </c>
      <c r="I5251" s="0" t="n">
        <v>0</v>
      </c>
      <c r="J5251" s="2" t="str">
        <f aca="false">IF(A5251=K5251 AND( B5251=L5251) AND( C5251=M5251) AND( D5251=N5251) AND( E5251=O5251) AND( F5251=P5251) AND( G5251=Q5251) AND( H5251=R5251) AND( I5251=S5251),"Equal")</f>
        <v>Equal</v>
      </c>
      <c r="K5251" s="0" t="s">
        <v>251</v>
      </c>
      <c r="L5251" s="0" t="s">
        <v>244</v>
      </c>
      <c r="M5251" s="0" t="s">
        <v>133</v>
      </c>
      <c r="N5251" s="0" t="s">
        <v>14</v>
      </c>
      <c r="O5251" s="0" t="s">
        <v>27</v>
      </c>
      <c r="P5251" s="0" t="s">
        <v>218</v>
      </c>
      <c r="Q5251" s="0" t="s">
        <v>224</v>
      </c>
      <c r="R5251" s="0" t="s">
        <v>26</v>
      </c>
      <c r="S5251" s="0" t="n">
        <v>0</v>
      </c>
    </row>
    <row r="5252" customFormat="false" ht="12.8" hidden="false" customHeight="false" outlineLevel="0" collapsed="false">
      <c r="A5252" s="0" t="s">
        <v>251</v>
      </c>
      <c r="B5252" s="0" t="s">
        <v>244</v>
      </c>
      <c r="C5252" s="0" t="s">
        <v>133</v>
      </c>
      <c r="D5252" s="0" t="s">
        <v>14</v>
      </c>
      <c r="E5252" s="0" t="s">
        <v>141</v>
      </c>
      <c r="F5252" s="0" t="s">
        <v>218</v>
      </c>
      <c r="G5252" s="0" t="s">
        <v>219</v>
      </c>
      <c r="H5252" s="0" t="s">
        <v>18</v>
      </c>
      <c r="I5252" s="0" t="n">
        <v>0</v>
      </c>
      <c r="J5252" s="2" t="str">
        <f aca="false">IF(A5252=K5252 AND( B5252=L5252) AND( C5252=M5252) AND( D5252=N5252) AND( E5252=O5252) AND( F5252=P5252) AND( G5252=Q5252) AND( H5252=R5252) AND( I5252=S5252),"Equal")</f>
        <v>Equal</v>
      </c>
      <c r="K5252" s="0" t="s">
        <v>251</v>
      </c>
      <c r="L5252" s="0" t="s">
        <v>244</v>
      </c>
      <c r="M5252" s="0" t="s">
        <v>133</v>
      </c>
      <c r="N5252" s="0" t="s">
        <v>14</v>
      </c>
      <c r="O5252" s="0" t="s">
        <v>141</v>
      </c>
      <c r="P5252" s="0" t="s">
        <v>218</v>
      </c>
      <c r="Q5252" s="0" t="s">
        <v>219</v>
      </c>
      <c r="R5252" s="0" t="s">
        <v>18</v>
      </c>
      <c r="S5252" s="0" t="n">
        <v>0</v>
      </c>
    </row>
    <row r="5253" customFormat="false" ht="12.8" hidden="false" customHeight="false" outlineLevel="0" collapsed="false">
      <c r="A5253" s="0" t="s">
        <v>259</v>
      </c>
      <c r="B5253" s="0" t="s">
        <v>244</v>
      </c>
      <c r="C5253" s="0" t="s">
        <v>238</v>
      </c>
      <c r="D5253" s="0" t="s">
        <v>14</v>
      </c>
      <c r="E5253" s="0" t="s">
        <v>15</v>
      </c>
      <c r="F5253" s="0" t="s">
        <v>16</v>
      </c>
      <c r="G5253" s="0" t="s">
        <v>19</v>
      </c>
      <c r="H5253" s="0" t="s">
        <v>53</v>
      </c>
      <c r="I5253" s="0" t="n">
        <v>17</v>
      </c>
      <c r="J5253" s="2" t="str">
        <f aca="false">IF(A5253=K5253 AND( B5253=L5253) AND( C5253=M5253) AND( D5253=N5253) AND( E5253=O5253) AND( F5253=P5253) AND( G5253=Q5253) AND( H5253=R5253) AND( I5253=S5253),"Equal")</f>
        <v>Equal</v>
      </c>
      <c r="K5253" s="0" t="s">
        <v>259</v>
      </c>
      <c r="L5253" s="0" t="s">
        <v>244</v>
      </c>
      <c r="M5253" s="0" t="s">
        <v>238</v>
      </c>
      <c r="N5253" s="0" t="s">
        <v>14</v>
      </c>
      <c r="O5253" s="0" t="s">
        <v>15</v>
      </c>
      <c r="P5253" s="0" t="s">
        <v>16</v>
      </c>
      <c r="Q5253" s="0" t="s">
        <v>19</v>
      </c>
      <c r="R5253" s="0" t="s">
        <v>53</v>
      </c>
      <c r="S5253" s="0" t="n">
        <v>17</v>
      </c>
    </row>
    <row r="5254" customFormat="false" ht="12.8" hidden="false" customHeight="false" outlineLevel="0" collapsed="false">
      <c r="A5254" s="0" t="s">
        <v>259</v>
      </c>
      <c r="B5254" s="0" t="s">
        <v>244</v>
      </c>
      <c r="C5254" s="0" t="s">
        <v>238</v>
      </c>
      <c r="D5254" s="0" t="s">
        <v>14</v>
      </c>
      <c r="E5254" s="0" t="s">
        <v>15</v>
      </c>
      <c r="F5254" s="0" t="s">
        <v>16</v>
      </c>
      <c r="G5254" s="0" t="s">
        <v>23</v>
      </c>
      <c r="H5254" s="0" t="s">
        <v>26</v>
      </c>
      <c r="I5254" s="0" t="n">
        <v>3</v>
      </c>
      <c r="J5254" s="2" t="str">
        <f aca="false">IF(A5254=K5254 AND( B5254=L5254) AND( C5254=M5254) AND( D5254=N5254) AND( E5254=O5254) AND( F5254=P5254) AND( G5254=Q5254) AND( H5254=R5254) AND( I5254=S5254),"Equal")</f>
        <v>Equal</v>
      </c>
      <c r="K5254" s="0" t="s">
        <v>259</v>
      </c>
      <c r="L5254" s="0" t="s">
        <v>244</v>
      </c>
      <c r="M5254" s="0" t="s">
        <v>238</v>
      </c>
      <c r="N5254" s="0" t="s">
        <v>14</v>
      </c>
      <c r="O5254" s="0" t="s">
        <v>15</v>
      </c>
      <c r="P5254" s="0" t="s">
        <v>16</v>
      </c>
      <c r="Q5254" s="0" t="s">
        <v>23</v>
      </c>
      <c r="R5254" s="0" t="s">
        <v>26</v>
      </c>
      <c r="S5254" s="0" t="n">
        <v>3</v>
      </c>
    </row>
    <row r="5255" customFormat="false" ht="12.8" hidden="false" customHeight="false" outlineLevel="0" collapsed="false">
      <c r="A5255" s="0" t="s">
        <v>259</v>
      </c>
      <c r="B5255" s="0" t="s">
        <v>244</v>
      </c>
      <c r="C5255" s="0" t="s">
        <v>238</v>
      </c>
      <c r="D5255" s="0" t="s">
        <v>14</v>
      </c>
      <c r="E5255" s="0" t="s">
        <v>25</v>
      </c>
      <c r="F5255" s="0" t="s">
        <v>16</v>
      </c>
      <c r="G5255" s="0" t="s">
        <v>19</v>
      </c>
      <c r="H5255" s="0" t="s">
        <v>37</v>
      </c>
      <c r="I5255" s="0" t="n">
        <v>31</v>
      </c>
      <c r="J5255" s="2" t="str">
        <f aca="false">IF(A5255=K5255 AND( B5255=L5255) AND( C5255=M5255) AND( D5255=N5255) AND( E5255=O5255) AND( F5255=P5255) AND( G5255=Q5255) AND( H5255=R5255) AND( I5255=S5255),"Equal")</f>
        <v>Equal</v>
      </c>
      <c r="K5255" s="0" t="s">
        <v>259</v>
      </c>
      <c r="L5255" s="0" t="s">
        <v>244</v>
      </c>
      <c r="M5255" s="0" t="s">
        <v>238</v>
      </c>
      <c r="N5255" s="0" t="s">
        <v>14</v>
      </c>
      <c r="O5255" s="0" t="s">
        <v>25</v>
      </c>
      <c r="P5255" s="0" t="s">
        <v>16</v>
      </c>
      <c r="Q5255" s="0" t="s">
        <v>19</v>
      </c>
      <c r="R5255" s="0" t="s">
        <v>37</v>
      </c>
      <c r="S5255" s="0" t="n">
        <v>31</v>
      </c>
    </row>
    <row r="5256" customFormat="false" ht="12.8" hidden="false" customHeight="false" outlineLevel="0" collapsed="false">
      <c r="A5256" s="0" t="s">
        <v>259</v>
      </c>
      <c r="B5256" s="0" t="s">
        <v>244</v>
      </c>
      <c r="C5256" s="0" t="s">
        <v>238</v>
      </c>
      <c r="D5256" s="0" t="s">
        <v>14</v>
      </c>
      <c r="E5256" s="0" t="s">
        <v>25</v>
      </c>
      <c r="F5256" s="0" t="s">
        <v>218</v>
      </c>
      <c r="G5256" s="0" t="s">
        <v>219</v>
      </c>
      <c r="H5256" s="0" t="s">
        <v>26</v>
      </c>
      <c r="I5256" s="0" t="n">
        <v>0</v>
      </c>
      <c r="J5256" s="2" t="str">
        <f aca="false">IF(A5256=K5256 AND( B5256=L5256) AND( C5256=M5256) AND( D5256=N5256) AND( E5256=O5256) AND( F5256=P5256) AND( G5256=Q5256) AND( H5256=R5256) AND( I5256=S5256),"Equal")</f>
        <v>Equal</v>
      </c>
      <c r="K5256" s="0" t="s">
        <v>259</v>
      </c>
      <c r="L5256" s="0" t="s">
        <v>244</v>
      </c>
      <c r="M5256" s="0" t="s">
        <v>238</v>
      </c>
      <c r="N5256" s="0" t="s">
        <v>14</v>
      </c>
      <c r="O5256" s="0" t="s">
        <v>25</v>
      </c>
      <c r="P5256" s="0" t="s">
        <v>218</v>
      </c>
      <c r="Q5256" s="0" t="s">
        <v>219</v>
      </c>
      <c r="R5256" s="0" t="s">
        <v>26</v>
      </c>
      <c r="S5256" s="0" t="n">
        <v>0</v>
      </c>
    </row>
    <row r="5257" customFormat="false" ht="12.8" hidden="false" customHeight="false" outlineLevel="0" collapsed="false">
      <c r="A5257" s="0" t="s">
        <v>259</v>
      </c>
      <c r="B5257" s="0" t="s">
        <v>244</v>
      </c>
      <c r="C5257" s="0" t="s">
        <v>238</v>
      </c>
      <c r="D5257" s="0" t="s">
        <v>14</v>
      </c>
      <c r="E5257" s="0" t="s">
        <v>103</v>
      </c>
      <c r="F5257" s="0" t="s">
        <v>16</v>
      </c>
      <c r="G5257" s="0" t="s">
        <v>220</v>
      </c>
      <c r="H5257" s="0" t="s">
        <v>26</v>
      </c>
      <c r="I5257" s="0" t="n">
        <v>0</v>
      </c>
      <c r="J5257" s="2" t="str">
        <f aca="false">IF(A5257=K5257 AND( B5257=L5257) AND( C5257=M5257) AND( D5257=N5257) AND( E5257=O5257) AND( F5257=P5257) AND( G5257=Q5257) AND( H5257=R5257) AND( I5257=S5257),"Equal")</f>
        <v>Equal</v>
      </c>
      <c r="K5257" s="0" t="s">
        <v>259</v>
      </c>
      <c r="L5257" s="0" t="s">
        <v>244</v>
      </c>
      <c r="M5257" s="0" t="s">
        <v>238</v>
      </c>
      <c r="N5257" s="0" t="s">
        <v>14</v>
      </c>
      <c r="O5257" s="0" t="s">
        <v>103</v>
      </c>
      <c r="P5257" s="0" t="s">
        <v>16</v>
      </c>
      <c r="Q5257" s="0" t="s">
        <v>220</v>
      </c>
      <c r="R5257" s="0" t="s">
        <v>26</v>
      </c>
      <c r="S5257" s="0" t="n">
        <v>0</v>
      </c>
    </row>
    <row r="5258" customFormat="false" ht="12.8" hidden="false" customHeight="false" outlineLevel="0" collapsed="false">
      <c r="A5258" s="0" t="s">
        <v>259</v>
      </c>
      <c r="B5258" s="0" t="s">
        <v>244</v>
      </c>
      <c r="C5258" s="0" t="s">
        <v>238</v>
      </c>
      <c r="D5258" s="0" t="s">
        <v>14</v>
      </c>
      <c r="E5258" s="0" t="s">
        <v>103</v>
      </c>
      <c r="F5258" s="0" t="s">
        <v>16</v>
      </c>
      <c r="G5258" s="0" t="s">
        <v>224</v>
      </c>
      <c r="H5258" s="0" t="s">
        <v>18</v>
      </c>
      <c r="I5258" s="0" t="n">
        <v>0</v>
      </c>
      <c r="J5258" s="2" t="str">
        <f aca="false">IF(A5258=K5258 AND( B5258=L5258) AND( C5258=M5258) AND( D5258=N5258) AND( E5258=O5258) AND( F5258=P5258) AND( G5258=Q5258) AND( H5258=R5258) AND( I5258=S5258),"Equal")</f>
        <v>Equal</v>
      </c>
      <c r="K5258" s="0" t="s">
        <v>259</v>
      </c>
      <c r="L5258" s="0" t="s">
        <v>244</v>
      </c>
      <c r="M5258" s="0" t="s">
        <v>238</v>
      </c>
      <c r="N5258" s="0" t="s">
        <v>14</v>
      </c>
      <c r="O5258" s="0" t="s">
        <v>103</v>
      </c>
      <c r="P5258" s="0" t="s">
        <v>16</v>
      </c>
      <c r="Q5258" s="0" t="s">
        <v>224</v>
      </c>
      <c r="R5258" s="0" t="s">
        <v>18</v>
      </c>
      <c r="S5258" s="0" t="n">
        <v>0</v>
      </c>
    </row>
    <row r="5259" customFormat="false" ht="12.8" hidden="false" customHeight="false" outlineLevel="0" collapsed="false">
      <c r="A5259" s="0" t="s">
        <v>259</v>
      </c>
      <c r="B5259" s="0" t="s">
        <v>244</v>
      </c>
      <c r="C5259" s="0" t="s">
        <v>238</v>
      </c>
      <c r="D5259" s="0" t="s">
        <v>14</v>
      </c>
      <c r="E5259" s="0" t="s">
        <v>103</v>
      </c>
      <c r="F5259" s="0" t="s">
        <v>16</v>
      </c>
      <c r="G5259" s="0" t="s">
        <v>19</v>
      </c>
      <c r="H5259" s="0" t="s">
        <v>26</v>
      </c>
      <c r="I5259" s="0" t="n">
        <v>3</v>
      </c>
      <c r="J5259" s="2" t="str">
        <f aca="false">IF(A5259=K5259 AND( B5259=L5259) AND( C5259=M5259) AND( D5259=N5259) AND( E5259=O5259) AND( F5259=P5259) AND( G5259=Q5259) AND( H5259=R5259) AND( I5259=S5259),"Equal")</f>
        <v>Equal</v>
      </c>
      <c r="K5259" s="0" t="s">
        <v>259</v>
      </c>
      <c r="L5259" s="0" t="s">
        <v>244</v>
      </c>
      <c r="M5259" s="0" t="s">
        <v>238</v>
      </c>
      <c r="N5259" s="0" t="s">
        <v>14</v>
      </c>
      <c r="O5259" s="0" t="s">
        <v>103</v>
      </c>
      <c r="P5259" s="0" t="s">
        <v>16</v>
      </c>
      <c r="Q5259" s="0" t="s">
        <v>19</v>
      </c>
      <c r="R5259" s="0" t="s">
        <v>26</v>
      </c>
      <c r="S5259" s="0" t="n">
        <v>3</v>
      </c>
    </row>
    <row r="5260" customFormat="false" ht="12.8" hidden="false" customHeight="false" outlineLevel="0" collapsed="false">
      <c r="A5260" s="0" t="s">
        <v>259</v>
      </c>
      <c r="B5260" s="0" t="s">
        <v>244</v>
      </c>
      <c r="C5260" s="0" t="s">
        <v>238</v>
      </c>
      <c r="D5260" s="0" t="s">
        <v>14</v>
      </c>
      <c r="E5260" s="0" t="s">
        <v>103</v>
      </c>
      <c r="F5260" s="0" t="s">
        <v>218</v>
      </c>
      <c r="G5260" s="0" t="s">
        <v>224</v>
      </c>
      <c r="H5260" s="0" t="s">
        <v>18</v>
      </c>
      <c r="I5260" s="0" t="n">
        <v>0</v>
      </c>
      <c r="J5260" s="2" t="str">
        <f aca="false">IF(A5260=K5260 AND( B5260=L5260) AND( C5260=M5260) AND( D5260=N5260) AND( E5260=O5260) AND( F5260=P5260) AND( G5260=Q5260) AND( H5260=R5260) AND( I5260=S5260),"Equal")</f>
        <v>Equal</v>
      </c>
      <c r="K5260" s="0" t="s">
        <v>259</v>
      </c>
      <c r="L5260" s="0" t="s">
        <v>244</v>
      </c>
      <c r="M5260" s="0" t="s">
        <v>238</v>
      </c>
      <c r="N5260" s="0" t="s">
        <v>14</v>
      </c>
      <c r="O5260" s="0" t="s">
        <v>103</v>
      </c>
      <c r="P5260" s="0" t="s">
        <v>218</v>
      </c>
      <c r="Q5260" s="0" t="s">
        <v>224</v>
      </c>
      <c r="R5260" s="0" t="s">
        <v>18</v>
      </c>
      <c r="S5260" s="0" t="n">
        <v>0</v>
      </c>
    </row>
    <row r="5261" customFormat="false" ht="12.8" hidden="false" customHeight="false" outlineLevel="0" collapsed="false">
      <c r="A5261" s="0" t="s">
        <v>259</v>
      </c>
      <c r="B5261" s="0" t="s">
        <v>244</v>
      </c>
      <c r="C5261" s="0" t="s">
        <v>238</v>
      </c>
      <c r="D5261" s="0" t="s">
        <v>14</v>
      </c>
      <c r="E5261" s="0" t="s">
        <v>103</v>
      </c>
      <c r="F5261" s="0" t="s">
        <v>218</v>
      </c>
      <c r="G5261" s="0" t="s">
        <v>219</v>
      </c>
      <c r="H5261" s="0" t="s">
        <v>22</v>
      </c>
      <c r="I5261" s="0" t="n">
        <v>0</v>
      </c>
      <c r="J5261" s="2" t="str">
        <f aca="false">IF(A5261=K5261 AND( B5261=L5261) AND( C5261=M5261) AND( D5261=N5261) AND( E5261=O5261) AND( F5261=P5261) AND( G5261=Q5261) AND( H5261=R5261) AND( I5261=S5261),"Equal")</f>
        <v>Equal</v>
      </c>
      <c r="K5261" s="0" t="s">
        <v>259</v>
      </c>
      <c r="L5261" s="0" t="s">
        <v>244</v>
      </c>
      <c r="M5261" s="0" t="s">
        <v>238</v>
      </c>
      <c r="N5261" s="0" t="s">
        <v>14</v>
      </c>
      <c r="O5261" s="0" t="s">
        <v>103</v>
      </c>
      <c r="P5261" s="0" t="s">
        <v>218</v>
      </c>
      <c r="Q5261" s="0" t="s">
        <v>219</v>
      </c>
      <c r="R5261" s="0" t="s">
        <v>22</v>
      </c>
      <c r="S5261" s="0" t="n">
        <v>0</v>
      </c>
    </row>
    <row r="5262" customFormat="false" ht="12.8" hidden="false" customHeight="false" outlineLevel="0" collapsed="false">
      <c r="A5262" s="0" t="s">
        <v>259</v>
      </c>
      <c r="B5262" s="0" t="s">
        <v>244</v>
      </c>
      <c r="C5262" s="0" t="s">
        <v>238</v>
      </c>
      <c r="D5262" s="0" t="s">
        <v>14</v>
      </c>
      <c r="E5262" s="0" t="s">
        <v>27</v>
      </c>
      <c r="F5262" s="0" t="s">
        <v>16</v>
      </c>
      <c r="G5262" s="0" t="s">
        <v>56</v>
      </c>
      <c r="H5262" s="0" t="s">
        <v>26</v>
      </c>
      <c r="I5262" s="0" t="n">
        <v>2</v>
      </c>
      <c r="J5262" s="2" t="str">
        <f aca="false">IF(A5262=K5262 AND( B5262=L5262) AND( C5262=M5262) AND( D5262=N5262) AND( E5262=O5262) AND( F5262=P5262) AND( G5262=Q5262) AND( H5262=R5262) AND( I5262=S5262),"Equal")</f>
        <v>Equal</v>
      </c>
      <c r="K5262" s="0" t="s">
        <v>259</v>
      </c>
      <c r="L5262" s="0" t="s">
        <v>244</v>
      </c>
      <c r="M5262" s="0" t="s">
        <v>238</v>
      </c>
      <c r="N5262" s="0" t="s">
        <v>14</v>
      </c>
      <c r="O5262" s="0" t="s">
        <v>27</v>
      </c>
      <c r="P5262" s="0" t="s">
        <v>16</v>
      </c>
      <c r="Q5262" s="0" t="s">
        <v>56</v>
      </c>
      <c r="R5262" s="0" t="s">
        <v>26</v>
      </c>
      <c r="S5262" s="0" t="n">
        <v>2</v>
      </c>
    </row>
    <row r="5263" customFormat="false" ht="12.8" hidden="false" customHeight="false" outlineLevel="0" collapsed="false">
      <c r="A5263" s="0" t="s">
        <v>259</v>
      </c>
      <c r="B5263" s="0" t="s">
        <v>244</v>
      </c>
      <c r="C5263" s="0" t="s">
        <v>238</v>
      </c>
      <c r="D5263" s="0" t="s">
        <v>14</v>
      </c>
      <c r="E5263" s="0" t="s">
        <v>27</v>
      </c>
      <c r="F5263" s="0" t="s">
        <v>16</v>
      </c>
      <c r="G5263" s="0" t="s">
        <v>224</v>
      </c>
      <c r="H5263" s="0" t="s">
        <v>53</v>
      </c>
      <c r="I5263" s="0" t="n">
        <v>0</v>
      </c>
      <c r="J5263" s="2" t="str">
        <f aca="false">IF(A5263=K5263 AND( B5263=L5263) AND( C5263=M5263) AND( D5263=N5263) AND( E5263=O5263) AND( F5263=P5263) AND( G5263=Q5263) AND( H5263=R5263) AND( I5263=S5263),"Equal")</f>
        <v>Equal</v>
      </c>
      <c r="K5263" s="0" t="s">
        <v>259</v>
      </c>
      <c r="L5263" s="0" t="s">
        <v>244</v>
      </c>
      <c r="M5263" s="0" t="s">
        <v>238</v>
      </c>
      <c r="N5263" s="0" t="s">
        <v>14</v>
      </c>
      <c r="O5263" s="0" t="s">
        <v>27</v>
      </c>
      <c r="P5263" s="0" t="s">
        <v>16</v>
      </c>
      <c r="Q5263" s="0" t="s">
        <v>224</v>
      </c>
      <c r="R5263" s="0" t="s">
        <v>53</v>
      </c>
      <c r="S5263" s="0" t="n">
        <v>0</v>
      </c>
    </row>
    <row r="5264" customFormat="false" ht="12.8" hidden="false" customHeight="false" outlineLevel="0" collapsed="false">
      <c r="A5264" s="0" t="s">
        <v>259</v>
      </c>
      <c r="B5264" s="0" t="s">
        <v>244</v>
      </c>
      <c r="C5264" s="0" t="s">
        <v>238</v>
      </c>
      <c r="D5264" s="0" t="s">
        <v>14</v>
      </c>
      <c r="E5264" s="0" t="s">
        <v>27</v>
      </c>
      <c r="F5264" s="0" t="s">
        <v>16</v>
      </c>
      <c r="G5264" s="0" t="s">
        <v>19</v>
      </c>
      <c r="H5264" s="0" t="s">
        <v>41</v>
      </c>
      <c r="I5264" s="0" t="n">
        <v>24</v>
      </c>
      <c r="J5264" s="2" t="str">
        <f aca="false">IF(A5264=K5264 AND( B5264=L5264) AND( C5264=M5264) AND( D5264=N5264) AND( E5264=O5264) AND( F5264=P5264) AND( G5264=Q5264) AND( H5264=R5264) AND( I5264=S5264),"Equal")</f>
        <v>Equal</v>
      </c>
      <c r="K5264" s="0" t="s">
        <v>259</v>
      </c>
      <c r="L5264" s="0" t="s">
        <v>244</v>
      </c>
      <c r="M5264" s="0" t="s">
        <v>238</v>
      </c>
      <c r="N5264" s="0" t="s">
        <v>14</v>
      </c>
      <c r="O5264" s="0" t="s">
        <v>27</v>
      </c>
      <c r="P5264" s="0" t="s">
        <v>16</v>
      </c>
      <c r="Q5264" s="0" t="s">
        <v>19</v>
      </c>
      <c r="R5264" s="0" t="s">
        <v>41</v>
      </c>
      <c r="S5264" s="0" t="n">
        <v>24</v>
      </c>
    </row>
    <row r="5265" customFormat="false" ht="12.8" hidden="false" customHeight="false" outlineLevel="0" collapsed="false">
      <c r="A5265" s="0" t="s">
        <v>259</v>
      </c>
      <c r="B5265" s="0" t="s">
        <v>244</v>
      </c>
      <c r="C5265" s="0" t="s">
        <v>238</v>
      </c>
      <c r="D5265" s="0" t="s">
        <v>14</v>
      </c>
      <c r="E5265" s="0" t="s">
        <v>27</v>
      </c>
      <c r="F5265" s="0" t="s">
        <v>16</v>
      </c>
      <c r="G5265" s="0" t="s">
        <v>21</v>
      </c>
      <c r="H5265" s="0" t="s">
        <v>26</v>
      </c>
      <c r="I5265" s="0" t="n">
        <v>0</v>
      </c>
      <c r="J5265" s="2" t="str">
        <f aca="false">IF(A5265=K5265 AND( B5265=L5265) AND( C5265=M5265) AND( D5265=N5265) AND( E5265=O5265) AND( F5265=P5265) AND( G5265=Q5265) AND( H5265=R5265) AND( I5265=S5265),"Equal")</f>
        <v>Equal</v>
      </c>
      <c r="K5265" s="0" t="s">
        <v>259</v>
      </c>
      <c r="L5265" s="0" t="s">
        <v>244</v>
      </c>
      <c r="M5265" s="0" t="s">
        <v>238</v>
      </c>
      <c r="N5265" s="0" t="s">
        <v>14</v>
      </c>
      <c r="O5265" s="0" t="s">
        <v>27</v>
      </c>
      <c r="P5265" s="0" t="s">
        <v>16</v>
      </c>
      <c r="Q5265" s="0" t="s">
        <v>21</v>
      </c>
      <c r="R5265" s="0" t="s">
        <v>26</v>
      </c>
      <c r="S5265" s="0" t="n">
        <v>0</v>
      </c>
    </row>
    <row r="5266" customFormat="false" ht="12.8" hidden="false" customHeight="false" outlineLevel="0" collapsed="false">
      <c r="A5266" s="0" t="s">
        <v>259</v>
      </c>
      <c r="B5266" s="0" t="s">
        <v>244</v>
      </c>
      <c r="C5266" s="0" t="s">
        <v>238</v>
      </c>
      <c r="D5266" s="0" t="s">
        <v>14</v>
      </c>
      <c r="E5266" s="0" t="s">
        <v>27</v>
      </c>
      <c r="F5266" s="0" t="s">
        <v>16</v>
      </c>
      <c r="G5266" s="0" t="s">
        <v>154</v>
      </c>
      <c r="H5266" s="0" t="s">
        <v>26</v>
      </c>
      <c r="I5266" s="0" t="n">
        <v>2</v>
      </c>
      <c r="J5266" s="2" t="str">
        <f aca="false">IF(A5266=K5266 AND( B5266=L5266) AND( C5266=M5266) AND( D5266=N5266) AND( E5266=O5266) AND( F5266=P5266) AND( G5266=Q5266) AND( H5266=R5266) AND( I5266=S5266),"Equal")</f>
        <v>Equal</v>
      </c>
      <c r="K5266" s="0" t="s">
        <v>259</v>
      </c>
      <c r="L5266" s="0" t="s">
        <v>244</v>
      </c>
      <c r="M5266" s="0" t="s">
        <v>238</v>
      </c>
      <c r="N5266" s="0" t="s">
        <v>14</v>
      </c>
      <c r="O5266" s="0" t="s">
        <v>27</v>
      </c>
      <c r="P5266" s="0" t="s">
        <v>16</v>
      </c>
      <c r="Q5266" s="0" t="s">
        <v>154</v>
      </c>
      <c r="R5266" s="0" t="s">
        <v>26</v>
      </c>
      <c r="S5266" s="0" t="n">
        <v>2</v>
      </c>
    </row>
    <row r="5267" customFormat="false" ht="12.8" hidden="false" customHeight="false" outlineLevel="0" collapsed="false">
      <c r="A5267" s="0" t="s">
        <v>259</v>
      </c>
      <c r="B5267" s="0" t="s">
        <v>244</v>
      </c>
      <c r="C5267" s="0" t="s">
        <v>238</v>
      </c>
      <c r="D5267" s="0" t="s">
        <v>14</v>
      </c>
      <c r="E5267" s="0" t="s">
        <v>27</v>
      </c>
      <c r="F5267" s="0" t="s">
        <v>16</v>
      </c>
      <c r="G5267" s="0" t="s">
        <v>23</v>
      </c>
      <c r="H5267" s="0" t="s">
        <v>48</v>
      </c>
      <c r="I5267" s="0" t="n">
        <v>9</v>
      </c>
      <c r="J5267" s="2" t="str">
        <f aca="false">IF(A5267=K5267 AND( B5267=L5267) AND( C5267=M5267) AND( D5267=N5267) AND( E5267=O5267) AND( F5267=P5267) AND( G5267=Q5267) AND( H5267=R5267) AND( I5267=S5267),"Equal")</f>
        <v>Equal</v>
      </c>
      <c r="K5267" s="0" t="s">
        <v>259</v>
      </c>
      <c r="L5267" s="0" t="s">
        <v>244</v>
      </c>
      <c r="M5267" s="0" t="s">
        <v>238</v>
      </c>
      <c r="N5267" s="0" t="s">
        <v>14</v>
      </c>
      <c r="O5267" s="0" t="s">
        <v>27</v>
      </c>
      <c r="P5267" s="0" t="s">
        <v>16</v>
      </c>
      <c r="Q5267" s="0" t="s">
        <v>23</v>
      </c>
      <c r="R5267" s="0" t="s">
        <v>48</v>
      </c>
      <c r="S5267" s="0" t="n">
        <v>9</v>
      </c>
    </row>
    <row r="5268" customFormat="false" ht="12.8" hidden="false" customHeight="false" outlineLevel="0" collapsed="false">
      <c r="A5268" s="0" t="s">
        <v>259</v>
      </c>
      <c r="B5268" s="0" t="s">
        <v>244</v>
      </c>
      <c r="C5268" s="0" t="s">
        <v>238</v>
      </c>
      <c r="D5268" s="0" t="s">
        <v>14</v>
      </c>
      <c r="E5268" s="0" t="s">
        <v>27</v>
      </c>
      <c r="F5268" s="0" t="s">
        <v>16</v>
      </c>
      <c r="G5268" s="0" t="s">
        <v>219</v>
      </c>
      <c r="H5268" s="0" t="s">
        <v>30</v>
      </c>
      <c r="I5268" s="0" t="n">
        <v>0</v>
      </c>
      <c r="J5268" s="2" t="str">
        <f aca="false">IF(A5268=K5268 AND( B5268=L5268) AND( C5268=M5268) AND( D5268=N5268) AND( E5268=O5268) AND( F5268=P5268) AND( G5268=Q5268) AND( H5268=R5268) AND( I5268=S5268),"Equal")</f>
        <v>Equal</v>
      </c>
      <c r="K5268" s="0" t="s">
        <v>259</v>
      </c>
      <c r="L5268" s="0" t="s">
        <v>244</v>
      </c>
      <c r="M5268" s="0" t="s">
        <v>238</v>
      </c>
      <c r="N5268" s="0" t="s">
        <v>14</v>
      </c>
      <c r="O5268" s="0" t="s">
        <v>27</v>
      </c>
      <c r="P5268" s="0" t="s">
        <v>16</v>
      </c>
      <c r="Q5268" s="0" t="s">
        <v>219</v>
      </c>
      <c r="R5268" s="0" t="s">
        <v>30</v>
      </c>
      <c r="S5268" s="0" t="n">
        <v>0</v>
      </c>
    </row>
    <row r="5269" customFormat="false" ht="12.8" hidden="false" customHeight="false" outlineLevel="0" collapsed="false">
      <c r="A5269" s="0" t="s">
        <v>259</v>
      </c>
      <c r="B5269" s="0" t="s">
        <v>244</v>
      </c>
      <c r="C5269" s="0" t="s">
        <v>238</v>
      </c>
      <c r="D5269" s="0" t="s">
        <v>14</v>
      </c>
      <c r="E5269" s="0" t="s">
        <v>27</v>
      </c>
      <c r="F5269" s="0" t="s">
        <v>218</v>
      </c>
      <c r="G5269" s="0" t="s">
        <v>220</v>
      </c>
      <c r="H5269" s="0" t="s">
        <v>37</v>
      </c>
      <c r="I5269" s="0" t="n">
        <v>0</v>
      </c>
      <c r="J5269" s="2" t="str">
        <f aca="false">IF(A5269=K5269 AND( B5269=L5269) AND( C5269=M5269) AND( D5269=N5269) AND( E5269=O5269) AND( F5269=P5269) AND( G5269=Q5269) AND( H5269=R5269) AND( I5269=S5269),"Equal")</f>
        <v>Equal</v>
      </c>
      <c r="K5269" s="0" t="s">
        <v>259</v>
      </c>
      <c r="L5269" s="0" t="s">
        <v>244</v>
      </c>
      <c r="M5269" s="0" t="s">
        <v>238</v>
      </c>
      <c r="N5269" s="0" t="s">
        <v>14</v>
      </c>
      <c r="O5269" s="0" t="s">
        <v>27</v>
      </c>
      <c r="P5269" s="0" t="s">
        <v>218</v>
      </c>
      <c r="Q5269" s="0" t="s">
        <v>220</v>
      </c>
      <c r="R5269" s="0" t="s">
        <v>37</v>
      </c>
      <c r="S5269" s="0" t="n">
        <v>0</v>
      </c>
    </row>
    <row r="5270" customFormat="false" ht="12.8" hidden="false" customHeight="false" outlineLevel="0" collapsed="false">
      <c r="A5270" s="0" t="s">
        <v>259</v>
      </c>
      <c r="B5270" s="0" t="s">
        <v>244</v>
      </c>
      <c r="C5270" s="0" t="s">
        <v>238</v>
      </c>
      <c r="D5270" s="0" t="s">
        <v>14</v>
      </c>
      <c r="E5270" s="0" t="s">
        <v>27</v>
      </c>
      <c r="F5270" s="0" t="s">
        <v>218</v>
      </c>
      <c r="G5270" s="0" t="s">
        <v>224</v>
      </c>
      <c r="H5270" s="0" t="s">
        <v>168</v>
      </c>
      <c r="I5270" s="0" t="n">
        <v>0</v>
      </c>
      <c r="J5270" s="2" t="str">
        <f aca="false">IF(A5270=K5270 AND( B5270=L5270) AND( C5270=M5270) AND( D5270=N5270) AND( E5270=O5270) AND( F5270=P5270) AND( G5270=Q5270) AND( H5270=R5270) AND( I5270=S5270),"Equal")</f>
        <v>Equal</v>
      </c>
      <c r="K5270" s="0" t="s">
        <v>259</v>
      </c>
      <c r="L5270" s="0" t="s">
        <v>244</v>
      </c>
      <c r="M5270" s="0" t="s">
        <v>238</v>
      </c>
      <c r="N5270" s="0" t="s">
        <v>14</v>
      </c>
      <c r="O5270" s="0" t="s">
        <v>27</v>
      </c>
      <c r="P5270" s="0" t="s">
        <v>218</v>
      </c>
      <c r="Q5270" s="0" t="s">
        <v>224</v>
      </c>
      <c r="R5270" s="0" t="s">
        <v>168</v>
      </c>
      <c r="S5270" s="0" t="n">
        <v>0</v>
      </c>
    </row>
    <row r="5271" customFormat="false" ht="12.8" hidden="false" customHeight="false" outlineLevel="0" collapsed="false">
      <c r="A5271" s="0" t="s">
        <v>259</v>
      </c>
      <c r="B5271" s="0" t="s">
        <v>244</v>
      </c>
      <c r="C5271" s="0" t="s">
        <v>238</v>
      </c>
      <c r="D5271" s="0" t="s">
        <v>14</v>
      </c>
      <c r="E5271" s="0" t="s">
        <v>27</v>
      </c>
      <c r="F5271" s="0" t="s">
        <v>218</v>
      </c>
      <c r="G5271" s="0" t="s">
        <v>219</v>
      </c>
      <c r="H5271" s="0" t="s">
        <v>69</v>
      </c>
      <c r="I5271" s="0" t="n">
        <v>0</v>
      </c>
      <c r="J5271" s="2" t="str">
        <f aca="false">IF(A5271=K5271 AND( B5271=L5271) AND( C5271=M5271) AND( D5271=N5271) AND( E5271=O5271) AND( F5271=P5271) AND( G5271=Q5271) AND( H5271=R5271) AND( I5271=S5271),"Equal")</f>
        <v>Equal</v>
      </c>
      <c r="K5271" s="0" t="s">
        <v>259</v>
      </c>
      <c r="L5271" s="0" t="s">
        <v>244</v>
      </c>
      <c r="M5271" s="0" t="s">
        <v>238</v>
      </c>
      <c r="N5271" s="0" t="s">
        <v>14</v>
      </c>
      <c r="O5271" s="0" t="s">
        <v>27</v>
      </c>
      <c r="P5271" s="0" t="s">
        <v>218</v>
      </c>
      <c r="Q5271" s="0" t="s">
        <v>219</v>
      </c>
      <c r="R5271" s="0" t="s">
        <v>69</v>
      </c>
      <c r="S5271" s="0" t="n">
        <v>0</v>
      </c>
    </row>
    <row r="5272" customFormat="false" ht="12.8" hidden="false" customHeight="false" outlineLevel="0" collapsed="false">
      <c r="A5272" s="0" t="s">
        <v>259</v>
      </c>
      <c r="B5272" s="0" t="s">
        <v>244</v>
      </c>
      <c r="C5272" s="0" t="s">
        <v>34</v>
      </c>
      <c r="D5272" s="0" t="s">
        <v>14</v>
      </c>
      <c r="E5272" s="0" t="s">
        <v>15</v>
      </c>
      <c r="F5272" s="0" t="s">
        <v>16</v>
      </c>
      <c r="G5272" s="0" t="s">
        <v>111</v>
      </c>
      <c r="H5272" s="0" t="s">
        <v>26</v>
      </c>
      <c r="I5272" s="0" t="n">
        <v>4</v>
      </c>
      <c r="J5272" s="2" t="str">
        <f aca="false">IF(A5272=K5272 AND( B5272=L5272) AND( C5272=M5272) AND( D5272=N5272) AND( E5272=O5272) AND( F5272=P5272) AND( G5272=Q5272) AND( H5272=R5272) AND( I5272=S5272),"Equal")</f>
        <v>Equal</v>
      </c>
      <c r="K5272" s="0" t="s">
        <v>259</v>
      </c>
      <c r="L5272" s="0" t="s">
        <v>244</v>
      </c>
      <c r="M5272" s="0" t="s">
        <v>34</v>
      </c>
      <c r="N5272" s="0" t="s">
        <v>14</v>
      </c>
      <c r="O5272" s="0" t="s">
        <v>15</v>
      </c>
      <c r="P5272" s="0" t="s">
        <v>16</v>
      </c>
      <c r="Q5272" s="0" t="s">
        <v>111</v>
      </c>
      <c r="R5272" s="0" t="s">
        <v>26</v>
      </c>
      <c r="S5272" s="0" t="n">
        <v>4</v>
      </c>
    </row>
    <row r="5273" customFormat="false" ht="12.8" hidden="false" customHeight="false" outlineLevel="0" collapsed="false">
      <c r="A5273" s="0" t="s">
        <v>259</v>
      </c>
      <c r="B5273" s="0" t="s">
        <v>244</v>
      </c>
      <c r="C5273" s="0" t="s">
        <v>34</v>
      </c>
      <c r="D5273" s="0" t="s">
        <v>14</v>
      </c>
      <c r="E5273" s="0" t="s">
        <v>15</v>
      </c>
      <c r="F5273" s="0" t="s">
        <v>16</v>
      </c>
      <c r="G5273" s="0" t="s">
        <v>17</v>
      </c>
      <c r="H5273" s="0" t="s">
        <v>26</v>
      </c>
      <c r="I5273" s="0" t="n">
        <v>1</v>
      </c>
      <c r="J5273" s="2" t="str">
        <f aca="false">IF(A5273=K5273 AND( B5273=L5273) AND( C5273=M5273) AND( D5273=N5273) AND( E5273=O5273) AND( F5273=P5273) AND( G5273=Q5273) AND( H5273=R5273) AND( I5273=S5273),"Equal")</f>
        <v>Equal</v>
      </c>
      <c r="K5273" s="0" t="s">
        <v>259</v>
      </c>
      <c r="L5273" s="0" t="s">
        <v>244</v>
      </c>
      <c r="M5273" s="0" t="s">
        <v>34</v>
      </c>
      <c r="N5273" s="0" t="s">
        <v>14</v>
      </c>
      <c r="O5273" s="0" t="s">
        <v>15</v>
      </c>
      <c r="P5273" s="0" t="s">
        <v>16</v>
      </c>
      <c r="Q5273" s="0" t="s">
        <v>17</v>
      </c>
      <c r="R5273" s="0" t="s">
        <v>26</v>
      </c>
      <c r="S5273" s="0" t="n">
        <v>1</v>
      </c>
    </row>
    <row r="5274" customFormat="false" ht="12.8" hidden="false" customHeight="false" outlineLevel="0" collapsed="false">
      <c r="A5274" s="0" t="s">
        <v>259</v>
      </c>
      <c r="B5274" s="0" t="s">
        <v>244</v>
      </c>
      <c r="C5274" s="0" t="s">
        <v>34</v>
      </c>
      <c r="D5274" s="0" t="s">
        <v>14</v>
      </c>
      <c r="E5274" s="0" t="s">
        <v>15</v>
      </c>
      <c r="F5274" s="0" t="s">
        <v>16</v>
      </c>
      <c r="G5274" s="0" t="s">
        <v>19</v>
      </c>
      <c r="H5274" s="0" t="s">
        <v>38</v>
      </c>
      <c r="I5274" s="0" t="n">
        <v>95</v>
      </c>
      <c r="J5274" s="2" t="str">
        <f aca="false">IF(A5274=K5274 AND( B5274=L5274) AND( C5274=M5274) AND( D5274=N5274) AND( E5274=O5274) AND( F5274=P5274) AND( G5274=Q5274) AND( H5274=R5274) AND( I5274=S5274),"Equal")</f>
        <v>Equal</v>
      </c>
      <c r="K5274" s="0" t="s">
        <v>259</v>
      </c>
      <c r="L5274" s="0" t="s">
        <v>244</v>
      </c>
      <c r="M5274" s="0" t="s">
        <v>34</v>
      </c>
      <c r="N5274" s="0" t="s">
        <v>14</v>
      </c>
      <c r="O5274" s="0" t="s">
        <v>15</v>
      </c>
      <c r="P5274" s="0" t="s">
        <v>16</v>
      </c>
      <c r="Q5274" s="0" t="s">
        <v>19</v>
      </c>
      <c r="R5274" s="0" t="s">
        <v>38</v>
      </c>
      <c r="S5274" s="0" t="n">
        <v>95</v>
      </c>
    </row>
    <row r="5275" customFormat="false" ht="12.8" hidden="false" customHeight="false" outlineLevel="0" collapsed="false">
      <c r="A5275" s="0" t="s">
        <v>259</v>
      </c>
      <c r="B5275" s="0" t="s">
        <v>244</v>
      </c>
      <c r="C5275" s="0" t="s">
        <v>34</v>
      </c>
      <c r="D5275" s="0" t="s">
        <v>14</v>
      </c>
      <c r="E5275" s="0" t="s">
        <v>15</v>
      </c>
      <c r="F5275" s="0" t="s">
        <v>16</v>
      </c>
      <c r="G5275" s="0" t="s">
        <v>29</v>
      </c>
      <c r="H5275" s="0" t="s">
        <v>40</v>
      </c>
      <c r="I5275" s="0" t="n">
        <v>18</v>
      </c>
      <c r="J5275" s="2" t="str">
        <f aca="false">IF(A5275=K5275 AND( B5275=L5275) AND( C5275=M5275) AND( D5275=N5275) AND( E5275=O5275) AND( F5275=P5275) AND( G5275=Q5275) AND( H5275=R5275) AND( I5275=S5275),"Equal")</f>
        <v>Equal</v>
      </c>
      <c r="K5275" s="0" t="s">
        <v>259</v>
      </c>
      <c r="L5275" s="0" t="s">
        <v>244</v>
      </c>
      <c r="M5275" s="0" t="s">
        <v>34</v>
      </c>
      <c r="N5275" s="0" t="s">
        <v>14</v>
      </c>
      <c r="O5275" s="0" t="s">
        <v>15</v>
      </c>
      <c r="P5275" s="0" t="s">
        <v>16</v>
      </c>
      <c r="Q5275" s="0" t="s">
        <v>29</v>
      </c>
      <c r="R5275" s="0" t="s">
        <v>40</v>
      </c>
      <c r="S5275" s="0" t="n">
        <v>18</v>
      </c>
    </row>
    <row r="5276" customFormat="false" ht="12.8" hidden="false" customHeight="false" outlineLevel="0" collapsed="false">
      <c r="A5276" s="0" t="s">
        <v>259</v>
      </c>
      <c r="B5276" s="0" t="s">
        <v>244</v>
      </c>
      <c r="C5276" s="0" t="s">
        <v>34</v>
      </c>
      <c r="D5276" s="0" t="s">
        <v>14</v>
      </c>
      <c r="E5276" s="0" t="s">
        <v>15</v>
      </c>
      <c r="F5276" s="0" t="s">
        <v>16</v>
      </c>
      <c r="G5276" s="0" t="s">
        <v>23</v>
      </c>
      <c r="H5276" s="0" t="s">
        <v>40</v>
      </c>
      <c r="I5276" s="0" t="n">
        <v>22</v>
      </c>
      <c r="J5276" s="2" t="str">
        <f aca="false">IF(A5276=K5276 AND( B5276=L5276) AND( C5276=M5276) AND( D5276=N5276) AND( E5276=O5276) AND( F5276=P5276) AND( G5276=Q5276) AND( H5276=R5276) AND( I5276=S5276),"Equal")</f>
        <v>Equal</v>
      </c>
      <c r="K5276" s="0" t="s">
        <v>259</v>
      </c>
      <c r="L5276" s="0" t="s">
        <v>244</v>
      </c>
      <c r="M5276" s="0" t="s">
        <v>34</v>
      </c>
      <c r="N5276" s="0" t="s">
        <v>14</v>
      </c>
      <c r="O5276" s="0" t="s">
        <v>15</v>
      </c>
      <c r="P5276" s="0" t="s">
        <v>16</v>
      </c>
      <c r="Q5276" s="0" t="s">
        <v>23</v>
      </c>
      <c r="R5276" s="0" t="s">
        <v>40</v>
      </c>
      <c r="S5276" s="0" t="n">
        <v>22</v>
      </c>
    </row>
    <row r="5277" customFormat="false" ht="12.8" hidden="false" customHeight="false" outlineLevel="0" collapsed="false">
      <c r="A5277" s="0" t="s">
        <v>259</v>
      </c>
      <c r="B5277" s="0" t="s">
        <v>244</v>
      </c>
      <c r="C5277" s="0" t="s">
        <v>34</v>
      </c>
      <c r="D5277" s="0" t="s">
        <v>14</v>
      </c>
      <c r="E5277" s="0" t="s">
        <v>15</v>
      </c>
      <c r="F5277" s="0" t="s">
        <v>16</v>
      </c>
      <c r="G5277" s="0" t="s">
        <v>31</v>
      </c>
      <c r="H5277" s="0" t="s">
        <v>26</v>
      </c>
      <c r="I5277" s="0" t="n">
        <v>4</v>
      </c>
      <c r="J5277" s="2" t="str">
        <f aca="false">IF(A5277=K5277 AND( B5277=L5277) AND( C5277=M5277) AND( D5277=N5277) AND( E5277=O5277) AND( F5277=P5277) AND( G5277=Q5277) AND( H5277=R5277) AND( I5277=S5277),"Equal")</f>
        <v>Equal</v>
      </c>
      <c r="K5277" s="0" t="s">
        <v>259</v>
      </c>
      <c r="L5277" s="0" t="s">
        <v>244</v>
      </c>
      <c r="M5277" s="0" t="s">
        <v>34</v>
      </c>
      <c r="N5277" s="0" t="s">
        <v>14</v>
      </c>
      <c r="O5277" s="0" t="s">
        <v>15</v>
      </c>
      <c r="P5277" s="0" t="s">
        <v>16</v>
      </c>
      <c r="Q5277" s="0" t="s">
        <v>31</v>
      </c>
      <c r="R5277" s="0" t="s">
        <v>26</v>
      </c>
      <c r="S5277" s="0" t="n">
        <v>4</v>
      </c>
    </row>
    <row r="5278" customFormat="false" ht="12.8" hidden="false" customHeight="false" outlineLevel="0" collapsed="false">
      <c r="A5278" s="0" t="s">
        <v>259</v>
      </c>
      <c r="B5278" s="0" t="s">
        <v>244</v>
      </c>
      <c r="C5278" s="0" t="s">
        <v>34</v>
      </c>
      <c r="D5278" s="0" t="s">
        <v>14</v>
      </c>
      <c r="E5278" s="0" t="s">
        <v>15</v>
      </c>
      <c r="F5278" s="0" t="s">
        <v>218</v>
      </c>
      <c r="G5278" s="0" t="s">
        <v>220</v>
      </c>
      <c r="H5278" s="0" t="s">
        <v>18</v>
      </c>
      <c r="I5278" s="0" t="n">
        <v>0</v>
      </c>
      <c r="J5278" s="2" t="str">
        <f aca="false">IF(A5278=K5278 AND( B5278=L5278) AND( C5278=M5278) AND( D5278=N5278) AND( E5278=O5278) AND( F5278=P5278) AND( G5278=Q5278) AND( H5278=R5278) AND( I5278=S5278),"Equal")</f>
        <v>Equal</v>
      </c>
      <c r="K5278" s="0" t="s">
        <v>259</v>
      </c>
      <c r="L5278" s="0" t="s">
        <v>244</v>
      </c>
      <c r="M5278" s="0" t="s">
        <v>34</v>
      </c>
      <c r="N5278" s="0" t="s">
        <v>14</v>
      </c>
      <c r="O5278" s="0" t="s">
        <v>15</v>
      </c>
      <c r="P5278" s="0" t="s">
        <v>218</v>
      </c>
      <c r="Q5278" s="0" t="s">
        <v>220</v>
      </c>
      <c r="R5278" s="0" t="s">
        <v>18</v>
      </c>
      <c r="S5278" s="0" t="n">
        <v>0</v>
      </c>
    </row>
    <row r="5279" customFormat="false" ht="12.8" hidden="false" customHeight="false" outlineLevel="0" collapsed="false">
      <c r="A5279" s="0" t="s">
        <v>259</v>
      </c>
      <c r="B5279" s="0" t="s">
        <v>244</v>
      </c>
      <c r="C5279" s="0" t="s">
        <v>34</v>
      </c>
      <c r="D5279" s="0" t="s">
        <v>14</v>
      </c>
      <c r="E5279" s="0" t="s">
        <v>15</v>
      </c>
      <c r="F5279" s="0" t="s">
        <v>218</v>
      </c>
      <c r="G5279" s="0" t="s">
        <v>219</v>
      </c>
      <c r="H5279" s="0" t="s">
        <v>18</v>
      </c>
      <c r="I5279" s="0" t="n">
        <v>0</v>
      </c>
      <c r="J5279" s="2" t="str">
        <f aca="false">IF(A5279=K5279 AND( B5279=L5279) AND( C5279=M5279) AND( D5279=N5279) AND( E5279=O5279) AND( F5279=P5279) AND( G5279=Q5279) AND( H5279=R5279) AND( I5279=S5279),"Equal")</f>
        <v>Equal</v>
      </c>
      <c r="K5279" s="0" t="s">
        <v>259</v>
      </c>
      <c r="L5279" s="0" t="s">
        <v>244</v>
      </c>
      <c r="M5279" s="0" t="s">
        <v>34</v>
      </c>
      <c r="N5279" s="0" t="s">
        <v>14</v>
      </c>
      <c r="O5279" s="0" t="s">
        <v>15</v>
      </c>
      <c r="P5279" s="0" t="s">
        <v>218</v>
      </c>
      <c r="Q5279" s="0" t="s">
        <v>219</v>
      </c>
      <c r="R5279" s="0" t="s">
        <v>18</v>
      </c>
      <c r="S5279" s="0" t="n">
        <v>0</v>
      </c>
    </row>
    <row r="5280" customFormat="false" ht="12.8" hidden="false" customHeight="false" outlineLevel="0" collapsed="false">
      <c r="A5280" s="0" t="s">
        <v>259</v>
      </c>
      <c r="B5280" s="0" t="s">
        <v>244</v>
      </c>
      <c r="C5280" s="0" t="s">
        <v>34</v>
      </c>
      <c r="D5280" s="0" t="s">
        <v>14</v>
      </c>
      <c r="E5280" s="0" t="s">
        <v>103</v>
      </c>
      <c r="F5280" s="0" t="s">
        <v>16</v>
      </c>
      <c r="G5280" s="0" t="s">
        <v>111</v>
      </c>
      <c r="H5280" s="0" t="s">
        <v>30</v>
      </c>
      <c r="I5280" s="0" t="n">
        <v>15</v>
      </c>
      <c r="J5280" s="2" t="str">
        <f aca="false">IF(A5280=K5280 AND( B5280=L5280) AND( C5280=M5280) AND( D5280=N5280) AND( E5280=O5280) AND( F5280=P5280) AND( G5280=Q5280) AND( H5280=R5280) AND( I5280=S5280),"Equal")</f>
        <v>Equal</v>
      </c>
      <c r="K5280" s="0" t="s">
        <v>259</v>
      </c>
      <c r="L5280" s="0" t="s">
        <v>244</v>
      </c>
      <c r="M5280" s="0" t="s">
        <v>34</v>
      </c>
      <c r="N5280" s="0" t="s">
        <v>14</v>
      </c>
      <c r="O5280" s="0" t="s">
        <v>103</v>
      </c>
      <c r="P5280" s="0" t="s">
        <v>16</v>
      </c>
      <c r="Q5280" s="0" t="s">
        <v>111</v>
      </c>
      <c r="R5280" s="0" t="s">
        <v>30</v>
      </c>
      <c r="S5280" s="0" t="n">
        <v>15</v>
      </c>
    </row>
    <row r="5281" customFormat="false" ht="12.8" hidden="false" customHeight="false" outlineLevel="0" collapsed="false">
      <c r="A5281" s="0" t="s">
        <v>259</v>
      </c>
      <c r="B5281" s="0" t="s">
        <v>244</v>
      </c>
      <c r="C5281" s="0" t="s">
        <v>34</v>
      </c>
      <c r="D5281" s="0" t="s">
        <v>14</v>
      </c>
      <c r="E5281" s="0" t="s">
        <v>103</v>
      </c>
      <c r="F5281" s="0" t="s">
        <v>16</v>
      </c>
      <c r="G5281" s="0" t="s">
        <v>19</v>
      </c>
      <c r="H5281" s="0" t="s">
        <v>28</v>
      </c>
      <c r="I5281" s="0" t="n">
        <v>79</v>
      </c>
      <c r="J5281" s="2" t="str">
        <f aca="false">IF(A5281=K5281 AND( B5281=L5281) AND( C5281=M5281) AND( D5281=N5281) AND( E5281=O5281) AND( F5281=P5281) AND( G5281=Q5281) AND( H5281=R5281) AND( I5281=S5281),"Equal")</f>
        <v>Equal</v>
      </c>
      <c r="K5281" s="0" t="s">
        <v>259</v>
      </c>
      <c r="L5281" s="0" t="s">
        <v>244</v>
      </c>
      <c r="M5281" s="0" t="s">
        <v>34</v>
      </c>
      <c r="N5281" s="0" t="s">
        <v>14</v>
      </c>
      <c r="O5281" s="0" t="s">
        <v>103</v>
      </c>
      <c r="P5281" s="0" t="s">
        <v>16</v>
      </c>
      <c r="Q5281" s="0" t="s">
        <v>19</v>
      </c>
      <c r="R5281" s="0" t="s">
        <v>28</v>
      </c>
      <c r="S5281" s="0" t="n">
        <v>79</v>
      </c>
    </row>
    <row r="5282" customFormat="false" ht="12.8" hidden="false" customHeight="false" outlineLevel="0" collapsed="false">
      <c r="A5282" s="0" t="s">
        <v>259</v>
      </c>
      <c r="B5282" s="0" t="s">
        <v>244</v>
      </c>
      <c r="C5282" s="0" t="s">
        <v>34</v>
      </c>
      <c r="D5282" s="0" t="s">
        <v>14</v>
      </c>
      <c r="E5282" s="0" t="s">
        <v>103</v>
      </c>
      <c r="F5282" s="0" t="s">
        <v>16</v>
      </c>
      <c r="G5282" s="0" t="s">
        <v>29</v>
      </c>
      <c r="H5282" s="0" t="s">
        <v>48</v>
      </c>
      <c r="I5282" s="0" t="n">
        <v>22</v>
      </c>
      <c r="J5282" s="2" t="str">
        <f aca="false">IF(A5282=K5282 AND( B5282=L5282) AND( C5282=M5282) AND( D5282=N5282) AND( E5282=O5282) AND( F5282=P5282) AND( G5282=Q5282) AND( H5282=R5282) AND( I5282=S5282),"Equal")</f>
        <v>Equal</v>
      </c>
      <c r="K5282" s="0" t="s">
        <v>259</v>
      </c>
      <c r="L5282" s="0" t="s">
        <v>244</v>
      </c>
      <c r="M5282" s="0" t="s">
        <v>34</v>
      </c>
      <c r="N5282" s="0" t="s">
        <v>14</v>
      </c>
      <c r="O5282" s="0" t="s">
        <v>103</v>
      </c>
      <c r="P5282" s="0" t="s">
        <v>16</v>
      </c>
      <c r="Q5282" s="0" t="s">
        <v>29</v>
      </c>
      <c r="R5282" s="0" t="s">
        <v>48</v>
      </c>
      <c r="S5282" s="0" t="n">
        <v>22</v>
      </c>
    </row>
    <row r="5283" customFormat="false" ht="12.8" hidden="false" customHeight="false" outlineLevel="0" collapsed="false">
      <c r="A5283" s="0" t="s">
        <v>259</v>
      </c>
      <c r="B5283" s="0" t="s">
        <v>244</v>
      </c>
      <c r="C5283" s="0" t="s">
        <v>34</v>
      </c>
      <c r="D5283" s="0" t="s">
        <v>14</v>
      </c>
      <c r="E5283" s="0" t="s">
        <v>103</v>
      </c>
      <c r="F5283" s="0" t="s">
        <v>16</v>
      </c>
      <c r="G5283" s="0" t="s">
        <v>23</v>
      </c>
      <c r="H5283" s="0" t="s">
        <v>18</v>
      </c>
      <c r="I5283" s="0" t="n">
        <v>14</v>
      </c>
      <c r="J5283" s="2" t="str">
        <f aca="false">IF(A5283=K5283 AND( B5283=L5283) AND( C5283=M5283) AND( D5283=N5283) AND( E5283=O5283) AND( F5283=P5283) AND( G5283=Q5283) AND( H5283=R5283) AND( I5283=S5283),"Equal")</f>
        <v>Equal</v>
      </c>
      <c r="K5283" s="0" t="s">
        <v>259</v>
      </c>
      <c r="L5283" s="0" t="s">
        <v>244</v>
      </c>
      <c r="M5283" s="0" t="s">
        <v>34</v>
      </c>
      <c r="N5283" s="0" t="s">
        <v>14</v>
      </c>
      <c r="O5283" s="0" t="s">
        <v>103</v>
      </c>
      <c r="P5283" s="0" t="s">
        <v>16</v>
      </c>
      <c r="Q5283" s="0" t="s">
        <v>23</v>
      </c>
      <c r="R5283" s="0" t="s">
        <v>18</v>
      </c>
      <c r="S5283" s="0" t="n">
        <v>14</v>
      </c>
    </row>
    <row r="5284" customFormat="false" ht="12.8" hidden="false" customHeight="false" outlineLevel="0" collapsed="false">
      <c r="A5284" s="0" t="s">
        <v>259</v>
      </c>
      <c r="B5284" s="0" t="s">
        <v>244</v>
      </c>
      <c r="C5284" s="0" t="s">
        <v>34</v>
      </c>
      <c r="D5284" s="0" t="s">
        <v>14</v>
      </c>
      <c r="E5284" s="0" t="s">
        <v>103</v>
      </c>
      <c r="F5284" s="0" t="s">
        <v>16</v>
      </c>
      <c r="G5284" s="0" t="s">
        <v>31</v>
      </c>
      <c r="H5284" s="0" t="s">
        <v>53</v>
      </c>
      <c r="I5284" s="0" t="n">
        <v>26</v>
      </c>
      <c r="J5284" s="2" t="str">
        <f aca="false">IF(A5284=K5284 AND( B5284=L5284) AND( C5284=M5284) AND( D5284=N5284) AND( E5284=O5284) AND( F5284=P5284) AND( G5284=Q5284) AND( H5284=R5284) AND( I5284=S5284),"Equal")</f>
        <v>Equal</v>
      </c>
      <c r="K5284" s="0" t="s">
        <v>259</v>
      </c>
      <c r="L5284" s="0" t="s">
        <v>244</v>
      </c>
      <c r="M5284" s="0" t="s">
        <v>34</v>
      </c>
      <c r="N5284" s="0" t="s">
        <v>14</v>
      </c>
      <c r="O5284" s="0" t="s">
        <v>103</v>
      </c>
      <c r="P5284" s="0" t="s">
        <v>16</v>
      </c>
      <c r="Q5284" s="0" t="s">
        <v>31</v>
      </c>
      <c r="R5284" s="0" t="s">
        <v>53</v>
      </c>
      <c r="S5284" s="0" t="n">
        <v>26</v>
      </c>
    </row>
    <row r="5285" customFormat="false" ht="12.8" hidden="false" customHeight="false" outlineLevel="0" collapsed="false">
      <c r="A5285" s="0" t="s">
        <v>259</v>
      </c>
      <c r="B5285" s="0" t="s">
        <v>244</v>
      </c>
      <c r="C5285" s="0" t="s">
        <v>34</v>
      </c>
      <c r="D5285" s="0" t="s">
        <v>14</v>
      </c>
      <c r="E5285" s="0" t="s">
        <v>103</v>
      </c>
      <c r="F5285" s="0" t="s">
        <v>218</v>
      </c>
      <c r="G5285" s="0" t="s">
        <v>220</v>
      </c>
      <c r="H5285" s="0" t="s">
        <v>37</v>
      </c>
      <c r="I5285" s="0" t="n">
        <v>0</v>
      </c>
      <c r="J5285" s="2" t="str">
        <f aca="false">IF(A5285=K5285 AND( B5285=L5285) AND( C5285=M5285) AND( D5285=N5285) AND( E5285=O5285) AND( F5285=P5285) AND( G5285=Q5285) AND( H5285=R5285) AND( I5285=S5285),"Equal")</f>
        <v>Equal</v>
      </c>
      <c r="K5285" s="0" t="s">
        <v>259</v>
      </c>
      <c r="L5285" s="0" t="s">
        <v>244</v>
      </c>
      <c r="M5285" s="0" t="s">
        <v>34</v>
      </c>
      <c r="N5285" s="0" t="s">
        <v>14</v>
      </c>
      <c r="O5285" s="0" t="s">
        <v>103</v>
      </c>
      <c r="P5285" s="0" t="s">
        <v>218</v>
      </c>
      <c r="Q5285" s="0" t="s">
        <v>220</v>
      </c>
      <c r="R5285" s="0" t="s">
        <v>37</v>
      </c>
      <c r="S5285" s="0" t="n">
        <v>0</v>
      </c>
    </row>
    <row r="5286" customFormat="false" ht="12.8" hidden="false" customHeight="false" outlineLevel="0" collapsed="false">
      <c r="A5286" s="0" t="s">
        <v>259</v>
      </c>
      <c r="B5286" s="0" t="s">
        <v>244</v>
      </c>
      <c r="C5286" s="0" t="s">
        <v>34</v>
      </c>
      <c r="D5286" s="0" t="s">
        <v>14</v>
      </c>
      <c r="E5286" s="0" t="s">
        <v>103</v>
      </c>
      <c r="F5286" s="0" t="s">
        <v>218</v>
      </c>
      <c r="G5286" s="0" t="s">
        <v>219</v>
      </c>
      <c r="H5286" s="0" t="s">
        <v>37</v>
      </c>
      <c r="I5286" s="0" t="n">
        <v>0</v>
      </c>
      <c r="J5286" s="2" t="str">
        <f aca="false">IF(A5286=K5286 AND( B5286=L5286) AND( C5286=M5286) AND( D5286=N5286) AND( E5286=O5286) AND( F5286=P5286) AND( G5286=Q5286) AND( H5286=R5286) AND( I5286=S5286),"Equal")</f>
        <v>Equal</v>
      </c>
      <c r="K5286" s="0" t="s">
        <v>259</v>
      </c>
      <c r="L5286" s="0" t="s">
        <v>244</v>
      </c>
      <c r="M5286" s="0" t="s">
        <v>34</v>
      </c>
      <c r="N5286" s="0" t="s">
        <v>14</v>
      </c>
      <c r="O5286" s="0" t="s">
        <v>103</v>
      </c>
      <c r="P5286" s="0" t="s">
        <v>218</v>
      </c>
      <c r="Q5286" s="0" t="s">
        <v>219</v>
      </c>
      <c r="R5286" s="0" t="s">
        <v>37</v>
      </c>
      <c r="S5286" s="0" t="n">
        <v>0</v>
      </c>
    </row>
    <row r="5287" customFormat="false" ht="12.8" hidden="false" customHeight="false" outlineLevel="0" collapsed="false">
      <c r="A5287" s="0" t="s">
        <v>259</v>
      </c>
      <c r="B5287" s="0" t="s">
        <v>244</v>
      </c>
      <c r="C5287" s="0" t="s">
        <v>34</v>
      </c>
      <c r="D5287" s="0" t="s">
        <v>14</v>
      </c>
      <c r="E5287" s="0" t="s">
        <v>27</v>
      </c>
      <c r="F5287" s="0" t="s">
        <v>16</v>
      </c>
      <c r="G5287" s="0" t="s">
        <v>111</v>
      </c>
      <c r="H5287" s="0" t="s">
        <v>26</v>
      </c>
      <c r="I5287" s="0" t="n">
        <v>1</v>
      </c>
      <c r="J5287" s="2" t="str">
        <f aca="false">IF(A5287=K5287 AND( B5287=L5287) AND( C5287=M5287) AND( D5287=N5287) AND( E5287=O5287) AND( F5287=P5287) AND( G5287=Q5287) AND( H5287=R5287) AND( I5287=S5287),"Equal")</f>
        <v>Equal</v>
      </c>
      <c r="K5287" s="0" t="s">
        <v>259</v>
      </c>
      <c r="L5287" s="0" t="s">
        <v>244</v>
      </c>
      <c r="M5287" s="0" t="s">
        <v>34</v>
      </c>
      <c r="N5287" s="0" t="s">
        <v>14</v>
      </c>
      <c r="O5287" s="0" t="s">
        <v>27</v>
      </c>
      <c r="P5287" s="0" t="s">
        <v>16</v>
      </c>
      <c r="Q5287" s="0" t="s">
        <v>111</v>
      </c>
      <c r="R5287" s="0" t="s">
        <v>26</v>
      </c>
      <c r="S5287" s="0" t="n">
        <v>1</v>
      </c>
    </row>
    <row r="5288" customFormat="false" ht="12.8" hidden="false" customHeight="false" outlineLevel="0" collapsed="false">
      <c r="A5288" s="0" t="s">
        <v>259</v>
      </c>
      <c r="B5288" s="0" t="s">
        <v>244</v>
      </c>
      <c r="C5288" s="0" t="s">
        <v>34</v>
      </c>
      <c r="D5288" s="0" t="s">
        <v>14</v>
      </c>
      <c r="E5288" s="0" t="s">
        <v>27</v>
      </c>
      <c r="F5288" s="0" t="s">
        <v>16</v>
      </c>
      <c r="G5288" s="0" t="s">
        <v>19</v>
      </c>
      <c r="H5288" s="0" t="s">
        <v>22</v>
      </c>
      <c r="I5288" s="0" t="n">
        <v>14</v>
      </c>
      <c r="J5288" s="2" t="str">
        <f aca="false">IF(A5288=K5288 AND( B5288=L5288) AND( C5288=M5288) AND( D5288=N5288) AND( E5288=O5288) AND( F5288=P5288) AND( G5288=Q5288) AND( H5288=R5288) AND( I5288=S5288),"Equal")</f>
        <v>Equal</v>
      </c>
      <c r="K5288" s="0" t="s">
        <v>259</v>
      </c>
      <c r="L5288" s="0" t="s">
        <v>244</v>
      </c>
      <c r="M5288" s="0" t="s">
        <v>34</v>
      </c>
      <c r="N5288" s="0" t="s">
        <v>14</v>
      </c>
      <c r="O5288" s="0" t="s">
        <v>27</v>
      </c>
      <c r="P5288" s="0" t="s">
        <v>16</v>
      </c>
      <c r="Q5288" s="0" t="s">
        <v>19</v>
      </c>
      <c r="R5288" s="0" t="s">
        <v>22</v>
      </c>
      <c r="S5288" s="0" t="n">
        <v>14</v>
      </c>
    </row>
    <row r="5289" customFormat="false" ht="12.8" hidden="false" customHeight="false" outlineLevel="0" collapsed="false">
      <c r="A5289" s="0" t="s">
        <v>259</v>
      </c>
      <c r="B5289" s="0" t="s">
        <v>244</v>
      </c>
      <c r="C5289" s="0" t="s">
        <v>34</v>
      </c>
      <c r="D5289" s="0" t="s">
        <v>14</v>
      </c>
      <c r="E5289" s="0" t="s">
        <v>27</v>
      </c>
      <c r="F5289" s="0" t="s">
        <v>16</v>
      </c>
      <c r="G5289" s="0" t="s">
        <v>29</v>
      </c>
      <c r="H5289" s="0" t="s">
        <v>30</v>
      </c>
      <c r="I5289" s="0" t="n">
        <v>7</v>
      </c>
      <c r="J5289" s="2" t="str">
        <f aca="false">IF(A5289=K5289 AND( B5289=L5289) AND( C5289=M5289) AND( D5289=N5289) AND( E5289=O5289) AND( F5289=P5289) AND( G5289=Q5289) AND( H5289=R5289) AND( I5289=S5289),"Equal")</f>
        <v>Equal</v>
      </c>
      <c r="K5289" s="0" t="s">
        <v>259</v>
      </c>
      <c r="L5289" s="0" t="s">
        <v>244</v>
      </c>
      <c r="M5289" s="0" t="s">
        <v>34</v>
      </c>
      <c r="N5289" s="0" t="s">
        <v>14</v>
      </c>
      <c r="O5289" s="0" t="s">
        <v>27</v>
      </c>
      <c r="P5289" s="0" t="s">
        <v>16</v>
      </c>
      <c r="Q5289" s="0" t="s">
        <v>29</v>
      </c>
      <c r="R5289" s="0" t="s">
        <v>30</v>
      </c>
      <c r="S5289" s="0" t="n">
        <v>7</v>
      </c>
    </row>
    <row r="5290" customFormat="false" ht="12.8" hidden="false" customHeight="false" outlineLevel="0" collapsed="false">
      <c r="A5290" s="0" t="s">
        <v>259</v>
      </c>
      <c r="B5290" s="0" t="s">
        <v>244</v>
      </c>
      <c r="C5290" s="0" t="s">
        <v>34</v>
      </c>
      <c r="D5290" s="0" t="s">
        <v>14</v>
      </c>
      <c r="E5290" s="0" t="s">
        <v>27</v>
      </c>
      <c r="F5290" s="0" t="s">
        <v>16</v>
      </c>
      <c r="G5290" s="0" t="s">
        <v>21</v>
      </c>
      <c r="H5290" s="0" t="s">
        <v>26</v>
      </c>
      <c r="I5290" s="0" t="n">
        <v>1</v>
      </c>
      <c r="J5290" s="2" t="str">
        <f aca="false">IF(A5290=K5290 AND( B5290=L5290) AND( C5290=M5290) AND( D5290=N5290) AND( E5290=O5290) AND( F5290=P5290) AND( G5290=Q5290) AND( H5290=R5290) AND( I5290=S5290),"Equal")</f>
        <v>Equal</v>
      </c>
      <c r="K5290" s="0" t="s">
        <v>259</v>
      </c>
      <c r="L5290" s="0" t="s">
        <v>244</v>
      </c>
      <c r="M5290" s="0" t="s">
        <v>34</v>
      </c>
      <c r="N5290" s="0" t="s">
        <v>14</v>
      </c>
      <c r="O5290" s="0" t="s">
        <v>27</v>
      </c>
      <c r="P5290" s="0" t="s">
        <v>16</v>
      </c>
      <c r="Q5290" s="0" t="s">
        <v>21</v>
      </c>
      <c r="R5290" s="0" t="s">
        <v>26</v>
      </c>
      <c r="S5290" s="0" t="n">
        <v>1</v>
      </c>
    </row>
    <row r="5291" customFormat="false" ht="12.8" hidden="false" customHeight="false" outlineLevel="0" collapsed="false">
      <c r="A5291" s="0" t="s">
        <v>259</v>
      </c>
      <c r="B5291" s="0" t="s">
        <v>244</v>
      </c>
      <c r="C5291" s="0" t="s">
        <v>34</v>
      </c>
      <c r="D5291" s="0" t="s">
        <v>14</v>
      </c>
      <c r="E5291" s="0" t="s">
        <v>27</v>
      </c>
      <c r="F5291" s="0" t="s">
        <v>16</v>
      </c>
      <c r="G5291" s="0" t="s">
        <v>23</v>
      </c>
      <c r="H5291" s="0" t="s">
        <v>18</v>
      </c>
      <c r="I5291" s="0" t="n">
        <v>0</v>
      </c>
      <c r="J5291" s="2" t="str">
        <f aca="false">IF(A5291=K5291 AND( B5291=L5291) AND( C5291=M5291) AND( D5291=N5291) AND( E5291=O5291) AND( F5291=P5291) AND( G5291=Q5291) AND( H5291=R5291) AND( I5291=S5291),"Equal")</f>
        <v>Equal</v>
      </c>
      <c r="K5291" s="0" t="s">
        <v>259</v>
      </c>
      <c r="L5291" s="0" t="s">
        <v>244</v>
      </c>
      <c r="M5291" s="0" t="s">
        <v>34</v>
      </c>
      <c r="N5291" s="0" t="s">
        <v>14</v>
      </c>
      <c r="O5291" s="0" t="s">
        <v>27</v>
      </c>
      <c r="P5291" s="0" t="s">
        <v>16</v>
      </c>
      <c r="Q5291" s="0" t="s">
        <v>23</v>
      </c>
      <c r="R5291" s="0" t="s">
        <v>18</v>
      </c>
      <c r="S5291" s="0" t="n">
        <v>0</v>
      </c>
    </row>
    <row r="5292" customFormat="false" ht="12.8" hidden="false" customHeight="false" outlineLevel="0" collapsed="false">
      <c r="A5292" s="0" t="s">
        <v>259</v>
      </c>
      <c r="B5292" s="0" t="s">
        <v>244</v>
      </c>
      <c r="C5292" s="0" t="s">
        <v>34</v>
      </c>
      <c r="D5292" s="0" t="s">
        <v>14</v>
      </c>
      <c r="E5292" s="0" t="s">
        <v>27</v>
      </c>
      <c r="F5292" s="0" t="s">
        <v>16</v>
      </c>
      <c r="G5292" s="0" t="s">
        <v>31</v>
      </c>
      <c r="H5292" s="0" t="s">
        <v>26</v>
      </c>
      <c r="I5292" s="0" t="n">
        <v>3</v>
      </c>
      <c r="J5292" s="2" t="str">
        <f aca="false">IF(A5292=K5292 AND( B5292=L5292) AND( C5292=M5292) AND( D5292=N5292) AND( E5292=O5292) AND( F5292=P5292) AND( G5292=Q5292) AND( H5292=R5292) AND( I5292=S5292),"Equal")</f>
        <v>Equal</v>
      </c>
      <c r="K5292" s="0" t="s">
        <v>259</v>
      </c>
      <c r="L5292" s="0" t="s">
        <v>244</v>
      </c>
      <c r="M5292" s="0" t="s">
        <v>34</v>
      </c>
      <c r="N5292" s="0" t="s">
        <v>14</v>
      </c>
      <c r="O5292" s="0" t="s">
        <v>27</v>
      </c>
      <c r="P5292" s="0" t="s">
        <v>16</v>
      </c>
      <c r="Q5292" s="0" t="s">
        <v>31</v>
      </c>
      <c r="R5292" s="0" t="s">
        <v>26</v>
      </c>
      <c r="S5292" s="0" t="n">
        <v>3</v>
      </c>
    </row>
    <row r="5293" customFormat="false" ht="12.8" hidden="false" customHeight="false" outlineLevel="0" collapsed="false">
      <c r="A5293" s="0" t="s">
        <v>259</v>
      </c>
      <c r="B5293" s="0" t="s">
        <v>244</v>
      </c>
      <c r="C5293" s="0" t="s">
        <v>34</v>
      </c>
      <c r="D5293" s="0" t="s">
        <v>14</v>
      </c>
      <c r="E5293" s="0" t="s">
        <v>27</v>
      </c>
      <c r="F5293" s="0" t="s">
        <v>218</v>
      </c>
      <c r="G5293" s="0" t="s">
        <v>220</v>
      </c>
      <c r="H5293" s="0" t="s">
        <v>55</v>
      </c>
      <c r="I5293" s="0" t="n">
        <v>0</v>
      </c>
      <c r="J5293" s="2" t="str">
        <f aca="false">IF(A5293=K5293 AND( B5293=L5293) AND( C5293=M5293) AND( D5293=N5293) AND( E5293=O5293) AND( F5293=P5293) AND( G5293=Q5293) AND( H5293=R5293) AND( I5293=S5293),"Equal")</f>
        <v>Equal</v>
      </c>
      <c r="K5293" s="0" t="s">
        <v>259</v>
      </c>
      <c r="L5293" s="0" t="s">
        <v>244</v>
      </c>
      <c r="M5293" s="0" t="s">
        <v>34</v>
      </c>
      <c r="N5293" s="0" t="s">
        <v>14</v>
      </c>
      <c r="O5293" s="0" t="s">
        <v>27</v>
      </c>
      <c r="P5293" s="0" t="s">
        <v>218</v>
      </c>
      <c r="Q5293" s="0" t="s">
        <v>220</v>
      </c>
      <c r="R5293" s="0" t="s">
        <v>55</v>
      </c>
      <c r="S5293" s="0" t="n">
        <v>0</v>
      </c>
    </row>
    <row r="5294" customFormat="false" ht="12.8" hidden="false" customHeight="false" outlineLevel="0" collapsed="false">
      <c r="A5294" s="0" t="s">
        <v>259</v>
      </c>
      <c r="B5294" s="0" t="s">
        <v>244</v>
      </c>
      <c r="C5294" s="0" t="s">
        <v>34</v>
      </c>
      <c r="D5294" s="0" t="s">
        <v>14</v>
      </c>
      <c r="E5294" s="0" t="s">
        <v>27</v>
      </c>
      <c r="F5294" s="0" t="s">
        <v>218</v>
      </c>
      <c r="G5294" s="0" t="s">
        <v>219</v>
      </c>
      <c r="H5294" s="0" t="s">
        <v>53</v>
      </c>
      <c r="I5294" s="0" t="n">
        <v>0</v>
      </c>
      <c r="J5294" s="2" t="str">
        <f aca="false">IF(A5294=K5294 AND( B5294=L5294) AND( C5294=M5294) AND( D5294=N5294) AND( E5294=O5294) AND( F5294=P5294) AND( G5294=Q5294) AND( H5294=R5294) AND( I5294=S5294),"Equal")</f>
        <v>Equal</v>
      </c>
      <c r="K5294" s="0" t="s">
        <v>259</v>
      </c>
      <c r="L5294" s="0" t="s">
        <v>244</v>
      </c>
      <c r="M5294" s="0" t="s">
        <v>34</v>
      </c>
      <c r="N5294" s="0" t="s">
        <v>14</v>
      </c>
      <c r="O5294" s="0" t="s">
        <v>27</v>
      </c>
      <c r="P5294" s="0" t="s">
        <v>218</v>
      </c>
      <c r="Q5294" s="0" t="s">
        <v>219</v>
      </c>
      <c r="R5294" s="0" t="s">
        <v>53</v>
      </c>
      <c r="S5294" s="0" t="n">
        <v>0</v>
      </c>
    </row>
    <row r="5295" customFormat="false" ht="12.8" hidden="false" customHeight="false" outlineLevel="0" collapsed="false">
      <c r="A5295" s="0" t="s">
        <v>259</v>
      </c>
      <c r="B5295" s="0" t="s">
        <v>244</v>
      </c>
      <c r="C5295" s="0" t="s">
        <v>34</v>
      </c>
      <c r="D5295" s="0" t="s">
        <v>14</v>
      </c>
      <c r="E5295" s="0" t="s">
        <v>141</v>
      </c>
      <c r="F5295" s="0" t="s">
        <v>16</v>
      </c>
      <c r="G5295" s="0" t="s">
        <v>19</v>
      </c>
      <c r="H5295" s="0" t="s">
        <v>26</v>
      </c>
      <c r="I5295" s="0" t="n">
        <v>3</v>
      </c>
      <c r="J5295" s="2" t="str">
        <f aca="false">IF(A5295=K5295 AND( B5295=L5295) AND( C5295=M5295) AND( D5295=N5295) AND( E5295=O5295) AND( F5295=P5295) AND( G5295=Q5295) AND( H5295=R5295) AND( I5295=S5295),"Equal")</f>
        <v>Equal</v>
      </c>
      <c r="K5295" s="0" t="s">
        <v>259</v>
      </c>
      <c r="L5295" s="0" t="s">
        <v>244</v>
      </c>
      <c r="M5295" s="0" t="s">
        <v>34</v>
      </c>
      <c r="N5295" s="0" t="s">
        <v>14</v>
      </c>
      <c r="O5295" s="0" t="s">
        <v>141</v>
      </c>
      <c r="P5295" s="0" t="s">
        <v>16</v>
      </c>
      <c r="Q5295" s="0" t="s">
        <v>19</v>
      </c>
      <c r="R5295" s="0" t="s">
        <v>26</v>
      </c>
      <c r="S5295" s="0" t="n">
        <v>3</v>
      </c>
    </row>
    <row r="5296" customFormat="false" ht="12.8" hidden="false" customHeight="false" outlineLevel="0" collapsed="false">
      <c r="A5296" s="0" t="s">
        <v>259</v>
      </c>
      <c r="B5296" s="0" t="s">
        <v>244</v>
      </c>
      <c r="C5296" s="0" t="s">
        <v>98</v>
      </c>
      <c r="D5296" s="0" t="s">
        <v>14</v>
      </c>
      <c r="E5296" s="0" t="s">
        <v>15</v>
      </c>
      <c r="F5296" s="0" t="s">
        <v>16</v>
      </c>
      <c r="G5296" s="0" t="s">
        <v>29</v>
      </c>
      <c r="H5296" s="0" t="s">
        <v>26</v>
      </c>
      <c r="I5296" s="0" t="n">
        <v>3</v>
      </c>
      <c r="J5296" s="2" t="str">
        <f aca="false">IF(A5296=K5296 AND( B5296=L5296) AND( C5296=M5296) AND( D5296=N5296) AND( E5296=O5296) AND( F5296=P5296) AND( G5296=Q5296) AND( H5296=R5296) AND( I5296=S5296),"Equal")</f>
        <v>Equal</v>
      </c>
      <c r="K5296" s="0" t="s">
        <v>259</v>
      </c>
      <c r="L5296" s="0" t="s">
        <v>244</v>
      </c>
      <c r="M5296" s="0" t="s">
        <v>98</v>
      </c>
      <c r="N5296" s="0" t="s">
        <v>14</v>
      </c>
      <c r="O5296" s="0" t="s">
        <v>15</v>
      </c>
      <c r="P5296" s="0" t="s">
        <v>16</v>
      </c>
      <c r="Q5296" s="0" t="s">
        <v>29</v>
      </c>
      <c r="R5296" s="0" t="s">
        <v>26</v>
      </c>
      <c r="S5296" s="0" t="n">
        <v>3</v>
      </c>
    </row>
    <row r="5297" customFormat="false" ht="12.8" hidden="false" customHeight="false" outlineLevel="0" collapsed="false">
      <c r="A5297" s="0" t="s">
        <v>259</v>
      </c>
      <c r="B5297" s="0" t="s">
        <v>244</v>
      </c>
      <c r="C5297" s="0" t="s">
        <v>98</v>
      </c>
      <c r="D5297" s="0" t="s">
        <v>14</v>
      </c>
      <c r="E5297" s="0" t="s">
        <v>15</v>
      </c>
      <c r="F5297" s="0" t="s">
        <v>16</v>
      </c>
      <c r="G5297" s="0" t="s">
        <v>31</v>
      </c>
      <c r="H5297" s="0" t="s">
        <v>55</v>
      </c>
      <c r="I5297" s="0" t="n">
        <v>24</v>
      </c>
      <c r="J5297" s="2" t="str">
        <f aca="false">IF(A5297=K5297 AND( B5297=L5297) AND( C5297=M5297) AND( D5297=N5297) AND( E5297=O5297) AND( F5297=P5297) AND( G5297=Q5297) AND( H5297=R5297) AND( I5297=S5297),"Equal")</f>
        <v>Equal</v>
      </c>
      <c r="K5297" s="0" t="s">
        <v>259</v>
      </c>
      <c r="L5297" s="0" t="s">
        <v>244</v>
      </c>
      <c r="M5297" s="0" t="s">
        <v>98</v>
      </c>
      <c r="N5297" s="0" t="s">
        <v>14</v>
      </c>
      <c r="O5297" s="0" t="s">
        <v>15</v>
      </c>
      <c r="P5297" s="0" t="s">
        <v>16</v>
      </c>
      <c r="Q5297" s="0" t="s">
        <v>31</v>
      </c>
      <c r="R5297" s="0" t="s">
        <v>55</v>
      </c>
      <c r="S5297" s="0" t="n">
        <v>24</v>
      </c>
    </row>
    <row r="5298" customFormat="false" ht="12.8" hidden="false" customHeight="false" outlineLevel="0" collapsed="false">
      <c r="A5298" s="0" t="s">
        <v>259</v>
      </c>
      <c r="B5298" s="0" t="s">
        <v>244</v>
      </c>
      <c r="C5298" s="0" t="s">
        <v>98</v>
      </c>
      <c r="D5298" s="0" t="s">
        <v>14</v>
      </c>
      <c r="E5298" s="0" t="s">
        <v>15</v>
      </c>
      <c r="F5298" s="0" t="s">
        <v>218</v>
      </c>
      <c r="G5298" s="0" t="s">
        <v>220</v>
      </c>
      <c r="H5298" s="0" t="s">
        <v>26</v>
      </c>
      <c r="I5298" s="0" t="n">
        <v>0</v>
      </c>
      <c r="J5298" s="2" t="str">
        <f aca="false">IF(A5298=K5298 AND( B5298=L5298) AND( C5298=M5298) AND( D5298=N5298) AND( E5298=O5298) AND( F5298=P5298) AND( G5298=Q5298) AND( H5298=R5298) AND( I5298=S5298),"Equal")</f>
        <v>Equal</v>
      </c>
      <c r="K5298" s="0" t="s">
        <v>259</v>
      </c>
      <c r="L5298" s="0" t="s">
        <v>244</v>
      </c>
      <c r="M5298" s="0" t="s">
        <v>98</v>
      </c>
      <c r="N5298" s="0" t="s">
        <v>14</v>
      </c>
      <c r="O5298" s="0" t="s">
        <v>15</v>
      </c>
      <c r="P5298" s="0" t="s">
        <v>218</v>
      </c>
      <c r="Q5298" s="0" t="s">
        <v>220</v>
      </c>
      <c r="R5298" s="0" t="s">
        <v>26</v>
      </c>
      <c r="S5298" s="0" t="n">
        <v>0</v>
      </c>
    </row>
    <row r="5299" customFormat="false" ht="12.8" hidden="false" customHeight="false" outlineLevel="0" collapsed="false">
      <c r="A5299" s="0" t="s">
        <v>259</v>
      </c>
      <c r="B5299" s="0" t="s">
        <v>244</v>
      </c>
      <c r="C5299" s="0" t="s">
        <v>98</v>
      </c>
      <c r="D5299" s="0" t="s">
        <v>14</v>
      </c>
      <c r="E5299" s="0" t="s">
        <v>15</v>
      </c>
      <c r="F5299" s="0" t="s">
        <v>218</v>
      </c>
      <c r="G5299" s="0" t="s">
        <v>219</v>
      </c>
      <c r="H5299" s="0" t="s">
        <v>37</v>
      </c>
      <c r="I5299" s="0" t="n">
        <v>0</v>
      </c>
      <c r="J5299" s="2" t="str">
        <f aca="false">IF(A5299=K5299 AND( B5299=L5299) AND( C5299=M5299) AND( D5299=N5299) AND( E5299=O5299) AND( F5299=P5299) AND( G5299=Q5299) AND( H5299=R5299) AND( I5299=S5299),"Equal")</f>
        <v>Equal</v>
      </c>
      <c r="K5299" s="0" t="s">
        <v>259</v>
      </c>
      <c r="L5299" s="0" t="s">
        <v>244</v>
      </c>
      <c r="M5299" s="0" t="s">
        <v>98</v>
      </c>
      <c r="N5299" s="0" t="s">
        <v>14</v>
      </c>
      <c r="O5299" s="0" t="s">
        <v>15</v>
      </c>
      <c r="P5299" s="0" t="s">
        <v>218</v>
      </c>
      <c r="Q5299" s="0" t="s">
        <v>219</v>
      </c>
      <c r="R5299" s="0" t="s">
        <v>37</v>
      </c>
      <c r="S5299" s="0" t="n">
        <v>0</v>
      </c>
    </row>
    <row r="5300" customFormat="false" ht="12.8" hidden="false" customHeight="false" outlineLevel="0" collapsed="false">
      <c r="A5300" s="0" t="s">
        <v>259</v>
      </c>
      <c r="B5300" s="0" t="s">
        <v>244</v>
      </c>
      <c r="C5300" s="0" t="s">
        <v>98</v>
      </c>
      <c r="D5300" s="0" t="s">
        <v>14</v>
      </c>
      <c r="E5300" s="0" t="s">
        <v>25</v>
      </c>
      <c r="F5300" s="0" t="s">
        <v>16</v>
      </c>
      <c r="G5300" s="0" t="s">
        <v>219</v>
      </c>
      <c r="H5300" s="0" t="s">
        <v>26</v>
      </c>
      <c r="I5300" s="0" t="n">
        <v>0</v>
      </c>
      <c r="J5300" s="2" t="str">
        <f aca="false">IF(A5300=K5300 AND( B5300=L5300) AND( C5300=M5300) AND( D5300=N5300) AND( E5300=O5300) AND( F5300=P5300) AND( G5300=Q5300) AND( H5300=R5300) AND( I5300=S5300),"Equal")</f>
        <v>Equal</v>
      </c>
      <c r="K5300" s="0" t="s">
        <v>259</v>
      </c>
      <c r="L5300" s="0" t="s">
        <v>244</v>
      </c>
      <c r="M5300" s="0" t="s">
        <v>98</v>
      </c>
      <c r="N5300" s="0" t="s">
        <v>14</v>
      </c>
      <c r="O5300" s="0" t="s">
        <v>25</v>
      </c>
      <c r="P5300" s="0" t="s">
        <v>16</v>
      </c>
      <c r="Q5300" s="0" t="s">
        <v>219</v>
      </c>
      <c r="R5300" s="0" t="s">
        <v>26</v>
      </c>
      <c r="S5300" s="0" t="n">
        <v>0</v>
      </c>
    </row>
    <row r="5301" customFormat="false" ht="12.8" hidden="false" customHeight="false" outlineLevel="0" collapsed="false">
      <c r="A5301" s="0" t="s">
        <v>259</v>
      </c>
      <c r="B5301" s="0" t="s">
        <v>244</v>
      </c>
      <c r="C5301" s="0" t="s">
        <v>98</v>
      </c>
      <c r="D5301" s="0" t="s">
        <v>14</v>
      </c>
      <c r="E5301" s="0" t="s">
        <v>25</v>
      </c>
      <c r="F5301" s="0" t="s">
        <v>218</v>
      </c>
      <c r="G5301" s="0" t="s">
        <v>220</v>
      </c>
      <c r="H5301" s="0" t="s">
        <v>26</v>
      </c>
      <c r="I5301" s="0" t="n">
        <v>0</v>
      </c>
      <c r="J5301" s="2" t="str">
        <f aca="false">IF(A5301=K5301 AND( B5301=L5301) AND( C5301=M5301) AND( D5301=N5301) AND( E5301=O5301) AND( F5301=P5301) AND( G5301=Q5301) AND( H5301=R5301) AND( I5301=S5301),"Equal")</f>
        <v>Equal</v>
      </c>
      <c r="K5301" s="0" t="s">
        <v>259</v>
      </c>
      <c r="L5301" s="0" t="s">
        <v>244</v>
      </c>
      <c r="M5301" s="0" t="s">
        <v>98</v>
      </c>
      <c r="N5301" s="0" t="s">
        <v>14</v>
      </c>
      <c r="O5301" s="0" t="s">
        <v>25</v>
      </c>
      <c r="P5301" s="0" t="s">
        <v>218</v>
      </c>
      <c r="Q5301" s="0" t="s">
        <v>220</v>
      </c>
      <c r="R5301" s="0" t="s">
        <v>26</v>
      </c>
      <c r="S5301" s="0" t="n">
        <v>0</v>
      </c>
    </row>
    <row r="5302" customFormat="false" ht="12.8" hidden="false" customHeight="false" outlineLevel="0" collapsed="false">
      <c r="A5302" s="0" t="s">
        <v>259</v>
      </c>
      <c r="B5302" s="0" t="s">
        <v>244</v>
      </c>
      <c r="C5302" s="0" t="s">
        <v>98</v>
      </c>
      <c r="D5302" s="0" t="s">
        <v>14</v>
      </c>
      <c r="E5302" s="0" t="s">
        <v>103</v>
      </c>
      <c r="F5302" s="0" t="s">
        <v>16</v>
      </c>
      <c r="G5302" s="0" t="s">
        <v>29</v>
      </c>
      <c r="H5302" s="0" t="s">
        <v>18</v>
      </c>
      <c r="I5302" s="0" t="n">
        <v>6</v>
      </c>
      <c r="J5302" s="2" t="str">
        <f aca="false">IF(A5302=K5302 AND( B5302=L5302) AND( C5302=M5302) AND( D5302=N5302) AND( E5302=O5302) AND( F5302=P5302) AND( G5302=Q5302) AND( H5302=R5302) AND( I5302=S5302),"Equal")</f>
        <v>Equal</v>
      </c>
      <c r="K5302" s="0" t="s">
        <v>259</v>
      </c>
      <c r="L5302" s="0" t="s">
        <v>244</v>
      </c>
      <c r="M5302" s="0" t="s">
        <v>98</v>
      </c>
      <c r="N5302" s="0" t="s">
        <v>14</v>
      </c>
      <c r="O5302" s="0" t="s">
        <v>103</v>
      </c>
      <c r="P5302" s="0" t="s">
        <v>16</v>
      </c>
      <c r="Q5302" s="0" t="s">
        <v>29</v>
      </c>
      <c r="R5302" s="0" t="s">
        <v>18</v>
      </c>
      <c r="S5302" s="0" t="n">
        <v>6</v>
      </c>
    </row>
    <row r="5303" customFormat="false" ht="12.8" hidden="false" customHeight="false" outlineLevel="0" collapsed="false">
      <c r="A5303" s="0" t="s">
        <v>259</v>
      </c>
      <c r="B5303" s="0" t="s">
        <v>244</v>
      </c>
      <c r="C5303" s="0" t="s">
        <v>98</v>
      </c>
      <c r="D5303" s="0" t="s">
        <v>14</v>
      </c>
      <c r="E5303" s="0" t="s">
        <v>103</v>
      </c>
      <c r="F5303" s="0" t="s">
        <v>16</v>
      </c>
      <c r="G5303" s="0" t="s">
        <v>31</v>
      </c>
      <c r="H5303" s="0" t="s">
        <v>260</v>
      </c>
      <c r="I5303" s="0" t="n">
        <v>55</v>
      </c>
      <c r="J5303" s="2" t="str">
        <f aca="false">IF(A5303=K5303 AND( B5303=L5303) AND( C5303=M5303) AND( D5303=N5303) AND( E5303=O5303) AND( F5303=P5303) AND( G5303=Q5303) AND( H5303=R5303) AND( I5303=S5303),"Equal")</f>
        <v>Equal</v>
      </c>
      <c r="K5303" s="0" t="s">
        <v>259</v>
      </c>
      <c r="L5303" s="0" t="s">
        <v>244</v>
      </c>
      <c r="M5303" s="0" t="s">
        <v>98</v>
      </c>
      <c r="N5303" s="0" t="s">
        <v>14</v>
      </c>
      <c r="O5303" s="0" t="s">
        <v>103</v>
      </c>
      <c r="P5303" s="0" t="s">
        <v>16</v>
      </c>
      <c r="Q5303" s="0" t="s">
        <v>31</v>
      </c>
      <c r="R5303" s="0" t="s">
        <v>260</v>
      </c>
      <c r="S5303" s="0" t="n">
        <v>55</v>
      </c>
    </row>
    <row r="5304" customFormat="false" ht="12.8" hidden="false" customHeight="false" outlineLevel="0" collapsed="false">
      <c r="A5304" s="0" t="s">
        <v>259</v>
      </c>
      <c r="B5304" s="0" t="s">
        <v>244</v>
      </c>
      <c r="C5304" s="0" t="s">
        <v>98</v>
      </c>
      <c r="D5304" s="0" t="s">
        <v>14</v>
      </c>
      <c r="E5304" s="0" t="s">
        <v>103</v>
      </c>
      <c r="F5304" s="0" t="s">
        <v>218</v>
      </c>
      <c r="G5304" s="0" t="s">
        <v>220</v>
      </c>
      <c r="H5304" s="0" t="s">
        <v>37</v>
      </c>
      <c r="I5304" s="0" t="n">
        <v>0</v>
      </c>
      <c r="J5304" s="2" t="str">
        <f aca="false">IF(A5304=K5304 AND( B5304=L5304) AND( C5304=M5304) AND( D5304=N5304) AND( E5304=O5304) AND( F5304=P5304) AND( G5304=Q5304) AND( H5304=R5304) AND( I5304=S5304),"Equal")</f>
        <v>Equal</v>
      </c>
      <c r="K5304" s="0" t="s">
        <v>259</v>
      </c>
      <c r="L5304" s="0" t="s">
        <v>244</v>
      </c>
      <c r="M5304" s="0" t="s">
        <v>98</v>
      </c>
      <c r="N5304" s="0" t="s">
        <v>14</v>
      </c>
      <c r="O5304" s="0" t="s">
        <v>103</v>
      </c>
      <c r="P5304" s="0" t="s">
        <v>218</v>
      </c>
      <c r="Q5304" s="0" t="s">
        <v>220</v>
      </c>
      <c r="R5304" s="0" t="s">
        <v>37</v>
      </c>
      <c r="S5304" s="0" t="n">
        <v>0</v>
      </c>
    </row>
    <row r="5305" customFormat="false" ht="12.8" hidden="false" customHeight="false" outlineLevel="0" collapsed="false">
      <c r="A5305" s="0" t="s">
        <v>259</v>
      </c>
      <c r="B5305" s="0" t="s">
        <v>244</v>
      </c>
      <c r="C5305" s="0" t="s">
        <v>98</v>
      </c>
      <c r="D5305" s="0" t="s">
        <v>14</v>
      </c>
      <c r="E5305" s="0" t="s">
        <v>103</v>
      </c>
      <c r="F5305" s="0" t="s">
        <v>218</v>
      </c>
      <c r="G5305" s="0" t="s">
        <v>222</v>
      </c>
      <c r="H5305" s="0" t="s">
        <v>26</v>
      </c>
      <c r="I5305" s="0" t="n">
        <v>0</v>
      </c>
      <c r="J5305" s="2" t="str">
        <f aca="false">IF(A5305=K5305 AND( B5305=L5305) AND( C5305=M5305) AND( D5305=N5305) AND( E5305=O5305) AND( F5305=P5305) AND( G5305=Q5305) AND( H5305=R5305) AND( I5305=S5305),"Equal")</f>
        <v>Equal</v>
      </c>
      <c r="K5305" s="0" t="s">
        <v>259</v>
      </c>
      <c r="L5305" s="0" t="s">
        <v>244</v>
      </c>
      <c r="M5305" s="0" t="s">
        <v>98</v>
      </c>
      <c r="N5305" s="0" t="s">
        <v>14</v>
      </c>
      <c r="O5305" s="0" t="s">
        <v>103</v>
      </c>
      <c r="P5305" s="0" t="s">
        <v>218</v>
      </c>
      <c r="Q5305" s="0" t="s">
        <v>222</v>
      </c>
      <c r="R5305" s="0" t="s">
        <v>26</v>
      </c>
      <c r="S5305" s="0" t="n">
        <v>0</v>
      </c>
    </row>
    <row r="5306" customFormat="false" ht="12.8" hidden="false" customHeight="false" outlineLevel="0" collapsed="false">
      <c r="A5306" s="0" t="s">
        <v>259</v>
      </c>
      <c r="B5306" s="0" t="s">
        <v>244</v>
      </c>
      <c r="C5306" s="0" t="s">
        <v>98</v>
      </c>
      <c r="D5306" s="0" t="s">
        <v>14</v>
      </c>
      <c r="E5306" s="0" t="s">
        <v>27</v>
      </c>
      <c r="F5306" s="0" t="s">
        <v>16</v>
      </c>
      <c r="G5306" s="0" t="s">
        <v>19</v>
      </c>
      <c r="H5306" s="0" t="s">
        <v>18</v>
      </c>
      <c r="I5306" s="0" t="n">
        <v>0</v>
      </c>
      <c r="J5306" s="2" t="str">
        <f aca="false">IF(A5306=K5306 AND( B5306=L5306) AND( C5306=M5306) AND( D5306=N5306) AND( E5306=O5306) AND( F5306=P5306) AND( G5306=Q5306) AND( H5306=R5306) AND( I5306=S5306),"Equal")</f>
        <v>Equal</v>
      </c>
      <c r="K5306" s="0" t="s">
        <v>259</v>
      </c>
      <c r="L5306" s="0" t="s">
        <v>244</v>
      </c>
      <c r="M5306" s="0" t="s">
        <v>98</v>
      </c>
      <c r="N5306" s="0" t="s">
        <v>14</v>
      </c>
      <c r="O5306" s="0" t="s">
        <v>27</v>
      </c>
      <c r="P5306" s="0" t="s">
        <v>16</v>
      </c>
      <c r="Q5306" s="0" t="s">
        <v>19</v>
      </c>
      <c r="R5306" s="0" t="s">
        <v>18</v>
      </c>
      <c r="S5306" s="0" t="n">
        <v>0</v>
      </c>
    </row>
    <row r="5307" customFormat="false" ht="12.8" hidden="false" customHeight="false" outlineLevel="0" collapsed="false">
      <c r="A5307" s="0" t="s">
        <v>259</v>
      </c>
      <c r="B5307" s="0" t="s">
        <v>244</v>
      </c>
      <c r="C5307" s="0" t="s">
        <v>98</v>
      </c>
      <c r="D5307" s="0" t="s">
        <v>14</v>
      </c>
      <c r="E5307" s="0" t="s">
        <v>27</v>
      </c>
      <c r="F5307" s="0" t="s">
        <v>16</v>
      </c>
      <c r="G5307" s="0" t="s">
        <v>23</v>
      </c>
      <c r="H5307" s="0" t="s">
        <v>26</v>
      </c>
      <c r="I5307" s="0" t="n">
        <v>0</v>
      </c>
      <c r="J5307" s="2" t="str">
        <f aca="false">IF(A5307=K5307 AND( B5307=L5307) AND( C5307=M5307) AND( D5307=N5307) AND( E5307=O5307) AND( F5307=P5307) AND( G5307=Q5307) AND( H5307=R5307) AND( I5307=S5307),"Equal")</f>
        <v>Equal</v>
      </c>
      <c r="K5307" s="0" t="s">
        <v>259</v>
      </c>
      <c r="L5307" s="0" t="s">
        <v>244</v>
      </c>
      <c r="M5307" s="0" t="s">
        <v>98</v>
      </c>
      <c r="N5307" s="0" t="s">
        <v>14</v>
      </c>
      <c r="O5307" s="0" t="s">
        <v>27</v>
      </c>
      <c r="P5307" s="0" t="s">
        <v>16</v>
      </c>
      <c r="Q5307" s="0" t="s">
        <v>23</v>
      </c>
      <c r="R5307" s="0" t="s">
        <v>26</v>
      </c>
      <c r="S5307" s="0" t="n">
        <v>0</v>
      </c>
    </row>
    <row r="5308" customFormat="false" ht="12.8" hidden="false" customHeight="false" outlineLevel="0" collapsed="false">
      <c r="A5308" s="0" t="s">
        <v>259</v>
      </c>
      <c r="B5308" s="0" t="s">
        <v>244</v>
      </c>
      <c r="C5308" s="0" t="s">
        <v>98</v>
      </c>
      <c r="D5308" s="0" t="s">
        <v>14</v>
      </c>
      <c r="E5308" s="0" t="s">
        <v>141</v>
      </c>
      <c r="F5308" s="0" t="s">
        <v>218</v>
      </c>
      <c r="G5308" s="0" t="s">
        <v>219</v>
      </c>
      <c r="H5308" s="0" t="s">
        <v>18</v>
      </c>
      <c r="I5308" s="0" t="n">
        <v>0</v>
      </c>
      <c r="J5308" s="2" t="str">
        <f aca="false">IF(A5308=K5308 AND( B5308=L5308) AND( C5308=M5308) AND( D5308=N5308) AND( E5308=O5308) AND( F5308=P5308) AND( G5308=Q5308) AND( H5308=R5308) AND( I5308=S5308),"Equal")</f>
        <v>Equal</v>
      </c>
      <c r="K5308" s="0" t="s">
        <v>259</v>
      </c>
      <c r="L5308" s="0" t="s">
        <v>244</v>
      </c>
      <c r="M5308" s="0" t="s">
        <v>98</v>
      </c>
      <c r="N5308" s="0" t="s">
        <v>14</v>
      </c>
      <c r="O5308" s="0" t="s">
        <v>141</v>
      </c>
      <c r="P5308" s="0" t="s">
        <v>218</v>
      </c>
      <c r="Q5308" s="0" t="s">
        <v>219</v>
      </c>
      <c r="R5308" s="0" t="s">
        <v>18</v>
      </c>
      <c r="S5308" s="0" t="n">
        <v>0</v>
      </c>
    </row>
    <row r="5309" customFormat="false" ht="12.8" hidden="false" customHeight="false" outlineLevel="0" collapsed="false">
      <c r="A5309" s="0" t="s">
        <v>259</v>
      </c>
      <c r="B5309" s="0" t="s">
        <v>244</v>
      </c>
      <c r="C5309" s="0" t="s">
        <v>252</v>
      </c>
      <c r="D5309" s="0" t="s">
        <v>52</v>
      </c>
      <c r="E5309" s="0" t="s">
        <v>15</v>
      </c>
      <c r="F5309" s="0" t="s">
        <v>16</v>
      </c>
      <c r="G5309" s="0" t="s">
        <v>17</v>
      </c>
      <c r="H5309" s="0" t="s">
        <v>26</v>
      </c>
      <c r="I5309" s="0" t="n">
        <v>2</v>
      </c>
      <c r="J5309" s="2" t="str">
        <f aca="false">IF(A5309=K5309 AND( B5309=L5309) AND( C5309=M5309) AND( D5309=N5309) AND( E5309=O5309) AND( F5309=P5309) AND( G5309=Q5309) AND( H5309=R5309) AND( I5309=S5309),"Equal")</f>
        <v>Equal</v>
      </c>
      <c r="K5309" s="0" t="s">
        <v>259</v>
      </c>
      <c r="L5309" s="0" t="s">
        <v>244</v>
      </c>
      <c r="M5309" s="0" t="s">
        <v>252</v>
      </c>
      <c r="N5309" s="0" t="s">
        <v>52</v>
      </c>
      <c r="O5309" s="0" t="s">
        <v>15</v>
      </c>
      <c r="P5309" s="0" t="s">
        <v>16</v>
      </c>
      <c r="Q5309" s="0" t="s">
        <v>17</v>
      </c>
      <c r="R5309" s="0" t="s">
        <v>26</v>
      </c>
      <c r="S5309" s="0" t="n">
        <v>2</v>
      </c>
    </row>
    <row r="5310" customFormat="false" ht="12.8" hidden="false" customHeight="false" outlineLevel="0" collapsed="false">
      <c r="A5310" s="0" t="s">
        <v>259</v>
      </c>
      <c r="B5310" s="0" t="s">
        <v>244</v>
      </c>
      <c r="C5310" s="0" t="s">
        <v>252</v>
      </c>
      <c r="D5310" s="0" t="s">
        <v>52</v>
      </c>
      <c r="E5310" s="0" t="s">
        <v>103</v>
      </c>
      <c r="F5310" s="0" t="s">
        <v>16</v>
      </c>
      <c r="G5310" s="0" t="s">
        <v>19</v>
      </c>
      <c r="H5310" s="0" t="s">
        <v>18</v>
      </c>
      <c r="I5310" s="0" t="n">
        <v>10</v>
      </c>
      <c r="J5310" s="2" t="str">
        <f aca="false">IF(A5310=K5310 AND( B5310=L5310) AND( C5310=M5310) AND( D5310=N5310) AND( E5310=O5310) AND( F5310=P5310) AND( G5310=Q5310) AND( H5310=R5310) AND( I5310=S5310),"Equal")</f>
        <v>Equal</v>
      </c>
      <c r="K5310" s="0" t="s">
        <v>259</v>
      </c>
      <c r="L5310" s="0" t="s">
        <v>244</v>
      </c>
      <c r="M5310" s="0" t="s">
        <v>252</v>
      </c>
      <c r="N5310" s="0" t="s">
        <v>52</v>
      </c>
      <c r="O5310" s="0" t="s">
        <v>103</v>
      </c>
      <c r="P5310" s="0" t="s">
        <v>16</v>
      </c>
      <c r="Q5310" s="0" t="s">
        <v>19</v>
      </c>
      <c r="R5310" s="0" t="s">
        <v>18</v>
      </c>
      <c r="S5310" s="0" t="n">
        <v>10</v>
      </c>
    </row>
    <row r="5311" customFormat="false" ht="12.8" hidden="false" customHeight="false" outlineLevel="0" collapsed="false">
      <c r="A5311" s="0" t="s">
        <v>259</v>
      </c>
      <c r="B5311" s="0" t="s">
        <v>244</v>
      </c>
      <c r="C5311" s="0" t="s">
        <v>252</v>
      </c>
      <c r="D5311" s="0" t="s">
        <v>52</v>
      </c>
      <c r="E5311" s="0" t="s">
        <v>141</v>
      </c>
      <c r="F5311" s="0" t="s">
        <v>16</v>
      </c>
      <c r="G5311" s="0" t="s">
        <v>19</v>
      </c>
      <c r="H5311" s="0" t="s">
        <v>26</v>
      </c>
      <c r="I5311" s="0" t="n">
        <v>9</v>
      </c>
      <c r="J5311" s="2" t="str">
        <f aca="false">IF(A5311=K5311 AND( B5311=L5311) AND( C5311=M5311) AND( D5311=N5311) AND( E5311=O5311) AND( F5311=P5311) AND( G5311=Q5311) AND( H5311=R5311) AND( I5311=S5311),"Equal")</f>
        <v>Equal</v>
      </c>
      <c r="K5311" s="0" t="s">
        <v>259</v>
      </c>
      <c r="L5311" s="0" t="s">
        <v>244</v>
      </c>
      <c r="M5311" s="0" t="s">
        <v>252</v>
      </c>
      <c r="N5311" s="0" t="s">
        <v>52</v>
      </c>
      <c r="O5311" s="0" t="s">
        <v>141</v>
      </c>
      <c r="P5311" s="0" t="s">
        <v>16</v>
      </c>
      <c r="Q5311" s="0" t="s">
        <v>19</v>
      </c>
      <c r="R5311" s="0" t="s">
        <v>26</v>
      </c>
      <c r="S5311" s="0" t="n">
        <v>9</v>
      </c>
    </row>
    <row r="5312" customFormat="false" ht="12.8" hidden="false" customHeight="false" outlineLevel="0" collapsed="false">
      <c r="A5312" s="0" t="s">
        <v>259</v>
      </c>
      <c r="B5312" s="0" t="s">
        <v>244</v>
      </c>
      <c r="C5312" s="0" t="s">
        <v>177</v>
      </c>
      <c r="D5312" s="0" t="s">
        <v>14</v>
      </c>
      <c r="E5312" s="0" t="s">
        <v>15</v>
      </c>
      <c r="F5312" s="0" t="s">
        <v>16</v>
      </c>
      <c r="G5312" s="0" t="s">
        <v>19</v>
      </c>
      <c r="H5312" s="0" t="s">
        <v>33</v>
      </c>
      <c r="I5312" s="0" t="n">
        <v>111</v>
      </c>
      <c r="J5312" s="2" t="str">
        <f aca="false">IF(A5312=K5312 AND( B5312=L5312) AND( C5312=M5312) AND( D5312=N5312) AND( E5312=O5312) AND( F5312=P5312) AND( G5312=Q5312) AND( H5312=R5312) AND( I5312=S5312),"Equal")</f>
        <v>Equal</v>
      </c>
      <c r="K5312" s="0" t="s">
        <v>259</v>
      </c>
      <c r="L5312" s="0" t="s">
        <v>244</v>
      </c>
      <c r="M5312" s="0" t="s">
        <v>177</v>
      </c>
      <c r="N5312" s="0" t="s">
        <v>14</v>
      </c>
      <c r="O5312" s="0" t="s">
        <v>15</v>
      </c>
      <c r="P5312" s="0" t="s">
        <v>16</v>
      </c>
      <c r="Q5312" s="0" t="s">
        <v>19</v>
      </c>
      <c r="R5312" s="0" t="s">
        <v>33</v>
      </c>
      <c r="S5312" s="0" t="n">
        <v>111</v>
      </c>
    </row>
    <row r="5313" customFormat="false" ht="12.8" hidden="false" customHeight="false" outlineLevel="0" collapsed="false">
      <c r="A5313" s="0" t="s">
        <v>259</v>
      </c>
      <c r="B5313" s="0" t="s">
        <v>244</v>
      </c>
      <c r="C5313" s="0" t="s">
        <v>177</v>
      </c>
      <c r="D5313" s="0" t="s">
        <v>14</v>
      </c>
      <c r="E5313" s="0" t="s">
        <v>15</v>
      </c>
      <c r="F5313" s="0" t="s">
        <v>16</v>
      </c>
      <c r="G5313" s="0" t="s">
        <v>23</v>
      </c>
      <c r="H5313" s="0" t="s">
        <v>22</v>
      </c>
      <c r="I5313" s="0" t="n">
        <v>19</v>
      </c>
      <c r="J5313" s="2" t="str">
        <f aca="false">IF(A5313=K5313 AND( B5313=L5313) AND( C5313=M5313) AND( D5313=N5313) AND( E5313=O5313) AND( F5313=P5313) AND( G5313=Q5313) AND( H5313=R5313) AND( I5313=S5313),"Equal")</f>
        <v>Equal</v>
      </c>
      <c r="K5313" s="0" t="s">
        <v>259</v>
      </c>
      <c r="L5313" s="0" t="s">
        <v>244</v>
      </c>
      <c r="M5313" s="0" t="s">
        <v>177</v>
      </c>
      <c r="N5313" s="0" t="s">
        <v>14</v>
      </c>
      <c r="O5313" s="0" t="s">
        <v>15</v>
      </c>
      <c r="P5313" s="0" t="s">
        <v>16</v>
      </c>
      <c r="Q5313" s="0" t="s">
        <v>23</v>
      </c>
      <c r="R5313" s="0" t="s">
        <v>22</v>
      </c>
      <c r="S5313" s="0" t="n">
        <v>19</v>
      </c>
    </row>
    <row r="5314" customFormat="false" ht="12.8" hidden="false" customHeight="false" outlineLevel="0" collapsed="false">
      <c r="A5314" s="0" t="s">
        <v>259</v>
      </c>
      <c r="B5314" s="0" t="s">
        <v>244</v>
      </c>
      <c r="C5314" s="0" t="s">
        <v>177</v>
      </c>
      <c r="D5314" s="0" t="s">
        <v>14</v>
      </c>
      <c r="E5314" s="0" t="s">
        <v>15</v>
      </c>
      <c r="F5314" s="0" t="s">
        <v>218</v>
      </c>
      <c r="G5314" s="0" t="s">
        <v>220</v>
      </c>
      <c r="H5314" s="0" t="s">
        <v>18</v>
      </c>
      <c r="I5314" s="0" t="n">
        <v>0</v>
      </c>
      <c r="J5314" s="2" t="str">
        <f aca="false">IF(A5314=K5314 AND( B5314=L5314) AND( C5314=M5314) AND( D5314=N5314) AND( E5314=O5314) AND( F5314=P5314) AND( G5314=Q5314) AND( H5314=R5314) AND( I5314=S5314),"Equal")</f>
        <v>Equal</v>
      </c>
      <c r="K5314" s="0" t="s">
        <v>259</v>
      </c>
      <c r="L5314" s="0" t="s">
        <v>244</v>
      </c>
      <c r="M5314" s="0" t="s">
        <v>177</v>
      </c>
      <c r="N5314" s="0" t="s">
        <v>14</v>
      </c>
      <c r="O5314" s="0" t="s">
        <v>15</v>
      </c>
      <c r="P5314" s="0" t="s">
        <v>218</v>
      </c>
      <c r="Q5314" s="0" t="s">
        <v>220</v>
      </c>
      <c r="R5314" s="0" t="s">
        <v>18</v>
      </c>
      <c r="S5314" s="0" t="n">
        <v>0</v>
      </c>
    </row>
    <row r="5315" customFormat="false" ht="12.8" hidden="false" customHeight="false" outlineLevel="0" collapsed="false">
      <c r="A5315" s="0" t="s">
        <v>259</v>
      </c>
      <c r="B5315" s="0" t="s">
        <v>244</v>
      </c>
      <c r="C5315" s="0" t="s">
        <v>177</v>
      </c>
      <c r="D5315" s="0" t="s">
        <v>14</v>
      </c>
      <c r="E5315" s="0" t="s">
        <v>15</v>
      </c>
      <c r="F5315" s="0" t="s">
        <v>218</v>
      </c>
      <c r="G5315" s="0" t="s">
        <v>219</v>
      </c>
      <c r="H5315" s="0" t="s">
        <v>49</v>
      </c>
      <c r="I5315" s="0" t="n">
        <v>0</v>
      </c>
      <c r="J5315" s="2" t="str">
        <f aca="false">IF(A5315=K5315 AND( B5315=L5315) AND( C5315=M5315) AND( D5315=N5315) AND( E5315=O5315) AND( F5315=P5315) AND( G5315=Q5315) AND( H5315=R5315) AND( I5315=S5315),"Equal")</f>
        <v>Equal</v>
      </c>
      <c r="K5315" s="0" t="s">
        <v>259</v>
      </c>
      <c r="L5315" s="0" t="s">
        <v>244</v>
      </c>
      <c r="M5315" s="0" t="s">
        <v>177</v>
      </c>
      <c r="N5315" s="0" t="s">
        <v>14</v>
      </c>
      <c r="O5315" s="0" t="s">
        <v>15</v>
      </c>
      <c r="P5315" s="0" t="s">
        <v>218</v>
      </c>
      <c r="Q5315" s="0" t="s">
        <v>219</v>
      </c>
      <c r="R5315" s="0" t="s">
        <v>49</v>
      </c>
      <c r="S5315" s="0" t="n">
        <v>0</v>
      </c>
    </row>
    <row r="5316" customFormat="false" ht="12.8" hidden="false" customHeight="false" outlineLevel="0" collapsed="false">
      <c r="A5316" s="0" t="s">
        <v>259</v>
      </c>
      <c r="B5316" s="0" t="s">
        <v>244</v>
      </c>
      <c r="C5316" s="0" t="s">
        <v>177</v>
      </c>
      <c r="D5316" s="0" t="s">
        <v>14</v>
      </c>
      <c r="E5316" s="0" t="s">
        <v>25</v>
      </c>
      <c r="F5316" s="0" t="s">
        <v>16</v>
      </c>
      <c r="G5316" s="0" t="s">
        <v>19</v>
      </c>
      <c r="H5316" s="0" t="s">
        <v>239</v>
      </c>
      <c r="I5316" s="0" t="n">
        <v>20</v>
      </c>
      <c r="J5316" s="2" t="str">
        <f aca="false">IF(A5316=K5316 AND( B5316=L5316) AND( C5316=M5316) AND( D5316=N5316) AND( E5316=O5316) AND( F5316=P5316) AND( G5316=Q5316) AND( H5316=R5316) AND( I5316=S5316),"Equal")</f>
        <v>Equal</v>
      </c>
      <c r="K5316" s="0" t="s">
        <v>259</v>
      </c>
      <c r="L5316" s="0" t="s">
        <v>244</v>
      </c>
      <c r="M5316" s="0" t="s">
        <v>177</v>
      </c>
      <c r="N5316" s="0" t="s">
        <v>14</v>
      </c>
      <c r="O5316" s="0" t="s">
        <v>25</v>
      </c>
      <c r="P5316" s="0" t="s">
        <v>16</v>
      </c>
      <c r="Q5316" s="0" t="s">
        <v>19</v>
      </c>
      <c r="R5316" s="0" t="s">
        <v>239</v>
      </c>
      <c r="S5316" s="0" t="n">
        <v>20</v>
      </c>
    </row>
    <row r="5317" customFormat="false" ht="12.8" hidden="false" customHeight="false" outlineLevel="0" collapsed="false">
      <c r="A5317" s="0" t="s">
        <v>259</v>
      </c>
      <c r="B5317" s="0" t="s">
        <v>244</v>
      </c>
      <c r="C5317" s="0" t="s">
        <v>177</v>
      </c>
      <c r="D5317" s="0" t="s">
        <v>14</v>
      </c>
      <c r="E5317" s="0" t="s">
        <v>25</v>
      </c>
      <c r="F5317" s="0" t="s">
        <v>218</v>
      </c>
      <c r="G5317" s="0" t="s">
        <v>226</v>
      </c>
      <c r="H5317" s="0" t="s">
        <v>26</v>
      </c>
      <c r="I5317" s="0" t="n">
        <v>0</v>
      </c>
      <c r="J5317" s="2" t="str">
        <f aca="false">IF(A5317=K5317 AND( B5317=L5317) AND( C5317=M5317) AND( D5317=N5317) AND( E5317=O5317) AND( F5317=P5317) AND( G5317=Q5317) AND( H5317=R5317) AND( I5317=S5317),"Equal")</f>
        <v>Equal</v>
      </c>
      <c r="K5317" s="0" t="s">
        <v>259</v>
      </c>
      <c r="L5317" s="0" t="s">
        <v>244</v>
      </c>
      <c r="M5317" s="0" t="s">
        <v>177</v>
      </c>
      <c r="N5317" s="0" t="s">
        <v>14</v>
      </c>
      <c r="O5317" s="0" t="s">
        <v>25</v>
      </c>
      <c r="P5317" s="0" t="s">
        <v>218</v>
      </c>
      <c r="Q5317" s="0" t="s">
        <v>226</v>
      </c>
      <c r="R5317" s="0" t="s">
        <v>26</v>
      </c>
      <c r="S5317" s="0" t="n">
        <v>0</v>
      </c>
    </row>
    <row r="5318" customFormat="false" ht="12.8" hidden="false" customHeight="false" outlineLevel="0" collapsed="false">
      <c r="A5318" s="0" t="s">
        <v>259</v>
      </c>
      <c r="B5318" s="0" t="s">
        <v>244</v>
      </c>
      <c r="C5318" s="0" t="s">
        <v>177</v>
      </c>
      <c r="D5318" s="0" t="s">
        <v>14</v>
      </c>
      <c r="E5318" s="0" t="s">
        <v>25</v>
      </c>
      <c r="F5318" s="0" t="s">
        <v>218</v>
      </c>
      <c r="G5318" s="0" t="s">
        <v>219</v>
      </c>
      <c r="H5318" s="0" t="s">
        <v>18</v>
      </c>
      <c r="I5318" s="0" t="n">
        <v>0</v>
      </c>
      <c r="J5318" s="2" t="str">
        <f aca="false">IF(A5318=K5318 AND( B5318=L5318) AND( C5318=M5318) AND( D5318=N5318) AND( E5318=O5318) AND( F5318=P5318) AND( G5318=Q5318) AND( H5318=R5318) AND( I5318=S5318),"Equal")</f>
        <v>Equal</v>
      </c>
      <c r="K5318" s="0" t="s">
        <v>259</v>
      </c>
      <c r="L5318" s="0" t="s">
        <v>244</v>
      </c>
      <c r="M5318" s="0" t="s">
        <v>177</v>
      </c>
      <c r="N5318" s="0" t="s">
        <v>14</v>
      </c>
      <c r="O5318" s="0" t="s">
        <v>25</v>
      </c>
      <c r="P5318" s="0" t="s">
        <v>218</v>
      </c>
      <c r="Q5318" s="0" t="s">
        <v>219</v>
      </c>
      <c r="R5318" s="0" t="s">
        <v>18</v>
      </c>
      <c r="S5318" s="0" t="n">
        <v>0</v>
      </c>
    </row>
    <row r="5319" customFormat="false" ht="12.8" hidden="false" customHeight="false" outlineLevel="0" collapsed="false">
      <c r="A5319" s="0" t="s">
        <v>259</v>
      </c>
      <c r="B5319" s="0" t="s">
        <v>244</v>
      </c>
      <c r="C5319" s="0" t="s">
        <v>177</v>
      </c>
      <c r="D5319" s="0" t="s">
        <v>14</v>
      </c>
      <c r="E5319" s="0" t="s">
        <v>103</v>
      </c>
      <c r="F5319" s="0" t="s">
        <v>16</v>
      </c>
      <c r="G5319" s="0" t="s">
        <v>17</v>
      </c>
      <c r="H5319" s="0" t="s">
        <v>26</v>
      </c>
      <c r="I5319" s="0" t="n">
        <v>4</v>
      </c>
      <c r="J5319" s="2" t="str">
        <f aca="false">IF(A5319=K5319 AND( B5319=L5319) AND( C5319=M5319) AND( D5319=N5319) AND( E5319=O5319) AND( F5319=P5319) AND( G5319=Q5319) AND( H5319=R5319) AND( I5319=S5319),"Equal")</f>
        <v>Equal</v>
      </c>
      <c r="K5319" s="0" t="s">
        <v>259</v>
      </c>
      <c r="L5319" s="0" t="s">
        <v>244</v>
      </c>
      <c r="M5319" s="0" t="s">
        <v>177</v>
      </c>
      <c r="N5319" s="0" t="s">
        <v>14</v>
      </c>
      <c r="O5319" s="0" t="s">
        <v>103</v>
      </c>
      <c r="P5319" s="0" t="s">
        <v>16</v>
      </c>
      <c r="Q5319" s="0" t="s">
        <v>17</v>
      </c>
      <c r="R5319" s="0" t="s">
        <v>26</v>
      </c>
      <c r="S5319" s="0" t="n">
        <v>4</v>
      </c>
    </row>
    <row r="5320" customFormat="false" ht="12.8" hidden="false" customHeight="false" outlineLevel="0" collapsed="false">
      <c r="A5320" s="0" t="s">
        <v>259</v>
      </c>
      <c r="B5320" s="0" t="s">
        <v>244</v>
      </c>
      <c r="C5320" s="0" t="s">
        <v>177</v>
      </c>
      <c r="D5320" s="0" t="s">
        <v>14</v>
      </c>
      <c r="E5320" s="0" t="s">
        <v>103</v>
      </c>
      <c r="F5320" s="0" t="s">
        <v>16</v>
      </c>
      <c r="G5320" s="0" t="s">
        <v>19</v>
      </c>
      <c r="H5320" s="0" t="s">
        <v>41</v>
      </c>
      <c r="I5320" s="0" t="n">
        <v>77</v>
      </c>
      <c r="J5320" s="2" t="str">
        <f aca="false">IF(A5320=K5320 AND( B5320=L5320) AND( C5320=M5320) AND( D5320=N5320) AND( E5320=O5320) AND( F5320=P5320) AND( G5320=Q5320) AND( H5320=R5320) AND( I5320=S5320),"Equal")</f>
        <v>Equal</v>
      </c>
      <c r="K5320" s="0" t="s">
        <v>259</v>
      </c>
      <c r="L5320" s="0" t="s">
        <v>244</v>
      </c>
      <c r="M5320" s="0" t="s">
        <v>177</v>
      </c>
      <c r="N5320" s="0" t="s">
        <v>14</v>
      </c>
      <c r="O5320" s="0" t="s">
        <v>103</v>
      </c>
      <c r="P5320" s="0" t="s">
        <v>16</v>
      </c>
      <c r="Q5320" s="0" t="s">
        <v>19</v>
      </c>
      <c r="R5320" s="0" t="s">
        <v>41</v>
      </c>
      <c r="S5320" s="0" t="n">
        <v>77</v>
      </c>
    </row>
    <row r="5321" customFormat="false" ht="12.8" hidden="false" customHeight="false" outlineLevel="0" collapsed="false">
      <c r="A5321" s="0" t="s">
        <v>259</v>
      </c>
      <c r="B5321" s="0" t="s">
        <v>244</v>
      </c>
      <c r="C5321" s="0" t="s">
        <v>177</v>
      </c>
      <c r="D5321" s="0" t="s">
        <v>14</v>
      </c>
      <c r="E5321" s="0" t="s">
        <v>103</v>
      </c>
      <c r="F5321" s="0" t="s">
        <v>218</v>
      </c>
      <c r="G5321" s="0" t="s">
        <v>220</v>
      </c>
      <c r="H5321" s="0" t="s">
        <v>245</v>
      </c>
      <c r="I5321" s="0" t="n">
        <v>0</v>
      </c>
      <c r="J5321" s="2" t="str">
        <f aca="false">IF(A5321=K5321 AND( B5321=L5321) AND( C5321=M5321) AND( D5321=N5321) AND( E5321=O5321) AND( F5321=P5321) AND( G5321=Q5321) AND( H5321=R5321) AND( I5321=S5321),"Equal")</f>
        <v>Equal</v>
      </c>
      <c r="K5321" s="0" t="s">
        <v>259</v>
      </c>
      <c r="L5321" s="0" t="s">
        <v>244</v>
      </c>
      <c r="M5321" s="0" t="s">
        <v>177</v>
      </c>
      <c r="N5321" s="0" t="s">
        <v>14</v>
      </c>
      <c r="O5321" s="0" t="s">
        <v>103</v>
      </c>
      <c r="P5321" s="0" t="s">
        <v>218</v>
      </c>
      <c r="Q5321" s="0" t="s">
        <v>220</v>
      </c>
      <c r="R5321" s="0" t="s">
        <v>245</v>
      </c>
      <c r="S5321" s="0" t="n">
        <v>0</v>
      </c>
    </row>
    <row r="5322" customFormat="false" ht="12.8" hidden="false" customHeight="false" outlineLevel="0" collapsed="false">
      <c r="A5322" s="0" t="s">
        <v>259</v>
      </c>
      <c r="B5322" s="0" t="s">
        <v>244</v>
      </c>
      <c r="C5322" s="0" t="s">
        <v>177</v>
      </c>
      <c r="D5322" s="0" t="s">
        <v>14</v>
      </c>
      <c r="E5322" s="0" t="s">
        <v>103</v>
      </c>
      <c r="F5322" s="0" t="s">
        <v>218</v>
      </c>
      <c r="G5322" s="0" t="s">
        <v>224</v>
      </c>
      <c r="H5322" s="0" t="s">
        <v>26</v>
      </c>
      <c r="I5322" s="0" t="n">
        <v>0</v>
      </c>
      <c r="J5322" s="2" t="str">
        <f aca="false">IF(A5322=K5322 AND( B5322=L5322) AND( C5322=M5322) AND( D5322=N5322) AND( E5322=O5322) AND( F5322=P5322) AND( G5322=Q5322) AND( H5322=R5322) AND( I5322=S5322),"Equal")</f>
        <v>Equal</v>
      </c>
      <c r="K5322" s="0" t="s">
        <v>259</v>
      </c>
      <c r="L5322" s="0" t="s">
        <v>244</v>
      </c>
      <c r="M5322" s="0" t="s">
        <v>177</v>
      </c>
      <c r="N5322" s="0" t="s">
        <v>14</v>
      </c>
      <c r="O5322" s="0" t="s">
        <v>103</v>
      </c>
      <c r="P5322" s="0" t="s">
        <v>218</v>
      </c>
      <c r="Q5322" s="0" t="s">
        <v>224</v>
      </c>
      <c r="R5322" s="0" t="s">
        <v>26</v>
      </c>
      <c r="S5322" s="0" t="n">
        <v>0</v>
      </c>
    </row>
    <row r="5323" customFormat="false" ht="12.8" hidden="false" customHeight="false" outlineLevel="0" collapsed="false">
      <c r="A5323" s="0" t="s">
        <v>259</v>
      </c>
      <c r="B5323" s="0" t="s">
        <v>244</v>
      </c>
      <c r="C5323" s="0" t="s">
        <v>177</v>
      </c>
      <c r="D5323" s="0" t="s">
        <v>14</v>
      </c>
      <c r="E5323" s="0" t="s">
        <v>103</v>
      </c>
      <c r="F5323" s="0" t="s">
        <v>218</v>
      </c>
      <c r="G5323" s="0" t="s">
        <v>226</v>
      </c>
      <c r="H5323" s="0" t="s">
        <v>30</v>
      </c>
      <c r="I5323" s="0" t="n">
        <v>0</v>
      </c>
      <c r="J5323" s="2" t="str">
        <f aca="false">IF(A5323=K5323 AND( B5323=L5323) AND( C5323=M5323) AND( D5323=N5323) AND( E5323=O5323) AND( F5323=P5323) AND( G5323=Q5323) AND( H5323=R5323) AND( I5323=S5323),"Equal")</f>
        <v>Equal</v>
      </c>
      <c r="K5323" s="0" t="s">
        <v>259</v>
      </c>
      <c r="L5323" s="0" t="s">
        <v>244</v>
      </c>
      <c r="M5323" s="0" t="s">
        <v>177</v>
      </c>
      <c r="N5323" s="0" t="s">
        <v>14</v>
      </c>
      <c r="O5323" s="0" t="s">
        <v>103</v>
      </c>
      <c r="P5323" s="0" t="s">
        <v>218</v>
      </c>
      <c r="Q5323" s="0" t="s">
        <v>226</v>
      </c>
      <c r="R5323" s="0" t="s">
        <v>30</v>
      </c>
      <c r="S5323" s="0" t="n">
        <v>0</v>
      </c>
    </row>
    <row r="5324" customFormat="false" ht="12.8" hidden="false" customHeight="false" outlineLevel="0" collapsed="false">
      <c r="A5324" s="0" t="s">
        <v>259</v>
      </c>
      <c r="B5324" s="0" t="s">
        <v>244</v>
      </c>
      <c r="C5324" s="0" t="s">
        <v>177</v>
      </c>
      <c r="D5324" s="0" t="s">
        <v>14</v>
      </c>
      <c r="E5324" s="0" t="s">
        <v>103</v>
      </c>
      <c r="F5324" s="0" t="s">
        <v>218</v>
      </c>
      <c r="G5324" s="0" t="s">
        <v>222</v>
      </c>
      <c r="H5324" s="0" t="s">
        <v>26</v>
      </c>
      <c r="I5324" s="0" t="n">
        <v>0</v>
      </c>
      <c r="J5324" s="2" t="str">
        <f aca="false">IF(A5324=K5324 AND( B5324=L5324) AND( C5324=M5324) AND( D5324=N5324) AND( E5324=O5324) AND( F5324=P5324) AND( G5324=Q5324) AND( H5324=R5324) AND( I5324=S5324),"Equal")</f>
        <v>Equal</v>
      </c>
      <c r="K5324" s="0" t="s">
        <v>259</v>
      </c>
      <c r="L5324" s="0" t="s">
        <v>244</v>
      </c>
      <c r="M5324" s="0" t="s">
        <v>177</v>
      </c>
      <c r="N5324" s="0" t="s">
        <v>14</v>
      </c>
      <c r="O5324" s="0" t="s">
        <v>103</v>
      </c>
      <c r="P5324" s="0" t="s">
        <v>218</v>
      </c>
      <c r="Q5324" s="0" t="s">
        <v>222</v>
      </c>
      <c r="R5324" s="0" t="s">
        <v>26</v>
      </c>
      <c r="S5324" s="0" t="n">
        <v>0</v>
      </c>
    </row>
    <row r="5325" customFormat="false" ht="12.8" hidden="false" customHeight="false" outlineLevel="0" collapsed="false">
      <c r="A5325" s="0" t="s">
        <v>259</v>
      </c>
      <c r="B5325" s="0" t="s">
        <v>244</v>
      </c>
      <c r="C5325" s="0" t="s">
        <v>177</v>
      </c>
      <c r="D5325" s="0" t="s">
        <v>14</v>
      </c>
      <c r="E5325" s="0" t="s">
        <v>103</v>
      </c>
      <c r="F5325" s="0" t="s">
        <v>218</v>
      </c>
      <c r="G5325" s="0" t="s">
        <v>219</v>
      </c>
      <c r="H5325" s="0" t="s">
        <v>255</v>
      </c>
      <c r="I5325" s="0" t="n">
        <v>0</v>
      </c>
      <c r="J5325" s="2" t="str">
        <f aca="false">IF(A5325=K5325 AND( B5325=L5325) AND( C5325=M5325) AND( D5325=N5325) AND( E5325=O5325) AND( F5325=P5325) AND( G5325=Q5325) AND( H5325=R5325) AND( I5325=S5325),"Equal")</f>
        <v>Equal</v>
      </c>
      <c r="K5325" s="0" t="s">
        <v>259</v>
      </c>
      <c r="L5325" s="0" t="s">
        <v>244</v>
      </c>
      <c r="M5325" s="0" t="s">
        <v>177</v>
      </c>
      <c r="N5325" s="0" t="s">
        <v>14</v>
      </c>
      <c r="O5325" s="0" t="s">
        <v>103</v>
      </c>
      <c r="P5325" s="0" t="s">
        <v>218</v>
      </c>
      <c r="Q5325" s="0" t="s">
        <v>219</v>
      </c>
      <c r="R5325" s="0" t="s">
        <v>255</v>
      </c>
      <c r="S5325" s="0" t="n">
        <v>0</v>
      </c>
    </row>
    <row r="5326" customFormat="false" ht="12.8" hidden="false" customHeight="false" outlineLevel="0" collapsed="false">
      <c r="A5326" s="0" t="s">
        <v>259</v>
      </c>
      <c r="B5326" s="0" t="s">
        <v>244</v>
      </c>
      <c r="C5326" s="0" t="s">
        <v>177</v>
      </c>
      <c r="D5326" s="0" t="s">
        <v>14</v>
      </c>
      <c r="E5326" s="0" t="s">
        <v>27</v>
      </c>
      <c r="F5326" s="0" t="s">
        <v>16</v>
      </c>
      <c r="G5326" s="0" t="s">
        <v>220</v>
      </c>
      <c r="H5326" s="0" t="s">
        <v>49</v>
      </c>
      <c r="I5326" s="0" t="n">
        <v>0</v>
      </c>
      <c r="J5326" s="2" t="str">
        <f aca="false">IF(A5326=K5326 AND( B5326=L5326) AND( C5326=M5326) AND( D5326=N5326) AND( E5326=O5326) AND( F5326=P5326) AND( G5326=Q5326) AND( H5326=R5326) AND( I5326=S5326),"Equal")</f>
        <v>Equal</v>
      </c>
      <c r="K5326" s="0" t="s">
        <v>259</v>
      </c>
      <c r="L5326" s="0" t="s">
        <v>244</v>
      </c>
      <c r="M5326" s="0" t="s">
        <v>177</v>
      </c>
      <c r="N5326" s="0" t="s">
        <v>14</v>
      </c>
      <c r="O5326" s="0" t="s">
        <v>27</v>
      </c>
      <c r="P5326" s="0" t="s">
        <v>16</v>
      </c>
      <c r="Q5326" s="0" t="s">
        <v>220</v>
      </c>
      <c r="R5326" s="0" t="s">
        <v>49</v>
      </c>
      <c r="S5326" s="0" t="n">
        <v>0</v>
      </c>
    </row>
    <row r="5327" customFormat="false" ht="12.8" hidden="false" customHeight="false" outlineLevel="0" collapsed="false">
      <c r="A5327" s="0" t="s">
        <v>259</v>
      </c>
      <c r="B5327" s="0" t="s">
        <v>244</v>
      </c>
      <c r="C5327" s="0" t="s">
        <v>177</v>
      </c>
      <c r="D5327" s="0" t="s">
        <v>14</v>
      </c>
      <c r="E5327" s="0" t="s">
        <v>27</v>
      </c>
      <c r="F5327" s="0" t="s">
        <v>16</v>
      </c>
      <c r="G5327" s="0" t="s">
        <v>19</v>
      </c>
      <c r="H5327" s="0" t="s">
        <v>93</v>
      </c>
      <c r="I5327" s="0" t="n">
        <v>35</v>
      </c>
      <c r="J5327" s="2" t="str">
        <f aca="false">IF(A5327=K5327 AND( B5327=L5327) AND( C5327=M5327) AND( D5327=N5327) AND( E5327=O5327) AND( F5327=P5327) AND( G5327=Q5327) AND( H5327=R5327) AND( I5327=S5327),"Equal")</f>
        <v>Equal</v>
      </c>
      <c r="K5327" s="0" t="s">
        <v>259</v>
      </c>
      <c r="L5327" s="0" t="s">
        <v>244</v>
      </c>
      <c r="M5327" s="0" t="s">
        <v>177</v>
      </c>
      <c r="N5327" s="0" t="s">
        <v>14</v>
      </c>
      <c r="O5327" s="0" t="s">
        <v>27</v>
      </c>
      <c r="P5327" s="0" t="s">
        <v>16</v>
      </c>
      <c r="Q5327" s="0" t="s">
        <v>19</v>
      </c>
      <c r="R5327" s="0" t="s">
        <v>93</v>
      </c>
      <c r="S5327" s="0" t="n">
        <v>35</v>
      </c>
    </row>
    <row r="5328" customFormat="false" ht="12.8" hidden="false" customHeight="false" outlineLevel="0" collapsed="false">
      <c r="A5328" s="0" t="s">
        <v>259</v>
      </c>
      <c r="B5328" s="0" t="s">
        <v>244</v>
      </c>
      <c r="C5328" s="0" t="s">
        <v>177</v>
      </c>
      <c r="D5328" s="0" t="s">
        <v>14</v>
      </c>
      <c r="E5328" s="0" t="s">
        <v>27</v>
      </c>
      <c r="F5328" s="0" t="s">
        <v>16</v>
      </c>
      <c r="G5328" s="0" t="s">
        <v>29</v>
      </c>
      <c r="H5328" s="0" t="s">
        <v>26</v>
      </c>
      <c r="I5328" s="0" t="n">
        <v>1</v>
      </c>
      <c r="J5328" s="2" t="str">
        <f aca="false">IF(A5328=K5328 AND( B5328=L5328) AND( C5328=M5328) AND( D5328=N5328) AND( E5328=O5328) AND( F5328=P5328) AND( G5328=Q5328) AND( H5328=R5328) AND( I5328=S5328),"Equal")</f>
        <v>Equal</v>
      </c>
      <c r="K5328" s="0" t="s">
        <v>259</v>
      </c>
      <c r="L5328" s="0" t="s">
        <v>244</v>
      </c>
      <c r="M5328" s="0" t="s">
        <v>177</v>
      </c>
      <c r="N5328" s="0" t="s">
        <v>14</v>
      </c>
      <c r="O5328" s="0" t="s">
        <v>27</v>
      </c>
      <c r="P5328" s="0" t="s">
        <v>16</v>
      </c>
      <c r="Q5328" s="0" t="s">
        <v>29</v>
      </c>
      <c r="R5328" s="0" t="s">
        <v>26</v>
      </c>
      <c r="S5328" s="0" t="n">
        <v>1</v>
      </c>
    </row>
    <row r="5329" customFormat="false" ht="12.8" hidden="false" customHeight="false" outlineLevel="0" collapsed="false">
      <c r="A5329" s="0" t="s">
        <v>259</v>
      </c>
      <c r="B5329" s="0" t="s">
        <v>244</v>
      </c>
      <c r="C5329" s="0" t="s">
        <v>177</v>
      </c>
      <c r="D5329" s="0" t="s">
        <v>14</v>
      </c>
      <c r="E5329" s="0" t="s">
        <v>27</v>
      </c>
      <c r="F5329" s="0" t="s">
        <v>16</v>
      </c>
      <c r="G5329" s="0" t="s">
        <v>21</v>
      </c>
      <c r="H5329" s="0" t="s">
        <v>26</v>
      </c>
      <c r="I5329" s="0" t="n">
        <v>1</v>
      </c>
      <c r="J5329" s="2" t="str">
        <f aca="false">IF(A5329=K5329 AND( B5329=L5329) AND( C5329=M5329) AND( D5329=N5329) AND( E5329=O5329) AND( F5329=P5329) AND( G5329=Q5329) AND( H5329=R5329) AND( I5329=S5329),"Equal")</f>
        <v>Equal</v>
      </c>
      <c r="K5329" s="0" t="s">
        <v>259</v>
      </c>
      <c r="L5329" s="0" t="s">
        <v>244</v>
      </c>
      <c r="M5329" s="0" t="s">
        <v>177</v>
      </c>
      <c r="N5329" s="0" t="s">
        <v>14</v>
      </c>
      <c r="O5329" s="0" t="s">
        <v>27</v>
      </c>
      <c r="P5329" s="0" t="s">
        <v>16</v>
      </c>
      <c r="Q5329" s="0" t="s">
        <v>21</v>
      </c>
      <c r="R5329" s="0" t="s">
        <v>26</v>
      </c>
      <c r="S5329" s="0" t="n">
        <v>1</v>
      </c>
    </row>
    <row r="5330" customFormat="false" ht="12.8" hidden="false" customHeight="false" outlineLevel="0" collapsed="false">
      <c r="A5330" s="0" t="s">
        <v>259</v>
      </c>
      <c r="B5330" s="0" t="s">
        <v>244</v>
      </c>
      <c r="C5330" s="0" t="s">
        <v>177</v>
      </c>
      <c r="D5330" s="0" t="s">
        <v>14</v>
      </c>
      <c r="E5330" s="0" t="s">
        <v>27</v>
      </c>
      <c r="F5330" s="0" t="s">
        <v>16</v>
      </c>
      <c r="G5330" s="0" t="s">
        <v>23</v>
      </c>
      <c r="H5330" s="0" t="s">
        <v>30</v>
      </c>
      <c r="I5330" s="0" t="n">
        <v>3</v>
      </c>
      <c r="J5330" s="2" t="str">
        <f aca="false">IF(A5330=K5330 AND( B5330=L5330) AND( C5330=M5330) AND( D5330=N5330) AND( E5330=O5330) AND( F5330=P5330) AND( G5330=Q5330) AND( H5330=R5330) AND( I5330=S5330),"Equal")</f>
        <v>Equal</v>
      </c>
      <c r="K5330" s="0" t="s">
        <v>259</v>
      </c>
      <c r="L5330" s="0" t="s">
        <v>244</v>
      </c>
      <c r="M5330" s="0" t="s">
        <v>177</v>
      </c>
      <c r="N5330" s="0" t="s">
        <v>14</v>
      </c>
      <c r="O5330" s="0" t="s">
        <v>27</v>
      </c>
      <c r="P5330" s="0" t="s">
        <v>16</v>
      </c>
      <c r="Q5330" s="0" t="s">
        <v>23</v>
      </c>
      <c r="R5330" s="0" t="s">
        <v>30</v>
      </c>
      <c r="S5330" s="0" t="n">
        <v>3</v>
      </c>
    </row>
    <row r="5331" customFormat="false" ht="12.8" hidden="false" customHeight="false" outlineLevel="0" collapsed="false">
      <c r="A5331" s="0" t="s">
        <v>259</v>
      </c>
      <c r="B5331" s="0" t="s">
        <v>244</v>
      </c>
      <c r="C5331" s="0" t="s">
        <v>177</v>
      </c>
      <c r="D5331" s="0" t="s">
        <v>14</v>
      </c>
      <c r="E5331" s="0" t="s">
        <v>27</v>
      </c>
      <c r="F5331" s="0" t="s">
        <v>218</v>
      </c>
      <c r="G5331" s="0" t="s">
        <v>220</v>
      </c>
      <c r="H5331" s="0" t="s">
        <v>107</v>
      </c>
      <c r="I5331" s="0" t="n">
        <v>0</v>
      </c>
      <c r="J5331" s="2" t="str">
        <f aca="false">IF(A5331=K5331 AND( B5331=L5331) AND( C5331=M5331) AND( D5331=N5331) AND( E5331=O5331) AND( F5331=P5331) AND( G5331=Q5331) AND( H5331=R5331) AND( I5331=S5331),"Equal")</f>
        <v>Equal</v>
      </c>
      <c r="K5331" s="0" t="s">
        <v>259</v>
      </c>
      <c r="L5331" s="0" t="s">
        <v>244</v>
      </c>
      <c r="M5331" s="0" t="s">
        <v>177</v>
      </c>
      <c r="N5331" s="0" t="s">
        <v>14</v>
      </c>
      <c r="O5331" s="0" t="s">
        <v>27</v>
      </c>
      <c r="P5331" s="0" t="s">
        <v>218</v>
      </c>
      <c r="Q5331" s="0" t="s">
        <v>220</v>
      </c>
      <c r="R5331" s="0" t="s">
        <v>107</v>
      </c>
      <c r="S5331" s="0" t="n">
        <v>0</v>
      </c>
    </row>
    <row r="5332" customFormat="false" ht="12.8" hidden="false" customHeight="false" outlineLevel="0" collapsed="false">
      <c r="A5332" s="0" t="s">
        <v>259</v>
      </c>
      <c r="B5332" s="0" t="s">
        <v>244</v>
      </c>
      <c r="C5332" s="0" t="s">
        <v>177</v>
      </c>
      <c r="D5332" s="0" t="s">
        <v>14</v>
      </c>
      <c r="E5332" s="0" t="s">
        <v>27</v>
      </c>
      <c r="F5332" s="0" t="s">
        <v>218</v>
      </c>
      <c r="G5332" s="0" t="s">
        <v>224</v>
      </c>
      <c r="H5332" s="0" t="s">
        <v>37</v>
      </c>
      <c r="I5332" s="0" t="n">
        <v>0</v>
      </c>
      <c r="J5332" s="2" t="str">
        <f aca="false">IF(A5332=K5332 AND( B5332=L5332) AND( C5332=M5332) AND( D5332=N5332) AND( E5332=O5332) AND( F5332=P5332) AND( G5332=Q5332) AND( H5332=R5332) AND( I5332=S5332),"Equal")</f>
        <v>Equal</v>
      </c>
      <c r="K5332" s="0" t="s">
        <v>259</v>
      </c>
      <c r="L5332" s="0" t="s">
        <v>244</v>
      </c>
      <c r="M5332" s="0" t="s">
        <v>177</v>
      </c>
      <c r="N5332" s="0" t="s">
        <v>14</v>
      </c>
      <c r="O5332" s="0" t="s">
        <v>27</v>
      </c>
      <c r="P5332" s="0" t="s">
        <v>218</v>
      </c>
      <c r="Q5332" s="0" t="s">
        <v>224</v>
      </c>
      <c r="R5332" s="0" t="s">
        <v>37</v>
      </c>
      <c r="S5332" s="0" t="n">
        <v>0</v>
      </c>
    </row>
    <row r="5333" customFormat="false" ht="12.8" hidden="false" customHeight="false" outlineLevel="0" collapsed="false">
      <c r="A5333" s="0" t="s">
        <v>259</v>
      </c>
      <c r="B5333" s="0" t="s">
        <v>244</v>
      </c>
      <c r="C5333" s="0" t="s">
        <v>177</v>
      </c>
      <c r="D5333" s="0" t="s">
        <v>14</v>
      </c>
      <c r="E5333" s="0" t="s">
        <v>27</v>
      </c>
      <c r="F5333" s="0" t="s">
        <v>218</v>
      </c>
      <c r="G5333" s="0" t="s">
        <v>222</v>
      </c>
      <c r="H5333" s="0" t="s">
        <v>26</v>
      </c>
      <c r="I5333" s="0" t="n">
        <v>0</v>
      </c>
      <c r="J5333" s="2" t="str">
        <f aca="false">IF(A5333=K5333 AND( B5333=L5333) AND( C5333=M5333) AND( D5333=N5333) AND( E5333=O5333) AND( F5333=P5333) AND( G5333=Q5333) AND( H5333=R5333) AND( I5333=S5333),"Equal")</f>
        <v>Equal</v>
      </c>
      <c r="K5333" s="0" t="s">
        <v>259</v>
      </c>
      <c r="L5333" s="0" t="s">
        <v>244</v>
      </c>
      <c r="M5333" s="0" t="s">
        <v>177</v>
      </c>
      <c r="N5333" s="0" t="s">
        <v>14</v>
      </c>
      <c r="O5333" s="0" t="s">
        <v>27</v>
      </c>
      <c r="P5333" s="0" t="s">
        <v>218</v>
      </c>
      <c r="Q5333" s="0" t="s">
        <v>222</v>
      </c>
      <c r="R5333" s="0" t="s">
        <v>26</v>
      </c>
      <c r="S5333" s="0" t="n">
        <v>0</v>
      </c>
    </row>
    <row r="5334" customFormat="false" ht="12.8" hidden="false" customHeight="false" outlineLevel="0" collapsed="false">
      <c r="A5334" s="0" t="s">
        <v>259</v>
      </c>
      <c r="B5334" s="0" t="s">
        <v>244</v>
      </c>
      <c r="C5334" s="0" t="s">
        <v>177</v>
      </c>
      <c r="D5334" s="0" t="s">
        <v>14</v>
      </c>
      <c r="E5334" s="0" t="s">
        <v>27</v>
      </c>
      <c r="F5334" s="0" t="s">
        <v>218</v>
      </c>
      <c r="G5334" s="0" t="s">
        <v>219</v>
      </c>
      <c r="H5334" s="0" t="s">
        <v>39</v>
      </c>
      <c r="I5334" s="0" t="n">
        <v>0</v>
      </c>
      <c r="J5334" s="2" t="str">
        <f aca="false">IF(A5334=K5334 AND( B5334=L5334) AND( C5334=M5334) AND( D5334=N5334) AND( E5334=O5334) AND( F5334=P5334) AND( G5334=Q5334) AND( H5334=R5334) AND( I5334=S5334),"Equal")</f>
        <v>Equal</v>
      </c>
      <c r="K5334" s="0" t="s">
        <v>259</v>
      </c>
      <c r="L5334" s="0" t="s">
        <v>244</v>
      </c>
      <c r="M5334" s="0" t="s">
        <v>177</v>
      </c>
      <c r="N5334" s="0" t="s">
        <v>14</v>
      </c>
      <c r="O5334" s="0" t="s">
        <v>27</v>
      </c>
      <c r="P5334" s="0" t="s">
        <v>218</v>
      </c>
      <c r="Q5334" s="0" t="s">
        <v>219</v>
      </c>
      <c r="R5334" s="0" t="s">
        <v>39</v>
      </c>
      <c r="S5334" s="0" t="n">
        <v>0</v>
      </c>
    </row>
    <row r="5335" customFormat="false" ht="12.8" hidden="false" customHeight="false" outlineLevel="0" collapsed="false">
      <c r="A5335" s="0" t="s">
        <v>259</v>
      </c>
      <c r="B5335" s="0" t="s">
        <v>244</v>
      </c>
      <c r="C5335" s="0" t="s">
        <v>45</v>
      </c>
      <c r="D5335" s="0" t="s">
        <v>14</v>
      </c>
      <c r="E5335" s="0" t="s">
        <v>103</v>
      </c>
      <c r="F5335" s="0" t="s">
        <v>16</v>
      </c>
      <c r="G5335" s="0" t="s">
        <v>222</v>
      </c>
      <c r="H5335" s="0" t="s">
        <v>26</v>
      </c>
      <c r="I5335" s="0" t="n">
        <v>0</v>
      </c>
      <c r="J5335" s="2" t="str">
        <f aca="false">IF(A5335=K5335 AND( B5335=L5335) AND( C5335=M5335) AND( D5335=N5335) AND( E5335=O5335) AND( F5335=P5335) AND( G5335=Q5335) AND( H5335=R5335) AND( I5335=S5335),"Equal")</f>
        <v>Equal</v>
      </c>
      <c r="K5335" s="0" t="s">
        <v>259</v>
      </c>
      <c r="L5335" s="0" t="s">
        <v>244</v>
      </c>
      <c r="M5335" s="0" t="s">
        <v>45</v>
      </c>
      <c r="N5335" s="0" t="s">
        <v>14</v>
      </c>
      <c r="O5335" s="0" t="s">
        <v>103</v>
      </c>
      <c r="P5335" s="0" t="s">
        <v>16</v>
      </c>
      <c r="Q5335" s="0" t="s">
        <v>222</v>
      </c>
      <c r="R5335" s="0" t="s">
        <v>26</v>
      </c>
      <c r="S5335" s="0" t="n">
        <v>0</v>
      </c>
    </row>
    <row r="5336" customFormat="false" ht="12.8" hidden="false" customHeight="false" outlineLevel="0" collapsed="false">
      <c r="A5336" s="0" t="s">
        <v>259</v>
      </c>
      <c r="B5336" s="0" t="s">
        <v>244</v>
      </c>
      <c r="C5336" s="0" t="s">
        <v>45</v>
      </c>
      <c r="D5336" s="0" t="s">
        <v>14</v>
      </c>
      <c r="E5336" s="0" t="s">
        <v>103</v>
      </c>
      <c r="F5336" s="0" t="s">
        <v>218</v>
      </c>
      <c r="G5336" s="0" t="s">
        <v>224</v>
      </c>
      <c r="H5336" s="0" t="s">
        <v>26</v>
      </c>
      <c r="I5336" s="0" t="n">
        <v>0</v>
      </c>
      <c r="J5336" s="2" t="str">
        <f aca="false">IF(A5336=K5336 AND( B5336=L5336) AND( C5336=M5336) AND( D5336=N5336) AND( E5336=O5336) AND( F5336=P5336) AND( G5336=Q5336) AND( H5336=R5336) AND( I5336=S5336),"Equal")</f>
        <v>Equal</v>
      </c>
      <c r="K5336" s="0" t="s">
        <v>259</v>
      </c>
      <c r="L5336" s="0" t="s">
        <v>244</v>
      </c>
      <c r="M5336" s="0" t="s">
        <v>45</v>
      </c>
      <c r="N5336" s="0" t="s">
        <v>14</v>
      </c>
      <c r="O5336" s="0" t="s">
        <v>103</v>
      </c>
      <c r="P5336" s="0" t="s">
        <v>218</v>
      </c>
      <c r="Q5336" s="0" t="s">
        <v>224</v>
      </c>
      <c r="R5336" s="0" t="s">
        <v>26</v>
      </c>
      <c r="S5336" s="0" t="n">
        <v>0</v>
      </c>
    </row>
    <row r="5337" customFormat="false" ht="12.8" hidden="false" customHeight="false" outlineLevel="0" collapsed="false">
      <c r="A5337" s="0" t="s">
        <v>259</v>
      </c>
      <c r="B5337" s="0" t="s">
        <v>244</v>
      </c>
      <c r="C5337" s="0" t="s">
        <v>45</v>
      </c>
      <c r="D5337" s="0" t="s">
        <v>14</v>
      </c>
      <c r="E5337" s="0" t="s">
        <v>27</v>
      </c>
      <c r="F5337" s="0" t="s">
        <v>16</v>
      </c>
      <c r="G5337" s="0" t="s">
        <v>21</v>
      </c>
      <c r="H5337" s="0" t="s">
        <v>30</v>
      </c>
      <c r="I5337" s="0" t="n">
        <v>0</v>
      </c>
      <c r="J5337" s="2" t="str">
        <f aca="false">IF(A5337=K5337 AND( B5337=L5337) AND( C5337=M5337) AND( D5337=N5337) AND( E5337=O5337) AND( F5337=P5337) AND( G5337=Q5337) AND( H5337=R5337) AND( I5337=S5337),"Equal")</f>
        <v>Equal</v>
      </c>
      <c r="K5337" s="0" t="s">
        <v>259</v>
      </c>
      <c r="L5337" s="0" t="s">
        <v>244</v>
      </c>
      <c r="M5337" s="0" t="s">
        <v>45</v>
      </c>
      <c r="N5337" s="0" t="s">
        <v>14</v>
      </c>
      <c r="O5337" s="0" t="s">
        <v>27</v>
      </c>
      <c r="P5337" s="0" t="s">
        <v>16</v>
      </c>
      <c r="Q5337" s="0" t="s">
        <v>21</v>
      </c>
      <c r="R5337" s="0" t="s">
        <v>30</v>
      </c>
      <c r="S5337" s="0" t="n">
        <v>0</v>
      </c>
    </row>
    <row r="5338" customFormat="false" ht="12.8" hidden="false" customHeight="false" outlineLevel="0" collapsed="false">
      <c r="A5338" s="0" t="s">
        <v>259</v>
      </c>
      <c r="B5338" s="0" t="s">
        <v>244</v>
      </c>
      <c r="C5338" s="0" t="s">
        <v>54</v>
      </c>
      <c r="D5338" s="0" t="s">
        <v>52</v>
      </c>
      <c r="E5338" s="0" t="s">
        <v>27</v>
      </c>
      <c r="F5338" s="0" t="s">
        <v>16</v>
      </c>
      <c r="G5338" s="0" t="s">
        <v>19</v>
      </c>
      <c r="H5338" s="0" t="s">
        <v>37</v>
      </c>
      <c r="I5338" s="0" t="n">
        <v>0</v>
      </c>
      <c r="J5338" s="2" t="str">
        <f aca="false">IF(A5338=K5338 AND( B5338=L5338) AND( C5338=M5338) AND( D5338=N5338) AND( E5338=O5338) AND( F5338=P5338) AND( G5338=Q5338) AND( H5338=R5338) AND( I5338=S5338),"Equal")</f>
        <v>Equal</v>
      </c>
      <c r="K5338" s="0" t="s">
        <v>259</v>
      </c>
      <c r="L5338" s="0" t="s">
        <v>244</v>
      </c>
      <c r="M5338" s="0" t="s">
        <v>54</v>
      </c>
      <c r="N5338" s="0" t="s">
        <v>52</v>
      </c>
      <c r="O5338" s="0" t="s">
        <v>27</v>
      </c>
      <c r="P5338" s="0" t="s">
        <v>16</v>
      </c>
      <c r="Q5338" s="0" t="s">
        <v>19</v>
      </c>
      <c r="R5338" s="0" t="s">
        <v>37</v>
      </c>
      <c r="S5338" s="0" t="n">
        <v>0</v>
      </c>
    </row>
    <row r="5339" customFormat="false" ht="12.8" hidden="false" customHeight="false" outlineLevel="0" collapsed="false">
      <c r="A5339" s="0" t="s">
        <v>259</v>
      </c>
      <c r="B5339" s="0" t="s">
        <v>244</v>
      </c>
      <c r="C5339" s="0" t="s">
        <v>54</v>
      </c>
      <c r="D5339" s="0" t="s">
        <v>52</v>
      </c>
      <c r="E5339" s="0" t="s">
        <v>27</v>
      </c>
      <c r="F5339" s="0" t="s">
        <v>16</v>
      </c>
      <c r="G5339" s="0" t="s">
        <v>23</v>
      </c>
      <c r="H5339" s="0" t="s">
        <v>40</v>
      </c>
      <c r="I5339" s="0" t="n">
        <v>0</v>
      </c>
      <c r="J5339" s="2" t="str">
        <f aca="false">IF(A5339=K5339 AND( B5339=L5339) AND( C5339=M5339) AND( D5339=N5339) AND( E5339=O5339) AND( F5339=P5339) AND( G5339=Q5339) AND( H5339=R5339) AND( I5339=S5339),"Equal")</f>
        <v>Equal</v>
      </c>
      <c r="K5339" s="0" t="s">
        <v>259</v>
      </c>
      <c r="L5339" s="0" t="s">
        <v>244</v>
      </c>
      <c r="M5339" s="0" t="s">
        <v>54</v>
      </c>
      <c r="N5339" s="0" t="s">
        <v>52</v>
      </c>
      <c r="O5339" s="0" t="s">
        <v>27</v>
      </c>
      <c r="P5339" s="0" t="s">
        <v>16</v>
      </c>
      <c r="Q5339" s="0" t="s">
        <v>23</v>
      </c>
      <c r="R5339" s="0" t="s">
        <v>40</v>
      </c>
      <c r="S5339" s="0" t="n">
        <v>0</v>
      </c>
    </row>
    <row r="5340" customFormat="false" ht="12.8" hidden="false" customHeight="false" outlineLevel="0" collapsed="false">
      <c r="A5340" s="0" t="s">
        <v>259</v>
      </c>
      <c r="B5340" s="0" t="s">
        <v>244</v>
      </c>
      <c r="C5340" s="0" t="s">
        <v>137</v>
      </c>
      <c r="D5340" s="0" t="s">
        <v>14</v>
      </c>
      <c r="E5340" s="0" t="s">
        <v>15</v>
      </c>
      <c r="F5340" s="0" t="s">
        <v>16</v>
      </c>
      <c r="G5340" s="0" t="s">
        <v>19</v>
      </c>
      <c r="H5340" s="0" t="s">
        <v>240</v>
      </c>
      <c r="I5340" s="0" t="n">
        <v>205</v>
      </c>
      <c r="J5340" s="2" t="str">
        <f aca="false">IF(A5340=K5340 AND( B5340=L5340) AND( C5340=M5340) AND( D5340=N5340) AND( E5340=O5340) AND( F5340=P5340) AND( G5340=Q5340) AND( H5340=R5340) AND( I5340=S5340),"Equal")</f>
        <v>Equal</v>
      </c>
      <c r="K5340" s="0" t="s">
        <v>259</v>
      </c>
      <c r="L5340" s="0" t="s">
        <v>244</v>
      </c>
      <c r="M5340" s="0" t="s">
        <v>137</v>
      </c>
      <c r="N5340" s="0" t="s">
        <v>14</v>
      </c>
      <c r="O5340" s="0" t="s">
        <v>15</v>
      </c>
      <c r="P5340" s="0" t="s">
        <v>16</v>
      </c>
      <c r="Q5340" s="0" t="s">
        <v>19</v>
      </c>
      <c r="R5340" s="0" t="s">
        <v>240</v>
      </c>
      <c r="S5340" s="0" t="n">
        <v>205</v>
      </c>
    </row>
    <row r="5341" customFormat="false" ht="12.8" hidden="false" customHeight="false" outlineLevel="0" collapsed="false">
      <c r="A5341" s="0" t="s">
        <v>259</v>
      </c>
      <c r="B5341" s="0" t="s">
        <v>244</v>
      </c>
      <c r="C5341" s="0" t="s">
        <v>137</v>
      </c>
      <c r="D5341" s="0" t="s">
        <v>14</v>
      </c>
      <c r="E5341" s="0" t="s">
        <v>15</v>
      </c>
      <c r="F5341" s="0" t="s">
        <v>16</v>
      </c>
      <c r="G5341" s="0" t="s">
        <v>29</v>
      </c>
      <c r="H5341" s="0" t="s">
        <v>28</v>
      </c>
      <c r="I5341" s="0" t="n">
        <v>53</v>
      </c>
      <c r="J5341" s="2" t="str">
        <f aca="false">IF(A5341=K5341 AND( B5341=L5341) AND( C5341=M5341) AND( D5341=N5341) AND( E5341=O5341) AND( F5341=P5341) AND( G5341=Q5341) AND( H5341=R5341) AND( I5341=S5341),"Equal")</f>
        <v>Equal</v>
      </c>
      <c r="K5341" s="0" t="s">
        <v>259</v>
      </c>
      <c r="L5341" s="0" t="s">
        <v>244</v>
      </c>
      <c r="M5341" s="0" t="s">
        <v>137</v>
      </c>
      <c r="N5341" s="0" t="s">
        <v>14</v>
      </c>
      <c r="O5341" s="0" t="s">
        <v>15</v>
      </c>
      <c r="P5341" s="0" t="s">
        <v>16</v>
      </c>
      <c r="Q5341" s="0" t="s">
        <v>29</v>
      </c>
      <c r="R5341" s="0" t="s">
        <v>28</v>
      </c>
      <c r="S5341" s="0" t="n">
        <v>53</v>
      </c>
    </row>
    <row r="5342" customFormat="false" ht="12.8" hidden="false" customHeight="false" outlineLevel="0" collapsed="false">
      <c r="A5342" s="0" t="s">
        <v>259</v>
      </c>
      <c r="B5342" s="0" t="s">
        <v>244</v>
      </c>
      <c r="C5342" s="0" t="s">
        <v>137</v>
      </c>
      <c r="D5342" s="0" t="s">
        <v>14</v>
      </c>
      <c r="E5342" s="0" t="s">
        <v>15</v>
      </c>
      <c r="F5342" s="0" t="s">
        <v>16</v>
      </c>
      <c r="G5342" s="0" t="s">
        <v>23</v>
      </c>
      <c r="H5342" s="0" t="s">
        <v>55</v>
      </c>
      <c r="I5342" s="0" t="n">
        <v>40</v>
      </c>
      <c r="J5342" s="2" t="str">
        <f aca="false">IF(A5342=K5342 AND( B5342=L5342) AND( C5342=M5342) AND( D5342=N5342) AND( E5342=O5342) AND( F5342=P5342) AND( G5342=Q5342) AND( H5342=R5342) AND( I5342=S5342),"Equal")</f>
        <v>Equal</v>
      </c>
      <c r="K5342" s="0" t="s">
        <v>259</v>
      </c>
      <c r="L5342" s="0" t="s">
        <v>244</v>
      </c>
      <c r="M5342" s="0" t="s">
        <v>137</v>
      </c>
      <c r="N5342" s="0" t="s">
        <v>14</v>
      </c>
      <c r="O5342" s="0" t="s">
        <v>15</v>
      </c>
      <c r="P5342" s="0" t="s">
        <v>16</v>
      </c>
      <c r="Q5342" s="0" t="s">
        <v>23</v>
      </c>
      <c r="R5342" s="0" t="s">
        <v>55</v>
      </c>
      <c r="S5342" s="0" t="n">
        <v>40</v>
      </c>
    </row>
    <row r="5343" customFormat="false" ht="12.8" hidden="false" customHeight="false" outlineLevel="0" collapsed="false">
      <c r="A5343" s="0" t="s">
        <v>259</v>
      </c>
      <c r="B5343" s="0" t="s">
        <v>244</v>
      </c>
      <c r="C5343" s="0" t="s">
        <v>137</v>
      </c>
      <c r="D5343" s="0" t="s">
        <v>14</v>
      </c>
      <c r="E5343" s="0" t="s">
        <v>15</v>
      </c>
      <c r="F5343" s="0" t="s">
        <v>16</v>
      </c>
      <c r="G5343" s="0" t="s">
        <v>31</v>
      </c>
      <c r="H5343" s="0" t="s">
        <v>48</v>
      </c>
      <c r="I5343" s="0" t="n">
        <v>10</v>
      </c>
      <c r="J5343" s="2" t="str">
        <f aca="false">IF(A5343=K5343 AND( B5343=L5343) AND( C5343=M5343) AND( D5343=N5343) AND( E5343=O5343) AND( F5343=P5343) AND( G5343=Q5343) AND( H5343=R5343) AND( I5343=S5343),"Equal")</f>
        <v>Equal</v>
      </c>
      <c r="K5343" s="0" t="s">
        <v>259</v>
      </c>
      <c r="L5343" s="0" t="s">
        <v>244</v>
      </c>
      <c r="M5343" s="0" t="s">
        <v>137</v>
      </c>
      <c r="N5343" s="0" t="s">
        <v>14</v>
      </c>
      <c r="O5343" s="0" t="s">
        <v>15</v>
      </c>
      <c r="P5343" s="0" t="s">
        <v>16</v>
      </c>
      <c r="Q5343" s="0" t="s">
        <v>31</v>
      </c>
      <c r="R5343" s="0" t="s">
        <v>48</v>
      </c>
      <c r="S5343" s="0" t="n">
        <v>10</v>
      </c>
    </row>
    <row r="5344" customFormat="false" ht="12.8" hidden="false" customHeight="false" outlineLevel="0" collapsed="false">
      <c r="A5344" s="0" t="s">
        <v>259</v>
      </c>
      <c r="B5344" s="0" t="s">
        <v>244</v>
      </c>
      <c r="C5344" s="0" t="s">
        <v>137</v>
      </c>
      <c r="D5344" s="0" t="s">
        <v>14</v>
      </c>
      <c r="E5344" s="0" t="s">
        <v>15</v>
      </c>
      <c r="F5344" s="0" t="s">
        <v>16</v>
      </c>
      <c r="G5344" s="0" t="s">
        <v>219</v>
      </c>
      <c r="H5344" s="0" t="s">
        <v>18</v>
      </c>
      <c r="I5344" s="0" t="n">
        <v>0</v>
      </c>
      <c r="J5344" s="2" t="str">
        <f aca="false">IF(A5344=K5344 AND( B5344=L5344) AND( C5344=M5344) AND( D5344=N5344) AND( E5344=O5344) AND( F5344=P5344) AND( G5344=Q5344) AND( H5344=R5344) AND( I5344=S5344),"Equal")</f>
        <v>Equal</v>
      </c>
      <c r="K5344" s="0" t="s">
        <v>259</v>
      </c>
      <c r="L5344" s="0" t="s">
        <v>244</v>
      </c>
      <c r="M5344" s="0" t="s">
        <v>137</v>
      </c>
      <c r="N5344" s="0" t="s">
        <v>14</v>
      </c>
      <c r="O5344" s="0" t="s">
        <v>15</v>
      </c>
      <c r="P5344" s="0" t="s">
        <v>16</v>
      </c>
      <c r="Q5344" s="0" t="s">
        <v>219</v>
      </c>
      <c r="R5344" s="0" t="s">
        <v>18</v>
      </c>
      <c r="S5344" s="0" t="n">
        <v>0</v>
      </c>
    </row>
    <row r="5345" customFormat="false" ht="12.8" hidden="false" customHeight="false" outlineLevel="0" collapsed="false">
      <c r="A5345" s="0" t="s">
        <v>259</v>
      </c>
      <c r="B5345" s="0" t="s">
        <v>244</v>
      </c>
      <c r="C5345" s="0" t="s">
        <v>137</v>
      </c>
      <c r="D5345" s="0" t="s">
        <v>14</v>
      </c>
      <c r="E5345" s="0" t="s">
        <v>15</v>
      </c>
      <c r="F5345" s="0" t="s">
        <v>218</v>
      </c>
      <c r="G5345" s="0" t="s">
        <v>219</v>
      </c>
      <c r="H5345" s="0" t="s">
        <v>73</v>
      </c>
      <c r="I5345" s="0" t="n">
        <v>0</v>
      </c>
      <c r="J5345" s="2" t="str">
        <f aca="false">IF(A5345=K5345 AND( B5345=L5345) AND( C5345=M5345) AND( D5345=N5345) AND( E5345=O5345) AND( F5345=P5345) AND( G5345=Q5345) AND( H5345=R5345) AND( I5345=S5345),"Equal")</f>
        <v>Equal</v>
      </c>
      <c r="K5345" s="0" t="s">
        <v>259</v>
      </c>
      <c r="L5345" s="0" t="s">
        <v>244</v>
      </c>
      <c r="M5345" s="0" t="s">
        <v>137</v>
      </c>
      <c r="N5345" s="0" t="s">
        <v>14</v>
      </c>
      <c r="O5345" s="0" t="s">
        <v>15</v>
      </c>
      <c r="P5345" s="0" t="s">
        <v>218</v>
      </c>
      <c r="Q5345" s="0" t="s">
        <v>219</v>
      </c>
      <c r="R5345" s="0" t="s">
        <v>73</v>
      </c>
      <c r="S5345" s="0" t="n">
        <v>0</v>
      </c>
    </row>
    <row r="5346" customFormat="false" ht="12.8" hidden="false" customHeight="false" outlineLevel="0" collapsed="false">
      <c r="A5346" s="0" t="s">
        <v>259</v>
      </c>
      <c r="B5346" s="0" t="s">
        <v>244</v>
      </c>
      <c r="C5346" s="0" t="s">
        <v>137</v>
      </c>
      <c r="D5346" s="0" t="s">
        <v>14</v>
      </c>
      <c r="E5346" s="0" t="s">
        <v>25</v>
      </c>
      <c r="F5346" s="0" t="s">
        <v>16</v>
      </c>
      <c r="G5346" s="0" t="s">
        <v>19</v>
      </c>
      <c r="H5346" s="0" t="s">
        <v>53</v>
      </c>
      <c r="I5346" s="0" t="n">
        <v>56</v>
      </c>
      <c r="J5346" s="2" t="str">
        <f aca="false">IF(A5346=K5346 AND( B5346=L5346) AND( C5346=M5346) AND( D5346=N5346) AND( E5346=O5346) AND( F5346=P5346) AND( G5346=Q5346) AND( H5346=R5346) AND( I5346=S5346),"Equal")</f>
        <v>Equal</v>
      </c>
      <c r="K5346" s="0" t="s">
        <v>259</v>
      </c>
      <c r="L5346" s="0" t="s">
        <v>244</v>
      </c>
      <c r="M5346" s="0" t="s">
        <v>137</v>
      </c>
      <c r="N5346" s="0" t="s">
        <v>14</v>
      </c>
      <c r="O5346" s="0" t="s">
        <v>25</v>
      </c>
      <c r="P5346" s="0" t="s">
        <v>16</v>
      </c>
      <c r="Q5346" s="0" t="s">
        <v>19</v>
      </c>
      <c r="R5346" s="0" t="s">
        <v>53</v>
      </c>
      <c r="S5346" s="0" t="n">
        <v>56</v>
      </c>
    </row>
    <row r="5347" customFormat="false" ht="12.8" hidden="false" customHeight="false" outlineLevel="0" collapsed="false">
      <c r="A5347" s="0" t="s">
        <v>259</v>
      </c>
      <c r="B5347" s="0" t="s">
        <v>244</v>
      </c>
      <c r="C5347" s="0" t="s">
        <v>137</v>
      </c>
      <c r="D5347" s="0" t="s">
        <v>14</v>
      </c>
      <c r="E5347" s="0" t="s">
        <v>25</v>
      </c>
      <c r="F5347" s="0" t="s">
        <v>16</v>
      </c>
      <c r="G5347" s="0" t="s">
        <v>23</v>
      </c>
      <c r="H5347" s="0" t="s">
        <v>26</v>
      </c>
      <c r="I5347" s="0" t="n">
        <v>8</v>
      </c>
      <c r="J5347" s="2" t="str">
        <f aca="false">IF(A5347=K5347 AND( B5347=L5347) AND( C5347=M5347) AND( D5347=N5347) AND( E5347=O5347) AND( F5347=P5347) AND( G5347=Q5347) AND( H5347=R5347) AND( I5347=S5347),"Equal")</f>
        <v>Equal</v>
      </c>
      <c r="K5347" s="0" t="s">
        <v>259</v>
      </c>
      <c r="L5347" s="0" t="s">
        <v>244</v>
      </c>
      <c r="M5347" s="0" t="s">
        <v>137</v>
      </c>
      <c r="N5347" s="0" t="s">
        <v>14</v>
      </c>
      <c r="O5347" s="0" t="s">
        <v>25</v>
      </c>
      <c r="P5347" s="0" t="s">
        <v>16</v>
      </c>
      <c r="Q5347" s="0" t="s">
        <v>23</v>
      </c>
      <c r="R5347" s="0" t="s">
        <v>26</v>
      </c>
      <c r="S5347" s="0" t="n">
        <v>8</v>
      </c>
    </row>
    <row r="5348" customFormat="false" ht="12.8" hidden="false" customHeight="false" outlineLevel="0" collapsed="false">
      <c r="A5348" s="0" t="s">
        <v>259</v>
      </c>
      <c r="B5348" s="0" t="s">
        <v>244</v>
      </c>
      <c r="C5348" s="0" t="s">
        <v>137</v>
      </c>
      <c r="D5348" s="0" t="s">
        <v>14</v>
      </c>
      <c r="E5348" s="0" t="s">
        <v>25</v>
      </c>
      <c r="F5348" s="0" t="s">
        <v>218</v>
      </c>
      <c r="G5348" s="0" t="s">
        <v>220</v>
      </c>
      <c r="H5348" s="0" t="s">
        <v>18</v>
      </c>
      <c r="I5348" s="0" t="n">
        <v>0</v>
      </c>
      <c r="J5348" s="2" t="str">
        <f aca="false">IF(A5348=K5348 AND( B5348=L5348) AND( C5348=M5348) AND( D5348=N5348) AND( E5348=O5348) AND( F5348=P5348) AND( G5348=Q5348) AND( H5348=R5348) AND( I5348=S5348),"Equal")</f>
        <v>Equal</v>
      </c>
      <c r="K5348" s="0" t="s">
        <v>259</v>
      </c>
      <c r="L5348" s="0" t="s">
        <v>244</v>
      </c>
      <c r="M5348" s="0" t="s">
        <v>137</v>
      </c>
      <c r="N5348" s="0" t="s">
        <v>14</v>
      </c>
      <c r="O5348" s="0" t="s">
        <v>25</v>
      </c>
      <c r="P5348" s="0" t="s">
        <v>218</v>
      </c>
      <c r="Q5348" s="0" t="s">
        <v>220</v>
      </c>
      <c r="R5348" s="0" t="s">
        <v>18</v>
      </c>
      <c r="S5348" s="0" t="n">
        <v>0</v>
      </c>
    </row>
    <row r="5349" customFormat="false" ht="12.8" hidden="false" customHeight="false" outlineLevel="0" collapsed="false">
      <c r="A5349" s="0" t="s">
        <v>259</v>
      </c>
      <c r="B5349" s="0" t="s">
        <v>244</v>
      </c>
      <c r="C5349" s="0" t="s">
        <v>137</v>
      </c>
      <c r="D5349" s="0" t="s">
        <v>14</v>
      </c>
      <c r="E5349" s="0" t="s">
        <v>25</v>
      </c>
      <c r="F5349" s="0" t="s">
        <v>218</v>
      </c>
      <c r="G5349" s="0" t="s">
        <v>226</v>
      </c>
      <c r="H5349" s="0" t="s">
        <v>26</v>
      </c>
      <c r="I5349" s="0" t="n">
        <v>0</v>
      </c>
      <c r="J5349" s="2" t="str">
        <f aca="false">IF(A5349=K5349 AND( B5349=L5349) AND( C5349=M5349) AND( D5349=N5349) AND( E5349=O5349) AND( F5349=P5349) AND( G5349=Q5349) AND( H5349=R5349) AND( I5349=S5349),"Equal")</f>
        <v>Equal</v>
      </c>
      <c r="K5349" s="0" t="s">
        <v>259</v>
      </c>
      <c r="L5349" s="0" t="s">
        <v>244</v>
      </c>
      <c r="M5349" s="0" t="s">
        <v>137</v>
      </c>
      <c r="N5349" s="0" t="s">
        <v>14</v>
      </c>
      <c r="O5349" s="0" t="s">
        <v>25</v>
      </c>
      <c r="P5349" s="0" t="s">
        <v>218</v>
      </c>
      <c r="Q5349" s="0" t="s">
        <v>226</v>
      </c>
      <c r="R5349" s="0" t="s">
        <v>26</v>
      </c>
      <c r="S5349" s="0" t="n">
        <v>0</v>
      </c>
    </row>
    <row r="5350" customFormat="false" ht="12.8" hidden="false" customHeight="false" outlineLevel="0" collapsed="false">
      <c r="A5350" s="0" t="s">
        <v>259</v>
      </c>
      <c r="B5350" s="0" t="s">
        <v>244</v>
      </c>
      <c r="C5350" s="0" t="s">
        <v>137</v>
      </c>
      <c r="D5350" s="0" t="s">
        <v>14</v>
      </c>
      <c r="E5350" s="0" t="s">
        <v>25</v>
      </c>
      <c r="F5350" s="0" t="s">
        <v>218</v>
      </c>
      <c r="G5350" s="0" t="s">
        <v>219</v>
      </c>
      <c r="H5350" s="0" t="s">
        <v>26</v>
      </c>
      <c r="I5350" s="0" t="n">
        <v>0</v>
      </c>
      <c r="J5350" s="2" t="str">
        <f aca="false">IF(A5350=K5350 AND( B5350=L5350) AND( C5350=M5350) AND( D5350=N5350) AND( E5350=O5350) AND( F5350=P5350) AND( G5350=Q5350) AND( H5350=R5350) AND( I5350=S5350),"Equal")</f>
        <v>Equal</v>
      </c>
      <c r="K5350" s="0" t="s">
        <v>259</v>
      </c>
      <c r="L5350" s="0" t="s">
        <v>244</v>
      </c>
      <c r="M5350" s="0" t="s">
        <v>137</v>
      </c>
      <c r="N5350" s="0" t="s">
        <v>14</v>
      </c>
      <c r="O5350" s="0" t="s">
        <v>25</v>
      </c>
      <c r="P5350" s="0" t="s">
        <v>218</v>
      </c>
      <c r="Q5350" s="0" t="s">
        <v>219</v>
      </c>
      <c r="R5350" s="0" t="s">
        <v>26</v>
      </c>
      <c r="S5350" s="0" t="n">
        <v>0</v>
      </c>
    </row>
    <row r="5351" customFormat="false" ht="12.8" hidden="false" customHeight="false" outlineLevel="0" collapsed="false">
      <c r="A5351" s="0" t="s">
        <v>259</v>
      </c>
      <c r="B5351" s="0" t="s">
        <v>244</v>
      </c>
      <c r="C5351" s="0" t="s">
        <v>137</v>
      </c>
      <c r="D5351" s="0" t="s">
        <v>14</v>
      </c>
      <c r="E5351" s="0" t="s">
        <v>103</v>
      </c>
      <c r="F5351" s="0" t="s">
        <v>16</v>
      </c>
      <c r="G5351" s="0" t="s">
        <v>261</v>
      </c>
      <c r="H5351" s="0" t="s">
        <v>26</v>
      </c>
      <c r="I5351" s="0" t="n">
        <v>7</v>
      </c>
      <c r="J5351" s="2" t="str">
        <f aca="false">IF(A5351=K5351 AND( B5351=L5351) AND( C5351=M5351) AND( D5351=N5351) AND( E5351=O5351) AND( F5351=P5351) AND( G5351=Q5351) AND( H5351=R5351) AND( I5351=S5351),"Equal")</f>
        <v>Equal</v>
      </c>
      <c r="K5351" s="0" t="s">
        <v>259</v>
      </c>
      <c r="L5351" s="0" t="s">
        <v>244</v>
      </c>
      <c r="M5351" s="0" t="s">
        <v>137</v>
      </c>
      <c r="N5351" s="0" t="s">
        <v>14</v>
      </c>
      <c r="O5351" s="0" t="s">
        <v>103</v>
      </c>
      <c r="P5351" s="0" t="s">
        <v>16</v>
      </c>
      <c r="Q5351" s="0" t="s">
        <v>261</v>
      </c>
      <c r="R5351" s="0" t="s">
        <v>26</v>
      </c>
      <c r="S5351" s="0" t="n">
        <v>7</v>
      </c>
    </row>
    <row r="5352" customFormat="false" ht="12.8" hidden="false" customHeight="false" outlineLevel="0" collapsed="false">
      <c r="A5352" s="0" t="s">
        <v>259</v>
      </c>
      <c r="B5352" s="0" t="s">
        <v>244</v>
      </c>
      <c r="C5352" s="0" t="s">
        <v>137</v>
      </c>
      <c r="D5352" s="0" t="s">
        <v>14</v>
      </c>
      <c r="E5352" s="0" t="s">
        <v>103</v>
      </c>
      <c r="F5352" s="0" t="s">
        <v>16</v>
      </c>
      <c r="G5352" s="0" t="s">
        <v>19</v>
      </c>
      <c r="H5352" s="0" t="s">
        <v>168</v>
      </c>
      <c r="I5352" s="0" t="n">
        <v>219</v>
      </c>
      <c r="J5352" s="2" t="str">
        <f aca="false">IF(A5352=K5352 AND( B5352=L5352) AND( C5352=M5352) AND( D5352=N5352) AND( E5352=O5352) AND( F5352=P5352) AND( G5352=Q5352) AND( H5352=R5352) AND( I5352=S5352),"Equal")</f>
        <v>Equal</v>
      </c>
      <c r="K5352" s="0" t="s">
        <v>259</v>
      </c>
      <c r="L5352" s="0" t="s">
        <v>244</v>
      </c>
      <c r="M5352" s="0" t="s">
        <v>137</v>
      </c>
      <c r="N5352" s="0" t="s">
        <v>14</v>
      </c>
      <c r="O5352" s="0" t="s">
        <v>103</v>
      </c>
      <c r="P5352" s="0" t="s">
        <v>16</v>
      </c>
      <c r="Q5352" s="0" t="s">
        <v>19</v>
      </c>
      <c r="R5352" s="0" t="s">
        <v>168</v>
      </c>
      <c r="S5352" s="0" t="n">
        <v>219</v>
      </c>
    </row>
    <row r="5353" customFormat="false" ht="12.8" hidden="false" customHeight="false" outlineLevel="0" collapsed="false">
      <c r="A5353" s="0" t="s">
        <v>259</v>
      </c>
      <c r="B5353" s="0" t="s">
        <v>244</v>
      </c>
      <c r="C5353" s="0" t="s">
        <v>137</v>
      </c>
      <c r="D5353" s="0" t="s">
        <v>14</v>
      </c>
      <c r="E5353" s="0" t="s">
        <v>103</v>
      </c>
      <c r="F5353" s="0" t="s">
        <v>16</v>
      </c>
      <c r="G5353" s="0" t="s">
        <v>29</v>
      </c>
      <c r="H5353" s="0" t="s">
        <v>55</v>
      </c>
      <c r="I5353" s="0" t="n">
        <v>39</v>
      </c>
      <c r="J5353" s="2" t="str">
        <f aca="false">IF(A5353=K5353 AND( B5353=L5353) AND( C5353=M5353) AND( D5353=N5353) AND( E5353=O5353) AND( F5353=P5353) AND( G5353=Q5353) AND( H5353=R5353) AND( I5353=S5353),"Equal")</f>
        <v>Equal</v>
      </c>
      <c r="K5353" s="0" t="s">
        <v>259</v>
      </c>
      <c r="L5353" s="0" t="s">
        <v>244</v>
      </c>
      <c r="M5353" s="0" t="s">
        <v>137</v>
      </c>
      <c r="N5353" s="0" t="s">
        <v>14</v>
      </c>
      <c r="O5353" s="0" t="s">
        <v>103</v>
      </c>
      <c r="P5353" s="0" t="s">
        <v>16</v>
      </c>
      <c r="Q5353" s="0" t="s">
        <v>29</v>
      </c>
      <c r="R5353" s="0" t="s">
        <v>55</v>
      </c>
      <c r="S5353" s="0" t="n">
        <v>39</v>
      </c>
    </row>
    <row r="5354" customFormat="false" ht="12.8" hidden="false" customHeight="false" outlineLevel="0" collapsed="false">
      <c r="A5354" s="0" t="s">
        <v>259</v>
      </c>
      <c r="B5354" s="0" t="s">
        <v>244</v>
      </c>
      <c r="C5354" s="0" t="s">
        <v>137</v>
      </c>
      <c r="D5354" s="0" t="s">
        <v>14</v>
      </c>
      <c r="E5354" s="0" t="s">
        <v>103</v>
      </c>
      <c r="F5354" s="0" t="s">
        <v>16</v>
      </c>
      <c r="G5354" s="0" t="s">
        <v>23</v>
      </c>
      <c r="H5354" s="0" t="s">
        <v>22</v>
      </c>
      <c r="I5354" s="0" t="n">
        <v>52</v>
      </c>
      <c r="J5354" s="2" t="str">
        <f aca="false">IF(A5354=K5354 AND( B5354=L5354) AND( C5354=M5354) AND( D5354=N5354) AND( E5354=O5354) AND( F5354=P5354) AND( G5354=Q5354) AND( H5354=R5354) AND( I5354=S5354),"Equal")</f>
        <v>Equal</v>
      </c>
      <c r="K5354" s="0" t="s">
        <v>259</v>
      </c>
      <c r="L5354" s="0" t="s">
        <v>244</v>
      </c>
      <c r="M5354" s="0" t="s">
        <v>137</v>
      </c>
      <c r="N5354" s="0" t="s">
        <v>14</v>
      </c>
      <c r="O5354" s="0" t="s">
        <v>103</v>
      </c>
      <c r="P5354" s="0" t="s">
        <v>16</v>
      </c>
      <c r="Q5354" s="0" t="s">
        <v>23</v>
      </c>
      <c r="R5354" s="0" t="s">
        <v>22</v>
      </c>
      <c r="S5354" s="0" t="n">
        <v>52</v>
      </c>
    </row>
    <row r="5355" customFormat="false" ht="12.8" hidden="false" customHeight="false" outlineLevel="0" collapsed="false">
      <c r="A5355" s="0" t="s">
        <v>259</v>
      </c>
      <c r="B5355" s="0" t="s">
        <v>244</v>
      </c>
      <c r="C5355" s="0" t="s">
        <v>137</v>
      </c>
      <c r="D5355" s="0" t="s">
        <v>14</v>
      </c>
      <c r="E5355" s="0" t="s">
        <v>103</v>
      </c>
      <c r="F5355" s="0" t="s">
        <v>16</v>
      </c>
      <c r="G5355" s="0" t="s">
        <v>31</v>
      </c>
      <c r="H5355" s="0" t="s">
        <v>48</v>
      </c>
      <c r="I5355" s="0" t="n">
        <v>21</v>
      </c>
      <c r="J5355" s="2" t="str">
        <f aca="false">IF(A5355=K5355 AND( B5355=L5355) AND( C5355=M5355) AND( D5355=N5355) AND( E5355=O5355) AND( F5355=P5355) AND( G5355=Q5355) AND( H5355=R5355) AND( I5355=S5355),"Equal")</f>
        <v>Equal</v>
      </c>
      <c r="K5355" s="0" t="s">
        <v>259</v>
      </c>
      <c r="L5355" s="0" t="s">
        <v>244</v>
      </c>
      <c r="M5355" s="0" t="s">
        <v>137</v>
      </c>
      <c r="N5355" s="0" t="s">
        <v>14</v>
      </c>
      <c r="O5355" s="0" t="s">
        <v>103</v>
      </c>
      <c r="P5355" s="0" t="s">
        <v>16</v>
      </c>
      <c r="Q5355" s="0" t="s">
        <v>31</v>
      </c>
      <c r="R5355" s="0" t="s">
        <v>48</v>
      </c>
      <c r="S5355" s="0" t="n">
        <v>21</v>
      </c>
    </row>
    <row r="5356" customFormat="false" ht="12.8" hidden="false" customHeight="false" outlineLevel="0" collapsed="false">
      <c r="A5356" s="0" t="s">
        <v>259</v>
      </c>
      <c r="B5356" s="0" t="s">
        <v>244</v>
      </c>
      <c r="C5356" s="0" t="s">
        <v>137</v>
      </c>
      <c r="D5356" s="0" t="s">
        <v>14</v>
      </c>
      <c r="E5356" s="0" t="s">
        <v>103</v>
      </c>
      <c r="F5356" s="0" t="s">
        <v>16</v>
      </c>
      <c r="G5356" s="0" t="s">
        <v>219</v>
      </c>
      <c r="H5356" s="0" t="s">
        <v>217</v>
      </c>
      <c r="I5356" s="0" t="n">
        <v>0</v>
      </c>
      <c r="J5356" s="2" t="str">
        <f aca="false">IF(A5356=K5356 AND( B5356=L5356) AND( C5356=M5356) AND( D5356=N5356) AND( E5356=O5356) AND( F5356=P5356) AND( G5356=Q5356) AND( H5356=R5356) AND( I5356=S5356),"Equal")</f>
        <v>Equal</v>
      </c>
      <c r="K5356" s="0" t="s">
        <v>259</v>
      </c>
      <c r="L5356" s="0" t="s">
        <v>244</v>
      </c>
      <c r="M5356" s="0" t="s">
        <v>137</v>
      </c>
      <c r="N5356" s="0" t="s">
        <v>14</v>
      </c>
      <c r="O5356" s="0" t="s">
        <v>103</v>
      </c>
      <c r="P5356" s="0" t="s">
        <v>16</v>
      </c>
      <c r="Q5356" s="0" t="s">
        <v>219</v>
      </c>
      <c r="R5356" s="0" t="s">
        <v>217</v>
      </c>
      <c r="S5356" s="0" t="n">
        <v>0</v>
      </c>
    </row>
    <row r="5357" customFormat="false" ht="12.8" hidden="false" customHeight="false" outlineLevel="0" collapsed="false">
      <c r="A5357" s="0" t="s">
        <v>259</v>
      </c>
      <c r="B5357" s="0" t="s">
        <v>244</v>
      </c>
      <c r="C5357" s="0" t="s">
        <v>137</v>
      </c>
      <c r="D5357" s="0" t="s">
        <v>14</v>
      </c>
      <c r="E5357" s="0" t="s">
        <v>103</v>
      </c>
      <c r="F5357" s="0" t="s">
        <v>218</v>
      </c>
      <c r="G5357" s="0" t="s">
        <v>220</v>
      </c>
      <c r="H5357" s="0" t="s">
        <v>262</v>
      </c>
      <c r="I5357" s="0" t="n">
        <v>0</v>
      </c>
      <c r="J5357" s="2" t="str">
        <f aca="false">IF(A5357=K5357 AND( B5357=L5357) AND( C5357=M5357) AND( D5357=N5357) AND( E5357=O5357) AND( F5357=P5357) AND( G5357=Q5357) AND( H5357=R5357) AND( I5357=S5357),"Equal")</f>
        <v>Equal</v>
      </c>
      <c r="K5357" s="0" t="s">
        <v>259</v>
      </c>
      <c r="L5357" s="0" t="s">
        <v>244</v>
      </c>
      <c r="M5357" s="0" t="s">
        <v>137</v>
      </c>
      <c r="N5357" s="0" t="s">
        <v>14</v>
      </c>
      <c r="O5357" s="0" t="s">
        <v>103</v>
      </c>
      <c r="P5357" s="0" t="s">
        <v>218</v>
      </c>
      <c r="Q5357" s="0" t="s">
        <v>220</v>
      </c>
      <c r="R5357" s="0" t="s">
        <v>262</v>
      </c>
      <c r="S5357" s="0" t="n">
        <v>0</v>
      </c>
    </row>
    <row r="5358" customFormat="false" ht="12.8" hidden="false" customHeight="false" outlineLevel="0" collapsed="false">
      <c r="A5358" s="0" t="s">
        <v>259</v>
      </c>
      <c r="B5358" s="0" t="s">
        <v>244</v>
      </c>
      <c r="C5358" s="0" t="s">
        <v>137</v>
      </c>
      <c r="D5358" s="0" t="s">
        <v>14</v>
      </c>
      <c r="E5358" s="0" t="s">
        <v>103</v>
      </c>
      <c r="F5358" s="0" t="s">
        <v>218</v>
      </c>
      <c r="G5358" s="0" t="s">
        <v>226</v>
      </c>
      <c r="H5358" s="0" t="s">
        <v>18</v>
      </c>
      <c r="I5358" s="0" t="n">
        <v>0</v>
      </c>
      <c r="J5358" s="2" t="str">
        <f aca="false">IF(A5358=K5358 AND( B5358=L5358) AND( C5358=M5358) AND( D5358=N5358) AND( E5358=O5358) AND( F5358=P5358) AND( G5358=Q5358) AND( H5358=R5358) AND( I5358=S5358),"Equal")</f>
        <v>Equal</v>
      </c>
      <c r="K5358" s="0" t="s">
        <v>259</v>
      </c>
      <c r="L5358" s="0" t="s">
        <v>244</v>
      </c>
      <c r="M5358" s="0" t="s">
        <v>137</v>
      </c>
      <c r="N5358" s="0" t="s">
        <v>14</v>
      </c>
      <c r="O5358" s="0" t="s">
        <v>103</v>
      </c>
      <c r="P5358" s="0" t="s">
        <v>218</v>
      </c>
      <c r="Q5358" s="0" t="s">
        <v>226</v>
      </c>
      <c r="R5358" s="0" t="s">
        <v>18</v>
      </c>
      <c r="S5358" s="0" t="n">
        <v>0</v>
      </c>
    </row>
    <row r="5359" customFormat="false" ht="12.8" hidden="false" customHeight="false" outlineLevel="0" collapsed="false">
      <c r="A5359" s="0" t="s">
        <v>259</v>
      </c>
      <c r="B5359" s="0" t="s">
        <v>244</v>
      </c>
      <c r="C5359" s="0" t="s">
        <v>137</v>
      </c>
      <c r="D5359" s="0" t="s">
        <v>14</v>
      </c>
      <c r="E5359" s="0" t="s">
        <v>103</v>
      </c>
      <c r="F5359" s="0" t="s">
        <v>218</v>
      </c>
      <c r="G5359" s="0" t="s">
        <v>219</v>
      </c>
      <c r="H5359" s="0" t="s">
        <v>263</v>
      </c>
      <c r="I5359" s="0" t="n">
        <v>0</v>
      </c>
      <c r="J5359" s="2" t="str">
        <f aca="false">IF(A5359=K5359 AND( B5359=L5359) AND( C5359=M5359) AND( D5359=N5359) AND( E5359=O5359) AND( F5359=P5359) AND( G5359=Q5359) AND( H5359=R5359) AND( I5359=S5359),"Equal")</f>
        <v>Equal</v>
      </c>
      <c r="K5359" s="0" t="s">
        <v>259</v>
      </c>
      <c r="L5359" s="0" t="s">
        <v>244</v>
      </c>
      <c r="M5359" s="0" t="s">
        <v>137</v>
      </c>
      <c r="N5359" s="0" t="s">
        <v>14</v>
      </c>
      <c r="O5359" s="0" t="s">
        <v>103</v>
      </c>
      <c r="P5359" s="0" t="s">
        <v>218</v>
      </c>
      <c r="Q5359" s="0" t="s">
        <v>219</v>
      </c>
      <c r="R5359" s="0" t="s">
        <v>263</v>
      </c>
      <c r="S5359" s="0" t="n">
        <v>0</v>
      </c>
    </row>
    <row r="5360" customFormat="false" ht="12.8" hidden="false" customHeight="false" outlineLevel="0" collapsed="false">
      <c r="A5360" s="0" t="s">
        <v>259</v>
      </c>
      <c r="B5360" s="0" t="s">
        <v>244</v>
      </c>
      <c r="C5360" s="0" t="s">
        <v>137</v>
      </c>
      <c r="D5360" s="0" t="s">
        <v>14</v>
      </c>
      <c r="E5360" s="0" t="s">
        <v>27</v>
      </c>
      <c r="F5360" s="0" t="s">
        <v>16</v>
      </c>
      <c r="G5360" s="0" t="s">
        <v>220</v>
      </c>
      <c r="H5360" s="0" t="s">
        <v>37</v>
      </c>
      <c r="I5360" s="0" t="n">
        <v>0</v>
      </c>
      <c r="J5360" s="2" t="str">
        <f aca="false">IF(A5360=K5360 AND( B5360=L5360) AND( C5360=M5360) AND( D5360=N5360) AND( E5360=O5360) AND( F5360=P5360) AND( G5360=Q5360) AND( H5360=R5360) AND( I5360=S5360),"Equal")</f>
        <v>Equal</v>
      </c>
      <c r="K5360" s="0" t="s">
        <v>259</v>
      </c>
      <c r="L5360" s="0" t="s">
        <v>244</v>
      </c>
      <c r="M5360" s="0" t="s">
        <v>137</v>
      </c>
      <c r="N5360" s="0" t="s">
        <v>14</v>
      </c>
      <c r="O5360" s="0" t="s">
        <v>27</v>
      </c>
      <c r="P5360" s="0" t="s">
        <v>16</v>
      </c>
      <c r="Q5360" s="0" t="s">
        <v>220</v>
      </c>
      <c r="R5360" s="0" t="s">
        <v>37</v>
      </c>
      <c r="S5360" s="0" t="n">
        <v>0</v>
      </c>
    </row>
    <row r="5361" customFormat="false" ht="12.8" hidden="false" customHeight="false" outlineLevel="0" collapsed="false">
      <c r="A5361" s="0" t="s">
        <v>259</v>
      </c>
      <c r="B5361" s="0" t="s">
        <v>244</v>
      </c>
      <c r="C5361" s="0" t="s">
        <v>137</v>
      </c>
      <c r="D5361" s="0" t="s">
        <v>14</v>
      </c>
      <c r="E5361" s="0" t="s">
        <v>27</v>
      </c>
      <c r="F5361" s="0" t="s">
        <v>16</v>
      </c>
      <c r="G5361" s="0" t="s">
        <v>17</v>
      </c>
      <c r="H5361" s="0" t="s">
        <v>26</v>
      </c>
      <c r="I5361" s="0" t="n">
        <v>2</v>
      </c>
      <c r="J5361" s="2" t="str">
        <f aca="false">IF(A5361=K5361 AND( B5361=L5361) AND( C5361=M5361) AND( D5361=N5361) AND( E5361=O5361) AND( F5361=P5361) AND( G5361=Q5361) AND( H5361=R5361) AND( I5361=S5361),"Equal")</f>
        <v>Equal</v>
      </c>
      <c r="K5361" s="0" t="s">
        <v>259</v>
      </c>
      <c r="L5361" s="0" t="s">
        <v>244</v>
      </c>
      <c r="M5361" s="0" t="s">
        <v>137</v>
      </c>
      <c r="N5361" s="0" t="s">
        <v>14</v>
      </c>
      <c r="O5361" s="0" t="s">
        <v>27</v>
      </c>
      <c r="P5361" s="0" t="s">
        <v>16</v>
      </c>
      <c r="Q5361" s="0" t="s">
        <v>17</v>
      </c>
      <c r="R5361" s="0" t="s">
        <v>26</v>
      </c>
      <c r="S5361" s="0" t="n">
        <v>2</v>
      </c>
    </row>
    <row r="5362" customFormat="false" ht="12.8" hidden="false" customHeight="false" outlineLevel="0" collapsed="false">
      <c r="A5362" s="0" t="s">
        <v>259</v>
      </c>
      <c r="B5362" s="0" t="s">
        <v>244</v>
      </c>
      <c r="C5362" s="0" t="s">
        <v>137</v>
      </c>
      <c r="D5362" s="0" t="s">
        <v>14</v>
      </c>
      <c r="E5362" s="0" t="s">
        <v>27</v>
      </c>
      <c r="F5362" s="0" t="s">
        <v>16</v>
      </c>
      <c r="G5362" s="0" t="s">
        <v>19</v>
      </c>
      <c r="H5362" s="0" t="s">
        <v>115</v>
      </c>
      <c r="I5362" s="0" t="n">
        <v>45</v>
      </c>
      <c r="J5362" s="2" t="str">
        <f aca="false">IF(A5362=K5362 AND( B5362=L5362) AND( C5362=M5362) AND( D5362=N5362) AND( E5362=O5362) AND( F5362=P5362) AND( G5362=Q5362) AND( H5362=R5362) AND( I5362=S5362),"Equal")</f>
        <v>Equal</v>
      </c>
      <c r="K5362" s="0" t="s">
        <v>259</v>
      </c>
      <c r="L5362" s="0" t="s">
        <v>244</v>
      </c>
      <c r="M5362" s="0" t="s">
        <v>137</v>
      </c>
      <c r="N5362" s="0" t="s">
        <v>14</v>
      </c>
      <c r="O5362" s="0" t="s">
        <v>27</v>
      </c>
      <c r="P5362" s="0" t="s">
        <v>16</v>
      </c>
      <c r="Q5362" s="0" t="s">
        <v>19</v>
      </c>
      <c r="R5362" s="0" t="s">
        <v>115</v>
      </c>
      <c r="S5362" s="0" t="n">
        <v>45</v>
      </c>
    </row>
    <row r="5363" customFormat="false" ht="12.8" hidden="false" customHeight="false" outlineLevel="0" collapsed="false">
      <c r="A5363" s="0" t="s">
        <v>259</v>
      </c>
      <c r="B5363" s="0" t="s">
        <v>244</v>
      </c>
      <c r="C5363" s="0" t="s">
        <v>137</v>
      </c>
      <c r="D5363" s="0" t="s">
        <v>14</v>
      </c>
      <c r="E5363" s="0" t="s">
        <v>27</v>
      </c>
      <c r="F5363" s="0" t="s">
        <v>16</v>
      </c>
      <c r="G5363" s="0" t="s">
        <v>29</v>
      </c>
      <c r="H5363" s="0" t="s">
        <v>30</v>
      </c>
      <c r="I5363" s="0" t="n">
        <v>7</v>
      </c>
      <c r="J5363" s="2" t="str">
        <f aca="false">IF(A5363=K5363 AND( B5363=L5363) AND( C5363=M5363) AND( D5363=N5363) AND( E5363=O5363) AND( F5363=P5363) AND( G5363=Q5363) AND( H5363=R5363) AND( I5363=S5363),"Equal")</f>
        <v>Equal</v>
      </c>
      <c r="K5363" s="0" t="s">
        <v>259</v>
      </c>
      <c r="L5363" s="0" t="s">
        <v>244</v>
      </c>
      <c r="M5363" s="0" t="s">
        <v>137</v>
      </c>
      <c r="N5363" s="0" t="s">
        <v>14</v>
      </c>
      <c r="O5363" s="0" t="s">
        <v>27</v>
      </c>
      <c r="P5363" s="0" t="s">
        <v>16</v>
      </c>
      <c r="Q5363" s="0" t="s">
        <v>29</v>
      </c>
      <c r="R5363" s="0" t="s">
        <v>30</v>
      </c>
      <c r="S5363" s="0" t="n">
        <v>7</v>
      </c>
    </row>
    <row r="5364" customFormat="false" ht="12.8" hidden="false" customHeight="false" outlineLevel="0" collapsed="false">
      <c r="A5364" s="0" t="s">
        <v>259</v>
      </c>
      <c r="B5364" s="0" t="s">
        <v>244</v>
      </c>
      <c r="C5364" s="0" t="s">
        <v>137</v>
      </c>
      <c r="D5364" s="0" t="s">
        <v>14</v>
      </c>
      <c r="E5364" s="0" t="s">
        <v>27</v>
      </c>
      <c r="F5364" s="0" t="s">
        <v>16</v>
      </c>
      <c r="G5364" s="0" t="s">
        <v>21</v>
      </c>
      <c r="H5364" s="0" t="s">
        <v>55</v>
      </c>
      <c r="I5364" s="0" t="n">
        <v>3</v>
      </c>
      <c r="J5364" s="2" t="str">
        <f aca="false">IF(A5364=K5364 AND( B5364=L5364) AND( C5364=M5364) AND( D5364=N5364) AND( E5364=O5364) AND( F5364=P5364) AND( G5364=Q5364) AND( H5364=R5364) AND( I5364=S5364),"Equal")</f>
        <v>Equal</v>
      </c>
      <c r="K5364" s="0" t="s">
        <v>259</v>
      </c>
      <c r="L5364" s="0" t="s">
        <v>244</v>
      </c>
      <c r="M5364" s="0" t="s">
        <v>137</v>
      </c>
      <c r="N5364" s="0" t="s">
        <v>14</v>
      </c>
      <c r="O5364" s="0" t="s">
        <v>27</v>
      </c>
      <c r="P5364" s="0" t="s">
        <v>16</v>
      </c>
      <c r="Q5364" s="0" t="s">
        <v>21</v>
      </c>
      <c r="R5364" s="0" t="s">
        <v>55</v>
      </c>
      <c r="S5364" s="0" t="n">
        <v>3</v>
      </c>
    </row>
    <row r="5365" customFormat="false" ht="12.8" hidden="false" customHeight="false" outlineLevel="0" collapsed="false">
      <c r="A5365" s="0" t="s">
        <v>259</v>
      </c>
      <c r="B5365" s="0" t="s">
        <v>244</v>
      </c>
      <c r="C5365" s="0" t="s">
        <v>137</v>
      </c>
      <c r="D5365" s="0" t="s">
        <v>14</v>
      </c>
      <c r="E5365" s="0" t="s">
        <v>27</v>
      </c>
      <c r="F5365" s="0" t="s">
        <v>16</v>
      </c>
      <c r="G5365" s="0" t="s">
        <v>23</v>
      </c>
      <c r="H5365" s="0" t="s">
        <v>264</v>
      </c>
      <c r="I5365" s="0" t="n">
        <v>25</v>
      </c>
      <c r="J5365" s="2" t="str">
        <f aca="false">IF(A5365=K5365 AND( B5365=L5365) AND( C5365=M5365) AND( D5365=N5365) AND( E5365=O5365) AND( F5365=P5365) AND( G5365=Q5365) AND( H5365=R5365) AND( I5365=S5365),"Equal")</f>
        <v>Equal</v>
      </c>
      <c r="K5365" s="0" t="s">
        <v>259</v>
      </c>
      <c r="L5365" s="0" t="s">
        <v>244</v>
      </c>
      <c r="M5365" s="0" t="s">
        <v>137</v>
      </c>
      <c r="N5365" s="0" t="s">
        <v>14</v>
      </c>
      <c r="O5365" s="0" t="s">
        <v>27</v>
      </c>
      <c r="P5365" s="0" t="s">
        <v>16</v>
      </c>
      <c r="Q5365" s="0" t="s">
        <v>23</v>
      </c>
      <c r="R5365" s="0" t="s">
        <v>264</v>
      </c>
      <c r="S5365" s="0" t="n">
        <v>25</v>
      </c>
    </row>
    <row r="5366" customFormat="false" ht="12.8" hidden="false" customHeight="false" outlineLevel="0" collapsed="false">
      <c r="A5366" s="0" t="s">
        <v>259</v>
      </c>
      <c r="B5366" s="0" t="s">
        <v>244</v>
      </c>
      <c r="C5366" s="0" t="s">
        <v>137</v>
      </c>
      <c r="D5366" s="0" t="s">
        <v>14</v>
      </c>
      <c r="E5366" s="0" t="s">
        <v>27</v>
      </c>
      <c r="F5366" s="0" t="s">
        <v>16</v>
      </c>
      <c r="G5366" s="0" t="s">
        <v>31</v>
      </c>
      <c r="H5366" s="0" t="s">
        <v>26</v>
      </c>
      <c r="I5366" s="0" t="n">
        <v>0</v>
      </c>
      <c r="J5366" s="2" t="str">
        <f aca="false">IF(A5366=K5366 AND( B5366=L5366) AND( C5366=M5366) AND( D5366=N5366) AND( E5366=O5366) AND( F5366=P5366) AND( G5366=Q5366) AND( H5366=R5366) AND( I5366=S5366),"Equal")</f>
        <v>Equal</v>
      </c>
      <c r="K5366" s="0" t="s">
        <v>259</v>
      </c>
      <c r="L5366" s="0" t="s">
        <v>244</v>
      </c>
      <c r="M5366" s="0" t="s">
        <v>137</v>
      </c>
      <c r="N5366" s="0" t="s">
        <v>14</v>
      </c>
      <c r="O5366" s="0" t="s">
        <v>27</v>
      </c>
      <c r="P5366" s="0" t="s">
        <v>16</v>
      </c>
      <c r="Q5366" s="0" t="s">
        <v>31</v>
      </c>
      <c r="R5366" s="0" t="s">
        <v>26</v>
      </c>
      <c r="S5366" s="0" t="n">
        <v>0</v>
      </c>
    </row>
    <row r="5367" customFormat="false" ht="12.8" hidden="false" customHeight="false" outlineLevel="0" collapsed="false">
      <c r="A5367" s="0" t="s">
        <v>259</v>
      </c>
      <c r="B5367" s="0" t="s">
        <v>244</v>
      </c>
      <c r="C5367" s="0" t="s">
        <v>137</v>
      </c>
      <c r="D5367" s="0" t="s">
        <v>14</v>
      </c>
      <c r="E5367" s="0" t="s">
        <v>27</v>
      </c>
      <c r="F5367" s="0" t="s">
        <v>218</v>
      </c>
      <c r="G5367" s="0" t="s">
        <v>220</v>
      </c>
      <c r="H5367" s="0" t="s">
        <v>48</v>
      </c>
      <c r="I5367" s="0" t="n">
        <v>0</v>
      </c>
      <c r="J5367" s="2" t="str">
        <f aca="false">IF(A5367=K5367 AND( B5367=L5367) AND( C5367=M5367) AND( D5367=N5367) AND( E5367=O5367) AND( F5367=P5367) AND( G5367=Q5367) AND( H5367=R5367) AND( I5367=S5367),"Equal")</f>
        <v>Equal</v>
      </c>
      <c r="K5367" s="0" t="s">
        <v>259</v>
      </c>
      <c r="L5367" s="0" t="s">
        <v>244</v>
      </c>
      <c r="M5367" s="0" t="s">
        <v>137</v>
      </c>
      <c r="N5367" s="0" t="s">
        <v>14</v>
      </c>
      <c r="O5367" s="0" t="s">
        <v>27</v>
      </c>
      <c r="P5367" s="0" t="s">
        <v>218</v>
      </c>
      <c r="Q5367" s="0" t="s">
        <v>220</v>
      </c>
      <c r="R5367" s="0" t="s">
        <v>48</v>
      </c>
      <c r="S5367" s="0" t="n">
        <v>0</v>
      </c>
    </row>
    <row r="5368" customFormat="false" ht="12.8" hidden="false" customHeight="false" outlineLevel="0" collapsed="false">
      <c r="A5368" s="0" t="s">
        <v>259</v>
      </c>
      <c r="B5368" s="0" t="s">
        <v>244</v>
      </c>
      <c r="C5368" s="0" t="s">
        <v>137</v>
      </c>
      <c r="D5368" s="0" t="s">
        <v>14</v>
      </c>
      <c r="E5368" s="0" t="s">
        <v>27</v>
      </c>
      <c r="F5368" s="0" t="s">
        <v>218</v>
      </c>
      <c r="G5368" s="0" t="s">
        <v>226</v>
      </c>
      <c r="H5368" s="0" t="s">
        <v>37</v>
      </c>
      <c r="I5368" s="0" t="n">
        <v>0</v>
      </c>
      <c r="J5368" s="2" t="str">
        <f aca="false">IF(A5368=K5368 AND( B5368=L5368) AND( C5368=M5368) AND( D5368=N5368) AND( E5368=O5368) AND( F5368=P5368) AND( G5368=Q5368) AND( H5368=R5368) AND( I5368=S5368),"Equal")</f>
        <v>Equal</v>
      </c>
      <c r="K5368" s="0" t="s">
        <v>259</v>
      </c>
      <c r="L5368" s="0" t="s">
        <v>244</v>
      </c>
      <c r="M5368" s="0" t="s">
        <v>137</v>
      </c>
      <c r="N5368" s="0" t="s">
        <v>14</v>
      </c>
      <c r="O5368" s="0" t="s">
        <v>27</v>
      </c>
      <c r="P5368" s="0" t="s">
        <v>218</v>
      </c>
      <c r="Q5368" s="0" t="s">
        <v>226</v>
      </c>
      <c r="R5368" s="0" t="s">
        <v>37</v>
      </c>
      <c r="S5368" s="0" t="n">
        <v>0</v>
      </c>
    </row>
    <row r="5369" customFormat="false" ht="12.8" hidden="false" customHeight="false" outlineLevel="0" collapsed="false">
      <c r="A5369" s="0" t="s">
        <v>259</v>
      </c>
      <c r="B5369" s="0" t="s">
        <v>244</v>
      </c>
      <c r="C5369" s="0" t="s">
        <v>137</v>
      </c>
      <c r="D5369" s="0" t="s">
        <v>14</v>
      </c>
      <c r="E5369" s="0" t="s">
        <v>27</v>
      </c>
      <c r="F5369" s="0" t="s">
        <v>218</v>
      </c>
      <c r="G5369" s="0" t="s">
        <v>222</v>
      </c>
      <c r="H5369" s="0" t="s">
        <v>18</v>
      </c>
      <c r="I5369" s="0" t="n">
        <v>0</v>
      </c>
      <c r="J5369" s="2" t="str">
        <f aca="false">IF(A5369=K5369 AND( B5369=L5369) AND( C5369=M5369) AND( D5369=N5369) AND( E5369=O5369) AND( F5369=P5369) AND( G5369=Q5369) AND( H5369=R5369) AND( I5369=S5369),"Equal")</f>
        <v>Equal</v>
      </c>
      <c r="K5369" s="0" t="s">
        <v>259</v>
      </c>
      <c r="L5369" s="0" t="s">
        <v>244</v>
      </c>
      <c r="M5369" s="0" t="s">
        <v>137</v>
      </c>
      <c r="N5369" s="0" t="s">
        <v>14</v>
      </c>
      <c r="O5369" s="0" t="s">
        <v>27</v>
      </c>
      <c r="P5369" s="0" t="s">
        <v>218</v>
      </c>
      <c r="Q5369" s="0" t="s">
        <v>222</v>
      </c>
      <c r="R5369" s="0" t="s">
        <v>18</v>
      </c>
      <c r="S5369" s="0" t="n">
        <v>0</v>
      </c>
    </row>
    <row r="5370" customFormat="false" ht="12.8" hidden="false" customHeight="false" outlineLevel="0" collapsed="false">
      <c r="A5370" s="0" t="s">
        <v>259</v>
      </c>
      <c r="B5370" s="0" t="s">
        <v>244</v>
      </c>
      <c r="C5370" s="0" t="s">
        <v>137</v>
      </c>
      <c r="D5370" s="0" t="s">
        <v>14</v>
      </c>
      <c r="E5370" s="0" t="s">
        <v>27</v>
      </c>
      <c r="F5370" s="0" t="s">
        <v>218</v>
      </c>
      <c r="G5370" s="0" t="s">
        <v>219</v>
      </c>
      <c r="H5370" s="0" t="s">
        <v>30</v>
      </c>
      <c r="I5370" s="0" t="n">
        <v>0</v>
      </c>
      <c r="J5370" s="2" t="str">
        <f aca="false">IF(A5370=K5370 AND( B5370=L5370) AND( C5370=M5370) AND( D5370=N5370) AND( E5370=O5370) AND( F5370=P5370) AND( G5370=Q5370) AND( H5370=R5370) AND( I5370=S5370),"Equal")</f>
        <v>Equal</v>
      </c>
      <c r="K5370" s="0" t="s">
        <v>259</v>
      </c>
      <c r="L5370" s="0" t="s">
        <v>244</v>
      </c>
      <c r="M5370" s="0" t="s">
        <v>137</v>
      </c>
      <c r="N5370" s="0" t="s">
        <v>14</v>
      </c>
      <c r="O5370" s="0" t="s">
        <v>27</v>
      </c>
      <c r="P5370" s="0" t="s">
        <v>218</v>
      </c>
      <c r="Q5370" s="0" t="s">
        <v>219</v>
      </c>
      <c r="R5370" s="0" t="s">
        <v>30</v>
      </c>
      <c r="S5370" s="0" t="n">
        <v>0</v>
      </c>
    </row>
    <row r="5371" customFormat="false" ht="12.8" hidden="false" customHeight="false" outlineLevel="0" collapsed="false">
      <c r="A5371" s="0" t="s">
        <v>259</v>
      </c>
      <c r="B5371" s="0" t="s">
        <v>244</v>
      </c>
      <c r="C5371" s="0" t="s">
        <v>137</v>
      </c>
      <c r="D5371" s="0" t="s">
        <v>14</v>
      </c>
      <c r="E5371" s="0" t="s">
        <v>141</v>
      </c>
      <c r="F5371" s="0" t="s">
        <v>16</v>
      </c>
      <c r="G5371" s="0" t="s">
        <v>19</v>
      </c>
      <c r="H5371" s="0" t="s">
        <v>53</v>
      </c>
      <c r="I5371" s="0" t="n">
        <v>71</v>
      </c>
      <c r="J5371" s="2" t="str">
        <f aca="false">IF(A5371=K5371 AND( B5371=L5371) AND( C5371=M5371) AND( D5371=N5371) AND( E5371=O5371) AND( F5371=P5371) AND( G5371=Q5371) AND( H5371=R5371) AND( I5371=S5371),"Equal")</f>
        <v>Equal</v>
      </c>
      <c r="K5371" s="0" t="s">
        <v>259</v>
      </c>
      <c r="L5371" s="0" t="s">
        <v>244</v>
      </c>
      <c r="M5371" s="0" t="s">
        <v>137</v>
      </c>
      <c r="N5371" s="0" t="s">
        <v>14</v>
      </c>
      <c r="O5371" s="0" t="s">
        <v>141</v>
      </c>
      <c r="P5371" s="0" t="s">
        <v>16</v>
      </c>
      <c r="Q5371" s="0" t="s">
        <v>19</v>
      </c>
      <c r="R5371" s="0" t="s">
        <v>53</v>
      </c>
      <c r="S5371" s="0" t="n">
        <v>71</v>
      </c>
    </row>
    <row r="5372" customFormat="false" ht="12.8" hidden="false" customHeight="false" outlineLevel="0" collapsed="false">
      <c r="A5372" s="0" t="s">
        <v>259</v>
      </c>
      <c r="B5372" s="0" t="s">
        <v>244</v>
      </c>
      <c r="C5372" s="0" t="s">
        <v>137</v>
      </c>
      <c r="D5372" s="0" t="s">
        <v>14</v>
      </c>
      <c r="E5372" s="0" t="s">
        <v>141</v>
      </c>
      <c r="F5372" s="0" t="s">
        <v>16</v>
      </c>
      <c r="G5372" s="0" t="s">
        <v>21</v>
      </c>
      <c r="H5372" s="0" t="s">
        <v>26</v>
      </c>
      <c r="I5372" s="0" t="n">
        <v>4</v>
      </c>
      <c r="J5372" s="2" t="str">
        <f aca="false">IF(A5372=K5372 AND( B5372=L5372) AND( C5372=M5372) AND( D5372=N5372) AND( E5372=O5372) AND( F5372=P5372) AND( G5372=Q5372) AND( H5372=R5372) AND( I5372=S5372),"Equal")</f>
        <v>Equal</v>
      </c>
      <c r="K5372" s="0" t="s">
        <v>259</v>
      </c>
      <c r="L5372" s="0" t="s">
        <v>244</v>
      </c>
      <c r="M5372" s="0" t="s">
        <v>137</v>
      </c>
      <c r="N5372" s="0" t="s">
        <v>14</v>
      </c>
      <c r="O5372" s="0" t="s">
        <v>141</v>
      </c>
      <c r="P5372" s="0" t="s">
        <v>16</v>
      </c>
      <c r="Q5372" s="0" t="s">
        <v>21</v>
      </c>
      <c r="R5372" s="0" t="s">
        <v>26</v>
      </c>
      <c r="S5372" s="0" t="n">
        <v>4</v>
      </c>
    </row>
    <row r="5373" customFormat="false" ht="12.8" hidden="false" customHeight="false" outlineLevel="0" collapsed="false">
      <c r="A5373" s="0" t="s">
        <v>259</v>
      </c>
      <c r="B5373" s="0" t="s">
        <v>244</v>
      </c>
      <c r="C5373" s="0" t="s">
        <v>137</v>
      </c>
      <c r="D5373" s="0" t="s">
        <v>14</v>
      </c>
      <c r="E5373" s="0" t="s">
        <v>141</v>
      </c>
      <c r="F5373" s="0" t="s">
        <v>16</v>
      </c>
      <c r="G5373" s="0" t="s">
        <v>219</v>
      </c>
      <c r="H5373" s="0" t="s">
        <v>26</v>
      </c>
      <c r="I5373" s="0" t="n">
        <v>0</v>
      </c>
      <c r="J5373" s="2" t="str">
        <f aca="false">IF(A5373=K5373 AND( B5373=L5373) AND( C5373=M5373) AND( D5373=N5373) AND( E5373=O5373) AND( F5373=P5373) AND( G5373=Q5373) AND( H5373=R5373) AND( I5373=S5373),"Equal")</f>
        <v>Equal</v>
      </c>
      <c r="K5373" s="0" t="s">
        <v>259</v>
      </c>
      <c r="L5373" s="0" t="s">
        <v>244</v>
      </c>
      <c r="M5373" s="0" t="s">
        <v>137</v>
      </c>
      <c r="N5373" s="0" t="s">
        <v>14</v>
      </c>
      <c r="O5373" s="0" t="s">
        <v>141</v>
      </c>
      <c r="P5373" s="0" t="s">
        <v>16</v>
      </c>
      <c r="Q5373" s="0" t="s">
        <v>219</v>
      </c>
      <c r="R5373" s="0" t="s">
        <v>26</v>
      </c>
      <c r="S5373" s="0" t="n">
        <v>0</v>
      </c>
    </row>
    <row r="5374" customFormat="false" ht="12.8" hidden="false" customHeight="false" outlineLevel="0" collapsed="false">
      <c r="A5374" s="0" t="s">
        <v>259</v>
      </c>
      <c r="B5374" s="0" t="s">
        <v>244</v>
      </c>
      <c r="C5374" s="0" t="s">
        <v>137</v>
      </c>
      <c r="D5374" s="0" t="s">
        <v>14</v>
      </c>
      <c r="E5374" s="0" t="s">
        <v>141</v>
      </c>
      <c r="F5374" s="0" t="s">
        <v>218</v>
      </c>
      <c r="G5374" s="0" t="s">
        <v>220</v>
      </c>
      <c r="H5374" s="0" t="s">
        <v>18</v>
      </c>
      <c r="I5374" s="0" t="n">
        <v>0</v>
      </c>
      <c r="J5374" s="2" t="str">
        <f aca="false">IF(A5374=K5374 AND( B5374=L5374) AND( C5374=M5374) AND( D5374=N5374) AND( E5374=O5374) AND( F5374=P5374) AND( G5374=Q5374) AND( H5374=R5374) AND( I5374=S5374),"Equal")</f>
        <v>Equal</v>
      </c>
      <c r="K5374" s="0" t="s">
        <v>259</v>
      </c>
      <c r="L5374" s="0" t="s">
        <v>244</v>
      </c>
      <c r="M5374" s="0" t="s">
        <v>137</v>
      </c>
      <c r="N5374" s="0" t="s">
        <v>14</v>
      </c>
      <c r="O5374" s="0" t="s">
        <v>141</v>
      </c>
      <c r="P5374" s="0" t="s">
        <v>218</v>
      </c>
      <c r="Q5374" s="0" t="s">
        <v>220</v>
      </c>
      <c r="R5374" s="0" t="s">
        <v>18</v>
      </c>
      <c r="S5374" s="0" t="n">
        <v>0</v>
      </c>
    </row>
    <row r="5375" customFormat="false" ht="12.8" hidden="false" customHeight="false" outlineLevel="0" collapsed="false">
      <c r="A5375" s="0" t="s">
        <v>259</v>
      </c>
      <c r="B5375" s="0" t="s">
        <v>244</v>
      </c>
      <c r="C5375" s="0" t="s">
        <v>137</v>
      </c>
      <c r="D5375" s="0" t="s">
        <v>14</v>
      </c>
      <c r="E5375" s="0" t="s">
        <v>141</v>
      </c>
      <c r="F5375" s="0" t="s">
        <v>218</v>
      </c>
      <c r="G5375" s="0" t="s">
        <v>226</v>
      </c>
      <c r="H5375" s="0" t="s">
        <v>217</v>
      </c>
      <c r="I5375" s="0" t="n">
        <v>0</v>
      </c>
      <c r="J5375" s="2" t="str">
        <f aca="false">IF(A5375=K5375 AND( B5375=L5375) AND( C5375=M5375) AND( D5375=N5375) AND( E5375=O5375) AND( F5375=P5375) AND( G5375=Q5375) AND( H5375=R5375) AND( I5375=S5375),"Equal")</f>
        <v>Equal</v>
      </c>
      <c r="K5375" s="0" t="s">
        <v>259</v>
      </c>
      <c r="L5375" s="0" t="s">
        <v>244</v>
      </c>
      <c r="M5375" s="0" t="s">
        <v>137</v>
      </c>
      <c r="N5375" s="0" t="s">
        <v>14</v>
      </c>
      <c r="O5375" s="0" t="s">
        <v>141</v>
      </c>
      <c r="P5375" s="0" t="s">
        <v>218</v>
      </c>
      <c r="Q5375" s="0" t="s">
        <v>226</v>
      </c>
      <c r="R5375" s="0" t="s">
        <v>217</v>
      </c>
      <c r="S5375" s="0" t="n">
        <v>0</v>
      </c>
    </row>
    <row r="5376" customFormat="false" ht="12.8" hidden="false" customHeight="false" outlineLevel="0" collapsed="false">
      <c r="A5376" s="0" t="s">
        <v>259</v>
      </c>
      <c r="B5376" s="0" t="s">
        <v>244</v>
      </c>
      <c r="C5376" s="0" t="s">
        <v>137</v>
      </c>
      <c r="D5376" s="0" t="s">
        <v>14</v>
      </c>
      <c r="E5376" s="0" t="s">
        <v>141</v>
      </c>
      <c r="F5376" s="0" t="s">
        <v>218</v>
      </c>
      <c r="G5376" s="0" t="s">
        <v>219</v>
      </c>
      <c r="H5376" s="0" t="s">
        <v>49</v>
      </c>
      <c r="I5376" s="0" t="n">
        <v>0</v>
      </c>
      <c r="J5376" s="2" t="str">
        <f aca="false">IF(A5376=K5376 AND( B5376=L5376) AND( C5376=M5376) AND( D5376=N5376) AND( E5376=O5376) AND( F5376=P5376) AND( G5376=Q5376) AND( H5376=R5376) AND( I5376=S5376),"Equal")</f>
        <v>Equal</v>
      </c>
      <c r="K5376" s="0" t="s">
        <v>259</v>
      </c>
      <c r="L5376" s="0" t="s">
        <v>244</v>
      </c>
      <c r="M5376" s="0" t="s">
        <v>137</v>
      </c>
      <c r="N5376" s="0" t="s">
        <v>14</v>
      </c>
      <c r="O5376" s="0" t="s">
        <v>141</v>
      </c>
      <c r="P5376" s="0" t="s">
        <v>218</v>
      </c>
      <c r="Q5376" s="0" t="s">
        <v>219</v>
      </c>
      <c r="R5376" s="0" t="s">
        <v>49</v>
      </c>
      <c r="S5376" s="0" t="n">
        <v>0</v>
      </c>
    </row>
    <row r="5377" customFormat="false" ht="12.8" hidden="false" customHeight="false" outlineLevel="0" collapsed="false">
      <c r="A5377" s="0" t="s">
        <v>259</v>
      </c>
      <c r="B5377" s="0" t="s">
        <v>244</v>
      </c>
      <c r="C5377" s="0" t="s">
        <v>58</v>
      </c>
      <c r="D5377" s="0" t="s">
        <v>52</v>
      </c>
      <c r="E5377" s="0" t="s">
        <v>15</v>
      </c>
      <c r="F5377" s="0" t="s">
        <v>16</v>
      </c>
      <c r="G5377" s="0" t="s">
        <v>111</v>
      </c>
      <c r="H5377" s="0" t="s">
        <v>18</v>
      </c>
      <c r="I5377" s="0" t="n">
        <v>3</v>
      </c>
      <c r="J5377" s="2" t="str">
        <f aca="false">IF(A5377=K5377 AND( B5377=L5377) AND( C5377=M5377) AND( D5377=N5377) AND( E5377=O5377) AND( F5377=P5377) AND( G5377=Q5377) AND( H5377=R5377) AND( I5377=S5377),"Equal")</f>
        <v>Equal</v>
      </c>
      <c r="K5377" s="0" t="s">
        <v>259</v>
      </c>
      <c r="L5377" s="0" t="s">
        <v>244</v>
      </c>
      <c r="M5377" s="0" t="s">
        <v>58</v>
      </c>
      <c r="N5377" s="0" t="s">
        <v>52</v>
      </c>
      <c r="O5377" s="0" t="s">
        <v>15</v>
      </c>
      <c r="P5377" s="0" t="s">
        <v>16</v>
      </c>
      <c r="Q5377" s="0" t="s">
        <v>111</v>
      </c>
      <c r="R5377" s="0" t="s">
        <v>18</v>
      </c>
      <c r="S5377" s="0" t="n">
        <v>3</v>
      </c>
    </row>
    <row r="5378" customFormat="false" ht="12.8" hidden="false" customHeight="false" outlineLevel="0" collapsed="false">
      <c r="A5378" s="0" t="s">
        <v>259</v>
      </c>
      <c r="B5378" s="0" t="s">
        <v>244</v>
      </c>
      <c r="C5378" s="0" t="s">
        <v>58</v>
      </c>
      <c r="D5378" s="0" t="s">
        <v>52</v>
      </c>
      <c r="E5378" s="0" t="s">
        <v>15</v>
      </c>
      <c r="F5378" s="0" t="s">
        <v>16</v>
      </c>
      <c r="G5378" s="0" t="s">
        <v>19</v>
      </c>
      <c r="H5378" s="0" t="s">
        <v>47</v>
      </c>
      <c r="I5378" s="0" t="n">
        <v>64</v>
      </c>
      <c r="J5378" s="2" t="str">
        <f aca="false">IF(A5378=K5378 AND( B5378=L5378) AND( C5378=M5378) AND( D5378=N5378) AND( E5378=O5378) AND( F5378=P5378) AND( G5378=Q5378) AND( H5378=R5378) AND( I5378=S5378),"Equal")</f>
        <v>Equal</v>
      </c>
      <c r="K5378" s="0" t="s">
        <v>259</v>
      </c>
      <c r="L5378" s="0" t="s">
        <v>244</v>
      </c>
      <c r="M5378" s="0" t="s">
        <v>58</v>
      </c>
      <c r="N5378" s="0" t="s">
        <v>52</v>
      </c>
      <c r="O5378" s="0" t="s">
        <v>15</v>
      </c>
      <c r="P5378" s="0" t="s">
        <v>16</v>
      </c>
      <c r="Q5378" s="0" t="s">
        <v>19</v>
      </c>
      <c r="R5378" s="0" t="s">
        <v>47</v>
      </c>
      <c r="S5378" s="0" t="n">
        <v>64</v>
      </c>
    </row>
    <row r="5379" customFormat="false" ht="12.8" hidden="false" customHeight="false" outlineLevel="0" collapsed="false">
      <c r="A5379" s="0" t="s">
        <v>259</v>
      </c>
      <c r="B5379" s="0" t="s">
        <v>244</v>
      </c>
      <c r="C5379" s="0" t="s">
        <v>58</v>
      </c>
      <c r="D5379" s="0" t="s">
        <v>52</v>
      </c>
      <c r="E5379" s="0" t="s">
        <v>15</v>
      </c>
      <c r="F5379" s="0" t="s">
        <v>16</v>
      </c>
      <c r="G5379" s="0" t="s">
        <v>29</v>
      </c>
      <c r="H5379" s="0" t="s">
        <v>48</v>
      </c>
      <c r="I5379" s="0" t="n">
        <v>16</v>
      </c>
      <c r="J5379" s="2" t="str">
        <f aca="false">IF(A5379=K5379 AND( B5379=L5379) AND( C5379=M5379) AND( D5379=N5379) AND( E5379=O5379) AND( F5379=P5379) AND( G5379=Q5379) AND( H5379=R5379) AND( I5379=S5379),"Equal")</f>
        <v>Equal</v>
      </c>
      <c r="K5379" s="0" t="s">
        <v>259</v>
      </c>
      <c r="L5379" s="0" t="s">
        <v>244</v>
      </c>
      <c r="M5379" s="0" t="s">
        <v>58</v>
      </c>
      <c r="N5379" s="0" t="s">
        <v>52</v>
      </c>
      <c r="O5379" s="0" t="s">
        <v>15</v>
      </c>
      <c r="P5379" s="0" t="s">
        <v>16</v>
      </c>
      <c r="Q5379" s="0" t="s">
        <v>29</v>
      </c>
      <c r="R5379" s="0" t="s">
        <v>48</v>
      </c>
      <c r="S5379" s="0" t="n">
        <v>16</v>
      </c>
    </row>
    <row r="5380" customFormat="false" ht="12.8" hidden="false" customHeight="false" outlineLevel="0" collapsed="false">
      <c r="A5380" s="0" t="s">
        <v>259</v>
      </c>
      <c r="B5380" s="0" t="s">
        <v>244</v>
      </c>
      <c r="C5380" s="0" t="s">
        <v>58</v>
      </c>
      <c r="D5380" s="0" t="s">
        <v>52</v>
      </c>
      <c r="E5380" s="0" t="s">
        <v>15</v>
      </c>
      <c r="F5380" s="0" t="s">
        <v>16</v>
      </c>
      <c r="G5380" s="0" t="s">
        <v>154</v>
      </c>
      <c r="H5380" s="0" t="s">
        <v>18</v>
      </c>
      <c r="I5380" s="0" t="n">
        <v>3</v>
      </c>
      <c r="J5380" s="2" t="str">
        <f aca="false">IF(A5380=K5380 AND( B5380=L5380) AND( C5380=M5380) AND( D5380=N5380) AND( E5380=O5380) AND( F5380=P5380) AND( G5380=Q5380) AND( H5380=R5380) AND( I5380=S5380),"Equal")</f>
        <v>Equal</v>
      </c>
      <c r="K5380" s="0" t="s">
        <v>259</v>
      </c>
      <c r="L5380" s="0" t="s">
        <v>244</v>
      </c>
      <c r="M5380" s="0" t="s">
        <v>58</v>
      </c>
      <c r="N5380" s="0" t="s">
        <v>52</v>
      </c>
      <c r="O5380" s="0" t="s">
        <v>15</v>
      </c>
      <c r="P5380" s="0" t="s">
        <v>16</v>
      </c>
      <c r="Q5380" s="0" t="s">
        <v>154</v>
      </c>
      <c r="R5380" s="0" t="s">
        <v>18</v>
      </c>
      <c r="S5380" s="0" t="n">
        <v>3</v>
      </c>
    </row>
    <row r="5381" customFormat="false" ht="12.8" hidden="false" customHeight="false" outlineLevel="0" collapsed="false">
      <c r="A5381" s="0" t="s">
        <v>259</v>
      </c>
      <c r="B5381" s="0" t="s">
        <v>244</v>
      </c>
      <c r="C5381" s="0" t="s">
        <v>58</v>
      </c>
      <c r="D5381" s="0" t="s">
        <v>52</v>
      </c>
      <c r="E5381" s="0" t="s">
        <v>15</v>
      </c>
      <c r="F5381" s="0" t="s">
        <v>16</v>
      </c>
      <c r="G5381" s="0" t="s">
        <v>23</v>
      </c>
      <c r="H5381" s="0" t="s">
        <v>37</v>
      </c>
      <c r="I5381" s="0" t="n">
        <v>8</v>
      </c>
      <c r="J5381" s="2" t="str">
        <f aca="false">IF(A5381=K5381 AND( B5381=L5381) AND( C5381=M5381) AND( D5381=N5381) AND( E5381=O5381) AND( F5381=P5381) AND( G5381=Q5381) AND( H5381=R5381) AND( I5381=S5381),"Equal")</f>
        <v>Equal</v>
      </c>
      <c r="K5381" s="0" t="s">
        <v>259</v>
      </c>
      <c r="L5381" s="0" t="s">
        <v>244</v>
      </c>
      <c r="M5381" s="0" t="s">
        <v>58</v>
      </c>
      <c r="N5381" s="0" t="s">
        <v>52</v>
      </c>
      <c r="O5381" s="0" t="s">
        <v>15</v>
      </c>
      <c r="P5381" s="0" t="s">
        <v>16</v>
      </c>
      <c r="Q5381" s="0" t="s">
        <v>23</v>
      </c>
      <c r="R5381" s="0" t="s">
        <v>37</v>
      </c>
      <c r="S5381" s="0" t="n">
        <v>8</v>
      </c>
    </row>
    <row r="5382" customFormat="false" ht="12.8" hidden="false" customHeight="false" outlineLevel="0" collapsed="false">
      <c r="A5382" s="0" t="s">
        <v>259</v>
      </c>
      <c r="B5382" s="0" t="s">
        <v>244</v>
      </c>
      <c r="C5382" s="0" t="s">
        <v>58</v>
      </c>
      <c r="D5382" s="0" t="s">
        <v>52</v>
      </c>
      <c r="E5382" s="0" t="s">
        <v>103</v>
      </c>
      <c r="F5382" s="0" t="s">
        <v>16</v>
      </c>
      <c r="G5382" s="0" t="s">
        <v>19</v>
      </c>
      <c r="H5382" s="0" t="s">
        <v>53</v>
      </c>
      <c r="I5382" s="0" t="n">
        <v>35</v>
      </c>
      <c r="J5382" s="2" t="str">
        <f aca="false">IF(A5382=K5382 AND( B5382=L5382) AND( C5382=M5382) AND( D5382=N5382) AND( E5382=O5382) AND( F5382=P5382) AND( G5382=Q5382) AND( H5382=R5382) AND( I5382=S5382),"Equal")</f>
        <v>Equal</v>
      </c>
      <c r="K5382" s="0" t="s">
        <v>259</v>
      </c>
      <c r="L5382" s="0" t="s">
        <v>244</v>
      </c>
      <c r="M5382" s="0" t="s">
        <v>58</v>
      </c>
      <c r="N5382" s="0" t="s">
        <v>52</v>
      </c>
      <c r="O5382" s="0" t="s">
        <v>103</v>
      </c>
      <c r="P5382" s="0" t="s">
        <v>16</v>
      </c>
      <c r="Q5382" s="0" t="s">
        <v>19</v>
      </c>
      <c r="R5382" s="0" t="s">
        <v>53</v>
      </c>
      <c r="S5382" s="0" t="n">
        <v>35</v>
      </c>
    </row>
    <row r="5383" customFormat="false" ht="12.8" hidden="false" customHeight="false" outlineLevel="0" collapsed="false">
      <c r="A5383" s="0" t="s">
        <v>259</v>
      </c>
      <c r="B5383" s="0" t="s">
        <v>244</v>
      </c>
      <c r="C5383" s="0" t="s">
        <v>58</v>
      </c>
      <c r="D5383" s="0" t="s">
        <v>52</v>
      </c>
      <c r="E5383" s="0" t="s">
        <v>103</v>
      </c>
      <c r="F5383" s="0" t="s">
        <v>16</v>
      </c>
      <c r="G5383" s="0" t="s">
        <v>29</v>
      </c>
      <c r="H5383" s="0" t="s">
        <v>30</v>
      </c>
      <c r="I5383" s="0" t="n">
        <v>8</v>
      </c>
      <c r="J5383" s="2" t="str">
        <f aca="false">IF(A5383=K5383 AND( B5383=L5383) AND( C5383=M5383) AND( D5383=N5383) AND( E5383=O5383) AND( F5383=P5383) AND( G5383=Q5383) AND( H5383=R5383) AND( I5383=S5383),"Equal")</f>
        <v>Equal</v>
      </c>
      <c r="K5383" s="0" t="s">
        <v>259</v>
      </c>
      <c r="L5383" s="0" t="s">
        <v>244</v>
      </c>
      <c r="M5383" s="0" t="s">
        <v>58</v>
      </c>
      <c r="N5383" s="0" t="s">
        <v>52</v>
      </c>
      <c r="O5383" s="0" t="s">
        <v>103</v>
      </c>
      <c r="P5383" s="0" t="s">
        <v>16</v>
      </c>
      <c r="Q5383" s="0" t="s">
        <v>29</v>
      </c>
      <c r="R5383" s="0" t="s">
        <v>30</v>
      </c>
      <c r="S5383" s="0" t="n">
        <v>8</v>
      </c>
    </row>
    <row r="5384" customFormat="false" ht="12.8" hidden="false" customHeight="false" outlineLevel="0" collapsed="false">
      <c r="A5384" s="0" t="s">
        <v>259</v>
      </c>
      <c r="B5384" s="0" t="s">
        <v>244</v>
      </c>
      <c r="C5384" s="0" t="s">
        <v>58</v>
      </c>
      <c r="D5384" s="0" t="s">
        <v>52</v>
      </c>
      <c r="E5384" s="0" t="s">
        <v>27</v>
      </c>
      <c r="F5384" s="0" t="s">
        <v>16</v>
      </c>
      <c r="G5384" s="0" t="s">
        <v>19</v>
      </c>
      <c r="H5384" s="0" t="s">
        <v>49</v>
      </c>
      <c r="I5384" s="0" t="n">
        <v>24</v>
      </c>
      <c r="J5384" s="2" t="str">
        <f aca="false">IF(A5384=K5384 AND( B5384=L5384) AND( C5384=M5384) AND( D5384=N5384) AND( E5384=O5384) AND( F5384=P5384) AND( G5384=Q5384) AND( H5384=R5384) AND( I5384=S5384),"Equal")</f>
        <v>Equal</v>
      </c>
      <c r="K5384" s="0" t="s">
        <v>259</v>
      </c>
      <c r="L5384" s="0" t="s">
        <v>244</v>
      </c>
      <c r="M5384" s="0" t="s">
        <v>58</v>
      </c>
      <c r="N5384" s="0" t="s">
        <v>52</v>
      </c>
      <c r="O5384" s="0" t="s">
        <v>27</v>
      </c>
      <c r="P5384" s="0" t="s">
        <v>16</v>
      </c>
      <c r="Q5384" s="0" t="s">
        <v>19</v>
      </c>
      <c r="R5384" s="0" t="s">
        <v>49</v>
      </c>
      <c r="S5384" s="0" t="n">
        <v>24</v>
      </c>
    </row>
    <row r="5385" customFormat="false" ht="12.8" hidden="false" customHeight="false" outlineLevel="0" collapsed="false">
      <c r="A5385" s="0" t="s">
        <v>259</v>
      </c>
      <c r="B5385" s="0" t="s">
        <v>244</v>
      </c>
      <c r="C5385" s="0" t="s">
        <v>58</v>
      </c>
      <c r="D5385" s="0" t="s">
        <v>52</v>
      </c>
      <c r="E5385" s="0" t="s">
        <v>27</v>
      </c>
      <c r="F5385" s="0" t="s">
        <v>16</v>
      </c>
      <c r="G5385" s="0" t="s">
        <v>29</v>
      </c>
      <c r="H5385" s="0" t="s">
        <v>18</v>
      </c>
      <c r="I5385" s="0" t="n">
        <v>3</v>
      </c>
      <c r="J5385" s="2" t="str">
        <f aca="false">IF(A5385=K5385 AND( B5385=L5385) AND( C5385=M5385) AND( D5385=N5385) AND( E5385=O5385) AND( F5385=P5385) AND( G5385=Q5385) AND( H5385=R5385) AND( I5385=S5385),"Equal")</f>
        <v>Equal</v>
      </c>
      <c r="K5385" s="0" t="s">
        <v>259</v>
      </c>
      <c r="L5385" s="0" t="s">
        <v>244</v>
      </c>
      <c r="M5385" s="0" t="s">
        <v>58</v>
      </c>
      <c r="N5385" s="0" t="s">
        <v>52</v>
      </c>
      <c r="O5385" s="0" t="s">
        <v>27</v>
      </c>
      <c r="P5385" s="0" t="s">
        <v>16</v>
      </c>
      <c r="Q5385" s="0" t="s">
        <v>29</v>
      </c>
      <c r="R5385" s="0" t="s">
        <v>18</v>
      </c>
      <c r="S5385" s="0" t="n">
        <v>3</v>
      </c>
    </row>
    <row r="5386" customFormat="false" ht="12.8" hidden="false" customHeight="false" outlineLevel="0" collapsed="false">
      <c r="A5386" s="0" t="s">
        <v>259</v>
      </c>
      <c r="B5386" s="0" t="s">
        <v>244</v>
      </c>
      <c r="C5386" s="0" t="s">
        <v>58</v>
      </c>
      <c r="D5386" s="0" t="s">
        <v>52</v>
      </c>
      <c r="E5386" s="0" t="s">
        <v>27</v>
      </c>
      <c r="F5386" s="0" t="s">
        <v>16</v>
      </c>
      <c r="G5386" s="0" t="s">
        <v>154</v>
      </c>
      <c r="H5386" s="0" t="s">
        <v>26</v>
      </c>
      <c r="I5386" s="0" t="n">
        <v>0</v>
      </c>
      <c r="J5386" s="2" t="str">
        <f aca="false">IF(A5386=K5386 AND( B5386=L5386) AND( C5386=M5386) AND( D5386=N5386) AND( E5386=O5386) AND( F5386=P5386) AND( G5386=Q5386) AND( H5386=R5386) AND( I5386=S5386),"Equal")</f>
        <v>Equal</v>
      </c>
      <c r="K5386" s="0" t="s">
        <v>259</v>
      </c>
      <c r="L5386" s="0" t="s">
        <v>244</v>
      </c>
      <c r="M5386" s="0" t="s">
        <v>58</v>
      </c>
      <c r="N5386" s="0" t="s">
        <v>52</v>
      </c>
      <c r="O5386" s="0" t="s">
        <v>27</v>
      </c>
      <c r="P5386" s="0" t="s">
        <v>16</v>
      </c>
      <c r="Q5386" s="0" t="s">
        <v>154</v>
      </c>
      <c r="R5386" s="0" t="s">
        <v>26</v>
      </c>
      <c r="S5386" s="0" t="n">
        <v>0</v>
      </c>
    </row>
    <row r="5387" customFormat="false" ht="12.8" hidden="false" customHeight="false" outlineLevel="0" collapsed="false">
      <c r="A5387" s="0" t="s">
        <v>259</v>
      </c>
      <c r="B5387" s="0" t="s">
        <v>244</v>
      </c>
      <c r="C5387" s="0" t="s">
        <v>58</v>
      </c>
      <c r="D5387" s="0" t="s">
        <v>52</v>
      </c>
      <c r="E5387" s="0" t="s">
        <v>27</v>
      </c>
      <c r="F5387" s="0" t="s">
        <v>16</v>
      </c>
      <c r="G5387" s="0" t="s">
        <v>23</v>
      </c>
      <c r="H5387" s="0" t="s">
        <v>26</v>
      </c>
      <c r="I5387" s="0" t="n">
        <v>0</v>
      </c>
      <c r="J5387" s="2" t="str">
        <f aca="false">IF(A5387=K5387 AND( B5387=L5387) AND( C5387=M5387) AND( D5387=N5387) AND( E5387=O5387) AND( F5387=P5387) AND( G5387=Q5387) AND( H5387=R5387) AND( I5387=S5387),"Equal")</f>
        <v>Equal</v>
      </c>
      <c r="K5387" s="0" t="s">
        <v>259</v>
      </c>
      <c r="L5387" s="0" t="s">
        <v>244</v>
      </c>
      <c r="M5387" s="0" t="s">
        <v>58</v>
      </c>
      <c r="N5387" s="0" t="s">
        <v>52</v>
      </c>
      <c r="O5387" s="0" t="s">
        <v>27</v>
      </c>
      <c r="P5387" s="0" t="s">
        <v>16</v>
      </c>
      <c r="Q5387" s="0" t="s">
        <v>23</v>
      </c>
      <c r="R5387" s="0" t="s">
        <v>26</v>
      </c>
      <c r="S5387" s="0" t="n">
        <v>0</v>
      </c>
    </row>
    <row r="5388" customFormat="false" ht="12.8" hidden="false" customHeight="false" outlineLevel="0" collapsed="false">
      <c r="A5388" s="0" t="s">
        <v>259</v>
      </c>
      <c r="B5388" s="0" t="s">
        <v>244</v>
      </c>
      <c r="C5388" s="0" t="s">
        <v>181</v>
      </c>
      <c r="D5388" s="0" t="s">
        <v>14</v>
      </c>
      <c r="E5388" s="0" t="s">
        <v>15</v>
      </c>
      <c r="F5388" s="0" t="s">
        <v>16</v>
      </c>
      <c r="G5388" s="0" t="s">
        <v>17</v>
      </c>
      <c r="H5388" s="0" t="s">
        <v>26</v>
      </c>
      <c r="I5388" s="0" t="n">
        <v>2</v>
      </c>
      <c r="J5388" s="2" t="str">
        <f aca="false">IF(A5388=K5388 AND( B5388=L5388) AND( C5388=M5388) AND( D5388=N5388) AND( E5388=O5388) AND( F5388=P5388) AND( G5388=Q5388) AND( H5388=R5388) AND( I5388=S5388),"Equal")</f>
        <v>Equal</v>
      </c>
      <c r="K5388" s="0" t="s">
        <v>259</v>
      </c>
      <c r="L5388" s="0" t="s">
        <v>244</v>
      </c>
      <c r="M5388" s="0" t="s">
        <v>181</v>
      </c>
      <c r="N5388" s="0" t="s">
        <v>14</v>
      </c>
      <c r="O5388" s="0" t="s">
        <v>15</v>
      </c>
      <c r="P5388" s="0" t="s">
        <v>16</v>
      </c>
      <c r="Q5388" s="0" t="s">
        <v>17</v>
      </c>
      <c r="R5388" s="0" t="s">
        <v>26</v>
      </c>
      <c r="S5388" s="0" t="n">
        <v>2</v>
      </c>
    </row>
    <row r="5389" customFormat="false" ht="12.8" hidden="false" customHeight="false" outlineLevel="0" collapsed="false">
      <c r="A5389" s="0" t="s">
        <v>259</v>
      </c>
      <c r="B5389" s="0" t="s">
        <v>244</v>
      </c>
      <c r="C5389" s="0" t="s">
        <v>181</v>
      </c>
      <c r="D5389" s="0" t="s">
        <v>14</v>
      </c>
      <c r="E5389" s="0" t="s">
        <v>15</v>
      </c>
      <c r="F5389" s="0" t="s">
        <v>16</v>
      </c>
      <c r="G5389" s="0" t="s">
        <v>19</v>
      </c>
      <c r="H5389" s="0" t="s">
        <v>28</v>
      </c>
      <c r="I5389" s="0" t="n">
        <v>69</v>
      </c>
      <c r="J5389" s="2" t="str">
        <f aca="false">IF(A5389=K5389 AND( B5389=L5389) AND( C5389=M5389) AND( D5389=N5389) AND( E5389=O5389) AND( F5389=P5389) AND( G5389=Q5389) AND( H5389=R5389) AND( I5389=S5389),"Equal")</f>
        <v>Equal</v>
      </c>
      <c r="K5389" s="0" t="s">
        <v>259</v>
      </c>
      <c r="L5389" s="0" t="s">
        <v>244</v>
      </c>
      <c r="M5389" s="0" t="s">
        <v>181</v>
      </c>
      <c r="N5389" s="0" t="s">
        <v>14</v>
      </c>
      <c r="O5389" s="0" t="s">
        <v>15</v>
      </c>
      <c r="P5389" s="0" t="s">
        <v>16</v>
      </c>
      <c r="Q5389" s="0" t="s">
        <v>19</v>
      </c>
      <c r="R5389" s="0" t="s">
        <v>28</v>
      </c>
      <c r="S5389" s="0" t="n">
        <v>69</v>
      </c>
    </row>
    <row r="5390" customFormat="false" ht="12.8" hidden="false" customHeight="false" outlineLevel="0" collapsed="false">
      <c r="A5390" s="0" t="s">
        <v>259</v>
      </c>
      <c r="B5390" s="0" t="s">
        <v>244</v>
      </c>
      <c r="C5390" s="0" t="s">
        <v>181</v>
      </c>
      <c r="D5390" s="0" t="s">
        <v>14</v>
      </c>
      <c r="E5390" s="0" t="s">
        <v>15</v>
      </c>
      <c r="F5390" s="0" t="s">
        <v>16</v>
      </c>
      <c r="G5390" s="0" t="s">
        <v>29</v>
      </c>
      <c r="H5390" s="0" t="s">
        <v>18</v>
      </c>
      <c r="I5390" s="0" t="n">
        <v>17</v>
      </c>
      <c r="J5390" s="2" t="str">
        <f aca="false">IF(A5390=K5390 AND( B5390=L5390) AND( C5390=M5390) AND( D5390=N5390) AND( E5390=O5390) AND( F5390=P5390) AND( G5390=Q5390) AND( H5390=R5390) AND( I5390=S5390),"Equal")</f>
        <v>Equal</v>
      </c>
      <c r="K5390" s="0" t="s">
        <v>259</v>
      </c>
      <c r="L5390" s="0" t="s">
        <v>244</v>
      </c>
      <c r="M5390" s="0" t="s">
        <v>181</v>
      </c>
      <c r="N5390" s="0" t="s">
        <v>14</v>
      </c>
      <c r="O5390" s="0" t="s">
        <v>15</v>
      </c>
      <c r="P5390" s="0" t="s">
        <v>16</v>
      </c>
      <c r="Q5390" s="0" t="s">
        <v>29</v>
      </c>
      <c r="R5390" s="0" t="s">
        <v>18</v>
      </c>
      <c r="S5390" s="0" t="n">
        <v>17</v>
      </c>
    </row>
    <row r="5391" customFormat="false" ht="12.8" hidden="false" customHeight="false" outlineLevel="0" collapsed="false">
      <c r="A5391" s="0" t="s">
        <v>259</v>
      </c>
      <c r="B5391" s="0" t="s">
        <v>244</v>
      </c>
      <c r="C5391" s="0" t="s">
        <v>181</v>
      </c>
      <c r="D5391" s="0" t="s">
        <v>14</v>
      </c>
      <c r="E5391" s="0" t="s">
        <v>15</v>
      </c>
      <c r="F5391" s="0" t="s">
        <v>218</v>
      </c>
      <c r="G5391" s="0" t="s">
        <v>220</v>
      </c>
      <c r="H5391" s="0" t="s">
        <v>26</v>
      </c>
      <c r="I5391" s="0" t="n">
        <v>0</v>
      </c>
      <c r="J5391" s="2" t="str">
        <f aca="false">IF(A5391=K5391 AND( B5391=L5391) AND( C5391=M5391) AND( D5391=N5391) AND( E5391=O5391) AND( F5391=P5391) AND( G5391=Q5391) AND( H5391=R5391) AND( I5391=S5391),"Equal")</f>
        <v>Equal</v>
      </c>
      <c r="K5391" s="0" t="s">
        <v>259</v>
      </c>
      <c r="L5391" s="0" t="s">
        <v>244</v>
      </c>
      <c r="M5391" s="0" t="s">
        <v>181</v>
      </c>
      <c r="N5391" s="0" t="s">
        <v>14</v>
      </c>
      <c r="O5391" s="0" t="s">
        <v>15</v>
      </c>
      <c r="P5391" s="0" t="s">
        <v>218</v>
      </c>
      <c r="Q5391" s="0" t="s">
        <v>220</v>
      </c>
      <c r="R5391" s="0" t="s">
        <v>26</v>
      </c>
      <c r="S5391" s="0" t="n">
        <v>0</v>
      </c>
    </row>
    <row r="5392" customFormat="false" ht="12.8" hidden="false" customHeight="false" outlineLevel="0" collapsed="false">
      <c r="A5392" s="0" t="s">
        <v>259</v>
      </c>
      <c r="B5392" s="0" t="s">
        <v>244</v>
      </c>
      <c r="C5392" s="0" t="s">
        <v>181</v>
      </c>
      <c r="D5392" s="0" t="s">
        <v>14</v>
      </c>
      <c r="E5392" s="0" t="s">
        <v>25</v>
      </c>
      <c r="F5392" s="0" t="s">
        <v>16</v>
      </c>
      <c r="G5392" s="0" t="s">
        <v>160</v>
      </c>
      <c r="H5392" s="0" t="s">
        <v>26</v>
      </c>
      <c r="I5392" s="0" t="n">
        <v>8</v>
      </c>
      <c r="J5392" s="2" t="str">
        <f aca="false">IF(A5392=K5392 AND( B5392=L5392) AND( C5392=M5392) AND( D5392=N5392) AND( E5392=O5392) AND( F5392=P5392) AND( G5392=Q5392) AND( H5392=R5392) AND( I5392=S5392),"Equal")</f>
        <v>Equal</v>
      </c>
      <c r="K5392" s="0" t="s">
        <v>259</v>
      </c>
      <c r="L5392" s="0" t="s">
        <v>244</v>
      </c>
      <c r="M5392" s="0" t="s">
        <v>181</v>
      </c>
      <c r="N5392" s="0" t="s">
        <v>14</v>
      </c>
      <c r="O5392" s="0" t="s">
        <v>25</v>
      </c>
      <c r="P5392" s="0" t="s">
        <v>16</v>
      </c>
      <c r="Q5392" s="0" t="s">
        <v>160</v>
      </c>
      <c r="R5392" s="0" t="s">
        <v>26</v>
      </c>
      <c r="S5392" s="0" t="n">
        <v>8</v>
      </c>
    </row>
    <row r="5393" customFormat="false" ht="12.8" hidden="false" customHeight="false" outlineLevel="0" collapsed="false">
      <c r="A5393" s="0" t="s">
        <v>259</v>
      </c>
      <c r="B5393" s="0" t="s">
        <v>244</v>
      </c>
      <c r="C5393" s="0" t="s">
        <v>181</v>
      </c>
      <c r="D5393" s="0" t="s">
        <v>14</v>
      </c>
      <c r="E5393" s="0" t="s">
        <v>103</v>
      </c>
      <c r="F5393" s="0" t="s">
        <v>16</v>
      </c>
      <c r="G5393" s="0" t="s">
        <v>19</v>
      </c>
      <c r="H5393" s="0" t="s">
        <v>40</v>
      </c>
      <c r="I5393" s="0" t="n">
        <v>40</v>
      </c>
      <c r="J5393" s="2" t="str">
        <f aca="false">IF(A5393=K5393 AND( B5393=L5393) AND( C5393=M5393) AND( D5393=N5393) AND( E5393=O5393) AND( F5393=P5393) AND( G5393=Q5393) AND( H5393=R5393) AND( I5393=S5393),"Equal")</f>
        <v>Equal</v>
      </c>
      <c r="K5393" s="0" t="s">
        <v>259</v>
      </c>
      <c r="L5393" s="0" t="s">
        <v>244</v>
      </c>
      <c r="M5393" s="0" t="s">
        <v>181</v>
      </c>
      <c r="N5393" s="0" t="s">
        <v>14</v>
      </c>
      <c r="O5393" s="0" t="s">
        <v>103</v>
      </c>
      <c r="P5393" s="0" t="s">
        <v>16</v>
      </c>
      <c r="Q5393" s="0" t="s">
        <v>19</v>
      </c>
      <c r="R5393" s="0" t="s">
        <v>40</v>
      </c>
      <c r="S5393" s="0" t="n">
        <v>40</v>
      </c>
    </row>
    <row r="5394" customFormat="false" ht="12.8" hidden="false" customHeight="false" outlineLevel="0" collapsed="false">
      <c r="A5394" s="0" t="s">
        <v>259</v>
      </c>
      <c r="B5394" s="0" t="s">
        <v>244</v>
      </c>
      <c r="C5394" s="0" t="s">
        <v>181</v>
      </c>
      <c r="D5394" s="0" t="s">
        <v>14</v>
      </c>
      <c r="E5394" s="0" t="s">
        <v>103</v>
      </c>
      <c r="F5394" s="0" t="s">
        <v>16</v>
      </c>
      <c r="G5394" s="0" t="s">
        <v>29</v>
      </c>
      <c r="H5394" s="0" t="s">
        <v>48</v>
      </c>
      <c r="I5394" s="0" t="n">
        <v>21</v>
      </c>
      <c r="J5394" s="2" t="str">
        <f aca="false">IF(A5394=K5394 AND( B5394=L5394) AND( C5394=M5394) AND( D5394=N5394) AND( E5394=O5394) AND( F5394=P5394) AND( G5394=Q5394) AND( H5394=R5394) AND( I5394=S5394),"Equal")</f>
        <v>Equal</v>
      </c>
      <c r="K5394" s="0" t="s">
        <v>259</v>
      </c>
      <c r="L5394" s="0" t="s">
        <v>244</v>
      </c>
      <c r="M5394" s="0" t="s">
        <v>181</v>
      </c>
      <c r="N5394" s="0" t="s">
        <v>14</v>
      </c>
      <c r="O5394" s="0" t="s">
        <v>103</v>
      </c>
      <c r="P5394" s="0" t="s">
        <v>16</v>
      </c>
      <c r="Q5394" s="0" t="s">
        <v>29</v>
      </c>
      <c r="R5394" s="0" t="s">
        <v>48</v>
      </c>
      <c r="S5394" s="0" t="n">
        <v>21</v>
      </c>
    </row>
    <row r="5395" customFormat="false" ht="12.8" hidden="false" customHeight="false" outlineLevel="0" collapsed="false">
      <c r="A5395" s="0" t="s">
        <v>259</v>
      </c>
      <c r="B5395" s="0" t="s">
        <v>244</v>
      </c>
      <c r="C5395" s="0" t="s">
        <v>181</v>
      </c>
      <c r="D5395" s="0" t="s">
        <v>14</v>
      </c>
      <c r="E5395" s="0" t="s">
        <v>103</v>
      </c>
      <c r="F5395" s="0" t="s">
        <v>218</v>
      </c>
      <c r="G5395" s="0" t="s">
        <v>220</v>
      </c>
      <c r="H5395" s="0" t="s">
        <v>82</v>
      </c>
      <c r="I5395" s="0" t="n">
        <v>0</v>
      </c>
      <c r="J5395" s="2" t="str">
        <f aca="false">IF(A5395=K5395 AND( B5395=L5395) AND( C5395=M5395) AND( D5395=N5395) AND( E5395=O5395) AND( F5395=P5395) AND( G5395=Q5395) AND( H5395=R5395) AND( I5395=S5395),"Equal")</f>
        <v>Equal</v>
      </c>
      <c r="K5395" s="0" t="s">
        <v>259</v>
      </c>
      <c r="L5395" s="0" t="s">
        <v>244</v>
      </c>
      <c r="M5395" s="0" t="s">
        <v>181</v>
      </c>
      <c r="N5395" s="0" t="s">
        <v>14</v>
      </c>
      <c r="O5395" s="0" t="s">
        <v>103</v>
      </c>
      <c r="P5395" s="0" t="s">
        <v>218</v>
      </c>
      <c r="Q5395" s="0" t="s">
        <v>220</v>
      </c>
      <c r="R5395" s="0" t="s">
        <v>82</v>
      </c>
      <c r="S5395" s="0" t="n">
        <v>0</v>
      </c>
    </row>
    <row r="5396" customFormat="false" ht="12.8" hidden="false" customHeight="false" outlineLevel="0" collapsed="false">
      <c r="A5396" s="0" t="s">
        <v>259</v>
      </c>
      <c r="B5396" s="0" t="s">
        <v>244</v>
      </c>
      <c r="C5396" s="0" t="s">
        <v>181</v>
      </c>
      <c r="D5396" s="0" t="s">
        <v>14</v>
      </c>
      <c r="E5396" s="0" t="s">
        <v>103</v>
      </c>
      <c r="F5396" s="0" t="s">
        <v>218</v>
      </c>
      <c r="G5396" s="0" t="s">
        <v>224</v>
      </c>
      <c r="H5396" s="0" t="s">
        <v>26</v>
      </c>
      <c r="I5396" s="0" t="n">
        <v>0</v>
      </c>
      <c r="J5396" s="2" t="str">
        <f aca="false">IF(A5396=K5396 AND( B5396=L5396) AND( C5396=M5396) AND( D5396=N5396) AND( E5396=O5396) AND( F5396=P5396) AND( G5396=Q5396) AND( H5396=R5396) AND( I5396=S5396),"Equal")</f>
        <v>Equal</v>
      </c>
      <c r="K5396" s="0" t="s">
        <v>259</v>
      </c>
      <c r="L5396" s="0" t="s">
        <v>244</v>
      </c>
      <c r="M5396" s="0" t="s">
        <v>181</v>
      </c>
      <c r="N5396" s="0" t="s">
        <v>14</v>
      </c>
      <c r="O5396" s="0" t="s">
        <v>103</v>
      </c>
      <c r="P5396" s="0" t="s">
        <v>218</v>
      </c>
      <c r="Q5396" s="0" t="s">
        <v>224</v>
      </c>
      <c r="R5396" s="0" t="s">
        <v>26</v>
      </c>
      <c r="S5396" s="0" t="n">
        <v>0</v>
      </c>
    </row>
    <row r="5397" customFormat="false" ht="12.8" hidden="false" customHeight="false" outlineLevel="0" collapsed="false">
      <c r="A5397" s="0" t="s">
        <v>259</v>
      </c>
      <c r="B5397" s="0" t="s">
        <v>244</v>
      </c>
      <c r="C5397" s="0" t="s">
        <v>181</v>
      </c>
      <c r="D5397" s="0" t="s">
        <v>14</v>
      </c>
      <c r="E5397" s="0" t="s">
        <v>103</v>
      </c>
      <c r="F5397" s="0" t="s">
        <v>218</v>
      </c>
      <c r="G5397" s="0" t="s">
        <v>219</v>
      </c>
      <c r="H5397" s="0" t="s">
        <v>93</v>
      </c>
      <c r="I5397" s="0" t="n">
        <v>0</v>
      </c>
      <c r="J5397" s="2" t="str">
        <f aca="false">IF(A5397=K5397 AND( B5397=L5397) AND( C5397=M5397) AND( D5397=N5397) AND( E5397=O5397) AND( F5397=P5397) AND( G5397=Q5397) AND( H5397=R5397) AND( I5397=S5397),"Equal")</f>
        <v>Equal</v>
      </c>
      <c r="K5397" s="0" t="s">
        <v>259</v>
      </c>
      <c r="L5397" s="0" t="s">
        <v>244</v>
      </c>
      <c r="M5397" s="0" t="s">
        <v>181</v>
      </c>
      <c r="N5397" s="0" t="s">
        <v>14</v>
      </c>
      <c r="O5397" s="0" t="s">
        <v>103</v>
      </c>
      <c r="P5397" s="0" t="s">
        <v>218</v>
      </c>
      <c r="Q5397" s="0" t="s">
        <v>219</v>
      </c>
      <c r="R5397" s="0" t="s">
        <v>93</v>
      </c>
      <c r="S5397" s="0" t="n">
        <v>0</v>
      </c>
    </row>
    <row r="5398" customFormat="false" ht="12.8" hidden="false" customHeight="false" outlineLevel="0" collapsed="false">
      <c r="A5398" s="0" t="s">
        <v>259</v>
      </c>
      <c r="B5398" s="0" t="s">
        <v>244</v>
      </c>
      <c r="C5398" s="0" t="s">
        <v>181</v>
      </c>
      <c r="D5398" s="0" t="s">
        <v>14</v>
      </c>
      <c r="E5398" s="0" t="s">
        <v>27</v>
      </c>
      <c r="F5398" s="0" t="s">
        <v>16</v>
      </c>
      <c r="G5398" s="0" t="s">
        <v>19</v>
      </c>
      <c r="H5398" s="0" t="s">
        <v>93</v>
      </c>
      <c r="I5398" s="0" t="n">
        <v>22</v>
      </c>
      <c r="J5398" s="2" t="str">
        <f aca="false">IF(A5398=K5398 AND( B5398=L5398) AND( C5398=M5398) AND( D5398=N5398) AND( E5398=O5398) AND( F5398=P5398) AND( G5398=Q5398) AND( H5398=R5398) AND( I5398=S5398),"Equal")</f>
        <v>Equal</v>
      </c>
      <c r="K5398" s="0" t="s">
        <v>259</v>
      </c>
      <c r="L5398" s="0" t="s">
        <v>244</v>
      </c>
      <c r="M5398" s="0" t="s">
        <v>181</v>
      </c>
      <c r="N5398" s="0" t="s">
        <v>14</v>
      </c>
      <c r="O5398" s="0" t="s">
        <v>27</v>
      </c>
      <c r="P5398" s="0" t="s">
        <v>16</v>
      </c>
      <c r="Q5398" s="0" t="s">
        <v>19</v>
      </c>
      <c r="R5398" s="0" t="s">
        <v>93</v>
      </c>
      <c r="S5398" s="0" t="n">
        <v>22</v>
      </c>
    </row>
    <row r="5399" customFormat="false" ht="12.8" hidden="false" customHeight="false" outlineLevel="0" collapsed="false">
      <c r="A5399" s="0" t="s">
        <v>259</v>
      </c>
      <c r="B5399" s="0" t="s">
        <v>244</v>
      </c>
      <c r="C5399" s="0" t="s">
        <v>181</v>
      </c>
      <c r="D5399" s="0" t="s">
        <v>14</v>
      </c>
      <c r="E5399" s="0" t="s">
        <v>27</v>
      </c>
      <c r="F5399" s="0" t="s">
        <v>16</v>
      </c>
      <c r="G5399" s="0" t="s">
        <v>23</v>
      </c>
      <c r="H5399" s="0" t="s">
        <v>26</v>
      </c>
      <c r="I5399" s="0" t="n">
        <v>8</v>
      </c>
      <c r="J5399" s="2" t="str">
        <f aca="false">IF(A5399=K5399 AND( B5399=L5399) AND( C5399=M5399) AND( D5399=N5399) AND( E5399=O5399) AND( F5399=P5399) AND( G5399=Q5399) AND( H5399=R5399) AND( I5399=S5399),"Equal")</f>
        <v>Equal</v>
      </c>
      <c r="K5399" s="0" t="s">
        <v>259</v>
      </c>
      <c r="L5399" s="0" t="s">
        <v>244</v>
      </c>
      <c r="M5399" s="0" t="s">
        <v>181</v>
      </c>
      <c r="N5399" s="0" t="s">
        <v>14</v>
      </c>
      <c r="O5399" s="0" t="s">
        <v>27</v>
      </c>
      <c r="P5399" s="0" t="s">
        <v>16</v>
      </c>
      <c r="Q5399" s="0" t="s">
        <v>23</v>
      </c>
      <c r="R5399" s="0" t="s">
        <v>26</v>
      </c>
      <c r="S5399" s="0" t="n">
        <v>8</v>
      </c>
    </row>
    <row r="5400" customFormat="false" ht="12.8" hidden="false" customHeight="false" outlineLevel="0" collapsed="false">
      <c r="A5400" s="0" t="s">
        <v>259</v>
      </c>
      <c r="B5400" s="0" t="s">
        <v>244</v>
      </c>
      <c r="C5400" s="0" t="s">
        <v>202</v>
      </c>
      <c r="D5400" s="0" t="s">
        <v>14</v>
      </c>
      <c r="E5400" s="0" t="s">
        <v>15</v>
      </c>
      <c r="F5400" s="0" t="s">
        <v>16</v>
      </c>
      <c r="G5400" s="0" t="s">
        <v>56</v>
      </c>
      <c r="H5400" s="0" t="s">
        <v>26</v>
      </c>
      <c r="I5400" s="0" t="n">
        <v>2</v>
      </c>
      <c r="J5400" s="2" t="str">
        <f aca="false">IF(A5400=K5400 AND( B5400=L5400) AND( C5400=M5400) AND( D5400=N5400) AND( E5400=O5400) AND( F5400=P5400) AND( G5400=Q5400) AND( H5400=R5400) AND( I5400=S5400),"Equal")</f>
        <v>Equal</v>
      </c>
      <c r="K5400" s="0" t="s">
        <v>259</v>
      </c>
      <c r="L5400" s="0" t="s">
        <v>244</v>
      </c>
      <c r="M5400" s="0" t="s">
        <v>202</v>
      </c>
      <c r="N5400" s="0" t="s">
        <v>14</v>
      </c>
      <c r="O5400" s="0" t="s">
        <v>15</v>
      </c>
      <c r="P5400" s="0" t="s">
        <v>16</v>
      </c>
      <c r="Q5400" s="0" t="s">
        <v>56</v>
      </c>
      <c r="R5400" s="0" t="s">
        <v>26</v>
      </c>
      <c r="S5400" s="0" t="n">
        <v>2</v>
      </c>
    </row>
    <row r="5401" customFormat="false" ht="12.8" hidden="false" customHeight="false" outlineLevel="0" collapsed="false">
      <c r="A5401" s="0" t="s">
        <v>259</v>
      </c>
      <c r="B5401" s="0" t="s">
        <v>244</v>
      </c>
      <c r="C5401" s="0" t="s">
        <v>202</v>
      </c>
      <c r="D5401" s="0" t="s">
        <v>14</v>
      </c>
      <c r="E5401" s="0" t="s">
        <v>15</v>
      </c>
      <c r="F5401" s="0" t="s">
        <v>16</v>
      </c>
      <c r="G5401" s="0" t="s">
        <v>19</v>
      </c>
      <c r="H5401" s="0" t="s">
        <v>73</v>
      </c>
      <c r="I5401" s="0" t="n">
        <v>69</v>
      </c>
      <c r="J5401" s="2" t="str">
        <f aca="false">IF(A5401=K5401 AND( B5401=L5401) AND( C5401=M5401) AND( D5401=N5401) AND( E5401=O5401) AND( F5401=P5401) AND( G5401=Q5401) AND( H5401=R5401) AND( I5401=S5401),"Equal")</f>
        <v>Equal</v>
      </c>
      <c r="K5401" s="0" t="s">
        <v>259</v>
      </c>
      <c r="L5401" s="0" t="s">
        <v>244</v>
      </c>
      <c r="M5401" s="0" t="s">
        <v>202</v>
      </c>
      <c r="N5401" s="0" t="s">
        <v>14</v>
      </c>
      <c r="O5401" s="0" t="s">
        <v>15</v>
      </c>
      <c r="P5401" s="0" t="s">
        <v>16</v>
      </c>
      <c r="Q5401" s="0" t="s">
        <v>19</v>
      </c>
      <c r="R5401" s="0" t="s">
        <v>73</v>
      </c>
      <c r="S5401" s="0" t="n">
        <v>69</v>
      </c>
    </row>
    <row r="5402" customFormat="false" ht="12.8" hidden="false" customHeight="false" outlineLevel="0" collapsed="false">
      <c r="A5402" s="0" t="s">
        <v>259</v>
      </c>
      <c r="B5402" s="0" t="s">
        <v>244</v>
      </c>
      <c r="C5402" s="0" t="s">
        <v>202</v>
      </c>
      <c r="D5402" s="0" t="s">
        <v>14</v>
      </c>
      <c r="E5402" s="0" t="s">
        <v>15</v>
      </c>
      <c r="F5402" s="0" t="s">
        <v>16</v>
      </c>
      <c r="G5402" s="0" t="s">
        <v>68</v>
      </c>
      <c r="H5402" s="0" t="s">
        <v>30</v>
      </c>
      <c r="I5402" s="0" t="n">
        <v>14</v>
      </c>
      <c r="J5402" s="2" t="str">
        <f aca="false">IF(A5402=K5402 AND( B5402=L5402) AND( C5402=M5402) AND( D5402=N5402) AND( E5402=O5402) AND( F5402=P5402) AND( G5402=Q5402) AND( H5402=R5402) AND( I5402=S5402),"Equal")</f>
        <v>Equal</v>
      </c>
      <c r="K5402" s="0" t="s">
        <v>259</v>
      </c>
      <c r="L5402" s="0" t="s">
        <v>244</v>
      </c>
      <c r="M5402" s="0" t="s">
        <v>202</v>
      </c>
      <c r="N5402" s="0" t="s">
        <v>14</v>
      </c>
      <c r="O5402" s="0" t="s">
        <v>15</v>
      </c>
      <c r="P5402" s="0" t="s">
        <v>16</v>
      </c>
      <c r="Q5402" s="0" t="s">
        <v>68</v>
      </c>
      <c r="R5402" s="0" t="s">
        <v>30</v>
      </c>
      <c r="S5402" s="0" t="n">
        <v>14</v>
      </c>
    </row>
    <row r="5403" customFormat="false" ht="12.8" hidden="false" customHeight="false" outlineLevel="0" collapsed="false">
      <c r="A5403" s="0" t="s">
        <v>259</v>
      </c>
      <c r="B5403" s="0" t="s">
        <v>244</v>
      </c>
      <c r="C5403" s="0" t="s">
        <v>202</v>
      </c>
      <c r="D5403" s="0" t="s">
        <v>14</v>
      </c>
      <c r="E5403" s="0" t="s">
        <v>15</v>
      </c>
      <c r="F5403" s="0" t="s">
        <v>16</v>
      </c>
      <c r="G5403" s="0" t="s">
        <v>29</v>
      </c>
      <c r="H5403" s="0" t="s">
        <v>63</v>
      </c>
      <c r="I5403" s="0" t="n">
        <v>45</v>
      </c>
      <c r="J5403" s="2" t="str">
        <f aca="false">IF(A5403=K5403 AND( B5403=L5403) AND( C5403=M5403) AND( D5403=N5403) AND( E5403=O5403) AND( F5403=P5403) AND( G5403=Q5403) AND( H5403=R5403) AND( I5403=S5403),"Equal")</f>
        <v>Equal</v>
      </c>
      <c r="K5403" s="0" t="s">
        <v>259</v>
      </c>
      <c r="L5403" s="0" t="s">
        <v>244</v>
      </c>
      <c r="M5403" s="0" t="s">
        <v>202</v>
      </c>
      <c r="N5403" s="0" t="s">
        <v>14</v>
      </c>
      <c r="O5403" s="0" t="s">
        <v>15</v>
      </c>
      <c r="P5403" s="0" t="s">
        <v>16</v>
      </c>
      <c r="Q5403" s="0" t="s">
        <v>29</v>
      </c>
      <c r="R5403" s="0" t="s">
        <v>63</v>
      </c>
      <c r="S5403" s="0" t="n">
        <v>45</v>
      </c>
    </row>
    <row r="5404" customFormat="false" ht="12.8" hidden="false" customHeight="false" outlineLevel="0" collapsed="false">
      <c r="A5404" s="0" t="s">
        <v>259</v>
      </c>
      <c r="B5404" s="0" t="s">
        <v>244</v>
      </c>
      <c r="C5404" s="0" t="s">
        <v>202</v>
      </c>
      <c r="D5404" s="0" t="s">
        <v>14</v>
      </c>
      <c r="E5404" s="0" t="s">
        <v>15</v>
      </c>
      <c r="F5404" s="0" t="s">
        <v>16</v>
      </c>
      <c r="G5404" s="0" t="s">
        <v>23</v>
      </c>
      <c r="H5404" s="0" t="s">
        <v>38</v>
      </c>
      <c r="I5404" s="0" t="n">
        <v>77</v>
      </c>
      <c r="J5404" s="2" t="str">
        <f aca="false">IF(A5404=K5404 AND( B5404=L5404) AND( C5404=M5404) AND( D5404=N5404) AND( E5404=O5404) AND( F5404=P5404) AND( G5404=Q5404) AND( H5404=R5404) AND( I5404=S5404),"Equal")</f>
        <v>Equal</v>
      </c>
      <c r="K5404" s="0" t="s">
        <v>259</v>
      </c>
      <c r="L5404" s="0" t="s">
        <v>244</v>
      </c>
      <c r="M5404" s="0" t="s">
        <v>202</v>
      </c>
      <c r="N5404" s="0" t="s">
        <v>14</v>
      </c>
      <c r="O5404" s="0" t="s">
        <v>15</v>
      </c>
      <c r="P5404" s="0" t="s">
        <v>16</v>
      </c>
      <c r="Q5404" s="0" t="s">
        <v>23</v>
      </c>
      <c r="R5404" s="0" t="s">
        <v>38</v>
      </c>
      <c r="S5404" s="0" t="n">
        <v>77</v>
      </c>
    </row>
    <row r="5405" customFormat="false" ht="12.8" hidden="false" customHeight="false" outlineLevel="0" collapsed="false">
      <c r="A5405" s="0" t="s">
        <v>259</v>
      </c>
      <c r="B5405" s="0" t="s">
        <v>244</v>
      </c>
      <c r="C5405" s="0" t="s">
        <v>202</v>
      </c>
      <c r="D5405" s="0" t="s">
        <v>14</v>
      </c>
      <c r="E5405" s="0" t="s">
        <v>25</v>
      </c>
      <c r="F5405" s="0" t="s">
        <v>16</v>
      </c>
      <c r="G5405" s="0" t="s">
        <v>19</v>
      </c>
      <c r="H5405" s="0" t="s">
        <v>37</v>
      </c>
      <c r="I5405" s="0" t="n">
        <v>31</v>
      </c>
      <c r="J5405" s="2" t="str">
        <f aca="false">IF(A5405=K5405 AND( B5405=L5405) AND( C5405=M5405) AND( D5405=N5405) AND( E5405=O5405) AND( F5405=P5405) AND( G5405=Q5405) AND( H5405=R5405) AND( I5405=S5405),"Equal")</f>
        <v>Equal</v>
      </c>
      <c r="K5405" s="0" t="s">
        <v>259</v>
      </c>
      <c r="L5405" s="0" t="s">
        <v>244</v>
      </c>
      <c r="M5405" s="0" t="s">
        <v>202</v>
      </c>
      <c r="N5405" s="0" t="s">
        <v>14</v>
      </c>
      <c r="O5405" s="0" t="s">
        <v>25</v>
      </c>
      <c r="P5405" s="0" t="s">
        <v>16</v>
      </c>
      <c r="Q5405" s="0" t="s">
        <v>19</v>
      </c>
      <c r="R5405" s="0" t="s">
        <v>37</v>
      </c>
      <c r="S5405" s="0" t="n">
        <v>31</v>
      </c>
    </row>
    <row r="5406" customFormat="false" ht="12.8" hidden="false" customHeight="false" outlineLevel="0" collapsed="false">
      <c r="A5406" s="0" t="s">
        <v>259</v>
      </c>
      <c r="B5406" s="0" t="s">
        <v>244</v>
      </c>
      <c r="C5406" s="0" t="s">
        <v>202</v>
      </c>
      <c r="D5406" s="0" t="s">
        <v>14</v>
      </c>
      <c r="E5406" s="0" t="s">
        <v>25</v>
      </c>
      <c r="F5406" s="0" t="s">
        <v>16</v>
      </c>
      <c r="G5406" s="0" t="s">
        <v>68</v>
      </c>
      <c r="H5406" s="0" t="s">
        <v>26</v>
      </c>
      <c r="I5406" s="0" t="n">
        <v>10</v>
      </c>
      <c r="J5406" s="2" t="str">
        <f aca="false">IF(A5406=K5406 AND( B5406=L5406) AND( C5406=M5406) AND( D5406=N5406) AND( E5406=O5406) AND( F5406=P5406) AND( G5406=Q5406) AND( H5406=R5406) AND( I5406=S5406),"Equal")</f>
        <v>Equal</v>
      </c>
      <c r="K5406" s="0" t="s">
        <v>259</v>
      </c>
      <c r="L5406" s="0" t="s">
        <v>244</v>
      </c>
      <c r="M5406" s="0" t="s">
        <v>202</v>
      </c>
      <c r="N5406" s="0" t="s">
        <v>14</v>
      </c>
      <c r="O5406" s="0" t="s">
        <v>25</v>
      </c>
      <c r="P5406" s="0" t="s">
        <v>16</v>
      </c>
      <c r="Q5406" s="0" t="s">
        <v>68</v>
      </c>
      <c r="R5406" s="0" t="s">
        <v>26</v>
      </c>
      <c r="S5406" s="0" t="n">
        <v>10</v>
      </c>
    </row>
    <row r="5407" customFormat="false" ht="12.8" hidden="false" customHeight="false" outlineLevel="0" collapsed="false">
      <c r="A5407" s="0" t="s">
        <v>259</v>
      </c>
      <c r="B5407" s="0" t="s">
        <v>244</v>
      </c>
      <c r="C5407" s="0" t="s">
        <v>202</v>
      </c>
      <c r="D5407" s="0" t="s">
        <v>14</v>
      </c>
      <c r="E5407" s="0" t="s">
        <v>25</v>
      </c>
      <c r="F5407" s="0" t="s">
        <v>218</v>
      </c>
      <c r="G5407" s="0" t="s">
        <v>219</v>
      </c>
      <c r="H5407" s="0" t="s">
        <v>26</v>
      </c>
      <c r="I5407" s="0" t="n">
        <v>0</v>
      </c>
      <c r="J5407" s="2" t="str">
        <f aca="false">IF(A5407=K5407 AND( B5407=L5407) AND( C5407=M5407) AND( D5407=N5407) AND( E5407=O5407) AND( F5407=P5407) AND( G5407=Q5407) AND( H5407=R5407) AND( I5407=S5407),"Equal")</f>
        <v>Equal</v>
      </c>
      <c r="K5407" s="0" t="s">
        <v>259</v>
      </c>
      <c r="L5407" s="0" t="s">
        <v>244</v>
      </c>
      <c r="M5407" s="0" t="s">
        <v>202</v>
      </c>
      <c r="N5407" s="0" t="s">
        <v>14</v>
      </c>
      <c r="O5407" s="0" t="s">
        <v>25</v>
      </c>
      <c r="P5407" s="0" t="s">
        <v>218</v>
      </c>
      <c r="Q5407" s="0" t="s">
        <v>219</v>
      </c>
      <c r="R5407" s="0" t="s">
        <v>26</v>
      </c>
      <c r="S5407" s="0" t="n">
        <v>0</v>
      </c>
    </row>
    <row r="5408" customFormat="false" ht="12.8" hidden="false" customHeight="false" outlineLevel="0" collapsed="false">
      <c r="A5408" s="0" t="s">
        <v>259</v>
      </c>
      <c r="B5408" s="0" t="s">
        <v>244</v>
      </c>
      <c r="C5408" s="0" t="s">
        <v>202</v>
      </c>
      <c r="D5408" s="0" t="s">
        <v>14</v>
      </c>
      <c r="E5408" s="0" t="s">
        <v>103</v>
      </c>
      <c r="F5408" s="0" t="s">
        <v>16</v>
      </c>
      <c r="G5408" s="0" t="s">
        <v>56</v>
      </c>
      <c r="H5408" s="0" t="s">
        <v>26</v>
      </c>
      <c r="I5408" s="0" t="n">
        <v>2</v>
      </c>
      <c r="J5408" s="2" t="str">
        <f aca="false">IF(A5408=K5408 AND( B5408=L5408) AND( C5408=M5408) AND( D5408=N5408) AND( E5408=O5408) AND( F5408=P5408) AND( G5408=Q5408) AND( H5408=R5408) AND( I5408=S5408),"Equal")</f>
        <v>Equal</v>
      </c>
      <c r="K5408" s="0" t="s">
        <v>259</v>
      </c>
      <c r="L5408" s="0" t="s">
        <v>244</v>
      </c>
      <c r="M5408" s="0" t="s">
        <v>202</v>
      </c>
      <c r="N5408" s="0" t="s">
        <v>14</v>
      </c>
      <c r="O5408" s="0" t="s">
        <v>103</v>
      </c>
      <c r="P5408" s="0" t="s">
        <v>16</v>
      </c>
      <c r="Q5408" s="0" t="s">
        <v>56</v>
      </c>
      <c r="R5408" s="0" t="s">
        <v>26</v>
      </c>
      <c r="S5408" s="0" t="n">
        <v>2</v>
      </c>
    </row>
    <row r="5409" customFormat="false" ht="12.8" hidden="false" customHeight="false" outlineLevel="0" collapsed="false">
      <c r="A5409" s="0" t="s">
        <v>259</v>
      </c>
      <c r="B5409" s="0" t="s">
        <v>244</v>
      </c>
      <c r="C5409" s="0" t="s">
        <v>202</v>
      </c>
      <c r="D5409" s="0" t="s">
        <v>14</v>
      </c>
      <c r="E5409" s="0" t="s">
        <v>103</v>
      </c>
      <c r="F5409" s="0" t="s">
        <v>16</v>
      </c>
      <c r="G5409" s="0" t="s">
        <v>19</v>
      </c>
      <c r="H5409" s="0" t="s">
        <v>49</v>
      </c>
      <c r="I5409" s="0" t="n">
        <v>38</v>
      </c>
      <c r="J5409" s="2" t="str">
        <f aca="false">IF(A5409=K5409 AND( B5409=L5409) AND( C5409=M5409) AND( D5409=N5409) AND( E5409=O5409) AND( F5409=P5409) AND( G5409=Q5409) AND( H5409=R5409) AND( I5409=S5409),"Equal")</f>
        <v>Equal</v>
      </c>
      <c r="K5409" s="0" t="s">
        <v>259</v>
      </c>
      <c r="L5409" s="0" t="s">
        <v>244</v>
      </c>
      <c r="M5409" s="0" t="s">
        <v>202</v>
      </c>
      <c r="N5409" s="0" t="s">
        <v>14</v>
      </c>
      <c r="O5409" s="0" t="s">
        <v>103</v>
      </c>
      <c r="P5409" s="0" t="s">
        <v>16</v>
      </c>
      <c r="Q5409" s="0" t="s">
        <v>19</v>
      </c>
      <c r="R5409" s="0" t="s">
        <v>49</v>
      </c>
      <c r="S5409" s="0" t="n">
        <v>38</v>
      </c>
    </row>
    <row r="5410" customFormat="false" ht="12.8" hidden="false" customHeight="false" outlineLevel="0" collapsed="false">
      <c r="A5410" s="0" t="s">
        <v>259</v>
      </c>
      <c r="B5410" s="0" t="s">
        <v>244</v>
      </c>
      <c r="C5410" s="0" t="s">
        <v>202</v>
      </c>
      <c r="D5410" s="0" t="s">
        <v>14</v>
      </c>
      <c r="E5410" s="0" t="s">
        <v>103</v>
      </c>
      <c r="F5410" s="0" t="s">
        <v>16</v>
      </c>
      <c r="G5410" s="0" t="s">
        <v>68</v>
      </c>
      <c r="H5410" s="0" t="s">
        <v>26</v>
      </c>
      <c r="I5410" s="0" t="n">
        <v>5</v>
      </c>
      <c r="J5410" s="2" t="str">
        <f aca="false">IF(A5410=K5410 AND( B5410=L5410) AND( C5410=M5410) AND( D5410=N5410) AND( E5410=O5410) AND( F5410=P5410) AND( G5410=Q5410) AND( H5410=R5410) AND( I5410=S5410),"Equal")</f>
        <v>Equal</v>
      </c>
      <c r="K5410" s="0" t="s">
        <v>259</v>
      </c>
      <c r="L5410" s="0" t="s">
        <v>244</v>
      </c>
      <c r="M5410" s="0" t="s">
        <v>202</v>
      </c>
      <c r="N5410" s="0" t="s">
        <v>14</v>
      </c>
      <c r="O5410" s="0" t="s">
        <v>103</v>
      </c>
      <c r="P5410" s="0" t="s">
        <v>16</v>
      </c>
      <c r="Q5410" s="0" t="s">
        <v>68</v>
      </c>
      <c r="R5410" s="0" t="s">
        <v>26</v>
      </c>
      <c r="S5410" s="0" t="n">
        <v>5</v>
      </c>
    </row>
    <row r="5411" customFormat="false" ht="12.8" hidden="false" customHeight="false" outlineLevel="0" collapsed="false">
      <c r="A5411" s="0" t="s">
        <v>259</v>
      </c>
      <c r="B5411" s="0" t="s">
        <v>244</v>
      </c>
      <c r="C5411" s="0" t="s">
        <v>202</v>
      </c>
      <c r="D5411" s="0" t="s">
        <v>14</v>
      </c>
      <c r="E5411" s="0" t="s">
        <v>103</v>
      </c>
      <c r="F5411" s="0" t="s">
        <v>16</v>
      </c>
      <c r="G5411" s="0" t="s">
        <v>29</v>
      </c>
      <c r="H5411" s="0" t="s">
        <v>37</v>
      </c>
      <c r="I5411" s="0" t="n">
        <v>11</v>
      </c>
      <c r="J5411" s="2" t="str">
        <f aca="false">IF(A5411=K5411 AND( B5411=L5411) AND( C5411=M5411) AND( D5411=N5411) AND( E5411=O5411) AND( F5411=P5411) AND( G5411=Q5411) AND( H5411=R5411) AND( I5411=S5411),"Equal")</f>
        <v>Equal</v>
      </c>
      <c r="K5411" s="0" t="s">
        <v>259</v>
      </c>
      <c r="L5411" s="0" t="s">
        <v>244</v>
      </c>
      <c r="M5411" s="0" t="s">
        <v>202</v>
      </c>
      <c r="N5411" s="0" t="s">
        <v>14</v>
      </c>
      <c r="O5411" s="0" t="s">
        <v>103</v>
      </c>
      <c r="P5411" s="0" t="s">
        <v>16</v>
      </c>
      <c r="Q5411" s="0" t="s">
        <v>29</v>
      </c>
      <c r="R5411" s="0" t="s">
        <v>37</v>
      </c>
      <c r="S5411" s="0" t="n">
        <v>11</v>
      </c>
    </row>
    <row r="5412" customFormat="false" ht="12.8" hidden="false" customHeight="false" outlineLevel="0" collapsed="false">
      <c r="A5412" s="0" t="s">
        <v>259</v>
      </c>
      <c r="B5412" s="0" t="s">
        <v>244</v>
      </c>
      <c r="C5412" s="0" t="s">
        <v>202</v>
      </c>
      <c r="D5412" s="0" t="s">
        <v>14</v>
      </c>
      <c r="E5412" s="0" t="s">
        <v>103</v>
      </c>
      <c r="F5412" s="0" t="s">
        <v>16</v>
      </c>
      <c r="G5412" s="0" t="s">
        <v>23</v>
      </c>
      <c r="H5412" s="0" t="s">
        <v>48</v>
      </c>
      <c r="I5412" s="0" t="n">
        <v>27</v>
      </c>
      <c r="J5412" s="2" t="str">
        <f aca="false">IF(A5412=K5412 AND( B5412=L5412) AND( C5412=M5412) AND( D5412=N5412) AND( E5412=O5412) AND( F5412=P5412) AND( G5412=Q5412) AND( H5412=R5412) AND( I5412=S5412),"Equal")</f>
        <v>Equal</v>
      </c>
      <c r="K5412" s="0" t="s">
        <v>259</v>
      </c>
      <c r="L5412" s="0" t="s">
        <v>244</v>
      </c>
      <c r="M5412" s="0" t="s">
        <v>202</v>
      </c>
      <c r="N5412" s="0" t="s">
        <v>14</v>
      </c>
      <c r="O5412" s="0" t="s">
        <v>103</v>
      </c>
      <c r="P5412" s="0" t="s">
        <v>16</v>
      </c>
      <c r="Q5412" s="0" t="s">
        <v>23</v>
      </c>
      <c r="R5412" s="0" t="s">
        <v>48</v>
      </c>
      <c r="S5412" s="0" t="n">
        <v>27</v>
      </c>
    </row>
    <row r="5413" customFormat="false" ht="12.8" hidden="false" customHeight="false" outlineLevel="0" collapsed="false">
      <c r="A5413" s="0" t="s">
        <v>259</v>
      </c>
      <c r="B5413" s="0" t="s">
        <v>244</v>
      </c>
      <c r="C5413" s="0" t="s">
        <v>202</v>
      </c>
      <c r="D5413" s="0" t="s">
        <v>14</v>
      </c>
      <c r="E5413" s="0" t="s">
        <v>103</v>
      </c>
      <c r="F5413" s="0" t="s">
        <v>16</v>
      </c>
      <c r="G5413" s="0" t="s">
        <v>219</v>
      </c>
      <c r="H5413" s="0" t="s">
        <v>26</v>
      </c>
      <c r="I5413" s="0" t="n">
        <v>0</v>
      </c>
      <c r="J5413" s="2" t="str">
        <f aca="false">IF(A5413=K5413 AND( B5413=L5413) AND( C5413=M5413) AND( D5413=N5413) AND( E5413=O5413) AND( F5413=P5413) AND( G5413=Q5413) AND( H5413=R5413) AND( I5413=S5413),"Equal")</f>
        <v>Equal</v>
      </c>
      <c r="K5413" s="0" t="s">
        <v>259</v>
      </c>
      <c r="L5413" s="0" t="s">
        <v>244</v>
      </c>
      <c r="M5413" s="0" t="s">
        <v>202</v>
      </c>
      <c r="N5413" s="0" t="s">
        <v>14</v>
      </c>
      <c r="O5413" s="0" t="s">
        <v>103</v>
      </c>
      <c r="P5413" s="0" t="s">
        <v>16</v>
      </c>
      <c r="Q5413" s="0" t="s">
        <v>219</v>
      </c>
      <c r="R5413" s="0" t="s">
        <v>26</v>
      </c>
      <c r="S5413" s="0" t="n">
        <v>0</v>
      </c>
    </row>
    <row r="5414" customFormat="false" ht="12.8" hidden="false" customHeight="false" outlineLevel="0" collapsed="false">
      <c r="A5414" s="0" t="s">
        <v>259</v>
      </c>
      <c r="B5414" s="0" t="s">
        <v>244</v>
      </c>
      <c r="C5414" s="0" t="s">
        <v>202</v>
      </c>
      <c r="D5414" s="0" t="s">
        <v>14</v>
      </c>
      <c r="E5414" s="0" t="s">
        <v>103</v>
      </c>
      <c r="F5414" s="0" t="s">
        <v>218</v>
      </c>
      <c r="G5414" s="0" t="s">
        <v>220</v>
      </c>
      <c r="H5414" s="0" t="s">
        <v>18</v>
      </c>
      <c r="I5414" s="0" t="n">
        <v>1</v>
      </c>
      <c r="J5414" s="2" t="str">
        <f aca="false">IF(A5414=K5414 AND( B5414=L5414) AND( C5414=M5414) AND( D5414=N5414) AND( E5414=O5414) AND( F5414=P5414) AND( G5414=Q5414) AND( H5414=R5414) AND( I5414=S5414),"Equal")</f>
        <v>Equal</v>
      </c>
      <c r="K5414" s="0" t="s">
        <v>259</v>
      </c>
      <c r="L5414" s="0" t="s">
        <v>244</v>
      </c>
      <c r="M5414" s="0" t="s">
        <v>202</v>
      </c>
      <c r="N5414" s="0" t="s">
        <v>14</v>
      </c>
      <c r="O5414" s="0" t="s">
        <v>103</v>
      </c>
      <c r="P5414" s="0" t="s">
        <v>218</v>
      </c>
      <c r="Q5414" s="0" t="s">
        <v>220</v>
      </c>
      <c r="R5414" s="0" t="s">
        <v>18</v>
      </c>
      <c r="S5414" s="0" t="n">
        <v>1</v>
      </c>
    </row>
    <row r="5415" customFormat="false" ht="12.8" hidden="false" customHeight="false" outlineLevel="0" collapsed="false">
      <c r="A5415" s="0" t="s">
        <v>259</v>
      </c>
      <c r="B5415" s="0" t="s">
        <v>244</v>
      </c>
      <c r="C5415" s="0" t="s">
        <v>202</v>
      </c>
      <c r="D5415" s="0" t="s">
        <v>14</v>
      </c>
      <c r="E5415" s="0" t="s">
        <v>103</v>
      </c>
      <c r="F5415" s="0" t="s">
        <v>218</v>
      </c>
      <c r="G5415" s="0" t="s">
        <v>246</v>
      </c>
      <c r="H5415" s="0" t="s">
        <v>26</v>
      </c>
      <c r="I5415" s="0" t="n">
        <v>0</v>
      </c>
      <c r="J5415" s="2" t="str">
        <f aca="false">IF(A5415=K5415 AND( B5415=L5415) AND( C5415=M5415) AND( D5415=N5415) AND( E5415=O5415) AND( F5415=P5415) AND( G5415=Q5415) AND( H5415=R5415) AND( I5415=S5415),"Equal")</f>
        <v>Equal</v>
      </c>
      <c r="K5415" s="0" t="s">
        <v>259</v>
      </c>
      <c r="L5415" s="0" t="s">
        <v>244</v>
      </c>
      <c r="M5415" s="0" t="s">
        <v>202</v>
      </c>
      <c r="N5415" s="0" t="s">
        <v>14</v>
      </c>
      <c r="O5415" s="0" t="s">
        <v>103</v>
      </c>
      <c r="P5415" s="0" t="s">
        <v>218</v>
      </c>
      <c r="Q5415" s="0" t="s">
        <v>246</v>
      </c>
      <c r="R5415" s="0" t="s">
        <v>26</v>
      </c>
      <c r="S5415" s="0" t="n">
        <v>0</v>
      </c>
    </row>
    <row r="5416" customFormat="false" ht="12.8" hidden="false" customHeight="false" outlineLevel="0" collapsed="false">
      <c r="A5416" s="0" t="s">
        <v>259</v>
      </c>
      <c r="B5416" s="0" t="s">
        <v>244</v>
      </c>
      <c r="C5416" s="0" t="s">
        <v>202</v>
      </c>
      <c r="D5416" s="0" t="s">
        <v>14</v>
      </c>
      <c r="E5416" s="0" t="s">
        <v>103</v>
      </c>
      <c r="F5416" s="0" t="s">
        <v>218</v>
      </c>
      <c r="G5416" s="0" t="s">
        <v>219</v>
      </c>
      <c r="H5416" s="0" t="s">
        <v>48</v>
      </c>
      <c r="I5416" s="0" t="n">
        <v>0</v>
      </c>
      <c r="J5416" s="2" t="str">
        <f aca="false">IF(A5416=K5416 AND( B5416=L5416) AND( C5416=M5416) AND( D5416=N5416) AND( E5416=O5416) AND( F5416=P5416) AND( G5416=Q5416) AND( H5416=R5416) AND( I5416=S5416),"Equal")</f>
        <v>Equal</v>
      </c>
      <c r="K5416" s="0" t="s">
        <v>259</v>
      </c>
      <c r="L5416" s="0" t="s">
        <v>244</v>
      </c>
      <c r="M5416" s="0" t="s">
        <v>202</v>
      </c>
      <c r="N5416" s="0" t="s">
        <v>14</v>
      </c>
      <c r="O5416" s="0" t="s">
        <v>103</v>
      </c>
      <c r="P5416" s="0" t="s">
        <v>218</v>
      </c>
      <c r="Q5416" s="0" t="s">
        <v>219</v>
      </c>
      <c r="R5416" s="0" t="s">
        <v>48</v>
      </c>
      <c r="S5416" s="0" t="n">
        <v>0</v>
      </c>
    </row>
    <row r="5417" customFormat="false" ht="12.8" hidden="false" customHeight="false" outlineLevel="0" collapsed="false">
      <c r="A5417" s="0" t="s">
        <v>259</v>
      </c>
      <c r="B5417" s="0" t="s">
        <v>244</v>
      </c>
      <c r="C5417" s="0" t="s">
        <v>202</v>
      </c>
      <c r="D5417" s="0" t="s">
        <v>14</v>
      </c>
      <c r="E5417" s="0" t="s">
        <v>27</v>
      </c>
      <c r="F5417" s="0" t="s">
        <v>16</v>
      </c>
      <c r="G5417" s="0" t="s">
        <v>19</v>
      </c>
      <c r="H5417" s="0" t="s">
        <v>48</v>
      </c>
      <c r="I5417" s="0" t="n">
        <v>3</v>
      </c>
      <c r="J5417" s="2" t="str">
        <f aca="false">IF(A5417=K5417 AND( B5417=L5417) AND( C5417=M5417) AND( D5417=N5417) AND( E5417=O5417) AND( F5417=P5417) AND( G5417=Q5417) AND( H5417=R5417) AND( I5417=S5417),"Equal")</f>
        <v>Equal</v>
      </c>
      <c r="K5417" s="0" t="s">
        <v>259</v>
      </c>
      <c r="L5417" s="0" t="s">
        <v>244</v>
      </c>
      <c r="M5417" s="0" t="s">
        <v>202</v>
      </c>
      <c r="N5417" s="0" t="s">
        <v>14</v>
      </c>
      <c r="O5417" s="0" t="s">
        <v>27</v>
      </c>
      <c r="P5417" s="0" t="s">
        <v>16</v>
      </c>
      <c r="Q5417" s="0" t="s">
        <v>19</v>
      </c>
      <c r="R5417" s="0" t="s">
        <v>48</v>
      </c>
      <c r="S5417" s="0" t="n">
        <v>3</v>
      </c>
    </row>
    <row r="5418" customFormat="false" ht="12.8" hidden="false" customHeight="false" outlineLevel="0" collapsed="false">
      <c r="A5418" s="0" t="s">
        <v>259</v>
      </c>
      <c r="B5418" s="0" t="s">
        <v>244</v>
      </c>
      <c r="C5418" s="0" t="s">
        <v>202</v>
      </c>
      <c r="D5418" s="0" t="s">
        <v>14</v>
      </c>
      <c r="E5418" s="0" t="s">
        <v>27</v>
      </c>
      <c r="F5418" s="0" t="s">
        <v>16</v>
      </c>
      <c r="G5418" s="0" t="s">
        <v>29</v>
      </c>
      <c r="H5418" s="0" t="s">
        <v>26</v>
      </c>
      <c r="I5418" s="0" t="n">
        <v>1</v>
      </c>
      <c r="J5418" s="2" t="str">
        <f aca="false">IF(A5418=K5418 AND( B5418=L5418) AND( C5418=M5418) AND( D5418=N5418) AND( E5418=O5418) AND( F5418=P5418) AND( G5418=Q5418) AND( H5418=R5418) AND( I5418=S5418),"Equal")</f>
        <v>Equal</v>
      </c>
      <c r="K5418" s="0" t="s">
        <v>259</v>
      </c>
      <c r="L5418" s="0" t="s">
        <v>244</v>
      </c>
      <c r="M5418" s="0" t="s">
        <v>202</v>
      </c>
      <c r="N5418" s="0" t="s">
        <v>14</v>
      </c>
      <c r="O5418" s="0" t="s">
        <v>27</v>
      </c>
      <c r="P5418" s="0" t="s">
        <v>16</v>
      </c>
      <c r="Q5418" s="0" t="s">
        <v>29</v>
      </c>
      <c r="R5418" s="0" t="s">
        <v>26</v>
      </c>
      <c r="S5418" s="0" t="n">
        <v>1</v>
      </c>
    </row>
    <row r="5419" customFormat="false" ht="12.8" hidden="false" customHeight="false" outlineLevel="0" collapsed="false">
      <c r="A5419" s="0" t="s">
        <v>259</v>
      </c>
      <c r="B5419" s="0" t="s">
        <v>244</v>
      </c>
      <c r="C5419" s="0" t="s">
        <v>202</v>
      </c>
      <c r="D5419" s="0" t="s">
        <v>14</v>
      </c>
      <c r="E5419" s="0" t="s">
        <v>27</v>
      </c>
      <c r="F5419" s="0" t="s">
        <v>16</v>
      </c>
      <c r="G5419" s="0" t="s">
        <v>23</v>
      </c>
      <c r="H5419" s="0" t="s">
        <v>48</v>
      </c>
      <c r="I5419" s="0" t="n">
        <v>7</v>
      </c>
      <c r="J5419" s="2" t="str">
        <f aca="false">IF(A5419=K5419 AND( B5419=L5419) AND( C5419=M5419) AND( D5419=N5419) AND( E5419=O5419) AND( F5419=P5419) AND( G5419=Q5419) AND( H5419=R5419) AND( I5419=S5419),"Equal")</f>
        <v>Equal</v>
      </c>
      <c r="K5419" s="0" t="s">
        <v>259</v>
      </c>
      <c r="L5419" s="0" t="s">
        <v>244</v>
      </c>
      <c r="M5419" s="0" t="s">
        <v>202</v>
      </c>
      <c r="N5419" s="0" t="s">
        <v>14</v>
      </c>
      <c r="O5419" s="0" t="s">
        <v>27</v>
      </c>
      <c r="P5419" s="0" t="s">
        <v>16</v>
      </c>
      <c r="Q5419" s="0" t="s">
        <v>23</v>
      </c>
      <c r="R5419" s="0" t="s">
        <v>48</v>
      </c>
      <c r="S5419" s="0" t="n">
        <v>7</v>
      </c>
    </row>
    <row r="5420" customFormat="false" ht="12.8" hidden="false" customHeight="false" outlineLevel="0" collapsed="false">
      <c r="A5420" s="0" t="s">
        <v>259</v>
      </c>
      <c r="B5420" s="0" t="s">
        <v>244</v>
      </c>
      <c r="C5420" s="0" t="s">
        <v>202</v>
      </c>
      <c r="D5420" s="0" t="s">
        <v>14</v>
      </c>
      <c r="E5420" s="0" t="s">
        <v>27</v>
      </c>
      <c r="F5420" s="0" t="s">
        <v>16</v>
      </c>
      <c r="G5420" s="0" t="s">
        <v>219</v>
      </c>
      <c r="H5420" s="0" t="s">
        <v>49</v>
      </c>
      <c r="I5420" s="0" t="n">
        <v>0</v>
      </c>
      <c r="J5420" s="2" t="str">
        <f aca="false">IF(A5420=K5420 AND( B5420=L5420) AND( C5420=M5420) AND( D5420=N5420) AND( E5420=O5420) AND( F5420=P5420) AND( G5420=Q5420) AND( H5420=R5420) AND( I5420=S5420),"Equal")</f>
        <v>Equal</v>
      </c>
      <c r="K5420" s="0" t="s">
        <v>259</v>
      </c>
      <c r="L5420" s="0" t="s">
        <v>244</v>
      </c>
      <c r="M5420" s="0" t="s">
        <v>202</v>
      </c>
      <c r="N5420" s="0" t="s">
        <v>14</v>
      </c>
      <c r="O5420" s="0" t="s">
        <v>27</v>
      </c>
      <c r="P5420" s="0" t="s">
        <v>16</v>
      </c>
      <c r="Q5420" s="0" t="s">
        <v>219</v>
      </c>
      <c r="R5420" s="0" t="s">
        <v>49</v>
      </c>
      <c r="S5420" s="0" t="n">
        <v>0</v>
      </c>
    </row>
    <row r="5421" customFormat="false" ht="12.8" hidden="false" customHeight="false" outlineLevel="0" collapsed="false">
      <c r="A5421" s="0" t="s">
        <v>259</v>
      </c>
      <c r="B5421" s="0" t="s">
        <v>244</v>
      </c>
      <c r="C5421" s="0" t="s">
        <v>202</v>
      </c>
      <c r="D5421" s="0" t="s">
        <v>14</v>
      </c>
      <c r="E5421" s="0" t="s">
        <v>141</v>
      </c>
      <c r="F5421" s="0" t="s">
        <v>16</v>
      </c>
      <c r="G5421" s="0" t="s">
        <v>19</v>
      </c>
      <c r="H5421" s="0" t="s">
        <v>26</v>
      </c>
      <c r="I5421" s="0" t="n">
        <v>7</v>
      </c>
      <c r="J5421" s="2" t="str">
        <f aca="false">IF(A5421=K5421 AND( B5421=L5421) AND( C5421=M5421) AND( D5421=N5421) AND( E5421=O5421) AND( F5421=P5421) AND( G5421=Q5421) AND( H5421=R5421) AND( I5421=S5421),"Equal")</f>
        <v>Equal</v>
      </c>
      <c r="K5421" s="0" t="s">
        <v>259</v>
      </c>
      <c r="L5421" s="0" t="s">
        <v>244</v>
      </c>
      <c r="M5421" s="0" t="s">
        <v>202</v>
      </c>
      <c r="N5421" s="0" t="s">
        <v>14</v>
      </c>
      <c r="O5421" s="0" t="s">
        <v>141</v>
      </c>
      <c r="P5421" s="0" t="s">
        <v>16</v>
      </c>
      <c r="Q5421" s="0" t="s">
        <v>19</v>
      </c>
      <c r="R5421" s="0" t="s">
        <v>26</v>
      </c>
      <c r="S5421" s="0" t="n">
        <v>7</v>
      </c>
    </row>
    <row r="5422" customFormat="false" ht="12.8" hidden="false" customHeight="false" outlineLevel="0" collapsed="false">
      <c r="A5422" s="0" t="s">
        <v>259</v>
      </c>
      <c r="B5422" s="0" t="s">
        <v>244</v>
      </c>
      <c r="C5422" s="0" t="s">
        <v>70</v>
      </c>
      <c r="D5422" s="0" t="s">
        <v>52</v>
      </c>
      <c r="E5422" s="0" t="s">
        <v>103</v>
      </c>
      <c r="F5422" s="0" t="s">
        <v>16</v>
      </c>
      <c r="G5422" s="0" t="s">
        <v>126</v>
      </c>
      <c r="H5422" s="0" t="s">
        <v>37</v>
      </c>
      <c r="I5422" s="0" t="n">
        <v>0</v>
      </c>
      <c r="J5422" s="2" t="str">
        <f aca="false">IF(A5422=K5422 AND( B5422=L5422) AND( C5422=M5422) AND( D5422=N5422) AND( E5422=O5422) AND( F5422=P5422) AND( G5422=Q5422) AND( H5422=R5422) AND( I5422=S5422),"Equal")</f>
        <v>Equal</v>
      </c>
      <c r="K5422" s="0" t="s">
        <v>259</v>
      </c>
      <c r="L5422" s="0" t="s">
        <v>244</v>
      </c>
      <c r="M5422" s="0" t="s">
        <v>70</v>
      </c>
      <c r="N5422" s="0" t="s">
        <v>52</v>
      </c>
      <c r="O5422" s="0" t="s">
        <v>103</v>
      </c>
      <c r="P5422" s="0" t="s">
        <v>16</v>
      </c>
      <c r="Q5422" s="0" t="s">
        <v>126</v>
      </c>
      <c r="R5422" s="0" t="s">
        <v>37</v>
      </c>
      <c r="S5422" s="0" t="n">
        <v>0</v>
      </c>
    </row>
    <row r="5423" customFormat="false" ht="12.8" hidden="false" customHeight="false" outlineLevel="0" collapsed="false">
      <c r="A5423" s="0" t="s">
        <v>259</v>
      </c>
      <c r="B5423" s="0" t="s">
        <v>244</v>
      </c>
      <c r="C5423" s="0" t="s">
        <v>70</v>
      </c>
      <c r="D5423" s="0" t="s">
        <v>52</v>
      </c>
      <c r="E5423" s="0" t="s">
        <v>103</v>
      </c>
      <c r="F5423" s="0" t="s">
        <v>16</v>
      </c>
      <c r="G5423" s="0" t="s">
        <v>29</v>
      </c>
      <c r="H5423" s="0" t="s">
        <v>26</v>
      </c>
      <c r="I5423" s="0" t="n">
        <v>7</v>
      </c>
      <c r="J5423" s="2" t="str">
        <f aca="false">IF(A5423=K5423 AND( B5423=L5423) AND( C5423=M5423) AND( D5423=N5423) AND( E5423=O5423) AND( F5423=P5423) AND( G5423=Q5423) AND( H5423=R5423) AND( I5423=S5423),"Equal")</f>
        <v>Equal</v>
      </c>
      <c r="K5423" s="0" t="s">
        <v>259</v>
      </c>
      <c r="L5423" s="0" t="s">
        <v>244</v>
      </c>
      <c r="M5423" s="0" t="s">
        <v>70</v>
      </c>
      <c r="N5423" s="0" t="s">
        <v>52</v>
      </c>
      <c r="O5423" s="0" t="s">
        <v>103</v>
      </c>
      <c r="P5423" s="0" t="s">
        <v>16</v>
      </c>
      <c r="Q5423" s="0" t="s">
        <v>29</v>
      </c>
      <c r="R5423" s="0" t="s">
        <v>26</v>
      </c>
      <c r="S5423" s="0" t="n">
        <v>7</v>
      </c>
    </row>
    <row r="5424" customFormat="false" ht="12.8" hidden="false" customHeight="false" outlineLevel="0" collapsed="false">
      <c r="A5424" s="0" t="s">
        <v>259</v>
      </c>
      <c r="B5424" s="0" t="s">
        <v>244</v>
      </c>
      <c r="C5424" s="0" t="s">
        <v>70</v>
      </c>
      <c r="D5424" s="0" t="s">
        <v>52</v>
      </c>
      <c r="E5424" s="0" t="s">
        <v>103</v>
      </c>
      <c r="F5424" s="0" t="s">
        <v>16</v>
      </c>
      <c r="G5424" s="0" t="s">
        <v>31</v>
      </c>
      <c r="H5424" s="0" t="s">
        <v>26</v>
      </c>
      <c r="I5424" s="0" t="n">
        <v>0</v>
      </c>
      <c r="J5424" s="2" t="str">
        <f aca="false">IF(A5424=K5424 AND( B5424=L5424) AND( C5424=M5424) AND( D5424=N5424) AND( E5424=O5424) AND( F5424=P5424) AND( G5424=Q5424) AND( H5424=R5424) AND( I5424=S5424),"Equal")</f>
        <v>Equal</v>
      </c>
      <c r="K5424" s="0" t="s">
        <v>259</v>
      </c>
      <c r="L5424" s="0" t="s">
        <v>244</v>
      </c>
      <c r="M5424" s="0" t="s">
        <v>70</v>
      </c>
      <c r="N5424" s="0" t="s">
        <v>52</v>
      </c>
      <c r="O5424" s="0" t="s">
        <v>103</v>
      </c>
      <c r="P5424" s="0" t="s">
        <v>16</v>
      </c>
      <c r="Q5424" s="0" t="s">
        <v>31</v>
      </c>
      <c r="R5424" s="0" t="s">
        <v>26</v>
      </c>
      <c r="S5424" s="0" t="n">
        <v>0</v>
      </c>
    </row>
    <row r="5425" customFormat="false" ht="12.8" hidden="false" customHeight="false" outlineLevel="0" collapsed="false">
      <c r="A5425" s="0" t="s">
        <v>259</v>
      </c>
      <c r="B5425" s="0" t="s">
        <v>244</v>
      </c>
      <c r="C5425" s="0" t="s">
        <v>70</v>
      </c>
      <c r="D5425" s="0" t="s">
        <v>52</v>
      </c>
      <c r="E5425" s="0" t="s">
        <v>27</v>
      </c>
      <c r="F5425" s="0" t="s">
        <v>16</v>
      </c>
      <c r="G5425" s="0" t="s">
        <v>126</v>
      </c>
      <c r="H5425" s="0" t="s">
        <v>40</v>
      </c>
      <c r="I5425" s="0" t="n">
        <v>0</v>
      </c>
      <c r="J5425" s="2" t="str">
        <f aca="false">IF(A5425=K5425 AND( B5425=L5425) AND( C5425=M5425) AND( D5425=N5425) AND( E5425=O5425) AND( F5425=P5425) AND( G5425=Q5425) AND( H5425=R5425) AND( I5425=S5425),"Equal")</f>
        <v>Equal</v>
      </c>
      <c r="K5425" s="0" t="s">
        <v>259</v>
      </c>
      <c r="L5425" s="0" t="s">
        <v>244</v>
      </c>
      <c r="M5425" s="0" t="s">
        <v>70</v>
      </c>
      <c r="N5425" s="0" t="s">
        <v>52</v>
      </c>
      <c r="O5425" s="0" t="s">
        <v>27</v>
      </c>
      <c r="P5425" s="0" t="s">
        <v>16</v>
      </c>
      <c r="Q5425" s="0" t="s">
        <v>126</v>
      </c>
      <c r="R5425" s="0" t="s">
        <v>40</v>
      </c>
      <c r="S5425" s="0" t="n">
        <v>0</v>
      </c>
    </row>
    <row r="5426" customFormat="false" ht="12.8" hidden="false" customHeight="false" outlineLevel="0" collapsed="false">
      <c r="A5426" s="0" t="s">
        <v>259</v>
      </c>
      <c r="B5426" s="0" t="s">
        <v>244</v>
      </c>
      <c r="C5426" s="0" t="s">
        <v>70</v>
      </c>
      <c r="D5426" s="0" t="s">
        <v>52</v>
      </c>
      <c r="E5426" s="0" t="s">
        <v>27</v>
      </c>
      <c r="F5426" s="0" t="s">
        <v>16</v>
      </c>
      <c r="G5426" s="0" t="s">
        <v>19</v>
      </c>
      <c r="H5426" s="0" t="s">
        <v>26</v>
      </c>
      <c r="I5426" s="0" t="n">
        <v>0</v>
      </c>
      <c r="J5426" s="2" t="str">
        <f aca="false">IF(A5426=K5426 AND( B5426=L5426) AND( C5426=M5426) AND( D5426=N5426) AND( E5426=O5426) AND( F5426=P5426) AND( G5426=Q5426) AND( H5426=R5426) AND( I5426=S5426),"Equal")</f>
        <v>Equal</v>
      </c>
      <c r="K5426" s="0" t="s">
        <v>259</v>
      </c>
      <c r="L5426" s="0" t="s">
        <v>244</v>
      </c>
      <c r="M5426" s="0" t="s">
        <v>70</v>
      </c>
      <c r="N5426" s="0" t="s">
        <v>52</v>
      </c>
      <c r="O5426" s="0" t="s">
        <v>27</v>
      </c>
      <c r="P5426" s="0" t="s">
        <v>16</v>
      </c>
      <c r="Q5426" s="0" t="s">
        <v>19</v>
      </c>
      <c r="R5426" s="0" t="s">
        <v>26</v>
      </c>
      <c r="S5426" s="0" t="n">
        <v>0</v>
      </c>
    </row>
    <row r="5427" customFormat="false" ht="12.8" hidden="false" customHeight="false" outlineLevel="0" collapsed="false">
      <c r="A5427" s="0" t="s">
        <v>259</v>
      </c>
      <c r="B5427" s="0" t="s">
        <v>244</v>
      </c>
      <c r="C5427" s="0" t="s">
        <v>234</v>
      </c>
      <c r="D5427" s="0" t="s">
        <v>52</v>
      </c>
      <c r="E5427" s="0" t="s">
        <v>15</v>
      </c>
      <c r="F5427" s="0" t="s">
        <v>16</v>
      </c>
      <c r="G5427" s="0" t="s">
        <v>19</v>
      </c>
      <c r="H5427" s="0" t="s">
        <v>37</v>
      </c>
      <c r="I5427" s="0" t="n">
        <v>6</v>
      </c>
      <c r="J5427" s="2" t="str">
        <f aca="false">IF(A5427=K5427 AND( B5427=L5427) AND( C5427=M5427) AND( D5427=N5427) AND( E5427=O5427) AND( F5427=P5427) AND( G5427=Q5427) AND( H5427=R5427) AND( I5427=S5427),"Equal")</f>
        <v>Equal</v>
      </c>
      <c r="K5427" s="0" t="s">
        <v>259</v>
      </c>
      <c r="L5427" s="0" t="s">
        <v>244</v>
      </c>
      <c r="M5427" s="0" t="s">
        <v>234</v>
      </c>
      <c r="N5427" s="0" t="s">
        <v>52</v>
      </c>
      <c r="O5427" s="0" t="s">
        <v>15</v>
      </c>
      <c r="P5427" s="0" t="s">
        <v>16</v>
      </c>
      <c r="Q5427" s="0" t="s">
        <v>19</v>
      </c>
      <c r="R5427" s="0" t="s">
        <v>37</v>
      </c>
      <c r="S5427" s="0" t="n">
        <v>6</v>
      </c>
    </row>
    <row r="5428" customFormat="false" ht="12.8" hidden="false" customHeight="false" outlineLevel="0" collapsed="false">
      <c r="A5428" s="0" t="s">
        <v>259</v>
      </c>
      <c r="B5428" s="0" t="s">
        <v>244</v>
      </c>
      <c r="C5428" s="0" t="s">
        <v>234</v>
      </c>
      <c r="D5428" s="0" t="s">
        <v>52</v>
      </c>
      <c r="E5428" s="0" t="s">
        <v>15</v>
      </c>
      <c r="F5428" s="0" t="s">
        <v>218</v>
      </c>
      <c r="G5428" s="0" t="s">
        <v>220</v>
      </c>
      <c r="H5428" s="0" t="s">
        <v>48</v>
      </c>
      <c r="I5428" s="0" t="n">
        <v>0</v>
      </c>
      <c r="J5428" s="2" t="str">
        <f aca="false">IF(A5428=K5428 AND( B5428=L5428) AND( C5428=M5428) AND( D5428=N5428) AND( E5428=O5428) AND( F5428=P5428) AND( G5428=Q5428) AND( H5428=R5428) AND( I5428=S5428),"Equal")</f>
        <v>Equal</v>
      </c>
      <c r="K5428" s="0" t="s">
        <v>259</v>
      </c>
      <c r="L5428" s="0" t="s">
        <v>244</v>
      </c>
      <c r="M5428" s="0" t="s">
        <v>234</v>
      </c>
      <c r="N5428" s="0" t="s">
        <v>52</v>
      </c>
      <c r="O5428" s="0" t="s">
        <v>15</v>
      </c>
      <c r="P5428" s="0" t="s">
        <v>218</v>
      </c>
      <c r="Q5428" s="0" t="s">
        <v>220</v>
      </c>
      <c r="R5428" s="0" t="s">
        <v>48</v>
      </c>
      <c r="S5428" s="0" t="n">
        <v>0</v>
      </c>
    </row>
    <row r="5429" customFormat="false" ht="12.8" hidden="false" customHeight="false" outlineLevel="0" collapsed="false">
      <c r="A5429" s="0" t="s">
        <v>259</v>
      </c>
      <c r="B5429" s="0" t="s">
        <v>244</v>
      </c>
      <c r="C5429" s="0" t="s">
        <v>234</v>
      </c>
      <c r="D5429" s="0" t="s">
        <v>52</v>
      </c>
      <c r="E5429" s="0" t="s">
        <v>15</v>
      </c>
      <c r="F5429" s="0" t="s">
        <v>218</v>
      </c>
      <c r="G5429" s="0" t="s">
        <v>219</v>
      </c>
      <c r="H5429" s="0" t="s">
        <v>66</v>
      </c>
      <c r="I5429" s="0" t="n">
        <v>1</v>
      </c>
      <c r="J5429" s="2" t="str">
        <f aca="false">IF(A5429=K5429 AND( B5429=L5429) AND( C5429=M5429) AND( D5429=N5429) AND( E5429=O5429) AND( F5429=P5429) AND( G5429=Q5429) AND( H5429=R5429) AND( I5429=S5429),"Equal")</f>
        <v>Equal</v>
      </c>
      <c r="K5429" s="0" t="s">
        <v>259</v>
      </c>
      <c r="L5429" s="0" t="s">
        <v>244</v>
      </c>
      <c r="M5429" s="0" t="s">
        <v>234</v>
      </c>
      <c r="N5429" s="0" t="s">
        <v>52</v>
      </c>
      <c r="O5429" s="0" t="s">
        <v>15</v>
      </c>
      <c r="P5429" s="0" t="s">
        <v>218</v>
      </c>
      <c r="Q5429" s="0" t="s">
        <v>219</v>
      </c>
      <c r="R5429" s="0" t="s">
        <v>66</v>
      </c>
      <c r="S5429" s="0" t="n">
        <v>1</v>
      </c>
    </row>
    <row r="5430" customFormat="false" ht="12.8" hidden="false" customHeight="false" outlineLevel="0" collapsed="false">
      <c r="A5430" s="0" t="s">
        <v>259</v>
      </c>
      <c r="B5430" s="0" t="s">
        <v>244</v>
      </c>
      <c r="C5430" s="0" t="s">
        <v>234</v>
      </c>
      <c r="D5430" s="0" t="s">
        <v>52</v>
      </c>
      <c r="E5430" s="0" t="s">
        <v>25</v>
      </c>
      <c r="F5430" s="0" t="s">
        <v>218</v>
      </c>
      <c r="G5430" s="0" t="s">
        <v>219</v>
      </c>
      <c r="H5430" s="0" t="s">
        <v>26</v>
      </c>
      <c r="I5430" s="0" t="n">
        <v>0</v>
      </c>
      <c r="J5430" s="2" t="str">
        <f aca="false">IF(A5430=K5430 AND( B5430=L5430) AND( C5430=M5430) AND( D5430=N5430) AND( E5430=O5430) AND( F5430=P5430) AND( G5430=Q5430) AND( H5430=R5430) AND( I5430=S5430),"Equal")</f>
        <v>Equal</v>
      </c>
      <c r="K5430" s="0" t="s">
        <v>259</v>
      </c>
      <c r="L5430" s="0" t="s">
        <v>244</v>
      </c>
      <c r="M5430" s="0" t="s">
        <v>234</v>
      </c>
      <c r="N5430" s="0" t="s">
        <v>52</v>
      </c>
      <c r="O5430" s="0" t="s">
        <v>25</v>
      </c>
      <c r="P5430" s="0" t="s">
        <v>218</v>
      </c>
      <c r="Q5430" s="0" t="s">
        <v>219</v>
      </c>
      <c r="R5430" s="0" t="s">
        <v>26</v>
      </c>
      <c r="S5430" s="0" t="n">
        <v>0</v>
      </c>
    </row>
    <row r="5431" customFormat="false" ht="12.8" hidden="false" customHeight="false" outlineLevel="0" collapsed="false">
      <c r="A5431" s="0" t="s">
        <v>259</v>
      </c>
      <c r="B5431" s="0" t="s">
        <v>244</v>
      </c>
      <c r="C5431" s="0" t="s">
        <v>234</v>
      </c>
      <c r="D5431" s="0" t="s">
        <v>52</v>
      </c>
      <c r="E5431" s="0" t="s">
        <v>103</v>
      </c>
      <c r="F5431" s="0" t="s">
        <v>16</v>
      </c>
      <c r="G5431" s="0" t="s">
        <v>19</v>
      </c>
      <c r="H5431" s="0" t="s">
        <v>18</v>
      </c>
      <c r="I5431" s="0" t="n">
        <v>7</v>
      </c>
      <c r="J5431" s="2" t="str">
        <f aca="false">IF(A5431=K5431 AND( B5431=L5431) AND( C5431=M5431) AND( D5431=N5431) AND( E5431=O5431) AND( F5431=P5431) AND( G5431=Q5431) AND( H5431=R5431) AND( I5431=S5431),"Equal")</f>
        <v>Equal</v>
      </c>
      <c r="K5431" s="0" t="s">
        <v>259</v>
      </c>
      <c r="L5431" s="0" t="s">
        <v>244</v>
      </c>
      <c r="M5431" s="0" t="s">
        <v>234</v>
      </c>
      <c r="N5431" s="0" t="s">
        <v>52</v>
      </c>
      <c r="O5431" s="0" t="s">
        <v>103</v>
      </c>
      <c r="P5431" s="0" t="s">
        <v>16</v>
      </c>
      <c r="Q5431" s="0" t="s">
        <v>19</v>
      </c>
      <c r="R5431" s="0" t="s">
        <v>18</v>
      </c>
      <c r="S5431" s="0" t="n">
        <v>7</v>
      </c>
    </row>
    <row r="5432" customFormat="false" ht="12.8" hidden="false" customHeight="false" outlineLevel="0" collapsed="false">
      <c r="A5432" s="0" t="s">
        <v>259</v>
      </c>
      <c r="B5432" s="0" t="s">
        <v>244</v>
      </c>
      <c r="C5432" s="0" t="s">
        <v>234</v>
      </c>
      <c r="D5432" s="0" t="s">
        <v>52</v>
      </c>
      <c r="E5432" s="0" t="s">
        <v>103</v>
      </c>
      <c r="F5432" s="0" t="s">
        <v>218</v>
      </c>
      <c r="G5432" s="0" t="s">
        <v>220</v>
      </c>
      <c r="H5432" s="0" t="s">
        <v>44</v>
      </c>
      <c r="I5432" s="0" t="n">
        <v>0</v>
      </c>
      <c r="J5432" s="2" t="str">
        <f aca="false">IF(A5432=K5432 AND( B5432=L5432) AND( C5432=M5432) AND( D5432=N5432) AND( E5432=O5432) AND( F5432=P5432) AND( G5432=Q5432) AND( H5432=R5432) AND( I5432=S5432),"Equal")</f>
        <v>Equal</v>
      </c>
      <c r="K5432" s="0" t="s">
        <v>259</v>
      </c>
      <c r="L5432" s="0" t="s">
        <v>244</v>
      </c>
      <c r="M5432" s="0" t="s">
        <v>234</v>
      </c>
      <c r="N5432" s="0" t="s">
        <v>52</v>
      </c>
      <c r="O5432" s="0" t="s">
        <v>103</v>
      </c>
      <c r="P5432" s="0" t="s">
        <v>218</v>
      </c>
      <c r="Q5432" s="0" t="s">
        <v>220</v>
      </c>
      <c r="R5432" s="0" t="s">
        <v>44</v>
      </c>
      <c r="S5432" s="0" t="n">
        <v>0</v>
      </c>
    </row>
    <row r="5433" customFormat="false" ht="12.8" hidden="false" customHeight="false" outlineLevel="0" collapsed="false">
      <c r="A5433" s="0" t="s">
        <v>259</v>
      </c>
      <c r="B5433" s="0" t="s">
        <v>244</v>
      </c>
      <c r="C5433" s="0" t="s">
        <v>234</v>
      </c>
      <c r="D5433" s="0" t="s">
        <v>52</v>
      </c>
      <c r="E5433" s="0" t="s">
        <v>103</v>
      </c>
      <c r="F5433" s="0" t="s">
        <v>218</v>
      </c>
      <c r="G5433" s="0" t="s">
        <v>219</v>
      </c>
      <c r="H5433" s="0" t="s">
        <v>18</v>
      </c>
      <c r="I5433" s="0" t="n">
        <v>0</v>
      </c>
      <c r="J5433" s="2" t="str">
        <f aca="false">IF(A5433=K5433 AND( B5433=L5433) AND( C5433=M5433) AND( D5433=N5433) AND( E5433=O5433) AND( F5433=P5433) AND( G5433=Q5433) AND( H5433=R5433) AND( I5433=S5433),"Equal")</f>
        <v>Equal</v>
      </c>
      <c r="K5433" s="0" t="s">
        <v>259</v>
      </c>
      <c r="L5433" s="0" t="s">
        <v>244</v>
      </c>
      <c r="M5433" s="0" t="s">
        <v>234</v>
      </c>
      <c r="N5433" s="0" t="s">
        <v>52</v>
      </c>
      <c r="O5433" s="0" t="s">
        <v>103</v>
      </c>
      <c r="P5433" s="0" t="s">
        <v>218</v>
      </c>
      <c r="Q5433" s="0" t="s">
        <v>219</v>
      </c>
      <c r="R5433" s="0" t="s">
        <v>18</v>
      </c>
      <c r="S5433" s="0" t="n">
        <v>0</v>
      </c>
    </row>
    <row r="5434" customFormat="false" ht="12.8" hidden="false" customHeight="false" outlineLevel="0" collapsed="false">
      <c r="A5434" s="0" t="s">
        <v>259</v>
      </c>
      <c r="B5434" s="0" t="s">
        <v>244</v>
      </c>
      <c r="C5434" s="0" t="s">
        <v>234</v>
      </c>
      <c r="D5434" s="0" t="s">
        <v>52</v>
      </c>
      <c r="E5434" s="0" t="s">
        <v>27</v>
      </c>
      <c r="F5434" s="0" t="s">
        <v>16</v>
      </c>
      <c r="G5434" s="0" t="s">
        <v>19</v>
      </c>
      <c r="H5434" s="0" t="s">
        <v>26</v>
      </c>
      <c r="I5434" s="0" t="n">
        <v>0</v>
      </c>
      <c r="J5434" s="2" t="str">
        <f aca="false">IF(A5434=K5434 AND( B5434=L5434) AND( C5434=M5434) AND( D5434=N5434) AND( E5434=O5434) AND( F5434=P5434) AND( G5434=Q5434) AND( H5434=R5434) AND( I5434=S5434),"Equal")</f>
        <v>Equal</v>
      </c>
      <c r="K5434" s="0" t="s">
        <v>259</v>
      </c>
      <c r="L5434" s="0" t="s">
        <v>244</v>
      </c>
      <c r="M5434" s="0" t="s">
        <v>234</v>
      </c>
      <c r="N5434" s="0" t="s">
        <v>52</v>
      </c>
      <c r="O5434" s="0" t="s">
        <v>27</v>
      </c>
      <c r="P5434" s="0" t="s">
        <v>16</v>
      </c>
      <c r="Q5434" s="0" t="s">
        <v>19</v>
      </c>
      <c r="R5434" s="0" t="s">
        <v>26</v>
      </c>
      <c r="S5434" s="0" t="n">
        <v>0</v>
      </c>
    </row>
    <row r="5435" customFormat="false" ht="12.8" hidden="false" customHeight="false" outlineLevel="0" collapsed="false">
      <c r="A5435" s="0" t="s">
        <v>259</v>
      </c>
      <c r="B5435" s="0" t="s">
        <v>244</v>
      </c>
      <c r="C5435" s="0" t="s">
        <v>234</v>
      </c>
      <c r="D5435" s="0" t="s">
        <v>52</v>
      </c>
      <c r="E5435" s="0" t="s">
        <v>27</v>
      </c>
      <c r="F5435" s="0" t="s">
        <v>16</v>
      </c>
      <c r="G5435" s="0" t="s">
        <v>23</v>
      </c>
      <c r="H5435" s="0" t="s">
        <v>47</v>
      </c>
      <c r="I5435" s="0" t="n">
        <v>0</v>
      </c>
      <c r="J5435" s="2" t="str">
        <f aca="false">IF(A5435=K5435 AND( B5435=L5435) AND( C5435=M5435) AND( D5435=N5435) AND( E5435=O5435) AND( F5435=P5435) AND( G5435=Q5435) AND( H5435=R5435) AND( I5435=S5435),"Equal")</f>
        <v>Equal</v>
      </c>
      <c r="K5435" s="0" t="s">
        <v>259</v>
      </c>
      <c r="L5435" s="0" t="s">
        <v>244</v>
      </c>
      <c r="M5435" s="0" t="s">
        <v>234</v>
      </c>
      <c r="N5435" s="0" t="s">
        <v>52</v>
      </c>
      <c r="O5435" s="0" t="s">
        <v>27</v>
      </c>
      <c r="P5435" s="0" t="s">
        <v>16</v>
      </c>
      <c r="Q5435" s="0" t="s">
        <v>23</v>
      </c>
      <c r="R5435" s="0" t="s">
        <v>47</v>
      </c>
      <c r="S5435" s="0" t="n">
        <v>0</v>
      </c>
    </row>
    <row r="5436" customFormat="false" ht="12.8" hidden="false" customHeight="false" outlineLevel="0" collapsed="false">
      <c r="A5436" s="0" t="s">
        <v>259</v>
      </c>
      <c r="B5436" s="0" t="s">
        <v>244</v>
      </c>
      <c r="C5436" s="0" t="s">
        <v>234</v>
      </c>
      <c r="D5436" s="0" t="s">
        <v>52</v>
      </c>
      <c r="E5436" s="0" t="s">
        <v>265</v>
      </c>
      <c r="F5436" s="0" t="s">
        <v>218</v>
      </c>
      <c r="G5436" s="0" t="s">
        <v>220</v>
      </c>
      <c r="H5436" s="0" t="s">
        <v>26</v>
      </c>
      <c r="I5436" s="0" t="n">
        <v>0</v>
      </c>
      <c r="J5436" s="2" t="str">
        <f aca="false">IF(A5436=K5436 AND( B5436=L5436) AND( C5436=M5436) AND( D5436=N5436) AND( E5436=O5436) AND( F5436=P5436) AND( G5436=Q5436) AND( H5436=R5436) AND( I5436=S5436),"Equal")</f>
        <v>Equal</v>
      </c>
      <c r="K5436" s="0" t="s">
        <v>259</v>
      </c>
      <c r="L5436" s="0" t="s">
        <v>244</v>
      </c>
      <c r="M5436" s="0" t="s">
        <v>234</v>
      </c>
      <c r="N5436" s="0" t="s">
        <v>52</v>
      </c>
      <c r="O5436" s="0" t="s">
        <v>265</v>
      </c>
      <c r="P5436" s="0" t="s">
        <v>218</v>
      </c>
      <c r="Q5436" s="0" t="s">
        <v>220</v>
      </c>
      <c r="R5436" s="0" t="s">
        <v>26</v>
      </c>
      <c r="S5436" s="0" t="n">
        <v>0</v>
      </c>
    </row>
    <row r="5437" customFormat="false" ht="12.8" hidden="false" customHeight="false" outlineLevel="0" collapsed="false">
      <c r="A5437" s="0" t="s">
        <v>259</v>
      </c>
      <c r="B5437" s="0" t="s">
        <v>244</v>
      </c>
      <c r="C5437" s="0" t="s">
        <v>133</v>
      </c>
      <c r="D5437" s="0" t="s">
        <v>14</v>
      </c>
      <c r="E5437" s="0" t="s">
        <v>15</v>
      </c>
      <c r="F5437" s="0" t="s">
        <v>16</v>
      </c>
      <c r="G5437" s="0" t="s">
        <v>19</v>
      </c>
      <c r="H5437" s="0" t="s">
        <v>100</v>
      </c>
      <c r="I5437" s="0" t="n">
        <v>120</v>
      </c>
      <c r="J5437" s="2" t="str">
        <f aca="false">IF(A5437=K5437 AND( B5437=L5437) AND( C5437=M5437) AND( D5437=N5437) AND( E5437=O5437) AND( F5437=P5437) AND( G5437=Q5437) AND( H5437=R5437) AND( I5437=S5437),"Equal")</f>
        <v>Equal</v>
      </c>
      <c r="K5437" s="0" t="s">
        <v>259</v>
      </c>
      <c r="L5437" s="0" t="s">
        <v>244</v>
      </c>
      <c r="M5437" s="0" t="s">
        <v>133</v>
      </c>
      <c r="N5437" s="0" t="s">
        <v>14</v>
      </c>
      <c r="O5437" s="0" t="s">
        <v>15</v>
      </c>
      <c r="P5437" s="0" t="s">
        <v>16</v>
      </c>
      <c r="Q5437" s="0" t="s">
        <v>19</v>
      </c>
      <c r="R5437" s="0" t="s">
        <v>100</v>
      </c>
      <c r="S5437" s="0" t="n">
        <v>120</v>
      </c>
    </row>
    <row r="5438" customFormat="false" ht="12.8" hidden="false" customHeight="false" outlineLevel="0" collapsed="false">
      <c r="A5438" s="0" t="s">
        <v>259</v>
      </c>
      <c r="B5438" s="0" t="s">
        <v>244</v>
      </c>
      <c r="C5438" s="0" t="s">
        <v>133</v>
      </c>
      <c r="D5438" s="0" t="s">
        <v>14</v>
      </c>
      <c r="E5438" s="0" t="s">
        <v>15</v>
      </c>
      <c r="F5438" s="0" t="s">
        <v>16</v>
      </c>
      <c r="G5438" s="0" t="s">
        <v>29</v>
      </c>
      <c r="H5438" s="0" t="s">
        <v>30</v>
      </c>
      <c r="I5438" s="0" t="n">
        <v>10</v>
      </c>
      <c r="J5438" s="2" t="str">
        <f aca="false">IF(A5438=K5438 AND( B5438=L5438) AND( C5438=M5438) AND( D5438=N5438) AND( E5438=O5438) AND( F5438=P5438) AND( G5438=Q5438) AND( H5438=R5438) AND( I5438=S5438),"Equal")</f>
        <v>Equal</v>
      </c>
      <c r="K5438" s="0" t="s">
        <v>259</v>
      </c>
      <c r="L5438" s="0" t="s">
        <v>244</v>
      </c>
      <c r="M5438" s="0" t="s">
        <v>133</v>
      </c>
      <c r="N5438" s="0" t="s">
        <v>14</v>
      </c>
      <c r="O5438" s="0" t="s">
        <v>15</v>
      </c>
      <c r="P5438" s="0" t="s">
        <v>16</v>
      </c>
      <c r="Q5438" s="0" t="s">
        <v>29</v>
      </c>
      <c r="R5438" s="0" t="s">
        <v>30</v>
      </c>
      <c r="S5438" s="0" t="n">
        <v>10</v>
      </c>
    </row>
    <row r="5439" customFormat="false" ht="12.8" hidden="false" customHeight="false" outlineLevel="0" collapsed="false">
      <c r="A5439" s="0" t="s">
        <v>259</v>
      </c>
      <c r="B5439" s="0" t="s">
        <v>244</v>
      </c>
      <c r="C5439" s="0" t="s">
        <v>133</v>
      </c>
      <c r="D5439" s="0" t="s">
        <v>14</v>
      </c>
      <c r="E5439" s="0" t="s">
        <v>15</v>
      </c>
      <c r="F5439" s="0" t="s">
        <v>16</v>
      </c>
      <c r="G5439" s="0" t="s">
        <v>23</v>
      </c>
      <c r="H5439" s="0" t="s">
        <v>40</v>
      </c>
      <c r="I5439" s="0" t="n">
        <v>18</v>
      </c>
      <c r="J5439" s="2" t="str">
        <f aca="false">IF(A5439=K5439 AND( B5439=L5439) AND( C5439=M5439) AND( D5439=N5439) AND( E5439=O5439) AND( F5439=P5439) AND( G5439=Q5439) AND( H5439=R5439) AND( I5439=S5439),"Equal")</f>
        <v>Equal</v>
      </c>
      <c r="K5439" s="0" t="s">
        <v>259</v>
      </c>
      <c r="L5439" s="0" t="s">
        <v>244</v>
      </c>
      <c r="M5439" s="0" t="s">
        <v>133</v>
      </c>
      <c r="N5439" s="0" t="s">
        <v>14</v>
      </c>
      <c r="O5439" s="0" t="s">
        <v>15</v>
      </c>
      <c r="P5439" s="0" t="s">
        <v>16</v>
      </c>
      <c r="Q5439" s="0" t="s">
        <v>23</v>
      </c>
      <c r="R5439" s="0" t="s">
        <v>40</v>
      </c>
      <c r="S5439" s="0" t="n">
        <v>18</v>
      </c>
    </row>
    <row r="5440" customFormat="false" ht="12.8" hidden="false" customHeight="false" outlineLevel="0" collapsed="false">
      <c r="A5440" s="0" t="s">
        <v>259</v>
      </c>
      <c r="B5440" s="0" t="s">
        <v>244</v>
      </c>
      <c r="C5440" s="0" t="s">
        <v>133</v>
      </c>
      <c r="D5440" s="0" t="s">
        <v>14</v>
      </c>
      <c r="E5440" s="0" t="s">
        <v>15</v>
      </c>
      <c r="F5440" s="0" t="s">
        <v>16</v>
      </c>
      <c r="G5440" s="0" t="s">
        <v>219</v>
      </c>
      <c r="H5440" s="0" t="s">
        <v>26</v>
      </c>
      <c r="I5440" s="0" t="n">
        <v>0</v>
      </c>
      <c r="J5440" s="2" t="str">
        <f aca="false">IF(A5440=K5440 AND( B5440=L5440) AND( C5440=M5440) AND( D5440=N5440) AND( E5440=O5440) AND( F5440=P5440) AND( G5440=Q5440) AND( H5440=R5440) AND( I5440=S5440),"Equal")</f>
        <v>Equal</v>
      </c>
      <c r="K5440" s="0" t="s">
        <v>259</v>
      </c>
      <c r="L5440" s="0" t="s">
        <v>244</v>
      </c>
      <c r="M5440" s="0" t="s">
        <v>133</v>
      </c>
      <c r="N5440" s="0" t="s">
        <v>14</v>
      </c>
      <c r="O5440" s="0" t="s">
        <v>15</v>
      </c>
      <c r="P5440" s="0" t="s">
        <v>16</v>
      </c>
      <c r="Q5440" s="0" t="s">
        <v>219</v>
      </c>
      <c r="R5440" s="0" t="s">
        <v>26</v>
      </c>
      <c r="S5440" s="0" t="n">
        <v>0</v>
      </c>
    </row>
    <row r="5441" customFormat="false" ht="12.8" hidden="false" customHeight="false" outlineLevel="0" collapsed="false">
      <c r="A5441" s="0" t="s">
        <v>259</v>
      </c>
      <c r="B5441" s="0" t="s">
        <v>244</v>
      </c>
      <c r="C5441" s="0" t="s">
        <v>133</v>
      </c>
      <c r="D5441" s="0" t="s">
        <v>14</v>
      </c>
      <c r="E5441" s="0" t="s">
        <v>15</v>
      </c>
      <c r="F5441" s="0" t="s">
        <v>218</v>
      </c>
      <c r="G5441" s="0" t="s">
        <v>220</v>
      </c>
      <c r="H5441" s="0" t="s">
        <v>18</v>
      </c>
      <c r="I5441" s="0" t="n">
        <v>0</v>
      </c>
      <c r="J5441" s="2" t="str">
        <f aca="false">IF(A5441=K5441 AND( B5441=L5441) AND( C5441=M5441) AND( D5441=N5441) AND( E5441=O5441) AND( F5441=P5441) AND( G5441=Q5441) AND( H5441=R5441) AND( I5441=S5441),"Equal")</f>
        <v>Equal</v>
      </c>
      <c r="K5441" s="0" t="s">
        <v>259</v>
      </c>
      <c r="L5441" s="0" t="s">
        <v>244</v>
      </c>
      <c r="M5441" s="0" t="s">
        <v>133</v>
      </c>
      <c r="N5441" s="0" t="s">
        <v>14</v>
      </c>
      <c r="O5441" s="0" t="s">
        <v>15</v>
      </c>
      <c r="P5441" s="0" t="s">
        <v>218</v>
      </c>
      <c r="Q5441" s="0" t="s">
        <v>220</v>
      </c>
      <c r="R5441" s="0" t="s">
        <v>18</v>
      </c>
      <c r="S5441" s="0" t="n">
        <v>0</v>
      </c>
    </row>
    <row r="5442" customFormat="false" ht="12.8" hidden="false" customHeight="false" outlineLevel="0" collapsed="false">
      <c r="A5442" s="0" t="s">
        <v>259</v>
      </c>
      <c r="B5442" s="0" t="s">
        <v>244</v>
      </c>
      <c r="C5442" s="0" t="s">
        <v>133</v>
      </c>
      <c r="D5442" s="0" t="s">
        <v>14</v>
      </c>
      <c r="E5442" s="0" t="s">
        <v>15</v>
      </c>
      <c r="F5442" s="0" t="s">
        <v>218</v>
      </c>
      <c r="G5442" s="0" t="s">
        <v>219</v>
      </c>
      <c r="H5442" s="0" t="s">
        <v>26</v>
      </c>
      <c r="I5442" s="0" t="n">
        <v>0</v>
      </c>
      <c r="J5442" s="2" t="str">
        <f aca="false">IF(A5442=K5442 AND( B5442=L5442) AND( C5442=M5442) AND( D5442=N5442) AND( E5442=O5442) AND( F5442=P5442) AND( G5442=Q5442) AND( H5442=R5442) AND( I5442=S5442),"Equal")</f>
        <v>Equal</v>
      </c>
      <c r="K5442" s="0" t="s">
        <v>259</v>
      </c>
      <c r="L5442" s="0" t="s">
        <v>244</v>
      </c>
      <c r="M5442" s="0" t="s">
        <v>133</v>
      </c>
      <c r="N5442" s="0" t="s">
        <v>14</v>
      </c>
      <c r="O5442" s="0" t="s">
        <v>15</v>
      </c>
      <c r="P5442" s="0" t="s">
        <v>218</v>
      </c>
      <c r="Q5442" s="0" t="s">
        <v>219</v>
      </c>
      <c r="R5442" s="0" t="s">
        <v>26</v>
      </c>
      <c r="S5442" s="0" t="n">
        <v>0</v>
      </c>
    </row>
    <row r="5443" customFormat="false" ht="12.8" hidden="false" customHeight="false" outlineLevel="0" collapsed="false">
      <c r="A5443" s="0" t="s">
        <v>259</v>
      </c>
      <c r="B5443" s="0" t="s">
        <v>244</v>
      </c>
      <c r="C5443" s="0" t="s">
        <v>133</v>
      </c>
      <c r="D5443" s="0" t="s">
        <v>14</v>
      </c>
      <c r="E5443" s="0" t="s">
        <v>25</v>
      </c>
      <c r="F5443" s="0" t="s">
        <v>16</v>
      </c>
      <c r="G5443" s="0" t="s">
        <v>19</v>
      </c>
      <c r="H5443" s="0" t="s">
        <v>40</v>
      </c>
      <c r="I5443" s="0" t="n">
        <v>52</v>
      </c>
      <c r="J5443" s="2" t="str">
        <f aca="false">IF(A5443=K5443 AND( B5443=L5443) AND( C5443=M5443) AND( D5443=N5443) AND( E5443=O5443) AND( F5443=P5443) AND( G5443=Q5443) AND( H5443=R5443) AND( I5443=S5443),"Equal")</f>
        <v>Equal</v>
      </c>
      <c r="K5443" s="0" t="s">
        <v>259</v>
      </c>
      <c r="L5443" s="0" t="s">
        <v>244</v>
      </c>
      <c r="M5443" s="0" t="s">
        <v>133</v>
      </c>
      <c r="N5443" s="0" t="s">
        <v>14</v>
      </c>
      <c r="O5443" s="0" t="s">
        <v>25</v>
      </c>
      <c r="P5443" s="0" t="s">
        <v>16</v>
      </c>
      <c r="Q5443" s="0" t="s">
        <v>19</v>
      </c>
      <c r="R5443" s="0" t="s">
        <v>40</v>
      </c>
      <c r="S5443" s="0" t="n">
        <v>52</v>
      </c>
    </row>
    <row r="5444" customFormat="false" ht="12.8" hidden="false" customHeight="false" outlineLevel="0" collapsed="false">
      <c r="A5444" s="0" t="s">
        <v>259</v>
      </c>
      <c r="B5444" s="0" t="s">
        <v>244</v>
      </c>
      <c r="C5444" s="0" t="s">
        <v>133</v>
      </c>
      <c r="D5444" s="0" t="s">
        <v>14</v>
      </c>
      <c r="E5444" s="0" t="s">
        <v>25</v>
      </c>
      <c r="F5444" s="0" t="s">
        <v>16</v>
      </c>
      <c r="G5444" s="0" t="s">
        <v>23</v>
      </c>
      <c r="H5444" s="0" t="s">
        <v>26</v>
      </c>
      <c r="I5444" s="0" t="n">
        <v>8</v>
      </c>
      <c r="J5444" s="2" t="str">
        <f aca="false">IF(A5444=K5444 AND( B5444=L5444) AND( C5444=M5444) AND( D5444=N5444) AND( E5444=O5444) AND( F5444=P5444) AND( G5444=Q5444) AND( H5444=R5444) AND( I5444=S5444),"Equal")</f>
        <v>Equal</v>
      </c>
      <c r="K5444" s="0" t="s">
        <v>259</v>
      </c>
      <c r="L5444" s="0" t="s">
        <v>244</v>
      </c>
      <c r="M5444" s="0" t="s">
        <v>133</v>
      </c>
      <c r="N5444" s="0" t="s">
        <v>14</v>
      </c>
      <c r="O5444" s="0" t="s">
        <v>25</v>
      </c>
      <c r="P5444" s="0" t="s">
        <v>16</v>
      </c>
      <c r="Q5444" s="0" t="s">
        <v>23</v>
      </c>
      <c r="R5444" s="0" t="s">
        <v>26</v>
      </c>
      <c r="S5444" s="0" t="n">
        <v>8</v>
      </c>
    </row>
    <row r="5445" customFormat="false" ht="12.8" hidden="false" customHeight="false" outlineLevel="0" collapsed="false">
      <c r="A5445" s="0" t="s">
        <v>259</v>
      </c>
      <c r="B5445" s="0" t="s">
        <v>244</v>
      </c>
      <c r="C5445" s="0" t="s">
        <v>133</v>
      </c>
      <c r="D5445" s="0" t="s">
        <v>14</v>
      </c>
      <c r="E5445" s="0" t="s">
        <v>25</v>
      </c>
      <c r="F5445" s="0" t="s">
        <v>218</v>
      </c>
      <c r="G5445" s="0" t="s">
        <v>220</v>
      </c>
      <c r="H5445" s="0" t="s">
        <v>37</v>
      </c>
      <c r="I5445" s="0" t="n">
        <v>0</v>
      </c>
      <c r="J5445" s="2" t="str">
        <f aca="false">IF(A5445=K5445 AND( B5445=L5445) AND( C5445=M5445) AND( D5445=N5445) AND( E5445=O5445) AND( F5445=P5445) AND( G5445=Q5445) AND( H5445=R5445) AND( I5445=S5445),"Equal")</f>
        <v>Equal</v>
      </c>
      <c r="K5445" s="0" t="s">
        <v>259</v>
      </c>
      <c r="L5445" s="0" t="s">
        <v>244</v>
      </c>
      <c r="M5445" s="0" t="s">
        <v>133</v>
      </c>
      <c r="N5445" s="0" t="s">
        <v>14</v>
      </c>
      <c r="O5445" s="0" t="s">
        <v>25</v>
      </c>
      <c r="P5445" s="0" t="s">
        <v>218</v>
      </c>
      <c r="Q5445" s="0" t="s">
        <v>220</v>
      </c>
      <c r="R5445" s="0" t="s">
        <v>37</v>
      </c>
      <c r="S5445" s="0" t="n">
        <v>0</v>
      </c>
    </row>
    <row r="5446" customFormat="false" ht="12.8" hidden="false" customHeight="false" outlineLevel="0" collapsed="false">
      <c r="A5446" s="0" t="s">
        <v>259</v>
      </c>
      <c r="B5446" s="0" t="s">
        <v>244</v>
      </c>
      <c r="C5446" s="0" t="s">
        <v>133</v>
      </c>
      <c r="D5446" s="0" t="s">
        <v>14</v>
      </c>
      <c r="E5446" s="0" t="s">
        <v>25</v>
      </c>
      <c r="F5446" s="0" t="s">
        <v>218</v>
      </c>
      <c r="G5446" s="0" t="s">
        <v>224</v>
      </c>
      <c r="H5446" s="0" t="s">
        <v>26</v>
      </c>
      <c r="I5446" s="0" t="n">
        <v>0</v>
      </c>
      <c r="J5446" s="2" t="str">
        <f aca="false">IF(A5446=K5446 AND( B5446=L5446) AND( C5446=M5446) AND( D5446=N5446) AND( E5446=O5446) AND( F5446=P5446) AND( G5446=Q5446) AND( H5446=R5446) AND( I5446=S5446),"Equal")</f>
        <v>Equal</v>
      </c>
      <c r="K5446" s="0" t="s">
        <v>259</v>
      </c>
      <c r="L5446" s="0" t="s">
        <v>244</v>
      </c>
      <c r="M5446" s="0" t="s">
        <v>133</v>
      </c>
      <c r="N5446" s="0" t="s">
        <v>14</v>
      </c>
      <c r="O5446" s="0" t="s">
        <v>25</v>
      </c>
      <c r="P5446" s="0" t="s">
        <v>218</v>
      </c>
      <c r="Q5446" s="0" t="s">
        <v>224</v>
      </c>
      <c r="R5446" s="0" t="s">
        <v>26</v>
      </c>
      <c r="S5446" s="0" t="n">
        <v>0</v>
      </c>
    </row>
    <row r="5447" customFormat="false" ht="12.8" hidden="false" customHeight="false" outlineLevel="0" collapsed="false">
      <c r="A5447" s="0" t="s">
        <v>259</v>
      </c>
      <c r="B5447" s="0" t="s">
        <v>244</v>
      </c>
      <c r="C5447" s="0" t="s">
        <v>133</v>
      </c>
      <c r="D5447" s="0" t="s">
        <v>14</v>
      </c>
      <c r="E5447" s="0" t="s">
        <v>25</v>
      </c>
      <c r="F5447" s="0" t="s">
        <v>218</v>
      </c>
      <c r="G5447" s="0" t="s">
        <v>219</v>
      </c>
      <c r="H5447" s="0" t="s">
        <v>26</v>
      </c>
      <c r="I5447" s="0" t="n">
        <v>0</v>
      </c>
      <c r="J5447" s="2" t="str">
        <f aca="false">IF(A5447=K5447 AND( B5447=L5447) AND( C5447=M5447) AND( D5447=N5447) AND( E5447=O5447) AND( F5447=P5447) AND( G5447=Q5447) AND( H5447=R5447) AND( I5447=S5447),"Equal")</f>
        <v>Equal</v>
      </c>
      <c r="K5447" s="0" t="s">
        <v>259</v>
      </c>
      <c r="L5447" s="0" t="s">
        <v>244</v>
      </c>
      <c r="M5447" s="0" t="s">
        <v>133</v>
      </c>
      <c r="N5447" s="0" t="s">
        <v>14</v>
      </c>
      <c r="O5447" s="0" t="s">
        <v>25</v>
      </c>
      <c r="P5447" s="0" t="s">
        <v>218</v>
      </c>
      <c r="Q5447" s="0" t="s">
        <v>219</v>
      </c>
      <c r="R5447" s="0" t="s">
        <v>26</v>
      </c>
      <c r="S5447" s="0" t="n">
        <v>0</v>
      </c>
    </row>
    <row r="5448" customFormat="false" ht="12.8" hidden="false" customHeight="false" outlineLevel="0" collapsed="false">
      <c r="A5448" s="0" t="s">
        <v>259</v>
      </c>
      <c r="B5448" s="0" t="s">
        <v>244</v>
      </c>
      <c r="C5448" s="0" t="s">
        <v>133</v>
      </c>
      <c r="D5448" s="0" t="s">
        <v>14</v>
      </c>
      <c r="E5448" s="0" t="s">
        <v>103</v>
      </c>
      <c r="F5448" s="0" t="s">
        <v>16</v>
      </c>
      <c r="G5448" s="0" t="s">
        <v>220</v>
      </c>
      <c r="H5448" s="0" t="s">
        <v>231</v>
      </c>
      <c r="I5448" s="0" t="n">
        <v>0</v>
      </c>
      <c r="J5448" s="2" t="str">
        <f aca="false">IF(A5448=K5448 AND( B5448=L5448) AND( C5448=M5448) AND( D5448=N5448) AND( E5448=O5448) AND( F5448=P5448) AND( G5448=Q5448) AND( H5448=R5448) AND( I5448=S5448),"Equal")</f>
        <v>Equal</v>
      </c>
      <c r="K5448" s="0" t="s">
        <v>259</v>
      </c>
      <c r="L5448" s="0" t="s">
        <v>244</v>
      </c>
      <c r="M5448" s="0" t="s">
        <v>133</v>
      </c>
      <c r="N5448" s="0" t="s">
        <v>14</v>
      </c>
      <c r="O5448" s="0" t="s">
        <v>103</v>
      </c>
      <c r="P5448" s="0" t="s">
        <v>16</v>
      </c>
      <c r="Q5448" s="0" t="s">
        <v>220</v>
      </c>
      <c r="R5448" s="0" t="s">
        <v>231</v>
      </c>
      <c r="S5448" s="0" t="n">
        <v>0</v>
      </c>
    </row>
    <row r="5449" customFormat="false" ht="12.8" hidden="false" customHeight="false" outlineLevel="0" collapsed="false">
      <c r="A5449" s="0" t="s">
        <v>259</v>
      </c>
      <c r="B5449" s="0" t="s">
        <v>244</v>
      </c>
      <c r="C5449" s="0" t="s">
        <v>133</v>
      </c>
      <c r="D5449" s="0" t="s">
        <v>14</v>
      </c>
      <c r="E5449" s="0" t="s">
        <v>103</v>
      </c>
      <c r="F5449" s="0" t="s">
        <v>16</v>
      </c>
      <c r="G5449" s="0" t="s">
        <v>19</v>
      </c>
      <c r="H5449" s="0" t="s">
        <v>69</v>
      </c>
      <c r="I5449" s="0" t="n">
        <v>231</v>
      </c>
      <c r="J5449" s="2" t="str">
        <f aca="false">IF(A5449=K5449 AND( B5449=L5449) AND( C5449=M5449) AND( D5449=N5449) AND( E5449=O5449) AND( F5449=P5449) AND( G5449=Q5449) AND( H5449=R5449) AND( I5449=S5449),"Equal")</f>
        <v>Equal</v>
      </c>
      <c r="K5449" s="0" t="s">
        <v>259</v>
      </c>
      <c r="L5449" s="0" t="s">
        <v>244</v>
      </c>
      <c r="M5449" s="0" t="s">
        <v>133</v>
      </c>
      <c r="N5449" s="0" t="s">
        <v>14</v>
      </c>
      <c r="O5449" s="0" t="s">
        <v>103</v>
      </c>
      <c r="P5449" s="0" t="s">
        <v>16</v>
      </c>
      <c r="Q5449" s="0" t="s">
        <v>19</v>
      </c>
      <c r="R5449" s="0" t="s">
        <v>69</v>
      </c>
      <c r="S5449" s="0" t="n">
        <v>231</v>
      </c>
    </row>
    <row r="5450" customFormat="false" ht="12.8" hidden="false" customHeight="false" outlineLevel="0" collapsed="false">
      <c r="A5450" s="0" t="s">
        <v>259</v>
      </c>
      <c r="B5450" s="0" t="s">
        <v>244</v>
      </c>
      <c r="C5450" s="0" t="s">
        <v>133</v>
      </c>
      <c r="D5450" s="0" t="s">
        <v>14</v>
      </c>
      <c r="E5450" s="0" t="s">
        <v>103</v>
      </c>
      <c r="F5450" s="0" t="s">
        <v>16</v>
      </c>
      <c r="G5450" s="0" t="s">
        <v>29</v>
      </c>
      <c r="H5450" s="0" t="s">
        <v>26</v>
      </c>
      <c r="I5450" s="0" t="n">
        <v>3</v>
      </c>
      <c r="J5450" s="2" t="str">
        <f aca="false">IF(A5450=K5450 AND( B5450=L5450) AND( C5450=M5450) AND( D5450=N5450) AND( E5450=O5450) AND( F5450=P5450) AND( G5450=Q5450) AND( H5450=R5450) AND( I5450=S5450),"Equal")</f>
        <v>Equal</v>
      </c>
      <c r="K5450" s="0" t="s">
        <v>259</v>
      </c>
      <c r="L5450" s="0" t="s">
        <v>244</v>
      </c>
      <c r="M5450" s="0" t="s">
        <v>133</v>
      </c>
      <c r="N5450" s="0" t="s">
        <v>14</v>
      </c>
      <c r="O5450" s="0" t="s">
        <v>103</v>
      </c>
      <c r="P5450" s="0" t="s">
        <v>16</v>
      </c>
      <c r="Q5450" s="0" t="s">
        <v>29</v>
      </c>
      <c r="R5450" s="0" t="s">
        <v>26</v>
      </c>
      <c r="S5450" s="0" t="n">
        <v>3</v>
      </c>
    </row>
    <row r="5451" customFormat="false" ht="12.8" hidden="false" customHeight="false" outlineLevel="0" collapsed="false">
      <c r="A5451" s="0" t="s">
        <v>259</v>
      </c>
      <c r="B5451" s="0" t="s">
        <v>244</v>
      </c>
      <c r="C5451" s="0" t="s">
        <v>133</v>
      </c>
      <c r="D5451" s="0" t="s">
        <v>14</v>
      </c>
      <c r="E5451" s="0" t="s">
        <v>103</v>
      </c>
      <c r="F5451" s="0" t="s">
        <v>16</v>
      </c>
      <c r="G5451" s="0" t="s">
        <v>31</v>
      </c>
      <c r="H5451" s="0" t="s">
        <v>18</v>
      </c>
      <c r="I5451" s="0" t="n">
        <v>6</v>
      </c>
      <c r="J5451" s="2" t="str">
        <f aca="false">IF(A5451=K5451 AND( B5451=L5451) AND( C5451=M5451) AND( D5451=N5451) AND( E5451=O5451) AND( F5451=P5451) AND( G5451=Q5451) AND( H5451=R5451) AND( I5451=S5451),"Equal")</f>
        <v>Equal</v>
      </c>
      <c r="K5451" s="0" t="s">
        <v>259</v>
      </c>
      <c r="L5451" s="0" t="s">
        <v>244</v>
      </c>
      <c r="M5451" s="0" t="s">
        <v>133</v>
      </c>
      <c r="N5451" s="0" t="s">
        <v>14</v>
      </c>
      <c r="O5451" s="0" t="s">
        <v>103</v>
      </c>
      <c r="P5451" s="0" t="s">
        <v>16</v>
      </c>
      <c r="Q5451" s="0" t="s">
        <v>31</v>
      </c>
      <c r="R5451" s="0" t="s">
        <v>18</v>
      </c>
      <c r="S5451" s="0" t="n">
        <v>6</v>
      </c>
    </row>
    <row r="5452" customFormat="false" ht="12.8" hidden="false" customHeight="false" outlineLevel="0" collapsed="false">
      <c r="A5452" s="0" t="s">
        <v>259</v>
      </c>
      <c r="B5452" s="0" t="s">
        <v>244</v>
      </c>
      <c r="C5452" s="0" t="s">
        <v>133</v>
      </c>
      <c r="D5452" s="0" t="s">
        <v>14</v>
      </c>
      <c r="E5452" s="0" t="s">
        <v>103</v>
      </c>
      <c r="F5452" s="0" t="s">
        <v>218</v>
      </c>
      <c r="G5452" s="0" t="s">
        <v>220</v>
      </c>
      <c r="H5452" s="0" t="s">
        <v>47</v>
      </c>
      <c r="I5452" s="0" t="n">
        <v>0</v>
      </c>
      <c r="J5452" s="2" t="str">
        <f aca="false">IF(A5452=K5452 AND( B5452=L5452) AND( C5452=M5452) AND( D5452=N5452) AND( E5452=O5452) AND( F5452=P5452) AND( G5452=Q5452) AND( H5452=R5452) AND( I5452=S5452),"Equal")</f>
        <v>Equal</v>
      </c>
      <c r="K5452" s="0" t="s">
        <v>259</v>
      </c>
      <c r="L5452" s="0" t="s">
        <v>244</v>
      </c>
      <c r="M5452" s="0" t="s">
        <v>133</v>
      </c>
      <c r="N5452" s="0" t="s">
        <v>14</v>
      </c>
      <c r="O5452" s="0" t="s">
        <v>103</v>
      </c>
      <c r="P5452" s="0" t="s">
        <v>218</v>
      </c>
      <c r="Q5452" s="0" t="s">
        <v>220</v>
      </c>
      <c r="R5452" s="0" t="s">
        <v>47</v>
      </c>
      <c r="S5452" s="0" t="n">
        <v>0</v>
      </c>
    </row>
    <row r="5453" customFormat="false" ht="12.8" hidden="false" customHeight="false" outlineLevel="0" collapsed="false">
      <c r="A5453" s="0" t="s">
        <v>259</v>
      </c>
      <c r="B5453" s="0" t="s">
        <v>244</v>
      </c>
      <c r="C5453" s="0" t="s">
        <v>133</v>
      </c>
      <c r="D5453" s="0" t="s">
        <v>14</v>
      </c>
      <c r="E5453" s="0" t="s">
        <v>103</v>
      </c>
      <c r="F5453" s="0" t="s">
        <v>218</v>
      </c>
      <c r="G5453" s="0" t="s">
        <v>246</v>
      </c>
      <c r="H5453" s="0" t="s">
        <v>232</v>
      </c>
      <c r="I5453" s="0" t="n">
        <v>0</v>
      </c>
      <c r="J5453" s="2" t="str">
        <f aca="false">IF(A5453=K5453 AND( B5453=L5453) AND( C5453=M5453) AND( D5453=N5453) AND( E5453=O5453) AND( F5453=P5453) AND( G5453=Q5453) AND( H5453=R5453) AND( I5453=S5453),"Equal")</f>
        <v>Equal</v>
      </c>
      <c r="K5453" s="0" t="s">
        <v>259</v>
      </c>
      <c r="L5453" s="0" t="s">
        <v>244</v>
      </c>
      <c r="M5453" s="0" t="s">
        <v>133</v>
      </c>
      <c r="N5453" s="0" t="s">
        <v>14</v>
      </c>
      <c r="O5453" s="0" t="s">
        <v>103</v>
      </c>
      <c r="P5453" s="0" t="s">
        <v>218</v>
      </c>
      <c r="Q5453" s="0" t="s">
        <v>246</v>
      </c>
      <c r="R5453" s="0" t="s">
        <v>232</v>
      </c>
      <c r="S5453" s="0" t="n">
        <v>0</v>
      </c>
    </row>
    <row r="5454" customFormat="false" ht="12.8" hidden="false" customHeight="false" outlineLevel="0" collapsed="false">
      <c r="A5454" s="0" t="s">
        <v>259</v>
      </c>
      <c r="B5454" s="0" t="s">
        <v>244</v>
      </c>
      <c r="C5454" s="0" t="s">
        <v>133</v>
      </c>
      <c r="D5454" s="0" t="s">
        <v>14</v>
      </c>
      <c r="E5454" s="0" t="s">
        <v>103</v>
      </c>
      <c r="F5454" s="0" t="s">
        <v>218</v>
      </c>
      <c r="G5454" s="0" t="s">
        <v>224</v>
      </c>
      <c r="H5454" s="0" t="s">
        <v>18</v>
      </c>
      <c r="I5454" s="0" t="n">
        <v>0</v>
      </c>
      <c r="J5454" s="2" t="str">
        <f aca="false">IF(A5454=K5454 AND( B5454=L5454) AND( C5454=M5454) AND( D5454=N5454) AND( E5454=O5454) AND( F5454=P5454) AND( G5454=Q5454) AND( H5454=R5454) AND( I5454=S5454),"Equal")</f>
        <v>Equal</v>
      </c>
      <c r="K5454" s="0" t="s">
        <v>259</v>
      </c>
      <c r="L5454" s="0" t="s">
        <v>244</v>
      </c>
      <c r="M5454" s="0" t="s">
        <v>133</v>
      </c>
      <c r="N5454" s="0" t="s">
        <v>14</v>
      </c>
      <c r="O5454" s="0" t="s">
        <v>103</v>
      </c>
      <c r="P5454" s="0" t="s">
        <v>218</v>
      </c>
      <c r="Q5454" s="0" t="s">
        <v>224</v>
      </c>
      <c r="R5454" s="0" t="s">
        <v>18</v>
      </c>
      <c r="S5454" s="0" t="n">
        <v>0</v>
      </c>
    </row>
    <row r="5455" customFormat="false" ht="12.8" hidden="false" customHeight="false" outlineLevel="0" collapsed="false">
      <c r="A5455" s="0" t="s">
        <v>259</v>
      </c>
      <c r="B5455" s="0" t="s">
        <v>244</v>
      </c>
      <c r="C5455" s="0" t="s">
        <v>133</v>
      </c>
      <c r="D5455" s="0" t="s">
        <v>14</v>
      </c>
      <c r="E5455" s="0" t="s">
        <v>103</v>
      </c>
      <c r="F5455" s="0" t="s">
        <v>218</v>
      </c>
      <c r="G5455" s="0" t="s">
        <v>219</v>
      </c>
      <c r="H5455" s="0" t="s">
        <v>40</v>
      </c>
      <c r="I5455" s="0" t="n">
        <v>0</v>
      </c>
      <c r="J5455" s="2" t="str">
        <f aca="false">IF(A5455=K5455 AND( B5455=L5455) AND( C5455=M5455) AND( D5455=N5455) AND( E5455=O5455) AND( F5455=P5455) AND( G5455=Q5455) AND( H5455=R5455) AND( I5455=S5455),"Equal")</f>
        <v>Equal</v>
      </c>
      <c r="K5455" s="0" t="s">
        <v>259</v>
      </c>
      <c r="L5455" s="0" t="s">
        <v>244</v>
      </c>
      <c r="M5455" s="0" t="s">
        <v>133</v>
      </c>
      <c r="N5455" s="0" t="s">
        <v>14</v>
      </c>
      <c r="O5455" s="0" t="s">
        <v>103</v>
      </c>
      <c r="P5455" s="0" t="s">
        <v>218</v>
      </c>
      <c r="Q5455" s="0" t="s">
        <v>219</v>
      </c>
      <c r="R5455" s="0" t="s">
        <v>40</v>
      </c>
      <c r="S5455" s="0" t="n">
        <v>0</v>
      </c>
    </row>
    <row r="5456" customFormat="false" ht="12.8" hidden="false" customHeight="false" outlineLevel="0" collapsed="false">
      <c r="A5456" s="0" t="s">
        <v>259</v>
      </c>
      <c r="B5456" s="0" t="s">
        <v>244</v>
      </c>
      <c r="C5456" s="0" t="s">
        <v>133</v>
      </c>
      <c r="D5456" s="0" t="s">
        <v>14</v>
      </c>
      <c r="E5456" s="0" t="s">
        <v>27</v>
      </c>
      <c r="F5456" s="0" t="s">
        <v>16</v>
      </c>
      <c r="G5456" s="0" t="s">
        <v>220</v>
      </c>
      <c r="H5456" s="0" t="s">
        <v>18</v>
      </c>
      <c r="I5456" s="0" t="n">
        <v>0</v>
      </c>
      <c r="J5456" s="2" t="str">
        <f aca="false">IF(A5456=K5456 AND( B5456=L5456) AND( C5456=M5456) AND( D5456=N5456) AND( E5456=O5456) AND( F5456=P5456) AND( G5456=Q5456) AND( H5456=R5456) AND( I5456=S5456),"Equal")</f>
        <v>Equal</v>
      </c>
      <c r="K5456" s="0" t="s">
        <v>259</v>
      </c>
      <c r="L5456" s="0" t="s">
        <v>244</v>
      </c>
      <c r="M5456" s="0" t="s">
        <v>133</v>
      </c>
      <c r="N5456" s="0" t="s">
        <v>14</v>
      </c>
      <c r="O5456" s="0" t="s">
        <v>27</v>
      </c>
      <c r="P5456" s="0" t="s">
        <v>16</v>
      </c>
      <c r="Q5456" s="0" t="s">
        <v>220</v>
      </c>
      <c r="R5456" s="0" t="s">
        <v>18</v>
      </c>
      <c r="S5456" s="0" t="n">
        <v>0</v>
      </c>
    </row>
    <row r="5457" customFormat="false" ht="12.8" hidden="false" customHeight="false" outlineLevel="0" collapsed="false">
      <c r="A5457" s="0" t="s">
        <v>259</v>
      </c>
      <c r="B5457" s="0" t="s">
        <v>244</v>
      </c>
      <c r="C5457" s="0" t="s">
        <v>133</v>
      </c>
      <c r="D5457" s="0" t="s">
        <v>14</v>
      </c>
      <c r="E5457" s="0" t="s">
        <v>27</v>
      </c>
      <c r="F5457" s="0" t="s">
        <v>16</v>
      </c>
      <c r="G5457" s="0" t="s">
        <v>19</v>
      </c>
      <c r="H5457" s="0" t="s">
        <v>82</v>
      </c>
      <c r="I5457" s="0" t="n">
        <v>28</v>
      </c>
      <c r="J5457" s="2" t="str">
        <f aca="false">IF(A5457=K5457 AND( B5457=L5457) AND( C5457=M5457) AND( D5457=N5457) AND( E5457=O5457) AND( F5457=P5457) AND( G5457=Q5457) AND( H5457=R5457) AND( I5457=S5457),"Equal")</f>
        <v>Equal</v>
      </c>
      <c r="K5457" s="0" t="s">
        <v>259</v>
      </c>
      <c r="L5457" s="0" t="s">
        <v>244</v>
      </c>
      <c r="M5457" s="0" t="s">
        <v>133</v>
      </c>
      <c r="N5457" s="0" t="s">
        <v>14</v>
      </c>
      <c r="O5457" s="0" t="s">
        <v>27</v>
      </c>
      <c r="P5457" s="0" t="s">
        <v>16</v>
      </c>
      <c r="Q5457" s="0" t="s">
        <v>19</v>
      </c>
      <c r="R5457" s="0" t="s">
        <v>82</v>
      </c>
      <c r="S5457" s="0" t="n">
        <v>28</v>
      </c>
    </row>
    <row r="5458" customFormat="false" ht="12.8" hidden="false" customHeight="false" outlineLevel="0" collapsed="false">
      <c r="A5458" s="0" t="s">
        <v>259</v>
      </c>
      <c r="B5458" s="0" t="s">
        <v>244</v>
      </c>
      <c r="C5458" s="0" t="s">
        <v>133</v>
      </c>
      <c r="D5458" s="0" t="s">
        <v>14</v>
      </c>
      <c r="E5458" s="0" t="s">
        <v>27</v>
      </c>
      <c r="F5458" s="0" t="s">
        <v>218</v>
      </c>
      <c r="G5458" s="0" t="s">
        <v>220</v>
      </c>
      <c r="H5458" s="0" t="s">
        <v>66</v>
      </c>
      <c r="I5458" s="0" t="n">
        <v>0</v>
      </c>
      <c r="J5458" s="2" t="str">
        <f aca="false">IF(A5458=K5458 AND( B5458=L5458) AND( C5458=M5458) AND( D5458=N5458) AND( E5458=O5458) AND( F5458=P5458) AND( G5458=Q5458) AND( H5458=R5458) AND( I5458=S5458),"Equal")</f>
        <v>Equal</v>
      </c>
      <c r="K5458" s="0" t="s">
        <v>259</v>
      </c>
      <c r="L5458" s="0" t="s">
        <v>244</v>
      </c>
      <c r="M5458" s="0" t="s">
        <v>133</v>
      </c>
      <c r="N5458" s="0" t="s">
        <v>14</v>
      </c>
      <c r="O5458" s="0" t="s">
        <v>27</v>
      </c>
      <c r="P5458" s="0" t="s">
        <v>218</v>
      </c>
      <c r="Q5458" s="0" t="s">
        <v>220</v>
      </c>
      <c r="R5458" s="0" t="s">
        <v>66</v>
      </c>
      <c r="S5458" s="0" t="n">
        <v>0</v>
      </c>
    </row>
    <row r="5459" customFormat="false" ht="12.8" hidden="false" customHeight="false" outlineLevel="0" collapsed="false">
      <c r="A5459" s="0" t="s">
        <v>259</v>
      </c>
      <c r="B5459" s="0" t="s">
        <v>244</v>
      </c>
      <c r="C5459" s="0" t="s">
        <v>133</v>
      </c>
      <c r="D5459" s="0" t="s">
        <v>14</v>
      </c>
      <c r="E5459" s="0" t="s">
        <v>27</v>
      </c>
      <c r="F5459" s="0" t="s">
        <v>218</v>
      </c>
      <c r="G5459" s="0" t="s">
        <v>224</v>
      </c>
      <c r="H5459" s="0" t="s">
        <v>53</v>
      </c>
      <c r="I5459" s="0" t="n">
        <v>0</v>
      </c>
      <c r="J5459" s="2" t="str">
        <f aca="false">IF(A5459=K5459 AND( B5459=L5459) AND( C5459=M5459) AND( D5459=N5459) AND( E5459=O5459) AND( F5459=P5459) AND( G5459=Q5459) AND( H5459=R5459) AND( I5459=S5459),"Equal")</f>
        <v>Equal</v>
      </c>
      <c r="K5459" s="0" t="s">
        <v>259</v>
      </c>
      <c r="L5459" s="0" t="s">
        <v>244</v>
      </c>
      <c r="M5459" s="0" t="s">
        <v>133</v>
      </c>
      <c r="N5459" s="0" t="s">
        <v>14</v>
      </c>
      <c r="O5459" s="0" t="s">
        <v>27</v>
      </c>
      <c r="P5459" s="0" t="s">
        <v>218</v>
      </c>
      <c r="Q5459" s="0" t="s">
        <v>224</v>
      </c>
      <c r="R5459" s="0" t="s">
        <v>53</v>
      </c>
      <c r="S5459" s="0" t="n">
        <v>0</v>
      </c>
    </row>
    <row r="5460" customFormat="false" ht="12.8" hidden="false" customHeight="false" outlineLevel="0" collapsed="false">
      <c r="A5460" s="0" t="s">
        <v>259</v>
      </c>
      <c r="B5460" s="0" t="s">
        <v>244</v>
      </c>
      <c r="C5460" s="0" t="s">
        <v>133</v>
      </c>
      <c r="D5460" s="0" t="s">
        <v>14</v>
      </c>
      <c r="E5460" s="0" t="s">
        <v>27</v>
      </c>
      <c r="F5460" s="0" t="s">
        <v>218</v>
      </c>
      <c r="G5460" s="0" t="s">
        <v>219</v>
      </c>
      <c r="H5460" s="0" t="s">
        <v>44</v>
      </c>
      <c r="I5460" s="0" t="n">
        <v>0</v>
      </c>
      <c r="J5460" s="2" t="str">
        <f aca="false">IF(A5460=K5460 AND( B5460=L5460) AND( C5460=M5460) AND( D5460=N5460) AND( E5460=O5460) AND( F5460=P5460) AND( G5460=Q5460) AND( H5460=R5460) AND( I5460=S5460),"Equal")</f>
        <v>Equal</v>
      </c>
      <c r="K5460" s="0" t="s">
        <v>259</v>
      </c>
      <c r="L5460" s="0" t="s">
        <v>244</v>
      </c>
      <c r="M5460" s="0" t="s">
        <v>133</v>
      </c>
      <c r="N5460" s="0" t="s">
        <v>14</v>
      </c>
      <c r="O5460" s="0" t="s">
        <v>27</v>
      </c>
      <c r="P5460" s="0" t="s">
        <v>218</v>
      </c>
      <c r="Q5460" s="0" t="s">
        <v>219</v>
      </c>
      <c r="R5460" s="0" t="s">
        <v>44</v>
      </c>
      <c r="S5460" s="0" t="n">
        <v>0</v>
      </c>
    </row>
    <row r="5461" customFormat="false" ht="12.8" hidden="false" customHeight="false" outlineLevel="0" collapsed="false">
      <c r="A5461" s="0" t="s">
        <v>259</v>
      </c>
      <c r="B5461" s="0" t="s">
        <v>244</v>
      </c>
      <c r="C5461" s="0" t="s">
        <v>133</v>
      </c>
      <c r="D5461" s="0" t="s">
        <v>14</v>
      </c>
      <c r="E5461" s="0" t="s">
        <v>141</v>
      </c>
      <c r="F5461" s="0" t="s">
        <v>16</v>
      </c>
      <c r="G5461" s="0" t="s">
        <v>19</v>
      </c>
      <c r="H5461" s="0" t="s">
        <v>30</v>
      </c>
      <c r="I5461" s="0" t="n">
        <v>28</v>
      </c>
      <c r="J5461" s="2" t="str">
        <f aca="false">IF(A5461=K5461 AND( B5461=L5461) AND( C5461=M5461) AND( D5461=N5461) AND( E5461=O5461) AND( F5461=P5461) AND( G5461=Q5461) AND( H5461=R5461) AND( I5461=S5461),"Equal")</f>
        <v>Equal</v>
      </c>
      <c r="K5461" s="0" t="s">
        <v>259</v>
      </c>
      <c r="L5461" s="0" t="s">
        <v>244</v>
      </c>
      <c r="M5461" s="0" t="s">
        <v>133</v>
      </c>
      <c r="N5461" s="0" t="s">
        <v>14</v>
      </c>
      <c r="O5461" s="0" t="s">
        <v>141</v>
      </c>
      <c r="P5461" s="0" t="s">
        <v>16</v>
      </c>
      <c r="Q5461" s="0" t="s">
        <v>19</v>
      </c>
      <c r="R5461" s="0" t="s">
        <v>30</v>
      </c>
      <c r="S5461" s="0" t="n">
        <v>28</v>
      </c>
    </row>
    <row r="5462" customFormat="false" ht="12.8" hidden="false" customHeight="false" outlineLevel="0" collapsed="false">
      <c r="A5462" s="0" t="s">
        <v>259</v>
      </c>
      <c r="B5462" s="0" t="s">
        <v>244</v>
      </c>
      <c r="C5462" s="0" t="s">
        <v>133</v>
      </c>
      <c r="D5462" s="0" t="s">
        <v>14</v>
      </c>
      <c r="E5462" s="0" t="s">
        <v>141</v>
      </c>
      <c r="F5462" s="0" t="s">
        <v>16</v>
      </c>
      <c r="G5462" s="0" t="s">
        <v>23</v>
      </c>
      <c r="H5462" s="0" t="s">
        <v>26</v>
      </c>
      <c r="I5462" s="0" t="n">
        <v>7</v>
      </c>
      <c r="J5462" s="2" t="str">
        <f aca="false">IF(A5462=K5462 AND( B5462=L5462) AND( C5462=M5462) AND( D5462=N5462) AND( E5462=O5462) AND( F5462=P5462) AND( G5462=Q5462) AND( H5462=R5462) AND( I5462=S5462),"Equal")</f>
        <v>Equal</v>
      </c>
      <c r="K5462" s="0" t="s">
        <v>259</v>
      </c>
      <c r="L5462" s="0" t="s">
        <v>244</v>
      </c>
      <c r="M5462" s="0" t="s">
        <v>133</v>
      </c>
      <c r="N5462" s="0" t="s">
        <v>14</v>
      </c>
      <c r="O5462" s="0" t="s">
        <v>141</v>
      </c>
      <c r="P5462" s="0" t="s">
        <v>16</v>
      </c>
      <c r="Q5462" s="0" t="s">
        <v>23</v>
      </c>
      <c r="R5462" s="0" t="s">
        <v>26</v>
      </c>
      <c r="S5462" s="0" t="n">
        <v>7</v>
      </c>
    </row>
    <row r="5463" customFormat="false" ht="12.8" hidden="false" customHeight="false" outlineLevel="0" collapsed="false">
      <c r="A5463" s="0" t="s">
        <v>266</v>
      </c>
      <c r="B5463" s="0" t="s">
        <v>267</v>
      </c>
      <c r="C5463" s="0" t="s">
        <v>238</v>
      </c>
      <c r="D5463" s="0" t="s">
        <v>14</v>
      </c>
      <c r="E5463" s="0" t="s">
        <v>15</v>
      </c>
      <c r="F5463" s="0" t="s">
        <v>16</v>
      </c>
      <c r="G5463" s="0" t="s">
        <v>19</v>
      </c>
      <c r="H5463" s="0" t="s">
        <v>55</v>
      </c>
      <c r="I5463" s="0" t="n">
        <v>47</v>
      </c>
      <c r="J5463" s="2" t="str">
        <f aca="false">IF(A5463=K5463 AND( B5463=L5463) AND( C5463=M5463) AND( D5463=N5463) AND( E5463=O5463) AND( F5463=P5463) AND( G5463=Q5463) AND( H5463=R5463) AND( I5463=S5463),"Equal")</f>
        <v>Equal</v>
      </c>
      <c r="K5463" s="0" t="s">
        <v>266</v>
      </c>
      <c r="L5463" s="0" t="s">
        <v>267</v>
      </c>
      <c r="M5463" s="0" t="s">
        <v>238</v>
      </c>
      <c r="N5463" s="0" t="s">
        <v>14</v>
      </c>
      <c r="O5463" s="0" t="s">
        <v>15</v>
      </c>
      <c r="P5463" s="0" t="s">
        <v>16</v>
      </c>
      <c r="Q5463" s="0" t="s">
        <v>19</v>
      </c>
      <c r="R5463" s="0" t="s">
        <v>55</v>
      </c>
      <c r="S5463" s="0" t="n">
        <v>47</v>
      </c>
    </row>
    <row r="5464" customFormat="false" ht="12.8" hidden="false" customHeight="false" outlineLevel="0" collapsed="false">
      <c r="A5464" s="0" t="s">
        <v>266</v>
      </c>
      <c r="B5464" s="0" t="s">
        <v>267</v>
      </c>
      <c r="C5464" s="0" t="s">
        <v>238</v>
      </c>
      <c r="D5464" s="0" t="s">
        <v>14</v>
      </c>
      <c r="E5464" s="0" t="s">
        <v>15</v>
      </c>
      <c r="F5464" s="0" t="s">
        <v>16</v>
      </c>
      <c r="G5464" s="0" t="s">
        <v>29</v>
      </c>
      <c r="H5464" s="0" t="s">
        <v>26</v>
      </c>
      <c r="I5464" s="0" t="n">
        <v>3</v>
      </c>
      <c r="J5464" s="2" t="str">
        <f aca="false">IF(A5464=K5464 AND( B5464=L5464) AND( C5464=M5464) AND( D5464=N5464) AND( E5464=O5464) AND( F5464=P5464) AND( G5464=Q5464) AND( H5464=R5464) AND( I5464=S5464),"Equal")</f>
        <v>Equal</v>
      </c>
      <c r="K5464" s="0" t="s">
        <v>266</v>
      </c>
      <c r="L5464" s="0" t="s">
        <v>267</v>
      </c>
      <c r="M5464" s="0" t="s">
        <v>238</v>
      </c>
      <c r="N5464" s="0" t="s">
        <v>14</v>
      </c>
      <c r="O5464" s="0" t="s">
        <v>15</v>
      </c>
      <c r="P5464" s="0" t="s">
        <v>16</v>
      </c>
      <c r="Q5464" s="0" t="s">
        <v>29</v>
      </c>
      <c r="R5464" s="0" t="s">
        <v>26</v>
      </c>
      <c r="S5464" s="0" t="n">
        <v>3</v>
      </c>
    </row>
    <row r="5465" customFormat="false" ht="12.8" hidden="false" customHeight="false" outlineLevel="0" collapsed="false">
      <c r="A5465" s="0" t="s">
        <v>266</v>
      </c>
      <c r="B5465" s="0" t="s">
        <v>267</v>
      </c>
      <c r="C5465" s="0" t="s">
        <v>238</v>
      </c>
      <c r="D5465" s="0" t="s">
        <v>14</v>
      </c>
      <c r="E5465" s="0" t="s">
        <v>25</v>
      </c>
      <c r="F5465" s="0" t="s">
        <v>16</v>
      </c>
      <c r="G5465" s="0" t="s">
        <v>19</v>
      </c>
      <c r="H5465" s="0" t="s">
        <v>26</v>
      </c>
      <c r="I5465" s="0" t="n">
        <v>6</v>
      </c>
      <c r="J5465" s="2" t="str">
        <f aca="false">IF(A5465=K5465 AND( B5465=L5465) AND( C5465=M5465) AND( D5465=N5465) AND( E5465=O5465) AND( F5465=P5465) AND( G5465=Q5465) AND( H5465=R5465) AND( I5465=S5465),"Equal")</f>
        <v>Equal</v>
      </c>
      <c r="K5465" s="0" t="s">
        <v>266</v>
      </c>
      <c r="L5465" s="0" t="s">
        <v>267</v>
      </c>
      <c r="M5465" s="0" t="s">
        <v>238</v>
      </c>
      <c r="N5465" s="0" t="s">
        <v>14</v>
      </c>
      <c r="O5465" s="0" t="s">
        <v>25</v>
      </c>
      <c r="P5465" s="0" t="s">
        <v>16</v>
      </c>
      <c r="Q5465" s="0" t="s">
        <v>19</v>
      </c>
      <c r="R5465" s="0" t="s">
        <v>26</v>
      </c>
      <c r="S5465" s="0" t="n">
        <v>6</v>
      </c>
    </row>
    <row r="5466" customFormat="false" ht="12.8" hidden="false" customHeight="false" outlineLevel="0" collapsed="false">
      <c r="A5466" s="0" t="s">
        <v>266</v>
      </c>
      <c r="B5466" s="0" t="s">
        <v>267</v>
      </c>
      <c r="C5466" s="0" t="s">
        <v>238</v>
      </c>
      <c r="D5466" s="0" t="s">
        <v>14</v>
      </c>
      <c r="E5466" s="0" t="s">
        <v>25</v>
      </c>
      <c r="F5466" s="0" t="s">
        <v>218</v>
      </c>
      <c r="G5466" s="0" t="s">
        <v>220</v>
      </c>
      <c r="H5466" s="0" t="s">
        <v>26</v>
      </c>
      <c r="I5466" s="0" t="n">
        <v>0</v>
      </c>
      <c r="J5466" s="2" t="str">
        <f aca="false">IF(A5466=K5466 AND( B5466=L5466) AND( C5466=M5466) AND( D5466=N5466) AND( E5466=O5466) AND( F5466=P5466) AND( G5466=Q5466) AND( H5466=R5466) AND( I5466=S5466),"Equal")</f>
        <v>Equal</v>
      </c>
      <c r="K5466" s="0" t="s">
        <v>266</v>
      </c>
      <c r="L5466" s="0" t="s">
        <v>267</v>
      </c>
      <c r="M5466" s="0" t="s">
        <v>238</v>
      </c>
      <c r="N5466" s="0" t="s">
        <v>14</v>
      </c>
      <c r="O5466" s="0" t="s">
        <v>25</v>
      </c>
      <c r="P5466" s="0" t="s">
        <v>218</v>
      </c>
      <c r="Q5466" s="0" t="s">
        <v>220</v>
      </c>
      <c r="R5466" s="0" t="s">
        <v>26</v>
      </c>
      <c r="S5466" s="0" t="n">
        <v>0</v>
      </c>
    </row>
    <row r="5467" customFormat="false" ht="12.8" hidden="false" customHeight="false" outlineLevel="0" collapsed="false">
      <c r="A5467" s="0" t="s">
        <v>266</v>
      </c>
      <c r="B5467" s="0" t="s">
        <v>267</v>
      </c>
      <c r="C5467" s="0" t="s">
        <v>238</v>
      </c>
      <c r="D5467" s="0" t="s">
        <v>14</v>
      </c>
      <c r="E5467" s="0" t="s">
        <v>103</v>
      </c>
      <c r="F5467" s="0" t="s">
        <v>16</v>
      </c>
      <c r="G5467" s="0" t="s">
        <v>19</v>
      </c>
      <c r="H5467" s="0" t="s">
        <v>254</v>
      </c>
      <c r="I5467" s="0" t="n">
        <v>30</v>
      </c>
      <c r="J5467" s="2" t="str">
        <f aca="false">IF(A5467=K5467 AND( B5467=L5467) AND( C5467=M5467) AND( D5467=N5467) AND( E5467=O5467) AND( F5467=P5467) AND( G5467=Q5467) AND( H5467=R5467) AND( I5467=S5467),"Equal")</f>
        <v>Equal</v>
      </c>
      <c r="K5467" s="0" t="s">
        <v>266</v>
      </c>
      <c r="L5467" s="0" t="s">
        <v>267</v>
      </c>
      <c r="M5467" s="0" t="s">
        <v>238</v>
      </c>
      <c r="N5467" s="0" t="s">
        <v>14</v>
      </c>
      <c r="O5467" s="0" t="s">
        <v>103</v>
      </c>
      <c r="P5467" s="0" t="s">
        <v>16</v>
      </c>
      <c r="Q5467" s="0" t="s">
        <v>19</v>
      </c>
      <c r="R5467" s="0" t="s">
        <v>254</v>
      </c>
      <c r="S5467" s="0" t="n">
        <v>30</v>
      </c>
    </row>
    <row r="5468" customFormat="false" ht="12.8" hidden="false" customHeight="false" outlineLevel="0" collapsed="false">
      <c r="A5468" s="0" t="s">
        <v>266</v>
      </c>
      <c r="B5468" s="0" t="s">
        <v>267</v>
      </c>
      <c r="C5468" s="0" t="s">
        <v>238</v>
      </c>
      <c r="D5468" s="0" t="s">
        <v>14</v>
      </c>
      <c r="E5468" s="0" t="s">
        <v>103</v>
      </c>
      <c r="F5468" s="0" t="s">
        <v>218</v>
      </c>
      <c r="G5468" s="0" t="s">
        <v>220</v>
      </c>
      <c r="H5468" s="0" t="s">
        <v>26</v>
      </c>
      <c r="I5468" s="0" t="n">
        <v>0</v>
      </c>
      <c r="J5468" s="2" t="str">
        <f aca="false">IF(A5468=K5468 AND( B5468=L5468) AND( C5468=M5468) AND( D5468=N5468) AND( E5468=O5468) AND( F5468=P5468) AND( G5468=Q5468) AND( H5468=R5468) AND( I5468=S5468),"Equal")</f>
        <v>Equal</v>
      </c>
      <c r="K5468" s="0" t="s">
        <v>266</v>
      </c>
      <c r="L5468" s="0" t="s">
        <v>267</v>
      </c>
      <c r="M5468" s="0" t="s">
        <v>238</v>
      </c>
      <c r="N5468" s="0" t="s">
        <v>14</v>
      </c>
      <c r="O5468" s="0" t="s">
        <v>103</v>
      </c>
      <c r="P5468" s="0" t="s">
        <v>218</v>
      </c>
      <c r="Q5468" s="0" t="s">
        <v>220</v>
      </c>
      <c r="R5468" s="0" t="s">
        <v>26</v>
      </c>
      <c r="S5468" s="0" t="n">
        <v>0</v>
      </c>
    </row>
    <row r="5469" customFormat="false" ht="12.8" hidden="false" customHeight="false" outlineLevel="0" collapsed="false">
      <c r="A5469" s="0" t="s">
        <v>266</v>
      </c>
      <c r="B5469" s="0" t="s">
        <v>267</v>
      </c>
      <c r="C5469" s="0" t="s">
        <v>238</v>
      </c>
      <c r="D5469" s="0" t="s">
        <v>14</v>
      </c>
      <c r="E5469" s="0" t="s">
        <v>103</v>
      </c>
      <c r="F5469" s="0" t="s">
        <v>218</v>
      </c>
      <c r="G5469" s="0" t="s">
        <v>219</v>
      </c>
      <c r="H5469" s="0" t="s">
        <v>26</v>
      </c>
      <c r="I5469" s="0" t="n">
        <v>0</v>
      </c>
      <c r="J5469" s="2" t="str">
        <f aca="false">IF(A5469=K5469 AND( B5469=L5469) AND( C5469=M5469) AND( D5469=N5469) AND( E5469=O5469) AND( F5469=P5469) AND( G5469=Q5469) AND( H5469=R5469) AND( I5469=S5469),"Equal")</f>
        <v>Equal</v>
      </c>
      <c r="K5469" s="0" t="s">
        <v>266</v>
      </c>
      <c r="L5469" s="0" t="s">
        <v>267</v>
      </c>
      <c r="M5469" s="0" t="s">
        <v>238</v>
      </c>
      <c r="N5469" s="0" t="s">
        <v>14</v>
      </c>
      <c r="O5469" s="0" t="s">
        <v>103</v>
      </c>
      <c r="P5469" s="0" t="s">
        <v>218</v>
      </c>
      <c r="Q5469" s="0" t="s">
        <v>219</v>
      </c>
      <c r="R5469" s="0" t="s">
        <v>26</v>
      </c>
      <c r="S5469" s="0" t="n">
        <v>0</v>
      </c>
    </row>
    <row r="5470" customFormat="false" ht="12.8" hidden="false" customHeight="false" outlineLevel="0" collapsed="false">
      <c r="A5470" s="0" t="s">
        <v>266</v>
      </c>
      <c r="B5470" s="0" t="s">
        <v>267</v>
      </c>
      <c r="C5470" s="0" t="s">
        <v>238</v>
      </c>
      <c r="D5470" s="0" t="s">
        <v>14</v>
      </c>
      <c r="E5470" s="0" t="s">
        <v>27</v>
      </c>
      <c r="F5470" s="0" t="s">
        <v>16</v>
      </c>
      <c r="G5470" s="0" t="s">
        <v>19</v>
      </c>
      <c r="H5470" s="0" t="s">
        <v>77</v>
      </c>
      <c r="I5470" s="0" t="n">
        <v>39</v>
      </c>
      <c r="J5470" s="2" t="str">
        <f aca="false">IF(A5470=K5470 AND( B5470=L5470) AND( C5470=M5470) AND( D5470=N5470) AND( E5470=O5470) AND( F5470=P5470) AND( G5470=Q5470) AND( H5470=R5470) AND( I5470=S5470),"Equal")</f>
        <v>Equal</v>
      </c>
      <c r="K5470" s="0" t="s">
        <v>266</v>
      </c>
      <c r="L5470" s="0" t="s">
        <v>267</v>
      </c>
      <c r="M5470" s="0" t="s">
        <v>238</v>
      </c>
      <c r="N5470" s="0" t="s">
        <v>14</v>
      </c>
      <c r="O5470" s="0" t="s">
        <v>27</v>
      </c>
      <c r="P5470" s="0" t="s">
        <v>16</v>
      </c>
      <c r="Q5470" s="0" t="s">
        <v>19</v>
      </c>
      <c r="R5470" s="0" t="s">
        <v>77</v>
      </c>
      <c r="S5470" s="0" t="n">
        <v>39</v>
      </c>
    </row>
    <row r="5471" customFormat="false" ht="12.8" hidden="false" customHeight="false" outlineLevel="0" collapsed="false">
      <c r="A5471" s="0" t="s">
        <v>266</v>
      </c>
      <c r="B5471" s="0" t="s">
        <v>267</v>
      </c>
      <c r="C5471" s="0" t="s">
        <v>238</v>
      </c>
      <c r="D5471" s="0" t="s">
        <v>14</v>
      </c>
      <c r="E5471" s="0" t="s">
        <v>27</v>
      </c>
      <c r="F5471" s="0" t="s">
        <v>16</v>
      </c>
      <c r="G5471" s="0" t="s">
        <v>23</v>
      </c>
      <c r="H5471" s="0" t="s">
        <v>18</v>
      </c>
      <c r="I5471" s="0" t="n">
        <v>2</v>
      </c>
      <c r="J5471" s="2" t="str">
        <f aca="false">IF(A5471=K5471 AND( B5471=L5471) AND( C5471=M5471) AND( D5471=N5471) AND( E5471=O5471) AND( F5471=P5471) AND( G5471=Q5471) AND( H5471=R5471) AND( I5471=S5471),"Equal")</f>
        <v>Equal</v>
      </c>
      <c r="K5471" s="0" t="s">
        <v>266</v>
      </c>
      <c r="L5471" s="0" t="s">
        <v>267</v>
      </c>
      <c r="M5471" s="0" t="s">
        <v>238</v>
      </c>
      <c r="N5471" s="0" t="s">
        <v>14</v>
      </c>
      <c r="O5471" s="0" t="s">
        <v>27</v>
      </c>
      <c r="P5471" s="0" t="s">
        <v>16</v>
      </c>
      <c r="Q5471" s="0" t="s">
        <v>23</v>
      </c>
      <c r="R5471" s="0" t="s">
        <v>18</v>
      </c>
      <c r="S5471" s="0" t="n">
        <v>2</v>
      </c>
    </row>
    <row r="5472" customFormat="false" ht="12.8" hidden="false" customHeight="false" outlineLevel="0" collapsed="false">
      <c r="A5472" s="0" t="s">
        <v>266</v>
      </c>
      <c r="B5472" s="0" t="s">
        <v>267</v>
      </c>
      <c r="C5472" s="0" t="s">
        <v>238</v>
      </c>
      <c r="D5472" s="0" t="s">
        <v>14</v>
      </c>
      <c r="E5472" s="0" t="s">
        <v>27</v>
      </c>
      <c r="F5472" s="0" t="s">
        <v>218</v>
      </c>
      <c r="G5472" s="0" t="s">
        <v>224</v>
      </c>
      <c r="H5472" s="0" t="s">
        <v>18</v>
      </c>
      <c r="I5472" s="0" t="n">
        <v>0</v>
      </c>
      <c r="J5472" s="2" t="str">
        <f aca="false">IF(A5472=K5472 AND( B5472=L5472) AND( C5472=M5472) AND( D5472=N5472) AND( E5472=O5472) AND( F5472=P5472) AND( G5472=Q5472) AND( H5472=R5472) AND( I5472=S5472),"Equal")</f>
        <v>Equal</v>
      </c>
      <c r="K5472" s="0" t="s">
        <v>266</v>
      </c>
      <c r="L5472" s="0" t="s">
        <v>267</v>
      </c>
      <c r="M5472" s="0" t="s">
        <v>238</v>
      </c>
      <c r="N5472" s="0" t="s">
        <v>14</v>
      </c>
      <c r="O5472" s="0" t="s">
        <v>27</v>
      </c>
      <c r="P5472" s="0" t="s">
        <v>218</v>
      </c>
      <c r="Q5472" s="0" t="s">
        <v>224</v>
      </c>
      <c r="R5472" s="0" t="s">
        <v>18</v>
      </c>
      <c r="S5472" s="0" t="n">
        <v>0</v>
      </c>
    </row>
    <row r="5473" customFormat="false" ht="12.8" hidden="false" customHeight="false" outlineLevel="0" collapsed="false">
      <c r="A5473" s="0" t="s">
        <v>266</v>
      </c>
      <c r="B5473" s="0" t="s">
        <v>267</v>
      </c>
      <c r="C5473" s="0" t="s">
        <v>238</v>
      </c>
      <c r="D5473" s="0" t="s">
        <v>14</v>
      </c>
      <c r="E5473" s="0" t="s">
        <v>27</v>
      </c>
      <c r="F5473" s="0" t="s">
        <v>218</v>
      </c>
      <c r="G5473" s="0" t="s">
        <v>219</v>
      </c>
      <c r="H5473" s="0" t="s">
        <v>49</v>
      </c>
      <c r="I5473" s="0" t="n">
        <v>0</v>
      </c>
      <c r="J5473" s="2" t="str">
        <f aca="false">IF(A5473=K5473 AND( B5473=L5473) AND( C5473=M5473) AND( D5473=N5473) AND( E5473=O5473) AND( F5473=P5473) AND( G5473=Q5473) AND( H5473=R5473) AND( I5473=S5473),"Equal")</f>
        <v>Equal</v>
      </c>
      <c r="K5473" s="0" t="s">
        <v>266</v>
      </c>
      <c r="L5473" s="0" t="s">
        <v>267</v>
      </c>
      <c r="M5473" s="0" t="s">
        <v>238</v>
      </c>
      <c r="N5473" s="0" t="s">
        <v>14</v>
      </c>
      <c r="O5473" s="0" t="s">
        <v>27</v>
      </c>
      <c r="P5473" s="0" t="s">
        <v>218</v>
      </c>
      <c r="Q5473" s="0" t="s">
        <v>219</v>
      </c>
      <c r="R5473" s="0" t="s">
        <v>49</v>
      </c>
      <c r="S5473" s="0" t="n">
        <v>0</v>
      </c>
    </row>
    <row r="5474" customFormat="false" ht="12.8" hidden="false" customHeight="false" outlineLevel="0" collapsed="false">
      <c r="A5474" s="0" t="s">
        <v>266</v>
      </c>
      <c r="B5474" s="0" t="s">
        <v>267</v>
      </c>
      <c r="C5474" s="0" t="s">
        <v>34</v>
      </c>
      <c r="D5474" s="0" t="s">
        <v>14</v>
      </c>
      <c r="E5474" s="0" t="s">
        <v>15</v>
      </c>
      <c r="F5474" s="0" t="s">
        <v>16</v>
      </c>
      <c r="G5474" s="0" t="s">
        <v>104</v>
      </c>
      <c r="H5474" s="0" t="s">
        <v>26</v>
      </c>
      <c r="I5474" s="0" t="n">
        <v>2</v>
      </c>
      <c r="J5474" s="2" t="str">
        <f aca="false">IF(A5474=K5474 AND( B5474=L5474) AND( C5474=M5474) AND( D5474=N5474) AND( E5474=O5474) AND( F5474=P5474) AND( G5474=Q5474) AND( H5474=R5474) AND( I5474=S5474),"Equal")</f>
        <v>Equal</v>
      </c>
      <c r="K5474" s="0" t="s">
        <v>266</v>
      </c>
      <c r="L5474" s="0" t="s">
        <v>267</v>
      </c>
      <c r="M5474" s="0" t="s">
        <v>34</v>
      </c>
      <c r="N5474" s="0" t="s">
        <v>14</v>
      </c>
      <c r="O5474" s="0" t="s">
        <v>15</v>
      </c>
      <c r="P5474" s="0" t="s">
        <v>16</v>
      </c>
      <c r="Q5474" s="0" t="s">
        <v>104</v>
      </c>
      <c r="R5474" s="0" t="s">
        <v>26</v>
      </c>
      <c r="S5474" s="0" t="n">
        <v>2</v>
      </c>
    </row>
    <row r="5475" customFormat="false" ht="12.8" hidden="false" customHeight="false" outlineLevel="0" collapsed="false">
      <c r="A5475" s="0" t="s">
        <v>266</v>
      </c>
      <c r="B5475" s="0" t="s">
        <v>267</v>
      </c>
      <c r="C5475" s="0" t="s">
        <v>34</v>
      </c>
      <c r="D5475" s="0" t="s">
        <v>14</v>
      </c>
      <c r="E5475" s="0" t="s">
        <v>15</v>
      </c>
      <c r="F5475" s="0" t="s">
        <v>16</v>
      </c>
      <c r="G5475" s="0" t="s">
        <v>19</v>
      </c>
      <c r="H5475" s="0" t="s">
        <v>60</v>
      </c>
      <c r="I5475" s="0" t="n">
        <v>55</v>
      </c>
      <c r="J5475" s="2" t="str">
        <f aca="false">IF(A5475=K5475 AND( B5475=L5475) AND( C5475=M5475) AND( D5475=N5475) AND( E5475=O5475) AND( F5475=P5475) AND( G5475=Q5475) AND( H5475=R5475) AND( I5475=S5475),"Equal")</f>
        <v>Equal</v>
      </c>
      <c r="K5475" s="0" t="s">
        <v>266</v>
      </c>
      <c r="L5475" s="0" t="s">
        <v>267</v>
      </c>
      <c r="M5475" s="0" t="s">
        <v>34</v>
      </c>
      <c r="N5475" s="0" t="s">
        <v>14</v>
      </c>
      <c r="O5475" s="0" t="s">
        <v>15</v>
      </c>
      <c r="P5475" s="0" t="s">
        <v>16</v>
      </c>
      <c r="Q5475" s="0" t="s">
        <v>19</v>
      </c>
      <c r="R5475" s="0" t="s">
        <v>60</v>
      </c>
      <c r="S5475" s="0" t="n">
        <v>55</v>
      </c>
    </row>
    <row r="5476" customFormat="false" ht="12.8" hidden="false" customHeight="false" outlineLevel="0" collapsed="false">
      <c r="A5476" s="0" t="s">
        <v>266</v>
      </c>
      <c r="B5476" s="0" t="s">
        <v>267</v>
      </c>
      <c r="C5476" s="0" t="s">
        <v>34</v>
      </c>
      <c r="D5476" s="0" t="s">
        <v>14</v>
      </c>
      <c r="E5476" s="0" t="s">
        <v>15</v>
      </c>
      <c r="F5476" s="0" t="s">
        <v>16</v>
      </c>
      <c r="G5476" s="0" t="s">
        <v>29</v>
      </c>
      <c r="H5476" s="0" t="s">
        <v>26</v>
      </c>
      <c r="I5476" s="0" t="n">
        <v>2</v>
      </c>
      <c r="J5476" s="2" t="str">
        <f aca="false">IF(A5476=K5476 AND( B5476=L5476) AND( C5476=M5476) AND( D5476=N5476) AND( E5476=O5476) AND( F5476=P5476) AND( G5476=Q5476) AND( H5476=R5476) AND( I5476=S5476),"Equal")</f>
        <v>Equal</v>
      </c>
      <c r="K5476" s="0" t="s">
        <v>266</v>
      </c>
      <c r="L5476" s="0" t="s">
        <v>267</v>
      </c>
      <c r="M5476" s="0" t="s">
        <v>34</v>
      </c>
      <c r="N5476" s="0" t="s">
        <v>14</v>
      </c>
      <c r="O5476" s="0" t="s">
        <v>15</v>
      </c>
      <c r="P5476" s="0" t="s">
        <v>16</v>
      </c>
      <c r="Q5476" s="0" t="s">
        <v>29</v>
      </c>
      <c r="R5476" s="0" t="s">
        <v>26</v>
      </c>
      <c r="S5476" s="0" t="n">
        <v>2</v>
      </c>
    </row>
    <row r="5477" customFormat="false" ht="12.8" hidden="false" customHeight="false" outlineLevel="0" collapsed="false">
      <c r="A5477" s="0" t="s">
        <v>266</v>
      </c>
      <c r="B5477" s="0" t="s">
        <v>267</v>
      </c>
      <c r="C5477" s="0" t="s">
        <v>34</v>
      </c>
      <c r="D5477" s="0" t="s">
        <v>14</v>
      </c>
      <c r="E5477" s="0" t="s">
        <v>15</v>
      </c>
      <c r="F5477" s="0" t="s">
        <v>16</v>
      </c>
      <c r="G5477" s="0" t="s">
        <v>23</v>
      </c>
      <c r="H5477" s="0" t="s">
        <v>63</v>
      </c>
      <c r="I5477" s="0" t="n">
        <v>42</v>
      </c>
      <c r="J5477" s="2" t="str">
        <f aca="false">IF(A5477=K5477 AND( B5477=L5477) AND( C5477=M5477) AND( D5477=N5477) AND( E5477=O5477) AND( F5477=P5477) AND( G5477=Q5477) AND( H5477=R5477) AND( I5477=S5477),"Equal")</f>
        <v>Equal</v>
      </c>
      <c r="K5477" s="0" t="s">
        <v>266</v>
      </c>
      <c r="L5477" s="0" t="s">
        <v>267</v>
      </c>
      <c r="M5477" s="0" t="s">
        <v>34</v>
      </c>
      <c r="N5477" s="0" t="s">
        <v>14</v>
      </c>
      <c r="O5477" s="0" t="s">
        <v>15</v>
      </c>
      <c r="P5477" s="0" t="s">
        <v>16</v>
      </c>
      <c r="Q5477" s="0" t="s">
        <v>23</v>
      </c>
      <c r="R5477" s="0" t="s">
        <v>63</v>
      </c>
      <c r="S5477" s="0" t="n">
        <v>42</v>
      </c>
    </row>
    <row r="5478" customFormat="false" ht="12.8" hidden="false" customHeight="false" outlineLevel="0" collapsed="false">
      <c r="A5478" s="0" t="s">
        <v>266</v>
      </c>
      <c r="B5478" s="0" t="s">
        <v>267</v>
      </c>
      <c r="C5478" s="0" t="s">
        <v>34</v>
      </c>
      <c r="D5478" s="0" t="s">
        <v>14</v>
      </c>
      <c r="E5478" s="0" t="s">
        <v>25</v>
      </c>
      <c r="F5478" s="0" t="s">
        <v>218</v>
      </c>
      <c r="G5478" s="0" t="s">
        <v>219</v>
      </c>
      <c r="H5478" s="0" t="s">
        <v>26</v>
      </c>
      <c r="I5478" s="0" t="n">
        <v>0</v>
      </c>
      <c r="J5478" s="2" t="str">
        <f aca="false">IF(A5478=K5478 AND( B5478=L5478) AND( C5478=M5478) AND( D5478=N5478) AND( E5478=O5478) AND( F5478=P5478) AND( G5478=Q5478) AND( H5478=R5478) AND( I5478=S5478),"Equal")</f>
        <v>Equal</v>
      </c>
      <c r="K5478" s="0" t="s">
        <v>266</v>
      </c>
      <c r="L5478" s="0" t="s">
        <v>267</v>
      </c>
      <c r="M5478" s="0" t="s">
        <v>34</v>
      </c>
      <c r="N5478" s="0" t="s">
        <v>14</v>
      </c>
      <c r="O5478" s="0" t="s">
        <v>25</v>
      </c>
      <c r="P5478" s="0" t="s">
        <v>218</v>
      </c>
      <c r="Q5478" s="0" t="s">
        <v>219</v>
      </c>
      <c r="R5478" s="0" t="s">
        <v>26</v>
      </c>
      <c r="S5478" s="0" t="n">
        <v>0</v>
      </c>
    </row>
    <row r="5479" customFormat="false" ht="12.8" hidden="false" customHeight="false" outlineLevel="0" collapsed="false">
      <c r="A5479" s="0" t="s">
        <v>266</v>
      </c>
      <c r="B5479" s="0" t="s">
        <v>267</v>
      </c>
      <c r="C5479" s="0" t="s">
        <v>34</v>
      </c>
      <c r="D5479" s="0" t="s">
        <v>14</v>
      </c>
      <c r="E5479" s="0" t="s">
        <v>103</v>
      </c>
      <c r="F5479" s="0" t="s">
        <v>16</v>
      </c>
      <c r="G5479" s="0" t="s">
        <v>220</v>
      </c>
      <c r="H5479" s="0" t="s">
        <v>26</v>
      </c>
      <c r="I5479" s="0" t="n">
        <v>0</v>
      </c>
      <c r="J5479" s="2" t="str">
        <f aca="false">IF(A5479=K5479 AND( B5479=L5479) AND( C5479=M5479) AND( D5479=N5479) AND( E5479=O5479) AND( F5479=P5479) AND( G5479=Q5479) AND( H5479=R5479) AND( I5479=S5479),"Equal")</f>
        <v>Equal</v>
      </c>
      <c r="K5479" s="0" t="s">
        <v>266</v>
      </c>
      <c r="L5479" s="0" t="s">
        <v>267</v>
      </c>
      <c r="M5479" s="0" t="s">
        <v>34</v>
      </c>
      <c r="N5479" s="0" t="s">
        <v>14</v>
      </c>
      <c r="O5479" s="0" t="s">
        <v>103</v>
      </c>
      <c r="P5479" s="0" t="s">
        <v>16</v>
      </c>
      <c r="Q5479" s="0" t="s">
        <v>220</v>
      </c>
      <c r="R5479" s="0" t="s">
        <v>26</v>
      </c>
      <c r="S5479" s="0" t="n">
        <v>0</v>
      </c>
    </row>
    <row r="5480" customFormat="false" ht="12.8" hidden="false" customHeight="false" outlineLevel="0" collapsed="false">
      <c r="A5480" s="0" t="s">
        <v>266</v>
      </c>
      <c r="B5480" s="0" t="s">
        <v>267</v>
      </c>
      <c r="C5480" s="0" t="s">
        <v>34</v>
      </c>
      <c r="D5480" s="0" t="s">
        <v>14</v>
      </c>
      <c r="E5480" s="0" t="s">
        <v>103</v>
      </c>
      <c r="F5480" s="0" t="s">
        <v>16</v>
      </c>
      <c r="G5480" s="0" t="s">
        <v>111</v>
      </c>
      <c r="H5480" s="0" t="s">
        <v>26</v>
      </c>
      <c r="I5480" s="0" t="n">
        <v>6</v>
      </c>
      <c r="J5480" s="2" t="str">
        <f aca="false">IF(A5480=K5480 AND( B5480=L5480) AND( C5480=M5480) AND( D5480=N5480) AND( E5480=O5480) AND( F5480=P5480) AND( G5480=Q5480) AND( H5480=R5480) AND( I5480=S5480),"Equal")</f>
        <v>Equal</v>
      </c>
      <c r="K5480" s="0" t="s">
        <v>266</v>
      </c>
      <c r="L5480" s="0" t="s">
        <v>267</v>
      </c>
      <c r="M5480" s="0" t="s">
        <v>34</v>
      </c>
      <c r="N5480" s="0" t="s">
        <v>14</v>
      </c>
      <c r="O5480" s="0" t="s">
        <v>103</v>
      </c>
      <c r="P5480" s="0" t="s">
        <v>16</v>
      </c>
      <c r="Q5480" s="0" t="s">
        <v>111</v>
      </c>
      <c r="R5480" s="0" t="s">
        <v>26</v>
      </c>
      <c r="S5480" s="0" t="n">
        <v>6</v>
      </c>
    </row>
    <row r="5481" customFormat="false" ht="12.8" hidden="false" customHeight="false" outlineLevel="0" collapsed="false">
      <c r="A5481" s="0" t="s">
        <v>266</v>
      </c>
      <c r="B5481" s="0" t="s">
        <v>267</v>
      </c>
      <c r="C5481" s="0" t="s">
        <v>34</v>
      </c>
      <c r="D5481" s="0" t="s">
        <v>14</v>
      </c>
      <c r="E5481" s="0" t="s">
        <v>103</v>
      </c>
      <c r="F5481" s="0" t="s">
        <v>16</v>
      </c>
      <c r="G5481" s="0" t="s">
        <v>19</v>
      </c>
      <c r="H5481" s="0" t="s">
        <v>28</v>
      </c>
      <c r="I5481" s="0" t="n">
        <v>103</v>
      </c>
      <c r="J5481" s="2" t="str">
        <f aca="false">IF(A5481=K5481 AND( B5481=L5481) AND( C5481=M5481) AND( D5481=N5481) AND( E5481=O5481) AND( F5481=P5481) AND( G5481=Q5481) AND( H5481=R5481) AND( I5481=S5481),"Equal")</f>
        <v>Equal</v>
      </c>
      <c r="K5481" s="0" t="s">
        <v>266</v>
      </c>
      <c r="L5481" s="0" t="s">
        <v>267</v>
      </c>
      <c r="M5481" s="0" t="s">
        <v>34</v>
      </c>
      <c r="N5481" s="0" t="s">
        <v>14</v>
      </c>
      <c r="O5481" s="0" t="s">
        <v>103</v>
      </c>
      <c r="P5481" s="0" t="s">
        <v>16</v>
      </c>
      <c r="Q5481" s="0" t="s">
        <v>19</v>
      </c>
      <c r="R5481" s="0" t="s">
        <v>28</v>
      </c>
      <c r="S5481" s="0" t="n">
        <v>103</v>
      </c>
    </row>
    <row r="5482" customFormat="false" ht="12.8" hidden="false" customHeight="false" outlineLevel="0" collapsed="false">
      <c r="A5482" s="0" t="s">
        <v>266</v>
      </c>
      <c r="B5482" s="0" t="s">
        <v>267</v>
      </c>
      <c r="C5482" s="0" t="s">
        <v>34</v>
      </c>
      <c r="D5482" s="0" t="s">
        <v>14</v>
      </c>
      <c r="E5482" s="0" t="s">
        <v>103</v>
      </c>
      <c r="F5482" s="0" t="s">
        <v>16</v>
      </c>
      <c r="G5482" s="0" t="s">
        <v>29</v>
      </c>
      <c r="H5482" s="0" t="s">
        <v>37</v>
      </c>
      <c r="I5482" s="0" t="n">
        <v>15</v>
      </c>
      <c r="J5482" s="2" t="str">
        <f aca="false">IF(A5482=K5482 AND( B5482=L5482) AND( C5482=M5482) AND( D5482=N5482) AND( E5482=O5482) AND( F5482=P5482) AND( G5482=Q5482) AND( H5482=R5482) AND( I5482=S5482),"Equal")</f>
        <v>Equal</v>
      </c>
      <c r="K5482" s="0" t="s">
        <v>266</v>
      </c>
      <c r="L5482" s="0" t="s">
        <v>267</v>
      </c>
      <c r="M5482" s="0" t="s">
        <v>34</v>
      </c>
      <c r="N5482" s="0" t="s">
        <v>14</v>
      </c>
      <c r="O5482" s="0" t="s">
        <v>103</v>
      </c>
      <c r="P5482" s="0" t="s">
        <v>16</v>
      </c>
      <c r="Q5482" s="0" t="s">
        <v>29</v>
      </c>
      <c r="R5482" s="0" t="s">
        <v>37</v>
      </c>
      <c r="S5482" s="0" t="n">
        <v>15</v>
      </c>
    </row>
    <row r="5483" customFormat="false" ht="12.8" hidden="false" customHeight="false" outlineLevel="0" collapsed="false">
      <c r="A5483" s="0" t="s">
        <v>266</v>
      </c>
      <c r="B5483" s="0" t="s">
        <v>267</v>
      </c>
      <c r="C5483" s="0" t="s">
        <v>34</v>
      </c>
      <c r="D5483" s="0" t="s">
        <v>14</v>
      </c>
      <c r="E5483" s="0" t="s">
        <v>103</v>
      </c>
      <c r="F5483" s="0" t="s">
        <v>16</v>
      </c>
      <c r="G5483" s="0" t="s">
        <v>23</v>
      </c>
      <c r="H5483" s="0" t="s">
        <v>37</v>
      </c>
      <c r="I5483" s="0" t="n">
        <v>8</v>
      </c>
      <c r="J5483" s="2" t="str">
        <f aca="false">IF(A5483=K5483 AND( B5483=L5483) AND( C5483=M5483) AND( D5483=N5483) AND( E5483=O5483) AND( F5483=P5483) AND( G5483=Q5483) AND( H5483=R5483) AND( I5483=S5483),"Equal")</f>
        <v>Equal</v>
      </c>
      <c r="K5483" s="0" t="s">
        <v>266</v>
      </c>
      <c r="L5483" s="0" t="s">
        <v>267</v>
      </c>
      <c r="M5483" s="0" t="s">
        <v>34</v>
      </c>
      <c r="N5483" s="0" t="s">
        <v>14</v>
      </c>
      <c r="O5483" s="0" t="s">
        <v>103</v>
      </c>
      <c r="P5483" s="0" t="s">
        <v>16</v>
      </c>
      <c r="Q5483" s="0" t="s">
        <v>23</v>
      </c>
      <c r="R5483" s="0" t="s">
        <v>37</v>
      </c>
      <c r="S5483" s="0" t="n">
        <v>8</v>
      </c>
    </row>
    <row r="5484" customFormat="false" ht="12.8" hidden="false" customHeight="false" outlineLevel="0" collapsed="false">
      <c r="A5484" s="0" t="s">
        <v>266</v>
      </c>
      <c r="B5484" s="0" t="s">
        <v>267</v>
      </c>
      <c r="C5484" s="0" t="s">
        <v>34</v>
      </c>
      <c r="D5484" s="0" t="s">
        <v>14</v>
      </c>
      <c r="E5484" s="0" t="s">
        <v>103</v>
      </c>
      <c r="F5484" s="0" t="s">
        <v>218</v>
      </c>
      <c r="G5484" s="0" t="s">
        <v>219</v>
      </c>
      <c r="H5484" s="0" t="s">
        <v>24</v>
      </c>
      <c r="I5484" s="0" t="n">
        <v>0</v>
      </c>
      <c r="J5484" s="2" t="str">
        <f aca="false">IF(A5484=K5484 AND( B5484=L5484) AND( C5484=M5484) AND( D5484=N5484) AND( E5484=O5484) AND( F5484=P5484) AND( G5484=Q5484) AND( H5484=R5484) AND( I5484=S5484),"Equal")</f>
        <v>Equal</v>
      </c>
      <c r="K5484" s="0" t="s">
        <v>266</v>
      </c>
      <c r="L5484" s="0" t="s">
        <v>267</v>
      </c>
      <c r="M5484" s="0" t="s">
        <v>34</v>
      </c>
      <c r="N5484" s="0" t="s">
        <v>14</v>
      </c>
      <c r="O5484" s="0" t="s">
        <v>103</v>
      </c>
      <c r="P5484" s="0" t="s">
        <v>218</v>
      </c>
      <c r="Q5484" s="0" t="s">
        <v>219</v>
      </c>
      <c r="R5484" s="0" t="s">
        <v>24</v>
      </c>
      <c r="S5484" s="0" t="n">
        <v>0</v>
      </c>
    </row>
    <row r="5485" customFormat="false" ht="12.8" hidden="false" customHeight="false" outlineLevel="0" collapsed="false">
      <c r="A5485" s="0" t="s">
        <v>266</v>
      </c>
      <c r="B5485" s="0" t="s">
        <v>267</v>
      </c>
      <c r="C5485" s="0" t="s">
        <v>34</v>
      </c>
      <c r="D5485" s="0" t="s">
        <v>14</v>
      </c>
      <c r="E5485" s="0" t="s">
        <v>27</v>
      </c>
      <c r="F5485" s="0" t="s">
        <v>16</v>
      </c>
      <c r="G5485" s="0" t="s">
        <v>111</v>
      </c>
      <c r="H5485" s="0" t="s">
        <v>37</v>
      </c>
      <c r="I5485" s="0" t="n">
        <v>4</v>
      </c>
      <c r="J5485" s="2" t="str">
        <f aca="false">IF(A5485=K5485 AND( B5485=L5485) AND( C5485=M5485) AND( D5485=N5485) AND( E5485=O5485) AND( F5485=P5485) AND( G5485=Q5485) AND( H5485=R5485) AND( I5485=S5485),"Equal")</f>
        <v>Equal</v>
      </c>
      <c r="K5485" s="0" t="s">
        <v>266</v>
      </c>
      <c r="L5485" s="0" t="s">
        <v>267</v>
      </c>
      <c r="M5485" s="0" t="s">
        <v>34</v>
      </c>
      <c r="N5485" s="0" t="s">
        <v>14</v>
      </c>
      <c r="O5485" s="0" t="s">
        <v>27</v>
      </c>
      <c r="P5485" s="0" t="s">
        <v>16</v>
      </c>
      <c r="Q5485" s="0" t="s">
        <v>111</v>
      </c>
      <c r="R5485" s="0" t="s">
        <v>37</v>
      </c>
      <c r="S5485" s="0" t="n">
        <v>4</v>
      </c>
    </row>
    <row r="5486" customFormat="false" ht="12.8" hidden="false" customHeight="false" outlineLevel="0" collapsed="false">
      <c r="A5486" s="0" t="s">
        <v>266</v>
      </c>
      <c r="B5486" s="0" t="s">
        <v>267</v>
      </c>
      <c r="C5486" s="0" t="s">
        <v>34</v>
      </c>
      <c r="D5486" s="0" t="s">
        <v>14</v>
      </c>
      <c r="E5486" s="0" t="s">
        <v>27</v>
      </c>
      <c r="F5486" s="0" t="s">
        <v>16</v>
      </c>
      <c r="G5486" s="0" t="s">
        <v>19</v>
      </c>
      <c r="H5486" s="0" t="s">
        <v>24</v>
      </c>
      <c r="I5486" s="0" t="n">
        <v>11</v>
      </c>
      <c r="J5486" s="2" t="str">
        <f aca="false">IF(A5486=K5486 AND( B5486=L5486) AND( C5486=M5486) AND( D5486=N5486) AND( E5486=O5486) AND( F5486=P5486) AND( G5486=Q5486) AND( H5486=R5486) AND( I5486=S5486),"Equal")</f>
        <v>Equal</v>
      </c>
      <c r="K5486" s="0" t="s">
        <v>266</v>
      </c>
      <c r="L5486" s="0" t="s">
        <v>267</v>
      </c>
      <c r="M5486" s="0" t="s">
        <v>34</v>
      </c>
      <c r="N5486" s="0" t="s">
        <v>14</v>
      </c>
      <c r="O5486" s="0" t="s">
        <v>27</v>
      </c>
      <c r="P5486" s="0" t="s">
        <v>16</v>
      </c>
      <c r="Q5486" s="0" t="s">
        <v>19</v>
      </c>
      <c r="R5486" s="0" t="s">
        <v>24</v>
      </c>
      <c r="S5486" s="0" t="n">
        <v>11</v>
      </c>
    </row>
    <row r="5487" customFormat="false" ht="12.8" hidden="false" customHeight="false" outlineLevel="0" collapsed="false">
      <c r="A5487" s="0" t="s">
        <v>266</v>
      </c>
      <c r="B5487" s="0" t="s">
        <v>267</v>
      </c>
      <c r="C5487" s="0" t="s">
        <v>34</v>
      </c>
      <c r="D5487" s="0" t="s">
        <v>14</v>
      </c>
      <c r="E5487" s="0" t="s">
        <v>27</v>
      </c>
      <c r="F5487" s="0" t="s">
        <v>16</v>
      </c>
      <c r="G5487" s="0" t="s">
        <v>29</v>
      </c>
      <c r="H5487" s="0" t="s">
        <v>37</v>
      </c>
      <c r="I5487" s="0" t="n">
        <v>0</v>
      </c>
      <c r="J5487" s="2" t="str">
        <f aca="false">IF(A5487=K5487 AND( B5487=L5487) AND( C5487=M5487) AND( D5487=N5487) AND( E5487=O5487) AND( F5487=P5487) AND( G5487=Q5487) AND( H5487=R5487) AND( I5487=S5487),"Equal")</f>
        <v>Equal</v>
      </c>
      <c r="K5487" s="0" t="s">
        <v>266</v>
      </c>
      <c r="L5487" s="0" t="s">
        <v>267</v>
      </c>
      <c r="M5487" s="0" t="s">
        <v>34</v>
      </c>
      <c r="N5487" s="0" t="s">
        <v>14</v>
      </c>
      <c r="O5487" s="0" t="s">
        <v>27</v>
      </c>
      <c r="P5487" s="0" t="s">
        <v>16</v>
      </c>
      <c r="Q5487" s="0" t="s">
        <v>29</v>
      </c>
      <c r="R5487" s="0" t="s">
        <v>37</v>
      </c>
      <c r="S5487" s="0" t="n">
        <v>0</v>
      </c>
    </row>
    <row r="5488" customFormat="false" ht="12.8" hidden="false" customHeight="false" outlineLevel="0" collapsed="false">
      <c r="A5488" s="0" t="s">
        <v>266</v>
      </c>
      <c r="B5488" s="0" t="s">
        <v>267</v>
      </c>
      <c r="C5488" s="0" t="s">
        <v>34</v>
      </c>
      <c r="D5488" s="0" t="s">
        <v>14</v>
      </c>
      <c r="E5488" s="0" t="s">
        <v>27</v>
      </c>
      <c r="F5488" s="0" t="s">
        <v>16</v>
      </c>
      <c r="G5488" s="0" t="s">
        <v>23</v>
      </c>
      <c r="H5488" s="0" t="s">
        <v>30</v>
      </c>
      <c r="I5488" s="0" t="n">
        <v>16</v>
      </c>
      <c r="J5488" s="2" t="str">
        <f aca="false">IF(A5488=K5488 AND( B5488=L5488) AND( C5488=M5488) AND( D5488=N5488) AND( E5488=O5488) AND( F5488=P5488) AND( G5488=Q5488) AND( H5488=R5488) AND( I5488=S5488),"Equal")</f>
        <v>Equal</v>
      </c>
      <c r="K5488" s="0" t="s">
        <v>266</v>
      </c>
      <c r="L5488" s="0" t="s">
        <v>267</v>
      </c>
      <c r="M5488" s="0" t="s">
        <v>34</v>
      </c>
      <c r="N5488" s="0" t="s">
        <v>14</v>
      </c>
      <c r="O5488" s="0" t="s">
        <v>27</v>
      </c>
      <c r="P5488" s="0" t="s">
        <v>16</v>
      </c>
      <c r="Q5488" s="0" t="s">
        <v>23</v>
      </c>
      <c r="R5488" s="0" t="s">
        <v>30</v>
      </c>
      <c r="S5488" s="0" t="n">
        <v>16</v>
      </c>
    </row>
    <row r="5489" customFormat="false" ht="12.8" hidden="false" customHeight="false" outlineLevel="0" collapsed="false">
      <c r="A5489" s="0" t="s">
        <v>266</v>
      </c>
      <c r="B5489" s="0" t="s">
        <v>267</v>
      </c>
      <c r="C5489" s="0" t="s">
        <v>34</v>
      </c>
      <c r="D5489" s="0" t="s">
        <v>14</v>
      </c>
      <c r="E5489" s="0" t="s">
        <v>141</v>
      </c>
      <c r="F5489" s="0" t="s">
        <v>16</v>
      </c>
      <c r="G5489" s="0" t="s">
        <v>19</v>
      </c>
      <c r="H5489" s="0" t="s">
        <v>18</v>
      </c>
      <c r="I5489" s="0" t="n">
        <v>8</v>
      </c>
      <c r="J5489" s="2" t="str">
        <f aca="false">IF(A5489=K5489 AND( B5489=L5489) AND( C5489=M5489) AND( D5489=N5489) AND( E5489=O5489) AND( F5489=P5489) AND( G5489=Q5489) AND( H5489=R5489) AND( I5489=S5489),"Equal")</f>
        <v>Equal</v>
      </c>
      <c r="K5489" s="0" t="s">
        <v>266</v>
      </c>
      <c r="L5489" s="0" t="s">
        <v>267</v>
      </c>
      <c r="M5489" s="0" t="s">
        <v>34</v>
      </c>
      <c r="N5489" s="0" t="s">
        <v>14</v>
      </c>
      <c r="O5489" s="0" t="s">
        <v>141</v>
      </c>
      <c r="P5489" s="0" t="s">
        <v>16</v>
      </c>
      <c r="Q5489" s="0" t="s">
        <v>19</v>
      </c>
      <c r="R5489" s="0" t="s">
        <v>18</v>
      </c>
      <c r="S5489" s="0" t="n">
        <v>8</v>
      </c>
    </row>
    <row r="5490" customFormat="false" ht="12.8" hidden="false" customHeight="false" outlineLevel="0" collapsed="false">
      <c r="A5490" s="0" t="s">
        <v>266</v>
      </c>
      <c r="B5490" s="0" t="s">
        <v>267</v>
      </c>
      <c r="C5490" s="0" t="s">
        <v>34</v>
      </c>
      <c r="D5490" s="0" t="s">
        <v>14</v>
      </c>
      <c r="E5490" s="0" t="s">
        <v>141</v>
      </c>
      <c r="F5490" s="0" t="s">
        <v>16</v>
      </c>
      <c r="G5490" s="0" t="s">
        <v>23</v>
      </c>
      <c r="H5490" s="0" t="s">
        <v>26</v>
      </c>
      <c r="I5490" s="0" t="n">
        <v>8</v>
      </c>
      <c r="J5490" s="2" t="str">
        <f aca="false">IF(A5490=K5490 AND( B5490=L5490) AND( C5490=M5490) AND( D5490=N5490) AND( E5490=O5490) AND( F5490=P5490) AND( G5490=Q5490) AND( H5490=R5490) AND( I5490=S5490),"Equal")</f>
        <v>Equal</v>
      </c>
      <c r="K5490" s="0" t="s">
        <v>266</v>
      </c>
      <c r="L5490" s="0" t="s">
        <v>267</v>
      </c>
      <c r="M5490" s="0" t="s">
        <v>34</v>
      </c>
      <c r="N5490" s="0" t="s">
        <v>14</v>
      </c>
      <c r="O5490" s="0" t="s">
        <v>141</v>
      </c>
      <c r="P5490" s="0" t="s">
        <v>16</v>
      </c>
      <c r="Q5490" s="0" t="s">
        <v>23</v>
      </c>
      <c r="R5490" s="0" t="s">
        <v>26</v>
      </c>
      <c r="S5490" s="0" t="n">
        <v>8</v>
      </c>
    </row>
    <row r="5491" customFormat="false" ht="12.8" hidden="false" customHeight="false" outlineLevel="0" collapsed="false">
      <c r="A5491" s="0" t="s">
        <v>266</v>
      </c>
      <c r="B5491" s="0" t="s">
        <v>267</v>
      </c>
      <c r="C5491" s="0" t="s">
        <v>98</v>
      </c>
      <c r="D5491" s="0" t="s">
        <v>14</v>
      </c>
      <c r="E5491" s="0" t="s">
        <v>15</v>
      </c>
      <c r="F5491" s="0" t="s">
        <v>16</v>
      </c>
      <c r="G5491" s="0" t="s">
        <v>29</v>
      </c>
      <c r="H5491" s="0" t="s">
        <v>26</v>
      </c>
      <c r="I5491" s="0" t="n">
        <v>2</v>
      </c>
      <c r="J5491" s="2" t="str">
        <f aca="false">IF(A5491=K5491 AND( B5491=L5491) AND( C5491=M5491) AND( D5491=N5491) AND( E5491=O5491) AND( F5491=P5491) AND( G5491=Q5491) AND( H5491=R5491) AND( I5491=S5491),"Equal")</f>
        <v>Equal</v>
      </c>
      <c r="K5491" s="0" t="s">
        <v>266</v>
      </c>
      <c r="L5491" s="0" t="s">
        <v>267</v>
      </c>
      <c r="M5491" s="0" t="s">
        <v>98</v>
      </c>
      <c r="N5491" s="0" t="s">
        <v>14</v>
      </c>
      <c r="O5491" s="0" t="s">
        <v>15</v>
      </c>
      <c r="P5491" s="0" t="s">
        <v>16</v>
      </c>
      <c r="Q5491" s="0" t="s">
        <v>29</v>
      </c>
      <c r="R5491" s="0" t="s">
        <v>26</v>
      </c>
      <c r="S5491" s="0" t="n">
        <v>2</v>
      </c>
    </row>
    <row r="5492" customFormat="false" ht="12.8" hidden="false" customHeight="false" outlineLevel="0" collapsed="false">
      <c r="A5492" s="0" t="s">
        <v>266</v>
      </c>
      <c r="B5492" s="0" t="s">
        <v>267</v>
      </c>
      <c r="C5492" s="0" t="s">
        <v>98</v>
      </c>
      <c r="D5492" s="0" t="s">
        <v>14</v>
      </c>
      <c r="E5492" s="0" t="s">
        <v>15</v>
      </c>
      <c r="F5492" s="0" t="s">
        <v>16</v>
      </c>
      <c r="G5492" s="0" t="s">
        <v>31</v>
      </c>
      <c r="H5492" s="0" t="s">
        <v>44</v>
      </c>
      <c r="I5492" s="0" t="n">
        <v>34</v>
      </c>
      <c r="J5492" s="2" t="str">
        <f aca="false">IF(A5492=K5492 AND( B5492=L5492) AND( C5492=M5492) AND( D5492=N5492) AND( E5492=O5492) AND( F5492=P5492) AND( G5492=Q5492) AND( H5492=R5492) AND( I5492=S5492),"Equal")</f>
        <v>Equal</v>
      </c>
      <c r="K5492" s="0" t="s">
        <v>266</v>
      </c>
      <c r="L5492" s="0" t="s">
        <v>267</v>
      </c>
      <c r="M5492" s="0" t="s">
        <v>98</v>
      </c>
      <c r="N5492" s="0" t="s">
        <v>14</v>
      </c>
      <c r="O5492" s="0" t="s">
        <v>15</v>
      </c>
      <c r="P5492" s="0" t="s">
        <v>16</v>
      </c>
      <c r="Q5492" s="0" t="s">
        <v>31</v>
      </c>
      <c r="R5492" s="0" t="s">
        <v>44</v>
      </c>
      <c r="S5492" s="0" t="n">
        <v>34</v>
      </c>
    </row>
    <row r="5493" customFormat="false" ht="12.8" hidden="false" customHeight="false" outlineLevel="0" collapsed="false">
      <c r="A5493" s="0" t="s">
        <v>266</v>
      </c>
      <c r="B5493" s="0" t="s">
        <v>267</v>
      </c>
      <c r="C5493" s="0" t="s">
        <v>98</v>
      </c>
      <c r="D5493" s="0" t="s">
        <v>14</v>
      </c>
      <c r="E5493" s="0" t="s">
        <v>25</v>
      </c>
      <c r="F5493" s="0" t="s">
        <v>218</v>
      </c>
      <c r="G5493" s="0" t="s">
        <v>222</v>
      </c>
      <c r="H5493" s="0" t="s">
        <v>26</v>
      </c>
      <c r="I5493" s="0" t="n">
        <v>0</v>
      </c>
      <c r="J5493" s="2" t="str">
        <f aca="false">IF(A5493=K5493 AND( B5493=L5493) AND( C5493=M5493) AND( D5493=N5493) AND( E5493=O5493) AND( F5493=P5493) AND( G5493=Q5493) AND( H5493=R5493) AND( I5493=S5493),"Equal")</f>
        <v>Equal</v>
      </c>
      <c r="K5493" s="0" t="s">
        <v>266</v>
      </c>
      <c r="L5493" s="0" t="s">
        <v>267</v>
      </c>
      <c r="M5493" s="0" t="s">
        <v>98</v>
      </c>
      <c r="N5493" s="0" t="s">
        <v>14</v>
      </c>
      <c r="O5493" s="0" t="s">
        <v>25</v>
      </c>
      <c r="P5493" s="0" t="s">
        <v>218</v>
      </c>
      <c r="Q5493" s="0" t="s">
        <v>222</v>
      </c>
      <c r="R5493" s="0" t="s">
        <v>26</v>
      </c>
      <c r="S5493" s="0" t="n">
        <v>0</v>
      </c>
    </row>
    <row r="5494" customFormat="false" ht="12.8" hidden="false" customHeight="false" outlineLevel="0" collapsed="false">
      <c r="A5494" s="0" t="s">
        <v>266</v>
      </c>
      <c r="B5494" s="0" t="s">
        <v>267</v>
      </c>
      <c r="C5494" s="0" t="s">
        <v>98</v>
      </c>
      <c r="D5494" s="0" t="s">
        <v>14</v>
      </c>
      <c r="E5494" s="0" t="s">
        <v>25</v>
      </c>
      <c r="F5494" s="0" t="s">
        <v>218</v>
      </c>
      <c r="G5494" s="0" t="s">
        <v>219</v>
      </c>
      <c r="H5494" s="0" t="s">
        <v>18</v>
      </c>
      <c r="I5494" s="0" t="n">
        <v>0</v>
      </c>
      <c r="J5494" s="2" t="str">
        <f aca="false">IF(A5494=K5494 AND( B5494=L5494) AND( C5494=M5494) AND( D5494=N5494) AND( E5494=O5494) AND( F5494=P5494) AND( G5494=Q5494) AND( H5494=R5494) AND( I5494=S5494),"Equal")</f>
        <v>Equal</v>
      </c>
      <c r="K5494" s="0" t="s">
        <v>266</v>
      </c>
      <c r="L5494" s="0" t="s">
        <v>267</v>
      </c>
      <c r="M5494" s="0" t="s">
        <v>98</v>
      </c>
      <c r="N5494" s="0" t="s">
        <v>14</v>
      </c>
      <c r="O5494" s="0" t="s">
        <v>25</v>
      </c>
      <c r="P5494" s="0" t="s">
        <v>218</v>
      </c>
      <c r="Q5494" s="0" t="s">
        <v>219</v>
      </c>
      <c r="R5494" s="0" t="s">
        <v>18</v>
      </c>
      <c r="S5494" s="0" t="n">
        <v>0</v>
      </c>
    </row>
    <row r="5495" customFormat="false" ht="12.8" hidden="false" customHeight="false" outlineLevel="0" collapsed="false">
      <c r="A5495" s="0" t="s">
        <v>266</v>
      </c>
      <c r="B5495" s="0" t="s">
        <v>267</v>
      </c>
      <c r="C5495" s="0" t="s">
        <v>98</v>
      </c>
      <c r="D5495" s="0" t="s">
        <v>14</v>
      </c>
      <c r="E5495" s="0" t="s">
        <v>103</v>
      </c>
      <c r="F5495" s="0" t="s">
        <v>16</v>
      </c>
      <c r="G5495" s="0" t="s">
        <v>31</v>
      </c>
      <c r="H5495" s="0" t="s">
        <v>39</v>
      </c>
      <c r="I5495" s="0" t="n">
        <v>32</v>
      </c>
      <c r="J5495" s="2" t="str">
        <f aca="false">IF(A5495=K5495 AND( B5495=L5495) AND( C5495=M5495) AND( D5495=N5495) AND( E5495=O5495) AND( F5495=P5495) AND( G5495=Q5495) AND( H5495=R5495) AND( I5495=S5495),"Equal")</f>
        <v>Equal</v>
      </c>
      <c r="K5495" s="0" t="s">
        <v>266</v>
      </c>
      <c r="L5495" s="0" t="s">
        <v>267</v>
      </c>
      <c r="M5495" s="0" t="s">
        <v>98</v>
      </c>
      <c r="N5495" s="0" t="s">
        <v>14</v>
      </c>
      <c r="O5495" s="0" t="s">
        <v>103</v>
      </c>
      <c r="P5495" s="0" t="s">
        <v>16</v>
      </c>
      <c r="Q5495" s="0" t="s">
        <v>31</v>
      </c>
      <c r="R5495" s="0" t="s">
        <v>39</v>
      </c>
      <c r="S5495" s="0" t="n">
        <v>32</v>
      </c>
    </row>
    <row r="5496" customFormat="false" ht="12.8" hidden="false" customHeight="false" outlineLevel="0" collapsed="false">
      <c r="A5496" s="0" t="s">
        <v>266</v>
      </c>
      <c r="B5496" s="0" t="s">
        <v>267</v>
      </c>
      <c r="C5496" s="0" t="s">
        <v>98</v>
      </c>
      <c r="D5496" s="0" t="s">
        <v>14</v>
      </c>
      <c r="E5496" s="0" t="s">
        <v>103</v>
      </c>
      <c r="F5496" s="0" t="s">
        <v>218</v>
      </c>
      <c r="G5496" s="0" t="s">
        <v>219</v>
      </c>
      <c r="H5496" s="0" t="s">
        <v>18</v>
      </c>
      <c r="I5496" s="0" t="n">
        <v>0</v>
      </c>
      <c r="J5496" s="2" t="str">
        <f aca="false">IF(A5496=K5496 AND( B5496=L5496) AND( C5496=M5496) AND( D5496=N5496) AND( E5496=O5496) AND( F5496=P5496) AND( G5496=Q5496) AND( H5496=R5496) AND( I5496=S5496),"Equal")</f>
        <v>Equal</v>
      </c>
      <c r="K5496" s="0" t="s">
        <v>266</v>
      </c>
      <c r="L5496" s="0" t="s">
        <v>267</v>
      </c>
      <c r="M5496" s="0" t="s">
        <v>98</v>
      </c>
      <c r="N5496" s="0" t="s">
        <v>14</v>
      </c>
      <c r="O5496" s="0" t="s">
        <v>103</v>
      </c>
      <c r="P5496" s="0" t="s">
        <v>218</v>
      </c>
      <c r="Q5496" s="0" t="s">
        <v>219</v>
      </c>
      <c r="R5496" s="0" t="s">
        <v>18</v>
      </c>
      <c r="S5496" s="0" t="n">
        <v>0</v>
      </c>
    </row>
    <row r="5497" customFormat="false" ht="12.8" hidden="false" customHeight="false" outlineLevel="0" collapsed="false">
      <c r="A5497" s="0" t="s">
        <v>266</v>
      </c>
      <c r="B5497" s="0" t="s">
        <v>267</v>
      </c>
      <c r="C5497" s="0" t="s">
        <v>98</v>
      </c>
      <c r="D5497" s="0" t="s">
        <v>14</v>
      </c>
      <c r="E5497" s="0" t="s">
        <v>27</v>
      </c>
      <c r="F5497" s="0" t="s">
        <v>16</v>
      </c>
      <c r="G5497" s="0" t="s">
        <v>31</v>
      </c>
      <c r="H5497" s="0" t="s">
        <v>26</v>
      </c>
      <c r="I5497" s="0" t="n">
        <v>1</v>
      </c>
      <c r="J5497" s="2" t="str">
        <f aca="false">IF(A5497=K5497 AND( B5497=L5497) AND( C5497=M5497) AND( D5497=N5497) AND( E5497=O5497) AND( F5497=P5497) AND( G5497=Q5497) AND( H5497=R5497) AND( I5497=S5497),"Equal")</f>
        <v>Equal</v>
      </c>
      <c r="K5497" s="0" t="s">
        <v>266</v>
      </c>
      <c r="L5497" s="0" t="s">
        <v>267</v>
      </c>
      <c r="M5497" s="0" t="s">
        <v>98</v>
      </c>
      <c r="N5497" s="0" t="s">
        <v>14</v>
      </c>
      <c r="O5497" s="0" t="s">
        <v>27</v>
      </c>
      <c r="P5497" s="0" t="s">
        <v>16</v>
      </c>
      <c r="Q5497" s="0" t="s">
        <v>31</v>
      </c>
      <c r="R5497" s="0" t="s">
        <v>26</v>
      </c>
      <c r="S5497" s="0" t="n">
        <v>1</v>
      </c>
    </row>
    <row r="5498" customFormat="false" ht="12.8" hidden="false" customHeight="false" outlineLevel="0" collapsed="false">
      <c r="A5498" s="0" t="s">
        <v>266</v>
      </c>
      <c r="B5498" s="0" t="s">
        <v>267</v>
      </c>
      <c r="C5498" s="0" t="s">
        <v>252</v>
      </c>
      <c r="D5498" s="0" t="s">
        <v>52</v>
      </c>
      <c r="E5498" s="0" t="s">
        <v>15</v>
      </c>
      <c r="F5498" s="0" t="s">
        <v>16</v>
      </c>
      <c r="G5498" s="0" t="s">
        <v>19</v>
      </c>
      <c r="H5498" s="0" t="s">
        <v>18</v>
      </c>
      <c r="I5498" s="0" t="n">
        <v>6</v>
      </c>
      <c r="J5498" s="2" t="str">
        <f aca="false">IF(A5498=K5498 AND( B5498=L5498) AND( C5498=M5498) AND( D5498=N5498) AND( E5498=O5498) AND( F5498=P5498) AND( G5498=Q5498) AND( H5498=R5498) AND( I5498=S5498),"Equal")</f>
        <v>Equal</v>
      </c>
      <c r="K5498" s="0" t="s">
        <v>266</v>
      </c>
      <c r="L5498" s="0" t="s">
        <v>267</v>
      </c>
      <c r="M5498" s="0" t="s">
        <v>252</v>
      </c>
      <c r="N5498" s="0" t="s">
        <v>52</v>
      </c>
      <c r="O5498" s="0" t="s">
        <v>15</v>
      </c>
      <c r="P5498" s="0" t="s">
        <v>16</v>
      </c>
      <c r="Q5498" s="0" t="s">
        <v>19</v>
      </c>
      <c r="R5498" s="0" t="s">
        <v>18</v>
      </c>
      <c r="S5498" s="0" t="n">
        <v>6</v>
      </c>
    </row>
    <row r="5499" customFormat="false" ht="12.8" hidden="false" customHeight="false" outlineLevel="0" collapsed="false">
      <c r="A5499" s="0" t="s">
        <v>266</v>
      </c>
      <c r="B5499" s="0" t="s">
        <v>267</v>
      </c>
      <c r="C5499" s="0" t="s">
        <v>252</v>
      </c>
      <c r="D5499" s="0" t="s">
        <v>52</v>
      </c>
      <c r="E5499" s="0" t="s">
        <v>103</v>
      </c>
      <c r="F5499" s="0" t="s">
        <v>16</v>
      </c>
      <c r="G5499" s="0" t="s">
        <v>19</v>
      </c>
      <c r="H5499" s="0" t="s">
        <v>26</v>
      </c>
      <c r="I5499" s="0" t="n">
        <v>1</v>
      </c>
      <c r="J5499" s="2" t="str">
        <f aca="false">IF(A5499=K5499 AND( B5499=L5499) AND( C5499=M5499) AND( D5499=N5499) AND( E5499=O5499) AND( F5499=P5499) AND( G5499=Q5499) AND( H5499=R5499) AND( I5499=S5499),"Equal")</f>
        <v>Equal</v>
      </c>
      <c r="K5499" s="0" t="s">
        <v>266</v>
      </c>
      <c r="L5499" s="0" t="s">
        <v>267</v>
      </c>
      <c r="M5499" s="0" t="s">
        <v>252</v>
      </c>
      <c r="N5499" s="0" t="s">
        <v>52</v>
      </c>
      <c r="O5499" s="0" t="s">
        <v>103</v>
      </c>
      <c r="P5499" s="0" t="s">
        <v>16</v>
      </c>
      <c r="Q5499" s="0" t="s">
        <v>19</v>
      </c>
      <c r="R5499" s="0" t="s">
        <v>26</v>
      </c>
      <c r="S5499" s="0" t="n">
        <v>1</v>
      </c>
    </row>
    <row r="5500" customFormat="false" ht="12.8" hidden="false" customHeight="false" outlineLevel="0" collapsed="false">
      <c r="A5500" s="0" t="s">
        <v>266</v>
      </c>
      <c r="B5500" s="0" t="s">
        <v>267</v>
      </c>
      <c r="C5500" s="0" t="s">
        <v>252</v>
      </c>
      <c r="D5500" s="0" t="s">
        <v>52</v>
      </c>
      <c r="E5500" s="0" t="s">
        <v>27</v>
      </c>
      <c r="F5500" s="0" t="s">
        <v>16</v>
      </c>
      <c r="G5500" s="0" t="s">
        <v>17</v>
      </c>
      <c r="H5500" s="0" t="s">
        <v>18</v>
      </c>
      <c r="I5500" s="0" t="n">
        <v>8</v>
      </c>
      <c r="J5500" s="2" t="str">
        <f aca="false">IF(A5500=K5500 AND( B5500=L5500) AND( C5500=M5500) AND( D5500=N5500) AND( E5500=O5500) AND( F5500=P5500) AND( G5500=Q5500) AND( H5500=R5500) AND( I5500=S5500),"Equal")</f>
        <v>Equal</v>
      </c>
      <c r="K5500" s="0" t="s">
        <v>266</v>
      </c>
      <c r="L5500" s="0" t="s">
        <v>267</v>
      </c>
      <c r="M5500" s="0" t="s">
        <v>252</v>
      </c>
      <c r="N5500" s="0" t="s">
        <v>52</v>
      </c>
      <c r="O5500" s="0" t="s">
        <v>27</v>
      </c>
      <c r="P5500" s="0" t="s">
        <v>16</v>
      </c>
      <c r="Q5500" s="0" t="s">
        <v>17</v>
      </c>
      <c r="R5500" s="0" t="s">
        <v>18</v>
      </c>
      <c r="S5500" s="0" t="n">
        <v>8</v>
      </c>
    </row>
    <row r="5501" customFormat="false" ht="12.8" hidden="false" customHeight="false" outlineLevel="0" collapsed="false">
      <c r="A5501" s="0" t="s">
        <v>266</v>
      </c>
      <c r="B5501" s="0" t="s">
        <v>267</v>
      </c>
      <c r="C5501" s="0" t="s">
        <v>177</v>
      </c>
      <c r="D5501" s="0" t="s">
        <v>14</v>
      </c>
      <c r="E5501" s="0" t="s">
        <v>15</v>
      </c>
      <c r="F5501" s="0" t="s">
        <v>16</v>
      </c>
      <c r="G5501" s="0" t="s">
        <v>19</v>
      </c>
      <c r="H5501" s="0" t="s">
        <v>66</v>
      </c>
      <c r="I5501" s="0" t="n">
        <v>54</v>
      </c>
      <c r="J5501" s="2" t="str">
        <f aca="false">IF(A5501=K5501 AND( B5501=L5501) AND( C5501=M5501) AND( D5501=N5501) AND( E5501=O5501) AND( F5501=P5501) AND( G5501=Q5501) AND( H5501=R5501) AND( I5501=S5501),"Equal")</f>
        <v>Equal</v>
      </c>
      <c r="K5501" s="0" t="s">
        <v>266</v>
      </c>
      <c r="L5501" s="0" t="s">
        <v>267</v>
      </c>
      <c r="M5501" s="0" t="s">
        <v>177</v>
      </c>
      <c r="N5501" s="0" t="s">
        <v>14</v>
      </c>
      <c r="O5501" s="0" t="s">
        <v>15</v>
      </c>
      <c r="P5501" s="0" t="s">
        <v>16</v>
      </c>
      <c r="Q5501" s="0" t="s">
        <v>19</v>
      </c>
      <c r="R5501" s="0" t="s">
        <v>66</v>
      </c>
      <c r="S5501" s="0" t="n">
        <v>54</v>
      </c>
    </row>
    <row r="5502" customFormat="false" ht="12.8" hidden="false" customHeight="false" outlineLevel="0" collapsed="false">
      <c r="A5502" s="0" t="s">
        <v>266</v>
      </c>
      <c r="B5502" s="0" t="s">
        <v>267</v>
      </c>
      <c r="C5502" s="0" t="s">
        <v>177</v>
      </c>
      <c r="D5502" s="0" t="s">
        <v>14</v>
      </c>
      <c r="E5502" s="0" t="s">
        <v>15</v>
      </c>
      <c r="F5502" s="0" t="s">
        <v>16</v>
      </c>
      <c r="G5502" s="0" t="s">
        <v>68</v>
      </c>
      <c r="H5502" s="0" t="s">
        <v>26</v>
      </c>
      <c r="I5502" s="0" t="n">
        <v>4</v>
      </c>
      <c r="J5502" s="2" t="str">
        <f aca="false">IF(A5502=K5502 AND( B5502=L5502) AND( C5502=M5502) AND( D5502=N5502) AND( E5502=O5502) AND( F5502=P5502) AND( G5502=Q5502) AND( H5502=R5502) AND( I5502=S5502),"Equal")</f>
        <v>Equal</v>
      </c>
      <c r="K5502" s="0" t="s">
        <v>266</v>
      </c>
      <c r="L5502" s="0" t="s">
        <v>267</v>
      </c>
      <c r="M5502" s="0" t="s">
        <v>177</v>
      </c>
      <c r="N5502" s="0" t="s">
        <v>14</v>
      </c>
      <c r="O5502" s="0" t="s">
        <v>15</v>
      </c>
      <c r="P5502" s="0" t="s">
        <v>16</v>
      </c>
      <c r="Q5502" s="0" t="s">
        <v>68</v>
      </c>
      <c r="R5502" s="0" t="s">
        <v>26</v>
      </c>
      <c r="S5502" s="0" t="n">
        <v>4</v>
      </c>
    </row>
    <row r="5503" customFormat="false" ht="12.8" hidden="false" customHeight="false" outlineLevel="0" collapsed="false">
      <c r="A5503" s="0" t="s">
        <v>266</v>
      </c>
      <c r="B5503" s="0" t="s">
        <v>267</v>
      </c>
      <c r="C5503" s="0" t="s">
        <v>177</v>
      </c>
      <c r="D5503" s="0" t="s">
        <v>14</v>
      </c>
      <c r="E5503" s="0" t="s">
        <v>15</v>
      </c>
      <c r="F5503" s="0" t="s">
        <v>16</v>
      </c>
      <c r="G5503" s="0" t="s">
        <v>268</v>
      </c>
      <c r="H5503" s="0" t="s">
        <v>26</v>
      </c>
      <c r="I5503" s="0" t="n">
        <v>2</v>
      </c>
      <c r="J5503" s="2" t="str">
        <f aca="false">IF(A5503=K5503 AND( B5503=L5503) AND( C5503=M5503) AND( D5503=N5503) AND( E5503=O5503) AND( F5503=P5503) AND( G5503=Q5503) AND( H5503=R5503) AND( I5503=S5503),"Equal")</f>
        <v>Equal</v>
      </c>
      <c r="K5503" s="0" t="s">
        <v>266</v>
      </c>
      <c r="L5503" s="0" t="s">
        <v>267</v>
      </c>
      <c r="M5503" s="0" t="s">
        <v>177</v>
      </c>
      <c r="N5503" s="0" t="s">
        <v>14</v>
      </c>
      <c r="O5503" s="0" t="s">
        <v>15</v>
      </c>
      <c r="P5503" s="0" t="s">
        <v>16</v>
      </c>
      <c r="Q5503" s="0" t="s">
        <v>268</v>
      </c>
      <c r="R5503" s="0" t="s">
        <v>26</v>
      </c>
      <c r="S5503" s="0" t="n">
        <v>2</v>
      </c>
    </row>
    <row r="5504" customFormat="false" ht="12.8" hidden="false" customHeight="false" outlineLevel="0" collapsed="false">
      <c r="A5504" s="0" t="s">
        <v>266</v>
      </c>
      <c r="B5504" s="0" t="s">
        <v>267</v>
      </c>
      <c r="C5504" s="0" t="s">
        <v>177</v>
      </c>
      <c r="D5504" s="0" t="s">
        <v>14</v>
      </c>
      <c r="E5504" s="0" t="s">
        <v>15</v>
      </c>
      <c r="F5504" s="0" t="s">
        <v>16</v>
      </c>
      <c r="G5504" s="0" t="s">
        <v>23</v>
      </c>
      <c r="H5504" s="0" t="s">
        <v>40</v>
      </c>
      <c r="I5504" s="0" t="n">
        <v>23</v>
      </c>
      <c r="J5504" s="2" t="str">
        <f aca="false">IF(A5504=K5504 AND( B5504=L5504) AND( C5504=M5504) AND( D5504=N5504) AND( E5504=O5504) AND( F5504=P5504) AND( G5504=Q5504) AND( H5504=R5504) AND( I5504=S5504),"Equal")</f>
        <v>Equal</v>
      </c>
      <c r="K5504" s="0" t="s">
        <v>266</v>
      </c>
      <c r="L5504" s="0" t="s">
        <v>267</v>
      </c>
      <c r="M5504" s="0" t="s">
        <v>177</v>
      </c>
      <c r="N5504" s="0" t="s">
        <v>14</v>
      </c>
      <c r="O5504" s="0" t="s">
        <v>15</v>
      </c>
      <c r="P5504" s="0" t="s">
        <v>16</v>
      </c>
      <c r="Q5504" s="0" t="s">
        <v>23</v>
      </c>
      <c r="R5504" s="0" t="s">
        <v>40</v>
      </c>
      <c r="S5504" s="0" t="n">
        <v>23</v>
      </c>
    </row>
    <row r="5505" customFormat="false" ht="12.8" hidden="false" customHeight="false" outlineLevel="0" collapsed="false">
      <c r="A5505" s="0" t="s">
        <v>266</v>
      </c>
      <c r="B5505" s="0" t="s">
        <v>267</v>
      </c>
      <c r="C5505" s="0" t="s">
        <v>177</v>
      </c>
      <c r="D5505" s="0" t="s">
        <v>14</v>
      </c>
      <c r="E5505" s="0" t="s">
        <v>25</v>
      </c>
      <c r="F5505" s="0" t="s">
        <v>16</v>
      </c>
      <c r="G5505" s="0" t="s">
        <v>19</v>
      </c>
      <c r="H5505" s="0" t="s">
        <v>26</v>
      </c>
      <c r="I5505" s="0" t="n">
        <v>8</v>
      </c>
      <c r="J5505" s="2" t="str">
        <f aca="false">IF(A5505=K5505 AND( B5505=L5505) AND( C5505=M5505) AND( D5505=N5505) AND( E5505=O5505) AND( F5505=P5505) AND( G5505=Q5505) AND( H5505=R5505) AND( I5505=S5505),"Equal")</f>
        <v>Equal</v>
      </c>
      <c r="K5505" s="0" t="s">
        <v>266</v>
      </c>
      <c r="L5505" s="0" t="s">
        <v>267</v>
      </c>
      <c r="M5505" s="0" t="s">
        <v>177</v>
      </c>
      <c r="N5505" s="0" t="s">
        <v>14</v>
      </c>
      <c r="O5505" s="0" t="s">
        <v>25</v>
      </c>
      <c r="P5505" s="0" t="s">
        <v>16</v>
      </c>
      <c r="Q5505" s="0" t="s">
        <v>19</v>
      </c>
      <c r="R5505" s="0" t="s">
        <v>26</v>
      </c>
      <c r="S5505" s="0" t="n">
        <v>8</v>
      </c>
    </row>
    <row r="5506" customFormat="false" ht="12.8" hidden="false" customHeight="false" outlineLevel="0" collapsed="false">
      <c r="A5506" s="0" t="s">
        <v>266</v>
      </c>
      <c r="B5506" s="0" t="s">
        <v>267</v>
      </c>
      <c r="C5506" s="0" t="s">
        <v>177</v>
      </c>
      <c r="D5506" s="0" t="s">
        <v>14</v>
      </c>
      <c r="E5506" s="0" t="s">
        <v>25</v>
      </c>
      <c r="F5506" s="0" t="s">
        <v>218</v>
      </c>
      <c r="G5506" s="0" t="s">
        <v>220</v>
      </c>
      <c r="H5506" s="0" t="s">
        <v>37</v>
      </c>
      <c r="I5506" s="0" t="n">
        <v>0</v>
      </c>
      <c r="J5506" s="2" t="str">
        <f aca="false">IF(A5506=K5506 AND( B5506=L5506) AND( C5506=M5506) AND( D5506=N5506) AND( E5506=O5506) AND( F5506=P5506) AND( G5506=Q5506) AND( H5506=R5506) AND( I5506=S5506),"Equal")</f>
        <v>Equal</v>
      </c>
      <c r="K5506" s="0" t="s">
        <v>266</v>
      </c>
      <c r="L5506" s="0" t="s">
        <v>267</v>
      </c>
      <c r="M5506" s="0" t="s">
        <v>177</v>
      </c>
      <c r="N5506" s="0" t="s">
        <v>14</v>
      </c>
      <c r="O5506" s="0" t="s">
        <v>25</v>
      </c>
      <c r="P5506" s="0" t="s">
        <v>218</v>
      </c>
      <c r="Q5506" s="0" t="s">
        <v>220</v>
      </c>
      <c r="R5506" s="0" t="s">
        <v>37</v>
      </c>
      <c r="S5506" s="0" t="n">
        <v>0</v>
      </c>
    </row>
    <row r="5507" customFormat="false" ht="12.8" hidden="false" customHeight="false" outlineLevel="0" collapsed="false">
      <c r="A5507" s="0" t="s">
        <v>266</v>
      </c>
      <c r="B5507" s="0" t="s">
        <v>267</v>
      </c>
      <c r="C5507" s="0" t="s">
        <v>177</v>
      </c>
      <c r="D5507" s="0" t="s">
        <v>14</v>
      </c>
      <c r="E5507" s="0" t="s">
        <v>25</v>
      </c>
      <c r="F5507" s="0" t="s">
        <v>218</v>
      </c>
      <c r="G5507" s="0" t="s">
        <v>224</v>
      </c>
      <c r="H5507" s="0" t="s">
        <v>26</v>
      </c>
      <c r="I5507" s="0" t="n">
        <v>0</v>
      </c>
      <c r="J5507" s="2" t="str">
        <f aca="false">IF(A5507=K5507 AND( B5507=L5507) AND( C5507=M5507) AND( D5507=N5507) AND( E5507=O5507) AND( F5507=P5507) AND( G5507=Q5507) AND( H5507=R5507) AND( I5507=S5507),"Equal")</f>
        <v>Equal</v>
      </c>
      <c r="K5507" s="0" t="s">
        <v>266</v>
      </c>
      <c r="L5507" s="0" t="s">
        <v>267</v>
      </c>
      <c r="M5507" s="0" t="s">
        <v>177</v>
      </c>
      <c r="N5507" s="0" t="s">
        <v>14</v>
      </c>
      <c r="O5507" s="0" t="s">
        <v>25</v>
      </c>
      <c r="P5507" s="0" t="s">
        <v>218</v>
      </c>
      <c r="Q5507" s="0" t="s">
        <v>224</v>
      </c>
      <c r="R5507" s="0" t="s">
        <v>26</v>
      </c>
      <c r="S5507" s="0" t="n">
        <v>0</v>
      </c>
    </row>
    <row r="5508" customFormat="false" ht="12.8" hidden="false" customHeight="false" outlineLevel="0" collapsed="false">
      <c r="A5508" s="0" t="s">
        <v>266</v>
      </c>
      <c r="B5508" s="0" t="s">
        <v>267</v>
      </c>
      <c r="C5508" s="0" t="s">
        <v>177</v>
      </c>
      <c r="D5508" s="0" t="s">
        <v>14</v>
      </c>
      <c r="E5508" s="0" t="s">
        <v>25</v>
      </c>
      <c r="F5508" s="0" t="s">
        <v>218</v>
      </c>
      <c r="G5508" s="0" t="s">
        <v>222</v>
      </c>
      <c r="H5508" s="0" t="s">
        <v>18</v>
      </c>
      <c r="I5508" s="0" t="n">
        <v>0</v>
      </c>
      <c r="J5508" s="2" t="str">
        <f aca="false">IF(A5508=K5508 AND( B5508=L5508) AND( C5508=M5508) AND( D5508=N5508) AND( E5508=O5508) AND( F5508=P5508) AND( G5508=Q5508) AND( H5508=R5508) AND( I5508=S5508),"Equal")</f>
        <v>Equal</v>
      </c>
      <c r="K5508" s="0" t="s">
        <v>266</v>
      </c>
      <c r="L5508" s="0" t="s">
        <v>267</v>
      </c>
      <c r="M5508" s="0" t="s">
        <v>177</v>
      </c>
      <c r="N5508" s="0" t="s">
        <v>14</v>
      </c>
      <c r="O5508" s="0" t="s">
        <v>25</v>
      </c>
      <c r="P5508" s="0" t="s">
        <v>218</v>
      </c>
      <c r="Q5508" s="0" t="s">
        <v>222</v>
      </c>
      <c r="R5508" s="0" t="s">
        <v>18</v>
      </c>
      <c r="S5508" s="0" t="n">
        <v>0</v>
      </c>
    </row>
    <row r="5509" customFormat="false" ht="12.8" hidden="false" customHeight="false" outlineLevel="0" collapsed="false">
      <c r="A5509" s="0" t="s">
        <v>266</v>
      </c>
      <c r="B5509" s="0" t="s">
        <v>267</v>
      </c>
      <c r="C5509" s="0" t="s">
        <v>177</v>
      </c>
      <c r="D5509" s="0" t="s">
        <v>14</v>
      </c>
      <c r="E5509" s="0" t="s">
        <v>25</v>
      </c>
      <c r="F5509" s="0" t="s">
        <v>218</v>
      </c>
      <c r="G5509" s="0" t="s">
        <v>219</v>
      </c>
      <c r="H5509" s="0" t="s">
        <v>26</v>
      </c>
      <c r="I5509" s="0" t="n">
        <v>0</v>
      </c>
      <c r="J5509" s="2" t="str">
        <f aca="false">IF(A5509=K5509 AND( B5509=L5509) AND( C5509=M5509) AND( D5509=N5509) AND( E5509=O5509) AND( F5509=P5509) AND( G5509=Q5509) AND( H5509=R5509) AND( I5509=S5509),"Equal")</f>
        <v>Equal</v>
      </c>
      <c r="K5509" s="0" t="s">
        <v>266</v>
      </c>
      <c r="L5509" s="0" t="s">
        <v>267</v>
      </c>
      <c r="M5509" s="0" t="s">
        <v>177</v>
      </c>
      <c r="N5509" s="0" t="s">
        <v>14</v>
      </c>
      <c r="O5509" s="0" t="s">
        <v>25</v>
      </c>
      <c r="P5509" s="0" t="s">
        <v>218</v>
      </c>
      <c r="Q5509" s="0" t="s">
        <v>219</v>
      </c>
      <c r="R5509" s="0" t="s">
        <v>26</v>
      </c>
      <c r="S5509" s="0" t="n">
        <v>0</v>
      </c>
    </row>
    <row r="5510" customFormat="false" ht="12.8" hidden="false" customHeight="false" outlineLevel="0" collapsed="false">
      <c r="A5510" s="0" t="s">
        <v>266</v>
      </c>
      <c r="B5510" s="0" t="s">
        <v>267</v>
      </c>
      <c r="C5510" s="0" t="s">
        <v>177</v>
      </c>
      <c r="D5510" s="0" t="s">
        <v>14</v>
      </c>
      <c r="E5510" s="0" t="s">
        <v>103</v>
      </c>
      <c r="F5510" s="0" t="s">
        <v>16</v>
      </c>
      <c r="G5510" s="0" t="s">
        <v>111</v>
      </c>
      <c r="H5510" s="0" t="s">
        <v>26</v>
      </c>
      <c r="I5510" s="0" t="n">
        <v>3</v>
      </c>
      <c r="J5510" s="2" t="str">
        <f aca="false">IF(A5510=K5510 AND( B5510=L5510) AND( C5510=M5510) AND( D5510=N5510) AND( E5510=O5510) AND( F5510=P5510) AND( G5510=Q5510) AND( H5510=R5510) AND( I5510=S5510),"Equal")</f>
        <v>Equal</v>
      </c>
      <c r="K5510" s="0" t="s">
        <v>266</v>
      </c>
      <c r="L5510" s="0" t="s">
        <v>267</v>
      </c>
      <c r="M5510" s="0" t="s">
        <v>177</v>
      </c>
      <c r="N5510" s="0" t="s">
        <v>14</v>
      </c>
      <c r="O5510" s="0" t="s">
        <v>103</v>
      </c>
      <c r="P5510" s="0" t="s">
        <v>16</v>
      </c>
      <c r="Q5510" s="0" t="s">
        <v>111</v>
      </c>
      <c r="R5510" s="0" t="s">
        <v>26</v>
      </c>
      <c r="S5510" s="0" t="n">
        <v>3</v>
      </c>
    </row>
    <row r="5511" customFormat="false" ht="12.8" hidden="false" customHeight="false" outlineLevel="0" collapsed="false">
      <c r="A5511" s="0" t="s">
        <v>266</v>
      </c>
      <c r="B5511" s="0" t="s">
        <v>267</v>
      </c>
      <c r="C5511" s="0" t="s">
        <v>177</v>
      </c>
      <c r="D5511" s="0" t="s">
        <v>14</v>
      </c>
      <c r="E5511" s="0" t="s">
        <v>103</v>
      </c>
      <c r="F5511" s="0" t="s">
        <v>16</v>
      </c>
      <c r="G5511" s="0" t="s">
        <v>19</v>
      </c>
      <c r="H5511" s="0" t="s">
        <v>66</v>
      </c>
      <c r="I5511" s="0" t="n">
        <v>75</v>
      </c>
      <c r="J5511" s="2" t="str">
        <f aca="false">IF(A5511=K5511 AND( B5511=L5511) AND( C5511=M5511) AND( D5511=N5511) AND( E5511=O5511) AND( F5511=P5511) AND( G5511=Q5511) AND( H5511=R5511) AND( I5511=S5511),"Equal")</f>
        <v>Equal</v>
      </c>
      <c r="K5511" s="0" t="s">
        <v>266</v>
      </c>
      <c r="L5511" s="0" t="s">
        <v>267</v>
      </c>
      <c r="M5511" s="0" t="s">
        <v>177</v>
      </c>
      <c r="N5511" s="0" t="s">
        <v>14</v>
      </c>
      <c r="O5511" s="0" t="s">
        <v>103</v>
      </c>
      <c r="P5511" s="0" t="s">
        <v>16</v>
      </c>
      <c r="Q5511" s="0" t="s">
        <v>19</v>
      </c>
      <c r="R5511" s="0" t="s">
        <v>66</v>
      </c>
      <c r="S5511" s="0" t="n">
        <v>75</v>
      </c>
    </row>
    <row r="5512" customFormat="false" ht="12.8" hidden="false" customHeight="false" outlineLevel="0" collapsed="false">
      <c r="A5512" s="0" t="s">
        <v>266</v>
      </c>
      <c r="B5512" s="0" t="s">
        <v>267</v>
      </c>
      <c r="C5512" s="0" t="s">
        <v>177</v>
      </c>
      <c r="D5512" s="0" t="s">
        <v>14</v>
      </c>
      <c r="E5512" s="0" t="s">
        <v>103</v>
      </c>
      <c r="F5512" s="0" t="s">
        <v>16</v>
      </c>
      <c r="G5512" s="0" t="s">
        <v>68</v>
      </c>
      <c r="H5512" s="0" t="s">
        <v>37</v>
      </c>
      <c r="I5512" s="0" t="n">
        <v>13</v>
      </c>
      <c r="J5512" s="2" t="str">
        <f aca="false">IF(A5512=K5512 AND( B5512=L5512) AND( C5512=M5512) AND( D5512=N5512) AND( E5512=O5512) AND( F5512=P5512) AND( G5512=Q5512) AND( H5512=R5512) AND( I5512=S5512),"Equal")</f>
        <v>Equal</v>
      </c>
      <c r="K5512" s="0" t="s">
        <v>266</v>
      </c>
      <c r="L5512" s="0" t="s">
        <v>267</v>
      </c>
      <c r="M5512" s="0" t="s">
        <v>177</v>
      </c>
      <c r="N5512" s="0" t="s">
        <v>14</v>
      </c>
      <c r="O5512" s="0" t="s">
        <v>103</v>
      </c>
      <c r="P5512" s="0" t="s">
        <v>16</v>
      </c>
      <c r="Q5512" s="0" t="s">
        <v>68</v>
      </c>
      <c r="R5512" s="0" t="s">
        <v>37</v>
      </c>
      <c r="S5512" s="0" t="n">
        <v>13</v>
      </c>
    </row>
    <row r="5513" customFormat="false" ht="12.8" hidden="false" customHeight="false" outlineLevel="0" collapsed="false">
      <c r="A5513" s="0" t="s">
        <v>266</v>
      </c>
      <c r="B5513" s="0" t="s">
        <v>267</v>
      </c>
      <c r="C5513" s="0" t="s">
        <v>177</v>
      </c>
      <c r="D5513" s="0" t="s">
        <v>14</v>
      </c>
      <c r="E5513" s="0" t="s">
        <v>103</v>
      </c>
      <c r="F5513" s="0" t="s">
        <v>16</v>
      </c>
      <c r="G5513" s="0" t="s">
        <v>29</v>
      </c>
      <c r="H5513" s="0" t="s">
        <v>37</v>
      </c>
      <c r="I5513" s="0" t="n">
        <v>23</v>
      </c>
      <c r="J5513" s="2" t="str">
        <f aca="false">IF(A5513=K5513 AND( B5513=L5513) AND( C5513=M5513) AND( D5513=N5513) AND( E5513=O5513) AND( F5513=P5513) AND( G5513=Q5513) AND( H5513=R5513) AND( I5513=S5513),"Equal")</f>
        <v>Equal</v>
      </c>
      <c r="K5513" s="0" t="s">
        <v>266</v>
      </c>
      <c r="L5513" s="0" t="s">
        <v>267</v>
      </c>
      <c r="M5513" s="0" t="s">
        <v>177</v>
      </c>
      <c r="N5513" s="0" t="s">
        <v>14</v>
      </c>
      <c r="O5513" s="0" t="s">
        <v>103</v>
      </c>
      <c r="P5513" s="0" t="s">
        <v>16</v>
      </c>
      <c r="Q5513" s="0" t="s">
        <v>29</v>
      </c>
      <c r="R5513" s="0" t="s">
        <v>37</v>
      </c>
      <c r="S5513" s="0" t="n">
        <v>23</v>
      </c>
    </row>
    <row r="5514" customFormat="false" ht="12.8" hidden="false" customHeight="false" outlineLevel="0" collapsed="false">
      <c r="A5514" s="0" t="s">
        <v>266</v>
      </c>
      <c r="B5514" s="0" t="s">
        <v>267</v>
      </c>
      <c r="C5514" s="0" t="s">
        <v>177</v>
      </c>
      <c r="D5514" s="0" t="s">
        <v>14</v>
      </c>
      <c r="E5514" s="0" t="s">
        <v>103</v>
      </c>
      <c r="F5514" s="0" t="s">
        <v>16</v>
      </c>
      <c r="G5514" s="0" t="s">
        <v>268</v>
      </c>
      <c r="H5514" s="0" t="s">
        <v>26</v>
      </c>
      <c r="I5514" s="0" t="n">
        <v>3</v>
      </c>
      <c r="J5514" s="2" t="str">
        <f aca="false">IF(A5514=K5514 AND( B5514=L5514) AND( C5514=M5514) AND( D5514=N5514) AND( E5514=O5514) AND( F5514=P5514) AND( G5514=Q5514) AND( H5514=R5514) AND( I5514=S5514),"Equal")</f>
        <v>Equal</v>
      </c>
      <c r="K5514" s="0" t="s">
        <v>266</v>
      </c>
      <c r="L5514" s="0" t="s">
        <v>267</v>
      </c>
      <c r="M5514" s="0" t="s">
        <v>177</v>
      </c>
      <c r="N5514" s="0" t="s">
        <v>14</v>
      </c>
      <c r="O5514" s="0" t="s">
        <v>103</v>
      </c>
      <c r="P5514" s="0" t="s">
        <v>16</v>
      </c>
      <c r="Q5514" s="0" t="s">
        <v>268</v>
      </c>
      <c r="R5514" s="0" t="s">
        <v>26</v>
      </c>
      <c r="S5514" s="0" t="n">
        <v>3</v>
      </c>
    </row>
    <row r="5515" customFormat="false" ht="12.8" hidden="false" customHeight="false" outlineLevel="0" collapsed="false">
      <c r="A5515" s="0" t="s">
        <v>266</v>
      </c>
      <c r="B5515" s="0" t="s">
        <v>267</v>
      </c>
      <c r="C5515" s="0" t="s">
        <v>177</v>
      </c>
      <c r="D5515" s="0" t="s">
        <v>14</v>
      </c>
      <c r="E5515" s="0" t="s">
        <v>103</v>
      </c>
      <c r="F5515" s="0" t="s">
        <v>16</v>
      </c>
      <c r="G5515" s="0" t="s">
        <v>23</v>
      </c>
      <c r="H5515" s="0" t="s">
        <v>18</v>
      </c>
      <c r="I5515" s="0" t="n">
        <v>9</v>
      </c>
      <c r="J5515" s="2" t="str">
        <f aca="false">IF(A5515=K5515 AND( B5515=L5515) AND( C5515=M5515) AND( D5515=N5515) AND( E5515=O5515) AND( F5515=P5515) AND( G5515=Q5515) AND( H5515=R5515) AND( I5515=S5515),"Equal")</f>
        <v>Equal</v>
      </c>
      <c r="K5515" s="0" t="s">
        <v>266</v>
      </c>
      <c r="L5515" s="0" t="s">
        <v>267</v>
      </c>
      <c r="M5515" s="0" t="s">
        <v>177</v>
      </c>
      <c r="N5515" s="0" t="s">
        <v>14</v>
      </c>
      <c r="O5515" s="0" t="s">
        <v>103</v>
      </c>
      <c r="P5515" s="0" t="s">
        <v>16</v>
      </c>
      <c r="Q5515" s="0" t="s">
        <v>23</v>
      </c>
      <c r="R5515" s="0" t="s">
        <v>18</v>
      </c>
      <c r="S5515" s="0" t="n">
        <v>9</v>
      </c>
    </row>
    <row r="5516" customFormat="false" ht="12.8" hidden="false" customHeight="false" outlineLevel="0" collapsed="false">
      <c r="A5516" s="0" t="s">
        <v>266</v>
      </c>
      <c r="B5516" s="0" t="s">
        <v>267</v>
      </c>
      <c r="C5516" s="0" t="s">
        <v>177</v>
      </c>
      <c r="D5516" s="0" t="s">
        <v>14</v>
      </c>
      <c r="E5516" s="0" t="s">
        <v>103</v>
      </c>
      <c r="F5516" s="0" t="s">
        <v>218</v>
      </c>
      <c r="G5516" s="0" t="s">
        <v>220</v>
      </c>
      <c r="H5516" s="0" t="s">
        <v>30</v>
      </c>
      <c r="I5516" s="0" t="n">
        <v>0</v>
      </c>
      <c r="J5516" s="2" t="str">
        <f aca="false">IF(A5516=K5516 AND( B5516=L5516) AND( C5516=M5516) AND( D5516=N5516) AND( E5516=O5516) AND( F5516=P5516) AND( G5516=Q5516) AND( H5516=R5516) AND( I5516=S5516),"Equal")</f>
        <v>Equal</v>
      </c>
      <c r="K5516" s="0" t="s">
        <v>266</v>
      </c>
      <c r="L5516" s="0" t="s">
        <v>267</v>
      </c>
      <c r="M5516" s="0" t="s">
        <v>177</v>
      </c>
      <c r="N5516" s="0" t="s">
        <v>14</v>
      </c>
      <c r="O5516" s="0" t="s">
        <v>103</v>
      </c>
      <c r="P5516" s="0" t="s">
        <v>218</v>
      </c>
      <c r="Q5516" s="0" t="s">
        <v>220</v>
      </c>
      <c r="R5516" s="0" t="s">
        <v>30</v>
      </c>
      <c r="S5516" s="0" t="n">
        <v>0</v>
      </c>
    </row>
    <row r="5517" customFormat="false" ht="12.8" hidden="false" customHeight="false" outlineLevel="0" collapsed="false">
      <c r="A5517" s="0" t="s">
        <v>266</v>
      </c>
      <c r="B5517" s="0" t="s">
        <v>267</v>
      </c>
      <c r="C5517" s="0" t="s">
        <v>177</v>
      </c>
      <c r="D5517" s="0" t="s">
        <v>14</v>
      </c>
      <c r="E5517" s="0" t="s">
        <v>103</v>
      </c>
      <c r="F5517" s="0" t="s">
        <v>218</v>
      </c>
      <c r="G5517" s="0" t="s">
        <v>224</v>
      </c>
      <c r="H5517" s="0" t="s">
        <v>40</v>
      </c>
      <c r="I5517" s="0" t="n">
        <v>0</v>
      </c>
      <c r="J5517" s="2" t="str">
        <f aca="false">IF(A5517=K5517 AND( B5517=L5517) AND( C5517=M5517) AND( D5517=N5517) AND( E5517=O5517) AND( F5517=P5517) AND( G5517=Q5517) AND( H5517=R5517) AND( I5517=S5517),"Equal")</f>
        <v>Equal</v>
      </c>
      <c r="K5517" s="0" t="s">
        <v>266</v>
      </c>
      <c r="L5517" s="0" t="s">
        <v>267</v>
      </c>
      <c r="M5517" s="0" t="s">
        <v>177</v>
      </c>
      <c r="N5517" s="0" t="s">
        <v>14</v>
      </c>
      <c r="O5517" s="0" t="s">
        <v>103</v>
      </c>
      <c r="P5517" s="0" t="s">
        <v>218</v>
      </c>
      <c r="Q5517" s="0" t="s">
        <v>224</v>
      </c>
      <c r="R5517" s="0" t="s">
        <v>40</v>
      </c>
      <c r="S5517" s="0" t="n">
        <v>0</v>
      </c>
    </row>
    <row r="5518" customFormat="false" ht="12.8" hidden="false" customHeight="false" outlineLevel="0" collapsed="false">
      <c r="A5518" s="0" t="s">
        <v>266</v>
      </c>
      <c r="B5518" s="0" t="s">
        <v>267</v>
      </c>
      <c r="C5518" s="0" t="s">
        <v>177</v>
      </c>
      <c r="D5518" s="0" t="s">
        <v>14</v>
      </c>
      <c r="E5518" s="0" t="s">
        <v>103</v>
      </c>
      <c r="F5518" s="0" t="s">
        <v>218</v>
      </c>
      <c r="G5518" s="0" t="s">
        <v>219</v>
      </c>
      <c r="H5518" s="0" t="s">
        <v>55</v>
      </c>
      <c r="I5518" s="0" t="n">
        <v>0</v>
      </c>
      <c r="J5518" s="2" t="str">
        <f aca="false">IF(A5518=K5518 AND( B5518=L5518) AND( C5518=M5518) AND( D5518=N5518) AND( E5518=O5518) AND( F5518=P5518) AND( G5518=Q5518) AND( H5518=R5518) AND( I5518=S5518),"Equal")</f>
        <v>Equal</v>
      </c>
      <c r="K5518" s="0" t="s">
        <v>266</v>
      </c>
      <c r="L5518" s="0" t="s">
        <v>267</v>
      </c>
      <c r="M5518" s="0" t="s">
        <v>177</v>
      </c>
      <c r="N5518" s="0" t="s">
        <v>14</v>
      </c>
      <c r="O5518" s="0" t="s">
        <v>103</v>
      </c>
      <c r="P5518" s="0" t="s">
        <v>218</v>
      </c>
      <c r="Q5518" s="0" t="s">
        <v>219</v>
      </c>
      <c r="R5518" s="0" t="s">
        <v>55</v>
      </c>
      <c r="S5518" s="0" t="n">
        <v>0</v>
      </c>
    </row>
    <row r="5519" customFormat="false" ht="12.8" hidden="false" customHeight="false" outlineLevel="0" collapsed="false">
      <c r="A5519" s="0" t="s">
        <v>266</v>
      </c>
      <c r="B5519" s="0" t="s">
        <v>267</v>
      </c>
      <c r="C5519" s="0" t="s">
        <v>177</v>
      </c>
      <c r="D5519" s="0" t="s">
        <v>14</v>
      </c>
      <c r="E5519" s="0" t="s">
        <v>27</v>
      </c>
      <c r="F5519" s="0" t="s">
        <v>16</v>
      </c>
      <c r="G5519" s="0" t="s">
        <v>19</v>
      </c>
      <c r="H5519" s="0" t="s">
        <v>20</v>
      </c>
      <c r="I5519" s="0" t="n">
        <v>62</v>
      </c>
      <c r="J5519" s="2" t="str">
        <f aca="false">IF(A5519=K5519 AND( B5519=L5519) AND( C5519=M5519) AND( D5519=N5519) AND( E5519=O5519) AND( F5519=P5519) AND( G5519=Q5519) AND( H5519=R5519) AND( I5519=S5519),"Equal")</f>
        <v>Equal</v>
      </c>
      <c r="K5519" s="0" t="s">
        <v>266</v>
      </c>
      <c r="L5519" s="0" t="s">
        <v>267</v>
      </c>
      <c r="M5519" s="0" t="s">
        <v>177</v>
      </c>
      <c r="N5519" s="0" t="s">
        <v>14</v>
      </c>
      <c r="O5519" s="0" t="s">
        <v>27</v>
      </c>
      <c r="P5519" s="0" t="s">
        <v>16</v>
      </c>
      <c r="Q5519" s="0" t="s">
        <v>19</v>
      </c>
      <c r="R5519" s="0" t="s">
        <v>20</v>
      </c>
      <c r="S5519" s="0" t="n">
        <v>62</v>
      </c>
    </row>
    <row r="5520" customFormat="false" ht="12.8" hidden="false" customHeight="false" outlineLevel="0" collapsed="false">
      <c r="A5520" s="0" t="s">
        <v>266</v>
      </c>
      <c r="B5520" s="0" t="s">
        <v>267</v>
      </c>
      <c r="C5520" s="0" t="s">
        <v>177</v>
      </c>
      <c r="D5520" s="0" t="s">
        <v>14</v>
      </c>
      <c r="E5520" s="0" t="s">
        <v>27</v>
      </c>
      <c r="F5520" s="0" t="s">
        <v>16</v>
      </c>
      <c r="G5520" s="0" t="s">
        <v>68</v>
      </c>
      <c r="H5520" s="0" t="s">
        <v>26</v>
      </c>
      <c r="I5520" s="0" t="n">
        <v>0</v>
      </c>
      <c r="J5520" s="2" t="str">
        <f aca="false">IF(A5520=K5520 AND( B5520=L5520) AND( C5520=M5520) AND( D5520=N5520) AND( E5520=O5520) AND( F5520=P5520) AND( G5520=Q5520) AND( H5520=R5520) AND( I5520=S5520),"Equal")</f>
        <v>Equal</v>
      </c>
      <c r="K5520" s="0" t="s">
        <v>266</v>
      </c>
      <c r="L5520" s="0" t="s">
        <v>267</v>
      </c>
      <c r="M5520" s="0" t="s">
        <v>177</v>
      </c>
      <c r="N5520" s="0" t="s">
        <v>14</v>
      </c>
      <c r="O5520" s="0" t="s">
        <v>27</v>
      </c>
      <c r="P5520" s="0" t="s">
        <v>16</v>
      </c>
      <c r="Q5520" s="0" t="s">
        <v>68</v>
      </c>
      <c r="R5520" s="0" t="s">
        <v>26</v>
      </c>
      <c r="S5520" s="0" t="n">
        <v>0</v>
      </c>
    </row>
    <row r="5521" customFormat="false" ht="12.8" hidden="false" customHeight="false" outlineLevel="0" collapsed="false">
      <c r="A5521" s="0" t="s">
        <v>266</v>
      </c>
      <c r="B5521" s="0" t="s">
        <v>267</v>
      </c>
      <c r="C5521" s="0" t="s">
        <v>177</v>
      </c>
      <c r="D5521" s="0" t="s">
        <v>14</v>
      </c>
      <c r="E5521" s="0" t="s">
        <v>27</v>
      </c>
      <c r="F5521" s="0" t="s">
        <v>16</v>
      </c>
      <c r="G5521" s="0" t="s">
        <v>29</v>
      </c>
      <c r="H5521" s="0" t="s">
        <v>18</v>
      </c>
      <c r="I5521" s="0" t="n">
        <v>3</v>
      </c>
      <c r="J5521" s="2" t="str">
        <f aca="false">IF(A5521=K5521 AND( B5521=L5521) AND( C5521=M5521) AND( D5521=N5521) AND( E5521=O5521) AND( F5521=P5521) AND( G5521=Q5521) AND( H5521=R5521) AND( I5521=S5521),"Equal")</f>
        <v>Equal</v>
      </c>
      <c r="K5521" s="0" t="s">
        <v>266</v>
      </c>
      <c r="L5521" s="0" t="s">
        <v>267</v>
      </c>
      <c r="M5521" s="0" t="s">
        <v>177</v>
      </c>
      <c r="N5521" s="0" t="s">
        <v>14</v>
      </c>
      <c r="O5521" s="0" t="s">
        <v>27</v>
      </c>
      <c r="P5521" s="0" t="s">
        <v>16</v>
      </c>
      <c r="Q5521" s="0" t="s">
        <v>29</v>
      </c>
      <c r="R5521" s="0" t="s">
        <v>18</v>
      </c>
      <c r="S5521" s="0" t="n">
        <v>3</v>
      </c>
    </row>
    <row r="5522" customFormat="false" ht="12.8" hidden="false" customHeight="false" outlineLevel="0" collapsed="false">
      <c r="A5522" s="0" t="s">
        <v>266</v>
      </c>
      <c r="B5522" s="0" t="s">
        <v>267</v>
      </c>
      <c r="C5522" s="0" t="s">
        <v>177</v>
      </c>
      <c r="D5522" s="0" t="s">
        <v>14</v>
      </c>
      <c r="E5522" s="0" t="s">
        <v>27</v>
      </c>
      <c r="F5522" s="0" t="s">
        <v>16</v>
      </c>
      <c r="G5522" s="0" t="s">
        <v>23</v>
      </c>
      <c r="H5522" s="0" t="s">
        <v>18</v>
      </c>
      <c r="I5522" s="0" t="n">
        <v>3</v>
      </c>
      <c r="J5522" s="2" t="str">
        <f aca="false">IF(A5522=K5522 AND( B5522=L5522) AND( C5522=M5522) AND( D5522=N5522) AND( E5522=O5522) AND( F5522=P5522) AND( G5522=Q5522) AND( H5522=R5522) AND( I5522=S5522),"Equal")</f>
        <v>Equal</v>
      </c>
      <c r="K5522" s="0" t="s">
        <v>266</v>
      </c>
      <c r="L5522" s="0" t="s">
        <v>267</v>
      </c>
      <c r="M5522" s="0" t="s">
        <v>177</v>
      </c>
      <c r="N5522" s="0" t="s">
        <v>14</v>
      </c>
      <c r="O5522" s="0" t="s">
        <v>27</v>
      </c>
      <c r="P5522" s="0" t="s">
        <v>16</v>
      </c>
      <c r="Q5522" s="0" t="s">
        <v>23</v>
      </c>
      <c r="R5522" s="0" t="s">
        <v>18</v>
      </c>
      <c r="S5522" s="0" t="n">
        <v>3</v>
      </c>
    </row>
    <row r="5523" customFormat="false" ht="12.8" hidden="false" customHeight="false" outlineLevel="0" collapsed="false">
      <c r="A5523" s="0" t="s">
        <v>266</v>
      </c>
      <c r="B5523" s="0" t="s">
        <v>267</v>
      </c>
      <c r="C5523" s="0" t="s">
        <v>177</v>
      </c>
      <c r="D5523" s="0" t="s">
        <v>14</v>
      </c>
      <c r="E5523" s="0" t="s">
        <v>27</v>
      </c>
      <c r="F5523" s="0" t="s">
        <v>218</v>
      </c>
      <c r="G5523" s="0" t="s">
        <v>224</v>
      </c>
      <c r="H5523" s="0" t="s">
        <v>18</v>
      </c>
      <c r="I5523" s="0" t="n">
        <v>0</v>
      </c>
      <c r="J5523" s="2" t="str">
        <f aca="false">IF(A5523=K5523 AND( B5523=L5523) AND( C5523=M5523) AND( D5523=N5523) AND( E5523=O5523) AND( F5523=P5523) AND( G5523=Q5523) AND( H5523=R5523) AND( I5523=S5523),"Equal")</f>
        <v>Equal</v>
      </c>
      <c r="K5523" s="0" t="s">
        <v>266</v>
      </c>
      <c r="L5523" s="0" t="s">
        <v>267</v>
      </c>
      <c r="M5523" s="0" t="s">
        <v>177</v>
      </c>
      <c r="N5523" s="0" t="s">
        <v>14</v>
      </c>
      <c r="O5523" s="0" t="s">
        <v>27</v>
      </c>
      <c r="P5523" s="0" t="s">
        <v>218</v>
      </c>
      <c r="Q5523" s="0" t="s">
        <v>224</v>
      </c>
      <c r="R5523" s="0" t="s">
        <v>18</v>
      </c>
      <c r="S5523" s="0" t="n">
        <v>0</v>
      </c>
    </row>
    <row r="5524" customFormat="false" ht="12.8" hidden="false" customHeight="false" outlineLevel="0" collapsed="false">
      <c r="A5524" s="0" t="s">
        <v>266</v>
      </c>
      <c r="B5524" s="0" t="s">
        <v>267</v>
      </c>
      <c r="C5524" s="0" t="s">
        <v>177</v>
      </c>
      <c r="D5524" s="0" t="s">
        <v>14</v>
      </c>
      <c r="E5524" s="0" t="s">
        <v>141</v>
      </c>
      <c r="F5524" s="0" t="s">
        <v>16</v>
      </c>
      <c r="G5524" s="0" t="s">
        <v>268</v>
      </c>
      <c r="H5524" s="0" t="s">
        <v>26</v>
      </c>
      <c r="I5524" s="0" t="n">
        <v>5</v>
      </c>
      <c r="J5524" s="2" t="str">
        <f aca="false">IF(A5524=K5524 AND( B5524=L5524) AND( C5524=M5524) AND( D5524=N5524) AND( E5524=O5524) AND( F5524=P5524) AND( G5524=Q5524) AND( H5524=R5524) AND( I5524=S5524),"Equal")</f>
        <v>Equal</v>
      </c>
      <c r="K5524" s="0" t="s">
        <v>266</v>
      </c>
      <c r="L5524" s="0" t="s">
        <v>267</v>
      </c>
      <c r="M5524" s="0" t="s">
        <v>177</v>
      </c>
      <c r="N5524" s="0" t="s">
        <v>14</v>
      </c>
      <c r="O5524" s="0" t="s">
        <v>141</v>
      </c>
      <c r="P5524" s="0" t="s">
        <v>16</v>
      </c>
      <c r="Q5524" s="0" t="s">
        <v>268</v>
      </c>
      <c r="R5524" s="0" t="s">
        <v>26</v>
      </c>
      <c r="S5524" s="0" t="n">
        <v>5</v>
      </c>
    </row>
    <row r="5525" customFormat="false" ht="12.8" hidden="false" customHeight="false" outlineLevel="0" collapsed="false">
      <c r="A5525" s="0" t="s">
        <v>266</v>
      </c>
      <c r="B5525" s="0" t="s">
        <v>267</v>
      </c>
      <c r="C5525" s="0" t="s">
        <v>177</v>
      </c>
      <c r="D5525" s="0" t="s">
        <v>14</v>
      </c>
      <c r="E5525" s="0" t="s">
        <v>141</v>
      </c>
      <c r="F5525" s="0" t="s">
        <v>218</v>
      </c>
      <c r="G5525" s="0" t="s">
        <v>222</v>
      </c>
      <c r="H5525" s="0" t="s">
        <v>26</v>
      </c>
      <c r="I5525" s="0" t="n">
        <v>0</v>
      </c>
      <c r="J5525" s="2" t="str">
        <f aca="false">IF(A5525=K5525 AND( B5525=L5525) AND( C5525=M5525) AND( D5525=N5525) AND( E5525=O5525) AND( F5525=P5525) AND( G5525=Q5525) AND( H5525=R5525) AND( I5525=S5525),"Equal")</f>
        <v>Equal</v>
      </c>
      <c r="K5525" s="0" t="s">
        <v>266</v>
      </c>
      <c r="L5525" s="0" t="s">
        <v>267</v>
      </c>
      <c r="M5525" s="0" t="s">
        <v>177</v>
      </c>
      <c r="N5525" s="0" t="s">
        <v>14</v>
      </c>
      <c r="O5525" s="0" t="s">
        <v>141</v>
      </c>
      <c r="P5525" s="0" t="s">
        <v>218</v>
      </c>
      <c r="Q5525" s="0" t="s">
        <v>222</v>
      </c>
      <c r="R5525" s="0" t="s">
        <v>26</v>
      </c>
      <c r="S5525" s="0" t="n">
        <v>0</v>
      </c>
    </row>
    <row r="5526" customFormat="false" ht="12.8" hidden="false" customHeight="false" outlineLevel="0" collapsed="false">
      <c r="A5526" s="0" t="s">
        <v>266</v>
      </c>
      <c r="B5526" s="0" t="s">
        <v>267</v>
      </c>
      <c r="C5526" s="0" t="s">
        <v>45</v>
      </c>
      <c r="D5526" s="0" t="s">
        <v>14</v>
      </c>
      <c r="E5526" s="0" t="s">
        <v>15</v>
      </c>
      <c r="F5526" s="0" t="s">
        <v>16</v>
      </c>
      <c r="G5526" s="0" t="s">
        <v>19</v>
      </c>
      <c r="H5526" s="0" t="s">
        <v>48</v>
      </c>
      <c r="I5526" s="0" t="n">
        <v>47</v>
      </c>
      <c r="J5526" s="2" t="str">
        <f aca="false">IF(A5526=K5526 AND( B5526=L5526) AND( C5526=M5526) AND( D5526=N5526) AND( E5526=O5526) AND( F5526=P5526) AND( G5526=Q5526) AND( H5526=R5526) AND( I5526=S5526),"Equal")</f>
        <v>Equal</v>
      </c>
      <c r="K5526" s="0" t="s">
        <v>266</v>
      </c>
      <c r="L5526" s="0" t="s">
        <v>267</v>
      </c>
      <c r="M5526" s="0" t="s">
        <v>45</v>
      </c>
      <c r="N5526" s="0" t="s">
        <v>14</v>
      </c>
      <c r="O5526" s="0" t="s">
        <v>15</v>
      </c>
      <c r="P5526" s="0" t="s">
        <v>16</v>
      </c>
      <c r="Q5526" s="0" t="s">
        <v>19</v>
      </c>
      <c r="R5526" s="0" t="s">
        <v>48</v>
      </c>
      <c r="S5526" s="0" t="n">
        <v>47</v>
      </c>
    </row>
    <row r="5527" customFormat="false" ht="12.8" hidden="false" customHeight="false" outlineLevel="0" collapsed="false">
      <c r="A5527" s="0" t="s">
        <v>266</v>
      </c>
      <c r="B5527" s="0" t="s">
        <v>267</v>
      </c>
      <c r="C5527" s="0" t="s">
        <v>45</v>
      </c>
      <c r="D5527" s="0" t="s">
        <v>14</v>
      </c>
      <c r="E5527" s="0" t="s">
        <v>15</v>
      </c>
      <c r="F5527" s="0" t="s">
        <v>16</v>
      </c>
      <c r="G5527" s="0" t="s">
        <v>21</v>
      </c>
      <c r="H5527" s="0" t="s">
        <v>26</v>
      </c>
      <c r="I5527" s="0" t="n">
        <v>5</v>
      </c>
      <c r="J5527" s="2" t="str">
        <f aca="false">IF(A5527=K5527 AND( B5527=L5527) AND( C5527=M5527) AND( D5527=N5527) AND( E5527=O5527) AND( F5527=P5527) AND( G5527=Q5527) AND( H5527=R5527) AND( I5527=S5527),"Equal")</f>
        <v>Equal</v>
      </c>
      <c r="K5527" s="0" t="s">
        <v>266</v>
      </c>
      <c r="L5527" s="0" t="s">
        <v>267</v>
      </c>
      <c r="M5527" s="0" t="s">
        <v>45</v>
      </c>
      <c r="N5527" s="0" t="s">
        <v>14</v>
      </c>
      <c r="O5527" s="0" t="s">
        <v>15</v>
      </c>
      <c r="P5527" s="0" t="s">
        <v>16</v>
      </c>
      <c r="Q5527" s="0" t="s">
        <v>21</v>
      </c>
      <c r="R5527" s="0" t="s">
        <v>26</v>
      </c>
      <c r="S5527" s="0" t="n">
        <v>5</v>
      </c>
    </row>
    <row r="5528" customFormat="false" ht="12.8" hidden="false" customHeight="false" outlineLevel="0" collapsed="false">
      <c r="A5528" s="0" t="s">
        <v>266</v>
      </c>
      <c r="B5528" s="0" t="s">
        <v>267</v>
      </c>
      <c r="C5528" s="0" t="s">
        <v>45</v>
      </c>
      <c r="D5528" s="0" t="s">
        <v>14</v>
      </c>
      <c r="E5528" s="0" t="s">
        <v>25</v>
      </c>
      <c r="F5528" s="0" t="s">
        <v>16</v>
      </c>
      <c r="G5528" s="0" t="s">
        <v>19</v>
      </c>
      <c r="H5528" s="0" t="s">
        <v>26</v>
      </c>
      <c r="I5528" s="0" t="n">
        <v>11</v>
      </c>
      <c r="J5528" s="2" t="str">
        <f aca="false">IF(A5528=K5528 AND( B5528=L5528) AND( C5528=M5528) AND( D5528=N5528) AND( E5528=O5528) AND( F5528=P5528) AND( G5528=Q5528) AND( H5528=R5528) AND( I5528=S5528),"Equal")</f>
        <v>Equal</v>
      </c>
      <c r="K5528" s="0" t="s">
        <v>266</v>
      </c>
      <c r="L5528" s="0" t="s">
        <v>267</v>
      </c>
      <c r="M5528" s="0" t="s">
        <v>45</v>
      </c>
      <c r="N5528" s="0" t="s">
        <v>14</v>
      </c>
      <c r="O5528" s="0" t="s">
        <v>25</v>
      </c>
      <c r="P5528" s="0" t="s">
        <v>16</v>
      </c>
      <c r="Q5528" s="0" t="s">
        <v>19</v>
      </c>
      <c r="R5528" s="0" t="s">
        <v>26</v>
      </c>
      <c r="S5528" s="0" t="n">
        <v>11</v>
      </c>
    </row>
    <row r="5529" customFormat="false" ht="12.8" hidden="false" customHeight="false" outlineLevel="0" collapsed="false">
      <c r="A5529" s="0" t="s">
        <v>266</v>
      </c>
      <c r="B5529" s="0" t="s">
        <v>267</v>
      </c>
      <c r="C5529" s="0" t="s">
        <v>45</v>
      </c>
      <c r="D5529" s="0" t="s">
        <v>14</v>
      </c>
      <c r="E5529" s="0" t="s">
        <v>141</v>
      </c>
      <c r="F5529" s="0" t="s">
        <v>16</v>
      </c>
      <c r="G5529" s="0" t="s">
        <v>19</v>
      </c>
      <c r="H5529" s="0" t="s">
        <v>26</v>
      </c>
      <c r="I5529" s="0" t="n">
        <v>5</v>
      </c>
      <c r="J5529" s="2" t="str">
        <f aca="false">IF(A5529=K5529 AND( B5529=L5529) AND( C5529=M5529) AND( D5529=N5529) AND( E5529=O5529) AND( F5529=P5529) AND( G5529=Q5529) AND( H5529=R5529) AND( I5529=S5529),"Equal")</f>
        <v>Equal</v>
      </c>
      <c r="K5529" s="0" t="s">
        <v>266</v>
      </c>
      <c r="L5529" s="0" t="s">
        <v>267</v>
      </c>
      <c r="M5529" s="0" t="s">
        <v>45</v>
      </c>
      <c r="N5529" s="0" t="s">
        <v>14</v>
      </c>
      <c r="O5529" s="0" t="s">
        <v>141</v>
      </c>
      <c r="P5529" s="0" t="s">
        <v>16</v>
      </c>
      <c r="Q5529" s="0" t="s">
        <v>19</v>
      </c>
      <c r="R5529" s="0" t="s">
        <v>26</v>
      </c>
      <c r="S5529" s="0" t="n">
        <v>5</v>
      </c>
    </row>
    <row r="5530" customFormat="false" ht="12.8" hidden="false" customHeight="false" outlineLevel="0" collapsed="false">
      <c r="A5530" s="0" t="s">
        <v>266</v>
      </c>
      <c r="B5530" s="0" t="s">
        <v>267</v>
      </c>
      <c r="C5530" s="0" t="s">
        <v>137</v>
      </c>
      <c r="D5530" s="0" t="s">
        <v>14</v>
      </c>
      <c r="E5530" s="0" t="s">
        <v>15</v>
      </c>
      <c r="F5530" s="0" t="s">
        <v>16</v>
      </c>
      <c r="G5530" s="0" t="s">
        <v>111</v>
      </c>
      <c r="H5530" s="0" t="s">
        <v>37</v>
      </c>
      <c r="I5530" s="0" t="n">
        <v>6</v>
      </c>
      <c r="J5530" s="2" t="str">
        <f aca="false">IF(A5530=K5530 AND( B5530=L5530) AND( C5530=M5530) AND( D5530=N5530) AND( E5530=O5530) AND( F5530=P5530) AND( G5530=Q5530) AND( H5530=R5530) AND( I5530=S5530),"Equal")</f>
        <v>Equal</v>
      </c>
      <c r="K5530" s="0" t="s">
        <v>266</v>
      </c>
      <c r="L5530" s="0" t="s">
        <v>267</v>
      </c>
      <c r="M5530" s="0" t="s">
        <v>137</v>
      </c>
      <c r="N5530" s="0" t="s">
        <v>14</v>
      </c>
      <c r="O5530" s="0" t="s">
        <v>15</v>
      </c>
      <c r="P5530" s="0" t="s">
        <v>16</v>
      </c>
      <c r="Q5530" s="0" t="s">
        <v>111</v>
      </c>
      <c r="R5530" s="0" t="s">
        <v>37</v>
      </c>
      <c r="S5530" s="0" t="n">
        <v>6</v>
      </c>
    </row>
    <row r="5531" customFormat="false" ht="12.8" hidden="false" customHeight="false" outlineLevel="0" collapsed="false">
      <c r="A5531" s="0" t="s">
        <v>266</v>
      </c>
      <c r="B5531" s="0" t="s">
        <v>267</v>
      </c>
      <c r="C5531" s="0" t="s">
        <v>137</v>
      </c>
      <c r="D5531" s="0" t="s">
        <v>14</v>
      </c>
      <c r="E5531" s="0" t="s">
        <v>15</v>
      </c>
      <c r="F5531" s="0" t="s">
        <v>16</v>
      </c>
      <c r="G5531" s="0" t="s">
        <v>46</v>
      </c>
      <c r="H5531" s="0" t="s">
        <v>26</v>
      </c>
      <c r="I5531" s="0" t="n">
        <v>2</v>
      </c>
      <c r="J5531" s="2" t="str">
        <f aca="false">IF(A5531=K5531 AND( B5531=L5531) AND( C5531=M5531) AND( D5531=N5531) AND( E5531=O5531) AND( F5531=P5531) AND( G5531=Q5531) AND( H5531=R5531) AND( I5531=S5531),"Equal")</f>
        <v>Equal</v>
      </c>
      <c r="K5531" s="0" t="s">
        <v>266</v>
      </c>
      <c r="L5531" s="0" t="s">
        <v>267</v>
      </c>
      <c r="M5531" s="0" t="s">
        <v>137</v>
      </c>
      <c r="N5531" s="0" t="s">
        <v>14</v>
      </c>
      <c r="O5531" s="0" t="s">
        <v>15</v>
      </c>
      <c r="P5531" s="0" t="s">
        <v>16</v>
      </c>
      <c r="Q5531" s="0" t="s">
        <v>46</v>
      </c>
      <c r="R5531" s="0" t="s">
        <v>26</v>
      </c>
      <c r="S5531" s="0" t="n">
        <v>2</v>
      </c>
    </row>
    <row r="5532" customFormat="false" ht="12.8" hidden="false" customHeight="false" outlineLevel="0" collapsed="false">
      <c r="A5532" s="0" t="s">
        <v>266</v>
      </c>
      <c r="B5532" s="0" t="s">
        <v>267</v>
      </c>
      <c r="C5532" s="0" t="s">
        <v>137</v>
      </c>
      <c r="D5532" s="0" t="s">
        <v>14</v>
      </c>
      <c r="E5532" s="0" t="s">
        <v>15</v>
      </c>
      <c r="F5532" s="0" t="s">
        <v>16</v>
      </c>
      <c r="G5532" s="0" t="s">
        <v>19</v>
      </c>
      <c r="H5532" s="0" t="s">
        <v>122</v>
      </c>
      <c r="I5532" s="0" t="n">
        <v>231</v>
      </c>
      <c r="J5532" s="2" t="str">
        <f aca="false">IF(A5532=K5532 AND( B5532=L5532) AND( C5532=M5532) AND( D5532=N5532) AND( E5532=O5532) AND( F5532=P5532) AND( G5532=Q5532) AND( H5532=R5532) AND( I5532=S5532),"Equal")</f>
        <v>Equal</v>
      </c>
      <c r="K5532" s="0" t="s">
        <v>266</v>
      </c>
      <c r="L5532" s="0" t="s">
        <v>267</v>
      </c>
      <c r="M5532" s="0" t="s">
        <v>137</v>
      </c>
      <c r="N5532" s="0" t="s">
        <v>14</v>
      </c>
      <c r="O5532" s="0" t="s">
        <v>15</v>
      </c>
      <c r="P5532" s="0" t="s">
        <v>16</v>
      </c>
      <c r="Q5532" s="0" t="s">
        <v>19</v>
      </c>
      <c r="R5532" s="0" t="s">
        <v>122</v>
      </c>
      <c r="S5532" s="0" t="n">
        <v>231</v>
      </c>
    </row>
    <row r="5533" customFormat="false" ht="12.8" hidden="false" customHeight="false" outlineLevel="0" collapsed="false">
      <c r="A5533" s="0" t="s">
        <v>266</v>
      </c>
      <c r="B5533" s="0" t="s">
        <v>267</v>
      </c>
      <c r="C5533" s="0" t="s">
        <v>137</v>
      </c>
      <c r="D5533" s="0" t="s">
        <v>14</v>
      </c>
      <c r="E5533" s="0" t="s">
        <v>15</v>
      </c>
      <c r="F5533" s="0" t="s">
        <v>16</v>
      </c>
      <c r="G5533" s="0" t="s">
        <v>29</v>
      </c>
      <c r="H5533" s="0" t="s">
        <v>47</v>
      </c>
      <c r="I5533" s="0" t="n">
        <v>71</v>
      </c>
      <c r="J5533" s="2" t="str">
        <f aca="false">IF(A5533=K5533 AND( B5533=L5533) AND( C5533=M5533) AND( D5533=N5533) AND( E5533=O5533) AND( F5533=P5533) AND( G5533=Q5533) AND( H5533=R5533) AND( I5533=S5533),"Equal")</f>
        <v>Equal</v>
      </c>
      <c r="K5533" s="0" t="s">
        <v>266</v>
      </c>
      <c r="L5533" s="0" t="s">
        <v>267</v>
      </c>
      <c r="M5533" s="0" t="s">
        <v>137</v>
      </c>
      <c r="N5533" s="0" t="s">
        <v>14</v>
      </c>
      <c r="O5533" s="0" t="s">
        <v>15</v>
      </c>
      <c r="P5533" s="0" t="s">
        <v>16</v>
      </c>
      <c r="Q5533" s="0" t="s">
        <v>29</v>
      </c>
      <c r="R5533" s="0" t="s">
        <v>47</v>
      </c>
      <c r="S5533" s="0" t="n">
        <v>71</v>
      </c>
    </row>
    <row r="5534" customFormat="false" ht="12.8" hidden="false" customHeight="false" outlineLevel="0" collapsed="false">
      <c r="A5534" s="0" t="s">
        <v>266</v>
      </c>
      <c r="B5534" s="0" t="s">
        <v>267</v>
      </c>
      <c r="C5534" s="0" t="s">
        <v>137</v>
      </c>
      <c r="D5534" s="0" t="s">
        <v>14</v>
      </c>
      <c r="E5534" s="0" t="s">
        <v>15</v>
      </c>
      <c r="F5534" s="0" t="s">
        <v>16</v>
      </c>
      <c r="G5534" s="0" t="s">
        <v>21</v>
      </c>
      <c r="H5534" s="0" t="s">
        <v>26</v>
      </c>
      <c r="I5534" s="0" t="n">
        <v>2</v>
      </c>
      <c r="J5534" s="2" t="str">
        <f aca="false">IF(A5534=K5534 AND( B5534=L5534) AND( C5534=M5534) AND( D5534=N5534) AND( E5534=O5534) AND( F5534=P5534) AND( G5534=Q5534) AND( H5534=R5534) AND( I5534=S5534),"Equal")</f>
        <v>Equal</v>
      </c>
      <c r="K5534" s="0" t="s">
        <v>266</v>
      </c>
      <c r="L5534" s="0" t="s">
        <v>267</v>
      </c>
      <c r="M5534" s="0" t="s">
        <v>137</v>
      </c>
      <c r="N5534" s="0" t="s">
        <v>14</v>
      </c>
      <c r="O5534" s="0" t="s">
        <v>15</v>
      </c>
      <c r="P5534" s="0" t="s">
        <v>16</v>
      </c>
      <c r="Q5534" s="0" t="s">
        <v>21</v>
      </c>
      <c r="R5534" s="0" t="s">
        <v>26</v>
      </c>
      <c r="S5534" s="0" t="n">
        <v>2</v>
      </c>
    </row>
    <row r="5535" customFormat="false" ht="12.8" hidden="false" customHeight="false" outlineLevel="0" collapsed="false">
      <c r="A5535" s="0" t="s">
        <v>266</v>
      </c>
      <c r="B5535" s="0" t="s">
        <v>267</v>
      </c>
      <c r="C5535" s="0" t="s">
        <v>137</v>
      </c>
      <c r="D5535" s="0" t="s">
        <v>14</v>
      </c>
      <c r="E5535" s="0" t="s">
        <v>15</v>
      </c>
      <c r="F5535" s="0" t="s">
        <v>16</v>
      </c>
      <c r="G5535" s="0" t="s">
        <v>23</v>
      </c>
      <c r="H5535" s="0" t="s">
        <v>37</v>
      </c>
      <c r="I5535" s="0" t="n">
        <v>13</v>
      </c>
      <c r="J5535" s="2" t="str">
        <f aca="false">IF(A5535=K5535 AND( B5535=L5535) AND( C5535=M5535) AND( D5535=N5535) AND( E5535=O5535) AND( F5535=P5535) AND( G5535=Q5535) AND( H5535=R5535) AND( I5535=S5535),"Equal")</f>
        <v>Equal</v>
      </c>
      <c r="K5535" s="0" t="s">
        <v>266</v>
      </c>
      <c r="L5535" s="0" t="s">
        <v>267</v>
      </c>
      <c r="M5535" s="0" t="s">
        <v>137</v>
      </c>
      <c r="N5535" s="0" t="s">
        <v>14</v>
      </c>
      <c r="O5535" s="0" t="s">
        <v>15</v>
      </c>
      <c r="P5535" s="0" t="s">
        <v>16</v>
      </c>
      <c r="Q5535" s="0" t="s">
        <v>23</v>
      </c>
      <c r="R5535" s="0" t="s">
        <v>37</v>
      </c>
      <c r="S5535" s="0" t="n">
        <v>13</v>
      </c>
    </row>
    <row r="5536" customFormat="false" ht="12.8" hidden="false" customHeight="false" outlineLevel="0" collapsed="false">
      <c r="A5536" s="0" t="s">
        <v>266</v>
      </c>
      <c r="B5536" s="0" t="s">
        <v>267</v>
      </c>
      <c r="C5536" s="0" t="s">
        <v>137</v>
      </c>
      <c r="D5536" s="0" t="s">
        <v>14</v>
      </c>
      <c r="E5536" s="0" t="s">
        <v>15</v>
      </c>
      <c r="F5536" s="0" t="s">
        <v>16</v>
      </c>
      <c r="G5536" s="0" t="s">
        <v>31</v>
      </c>
      <c r="H5536" s="0" t="s">
        <v>37</v>
      </c>
      <c r="I5536" s="0" t="n">
        <v>6</v>
      </c>
      <c r="J5536" s="2" t="str">
        <f aca="false">IF(A5536=K5536 AND( B5536=L5536) AND( C5536=M5536) AND( D5536=N5536) AND( E5536=O5536) AND( F5536=P5536) AND( G5536=Q5536) AND( H5536=R5536) AND( I5536=S5536),"Equal")</f>
        <v>Equal</v>
      </c>
      <c r="K5536" s="0" t="s">
        <v>266</v>
      </c>
      <c r="L5536" s="0" t="s">
        <v>267</v>
      </c>
      <c r="M5536" s="0" t="s">
        <v>137</v>
      </c>
      <c r="N5536" s="0" t="s">
        <v>14</v>
      </c>
      <c r="O5536" s="0" t="s">
        <v>15</v>
      </c>
      <c r="P5536" s="0" t="s">
        <v>16</v>
      </c>
      <c r="Q5536" s="0" t="s">
        <v>31</v>
      </c>
      <c r="R5536" s="0" t="s">
        <v>37</v>
      </c>
      <c r="S5536" s="0" t="n">
        <v>6</v>
      </c>
    </row>
    <row r="5537" customFormat="false" ht="12.8" hidden="false" customHeight="false" outlineLevel="0" collapsed="false">
      <c r="A5537" s="0" t="s">
        <v>266</v>
      </c>
      <c r="B5537" s="0" t="s">
        <v>267</v>
      </c>
      <c r="C5537" s="0" t="s">
        <v>137</v>
      </c>
      <c r="D5537" s="0" t="s">
        <v>14</v>
      </c>
      <c r="E5537" s="0" t="s">
        <v>25</v>
      </c>
      <c r="F5537" s="0" t="s">
        <v>16</v>
      </c>
      <c r="G5537" s="0" t="s">
        <v>19</v>
      </c>
      <c r="H5537" s="0" t="s">
        <v>44</v>
      </c>
      <c r="I5537" s="0" t="n">
        <v>71</v>
      </c>
      <c r="J5537" s="2" t="str">
        <f aca="false">IF(A5537=K5537 AND( B5537=L5537) AND( C5537=M5537) AND( D5537=N5537) AND( E5537=O5537) AND( F5537=P5537) AND( G5537=Q5537) AND( H5537=R5537) AND( I5537=S5537),"Equal")</f>
        <v>Equal</v>
      </c>
      <c r="K5537" s="0" t="s">
        <v>266</v>
      </c>
      <c r="L5537" s="0" t="s">
        <v>267</v>
      </c>
      <c r="M5537" s="0" t="s">
        <v>137</v>
      </c>
      <c r="N5537" s="0" t="s">
        <v>14</v>
      </c>
      <c r="O5537" s="0" t="s">
        <v>25</v>
      </c>
      <c r="P5537" s="0" t="s">
        <v>16</v>
      </c>
      <c r="Q5537" s="0" t="s">
        <v>19</v>
      </c>
      <c r="R5537" s="0" t="s">
        <v>44</v>
      </c>
      <c r="S5537" s="0" t="n">
        <v>71</v>
      </c>
    </row>
    <row r="5538" customFormat="false" ht="12.8" hidden="false" customHeight="false" outlineLevel="0" collapsed="false">
      <c r="A5538" s="0" t="s">
        <v>266</v>
      </c>
      <c r="B5538" s="0" t="s">
        <v>267</v>
      </c>
      <c r="C5538" s="0" t="s">
        <v>137</v>
      </c>
      <c r="D5538" s="0" t="s">
        <v>14</v>
      </c>
      <c r="E5538" s="0" t="s">
        <v>25</v>
      </c>
      <c r="F5538" s="0" t="s">
        <v>218</v>
      </c>
      <c r="G5538" s="0" t="s">
        <v>220</v>
      </c>
      <c r="H5538" s="0" t="s">
        <v>18</v>
      </c>
      <c r="I5538" s="0" t="n">
        <v>0</v>
      </c>
      <c r="J5538" s="2" t="str">
        <f aca="false">IF(A5538=K5538 AND( B5538=L5538) AND( C5538=M5538) AND( D5538=N5538) AND( E5538=O5538) AND( F5538=P5538) AND( G5538=Q5538) AND( H5538=R5538) AND( I5538=S5538),"Equal")</f>
        <v>Equal</v>
      </c>
      <c r="K5538" s="0" t="s">
        <v>266</v>
      </c>
      <c r="L5538" s="0" t="s">
        <v>267</v>
      </c>
      <c r="M5538" s="0" t="s">
        <v>137</v>
      </c>
      <c r="N5538" s="0" t="s">
        <v>14</v>
      </c>
      <c r="O5538" s="0" t="s">
        <v>25</v>
      </c>
      <c r="P5538" s="0" t="s">
        <v>218</v>
      </c>
      <c r="Q5538" s="0" t="s">
        <v>220</v>
      </c>
      <c r="R5538" s="0" t="s">
        <v>18</v>
      </c>
      <c r="S5538" s="0" t="n">
        <v>0</v>
      </c>
    </row>
    <row r="5539" customFormat="false" ht="12.8" hidden="false" customHeight="false" outlineLevel="0" collapsed="false">
      <c r="A5539" s="0" t="s">
        <v>266</v>
      </c>
      <c r="B5539" s="0" t="s">
        <v>267</v>
      </c>
      <c r="C5539" s="0" t="s">
        <v>137</v>
      </c>
      <c r="D5539" s="0" t="s">
        <v>14</v>
      </c>
      <c r="E5539" s="0" t="s">
        <v>103</v>
      </c>
      <c r="F5539" s="0" t="s">
        <v>16</v>
      </c>
      <c r="G5539" s="0" t="s">
        <v>220</v>
      </c>
      <c r="H5539" s="0" t="s">
        <v>30</v>
      </c>
      <c r="I5539" s="0" t="n">
        <v>0</v>
      </c>
      <c r="J5539" s="2" t="str">
        <f aca="false">IF(A5539=K5539 AND( B5539=L5539) AND( C5539=M5539) AND( D5539=N5539) AND( E5539=O5539) AND( F5539=P5539) AND( G5539=Q5539) AND( H5539=R5539) AND( I5539=S5539),"Equal")</f>
        <v>Equal</v>
      </c>
      <c r="K5539" s="0" t="s">
        <v>266</v>
      </c>
      <c r="L5539" s="0" t="s">
        <v>267</v>
      </c>
      <c r="M5539" s="0" t="s">
        <v>137</v>
      </c>
      <c r="N5539" s="0" t="s">
        <v>14</v>
      </c>
      <c r="O5539" s="0" t="s">
        <v>103</v>
      </c>
      <c r="P5539" s="0" t="s">
        <v>16</v>
      </c>
      <c r="Q5539" s="0" t="s">
        <v>220</v>
      </c>
      <c r="R5539" s="0" t="s">
        <v>30</v>
      </c>
      <c r="S5539" s="0" t="n">
        <v>0</v>
      </c>
    </row>
    <row r="5540" customFormat="false" ht="12.8" hidden="false" customHeight="false" outlineLevel="0" collapsed="false">
      <c r="A5540" s="0" t="s">
        <v>266</v>
      </c>
      <c r="B5540" s="0" t="s">
        <v>267</v>
      </c>
      <c r="C5540" s="0" t="s">
        <v>137</v>
      </c>
      <c r="D5540" s="0" t="s">
        <v>14</v>
      </c>
      <c r="E5540" s="0" t="s">
        <v>103</v>
      </c>
      <c r="F5540" s="0" t="s">
        <v>16</v>
      </c>
      <c r="G5540" s="0" t="s">
        <v>224</v>
      </c>
      <c r="H5540" s="0" t="s">
        <v>26</v>
      </c>
      <c r="I5540" s="0" t="n">
        <v>0</v>
      </c>
      <c r="J5540" s="2" t="str">
        <f aca="false">IF(A5540=K5540 AND( B5540=L5540) AND( C5540=M5540) AND( D5540=N5540) AND( E5540=O5540) AND( F5540=P5540) AND( G5540=Q5540) AND( H5540=R5540) AND( I5540=S5540),"Equal")</f>
        <v>Equal</v>
      </c>
      <c r="K5540" s="0" t="s">
        <v>266</v>
      </c>
      <c r="L5540" s="0" t="s">
        <v>267</v>
      </c>
      <c r="M5540" s="0" t="s">
        <v>137</v>
      </c>
      <c r="N5540" s="0" t="s">
        <v>14</v>
      </c>
      <c r="O5540" s="0" t="s">
        <v>103</v>
      </c>
      <c r="P5540" s="0" t="s">
        <v>16</v>
      </c>
      <c r="Q5540" s="0" t="s">
        <v>224</v>
      </c>
      <c r="R5540" s="0" t="s">
        <v>26</v>
      </c>
      <c r="S5540" s="0" t="n">
        <v>0</v>
      </c>
    </row>
    <row r="5541" customFormat="false" ht="12.8" hidden="false" customHeight="false" outlineLevel="0" collapsed="false">
      <c r="A5541" s="0" t="s">
        <v>266</v>
      </c>
      <c r="B5541" s="0" t="s">
        <v>267</v>
      </c>
      <c r="C5541" s="0" t="s">
        <v>137</v>
      </c>
      <c r="D5541" s="0" t="s">
        <v>14</v>
      </c>
      <c r="E5541" s="0" t="s">
        <v>103</v>
      </c>
      <c r="F5541" s="0" t="s">
        <v>16</v>
      </c>
      <c r="G5541" s="0" t="s">
        <v>261</v>
      </c>
      <c r="H5541" s="0" t="s">
        <v>26</v>
      </c>
      <c r="I5541" s="0" t="n">
        <v>2</v>
      </c>
      <c r="J5541" s="2" t="str">
        <f aca="false">IF(A5541=K5541 AND( B5541=L5541) AND( C5541=M5541) AND( D5541=N5541) AND( E5541=O5541) AND( F5541=P5541) AND( G5541=Q5541) AND( H5541=R5541) AND( I5541=S5541),"Equal")</f>
        <v>Equal</v>
      </c>
      <c r="K5541" s="0" t="s">
        <v>266</v>
      </c>
      <c r="L5541" s="0" t="s">
        <v>267</v>
      </c>
      <c r="M5541" s="0" t="s">
        <v>137</v>
      </c>
      <c r="N5541" s="0" t="s">
        <v>14</v>
      </c>
      <c r="O5541" s="0" t="s">
        <v>103</v>
      </c>
      <c r="P5541" s="0" t="s">
        <v>16</v>
      </c>
      <c r="Q5541" s="0" t="s">
        <v>261</v>
      </c>
      <c r="R5541" s="0" t="s">
        <v>26</v>
      </c>
      <c r="S5541" s="0" t="n">
        <v>2</v>
      </c>
    </row>
    <row r="5542" customFormat="false" ht="12.8" hidden="false" customHeight="false" outlineLevel="0" collapsed="false">
      <c r="A5542" s="0" t="s">
        <v>266</v>
      </c>
      <c r="B5542" s="0" t="s">
        <v>267</v>
      </c>
      <c r="C5542" s="0" t="s">
        <v>137</v>
      </c>
      <c r="D5542" s="0" t="s">
        <v>14</v>
      </c>
      <c r="E5542" s="0" t="s">
        <v>103</v>
      </c>
      <c r="F5542" s="0" t="s">
        <v>16</v>
      </c>
      <c r="G5542" s="0" t="s">
        <v>111</v>
      </c>
      <c r="H5542" s="0" t="s">
        <v>26</v>
      </c>
      <c r="I5542" s="0" t="n">
        <v>1</v>
      </c>
      <c r="J5542" s="2" t="str">
        <f aca="false">IF(A5542=K5542 AND( B5542=L5542) AND( C5542=M5542) AND( D5542=N5542) AND( E5542=O5542) AND( F5542=P5542) AND( G5542=Q5542) AND( H5542=R5542) AND( I5542=S5542),"Equal")</f>
        <v>Equal</v>
      </c>
      <c r="K5542" s="0" t="s">
        <v>266</v>
      </c>
      <c r="L5542" s="0" t="s">
        <v>267</v>
      </c>
      <c r="M5542" s="0" t="s">
        <v>137</v>
      </c>
      <c r="N5542" s="0" t="s">
        <v>14</v>
      </c>
      <c r="O5542" s="0" t="s">
        <v>103</v>
      </c>
      <c r="P5542" s="0" t="s">
        <v>16</v>
      </c>
      <c r="Q5542" s="0" t="s">
        <v>111</v>
      </c>
      <c r="R5542" s="0" t="s">
        <v>26</v>
      </c>
      <c r="S5542" s="0" t="n">
        <v>1</v>
      </c>
    </row>
    <row r="5543" customFormat="false" ht="12.8" hidden="false" customHeight="false" outlineLevel="0" collapsed="false">
      <c r="A5543" s="0" t="s">
        <v>266</v>
      </c>
      <c r="B5543" s="0" t="s">
        <v>267</v>
      </c>
      <c r="C5543" s="0" t="s">
        <v>137</v>
      </c>
      <c r="D5543" s="0" t="s">
        <v>14</v>
      </c>
      <c r="E5543" s="0" t="s">
        <v>103</v>
      </c>
      <c r="F5543" s="0" t="s">
        <v>16</v>
      </c>
      <c r="G5543" s="0" t="s">
        <v>17</v>
      </c>
      <c r="H5543" s="0" t="s">
        <v>26</v>
      </c>
      <c r="I5543" s="0" t="n">
        <v>4</v>
      </c>
      <c r="J5543" s="2" t="str">
        <f aca="false">IF(A5543=K5543 AND( B5543=L5543) AND( C5543=M5543) AND( D5543=N5543) AND( E5543=O5543) AND( F5543=P5543) AND( G5543=Q5543) AND( H5543=R5543) AND( I5543=S5543),"Equal")</f>
        <v>Equal</v>
      </c>
      <c r="K5543" s="0" t="s">
        <v>266</v>
      </c>
      <c r="L5543" s="0" t="s">
        <v>267</v>
      </c>
      <c r="M5543" s="0" t="s">
        <v>137</v>
      </c>
      <c r="N5543" s="0" t="s">
        <v>14</v>
      </c>
      <c r="O5543" s="0" t="s">
        <v>103</v>
      </c>
      <c r="P5543" s="0" t="s">
        <v>16</v>
      </c>
      <c r="Q5543" s="0" t="s">
        <v>17</v>
      </c>
      <c r="R5543" s="0" t="s">
        <v>26</v>
      </c>
      <c r="S5543" s="0" t="n">
        <v>4</v>
      </c>
    </row>
    <row r="5544" customFormat="false" ht="12.8" hidden="false" customHeight="false" outlineLevel="0" collapsed="false">
      <c r="A5544" s="0" t="s">
        <v>266</v>
      </c>
      <c r="B5544" s="0" t="s">
        <v>267</v>
      </c>
      <c r="C5544" s="0" t="s">
        <v>137</v>
      </c>
      <c r="D5544" s="0" t="s">
        <v>14</v>
      </c>
      <c r="E5544" s="0" t="s">
        <v>103</v>
      </c>
      <c r="F5544" s="0" t="s">
        <v>16</v>
      </c>
      <c r="G5544" s="0" t="s">
        <v>19</v>
      </c>
      <c r="H5544" s="0" t="s">
        <v>269</v>
      </c>
      <c r="I5544" s="0" t="n">
        <v>314</v>
      </c>
      <c r="J5544" s="2" t="str">
        <f aca="false">IF(A5544=K5544 AND( B5544=L5544) AND( C5544=M5544) AND( D5544=N5544) AND( E5544=O5544) AND( F5544=P5544) AND( G5544=Q5544) AND( H5544=R5544) AND( I5544=S5544),"Equal")</f>
        <v>Equal</v>
      </c>
      <c r="K5544" s="0" t="s">
        <v>266</v>
      </c>
      <c r="L5544" s="0" t="s">
        <v>267</v>
      </c>
      <c r="M5544" s="0" t="s">
        <v>137</v>
      </c>
      <c r="N5544" s="0" t="s">
        <v>14</v>
      </c>
      <c r="O5544" s="0" t="s">
        <v>103</v>
      </c>
      <c r="P5544" s="0" t="s">
        <v>16</v>
      </c>
      <c r="Q5544" s="0" t="s">
        <v>19</v>
      </c>
      <c r="R5544" s="0" t="s">
        <v>269</v>
      </c>
      <c r="S5544" s="0" t="n">
        <v>314</v>
      </c>
    </row>
    <row r="5545" customFormat="false" ht="12.8" hidden="false" customHeight="false" outlineLevel="0" collapsed="false">
      <c r="A5545" s="0" t="s">
        <v>266</v>
      </c>
      <c r="B5545" s="0" t="s">
        <v>267</v>
      </c>
      <c r="C5545" s="0" t="s">
        <v>137</v>
      </c>
      <c r="D5545" s="0" t="s">
        <v>14</v>
      </c>
      <c r="E5545" s="0" t="s">
        <v>103</v>
      </c>
      <c r="F5545" s="0" t="s">
        <v>16</v>
      </c>
      <c r="G5545" s="0" t="s">
        <v>29</v>
      </c>
      <c r="H5545" s="0" t="s">
        <v>22</v>
      </c>
      <c r="I5545" s="0" t="n">
        <v>40</v>
      </c>
      <c r="J5545" s="2" t="str">
        <f aca="false">IF(A5545=K5545 AND( B5545=L5545) AND( C5545=M5545) AND( D5545=N5545) AND( E5545=O5545) AND( F5545=P5545) AND( G5545=Q5545) AND( H5545=R5545) AND( I5545=S5545),"Equal")</f>
        <v>Equal</v>
      </c>
      <c r="K5545" s="0" t="s">
        <v>266</v>
      </c>
      <c r="L5545" s="0" t="s">
        <v>267</v>
      </c>
      <c r="M5545" s="0" t="s">
        <v>137</v>
      </c>
      <c r="N5545" s="0" t="s">
        <v>14</v>
      </c>
      <c r="O5545" s="0" t="s">
        <v>103</v>
      </c>
      <c r="P5545" s="0" t="s">
        <v>16</v>
      </c>
      <c r="Q5545" s="0" t="s">
        <v>29</v>
      </c>
      <c r="R5545" s="0" t="s">
        <v>22</v>
      </c>
      <c r="S5545" s="0" t="n">
        <v>40</v>
      </c>
    </row>
    <row r="5546" customFormat="false" ht="12.8" hidden="false" customHeight="false" outlineLevel="0" collapsed="false">
      <c r="A5546" s="0" t="s">
        <v>266</v>
      </c>
      <c r="B5546" s="0" t="s">
        <v>267</v>
      </c>
      <c r="C5546" s="0" t="s">
        <v>137</v>
      </c>
      <c r="D5546" s="0" t="s">
        <v>14</v>
      </c>
      <c r="E5546" s="0" t="s">
        <v>103</v>
      </c>
      <c r="F5546" s="0" t="s">
        <v>16</v>
      </c>
      <c r="G5546" s="0" t="s">
        <v>23</v>
      </c>
      <c r="H5546" s="0" t="s">
        <v>18</v>
      </c>
      <c r="I5546" s="0" t="n">
        <v>9</v>
      </c>
      <c r="J5546" s="2" t="str">
        <f aca="false">IF(A5546=K5546 AND( B5546=L5546) AND( C5546=M5546) AND( D5546=N5546) AND( E5546=O5546) AND( F5546=P5546) AND( G5546=Q5546) AND( H5546=R5546) AND( I5546=S5546),"Equal")</f>
        <v>Equal</v>
      </c>
      <c r="K5546" s="0" t="s">
        <v>266</v>
      </c>
      <c r="L5546" s="0" t="s">
        <v>267</v>
      </c>
      <c r="M5546" s="0" t="s">
        <v>137</v>
      </c>
      <c r="N5546" s="0" t="s">
        <v>14</v>
      </c>
      <c r="O5546" s="0" t="s">
        <v>103</v>
      </c>
      <c r="P5546" s="0" t="s">
        <v>16</v>
      </c>
      <c r="Q5546" s="0" t="s">
        <v>23</v>
      </c>
      <c r="R5546" s="0" t="s">
        <v>18</v>
      </c>
      <c r="S5546" s="0" t="n">
        <v>9</v>
      </c>
    </row>
    <row r="5547" customFormat="false" ht="12.8" hidden="false" customHeight="false" outlineLevel="0" collapsed="false">
      <c r="A5547" s="0" t="s">
        <v>266</v>
      </c>
      <c r="B5547" s="0" t="s">
        <v>267</v>
      </c>
      <c r="C5547" s="0" t="s">
        <v>137</v>
      </c>
      <c r="D5547" s="0" t="s">
        <v>14</v>
      </c>
      <c r="E5547" s="0" t="s">
        <v>103</v>
      </c>
      <c r="F5547" s="0" t="s">
        <v>16</v>
      </c>
      <c r="G5547" s="0" t="s">
        <v>31</v>
      </c>
      <c r="H5547" s="0" t="s">
        <v>26</v>
      </c>
      <c r="I5547" s="0" t="n">
        <v>4</v>
      </c>
      <c r="J5547" s="2" t="str">
        <f aca="false">IF(A5547=K5547 AND( B5547=L5547) AND( C5547=M5547) AND( D5547=N5547) AND( E5547=O5547) AND( F5547=P5547) AND( G5547=Q5547) AND( H5547=R5547) AND( I5547=S5547),"Equal")</f>
        <v>Equal</v>
      </c>
      <c r="K5547" s="0" t="s">
        <v>266</v>
      </c>
      <c r="L5547" s="0" t="s">
        <v>267</v>
      </c>
      <c r="M5547" s="0" t="s">
        <v>137</v>
      </c>
      <c r="N5547" s="0" t="s">
        <v>14</v>
      </c>
      <c r="O5547" s="0" t="s">
        <v>103</v>
      </c>
      <c r="P5547" s="0" t="s">
        <v>16</v>
      </c>
      <c r="Q5547" s="0" t="s">
        <v>31</v>
      </c>
      <c r="R5547" s="0" t="s">
        <v>26</v>
      </c>
      <c r="S5547" s="0" t="n">
        <v>4</v>
      </c>
    </row>
    <row r="5548" customFormat="false" ht="12.8" hidden="false" customHeight="false" outlineLevel="0" collapsed="false">
      <c r="A5548" s="0" t="s">
        <v>266</v>
      </c>
      <c r="B5548" s="0" t="s">
        <v>267</v>
      </c>
      <c r="C5548" s="0" t="s">
        <v>137</v>
      </c>
      <c r="D5548" s="0" t="s">
        <v>14</v>
      </c>
      <c r="E5548" s="0" t="s">
        <v>103</v>
      </c>
      <c r="F5548" s="0" t="s">
        <v>218</v>
      </c>
      <c r="G5548" s="0" t="s">
        <v>220</v>
      </c>
      <c r="H5548" s="0" t="s">
        <v>270</v>
      </c>
      <c r="I5548" s="0" t="n">
        <v>1</v>
      </c>
      <c r="J5548" s="2" t="str">
        <f aca="false">IF(A5548=K5548 AND( B5548=L5548) AND( C5548=M5548) AND( D5548=N5548) AND( E5548=O5548) AND( F5548=P5548) AND( G5548=Q5548) AND( H5548=R5548) AND( I5548=S5548),"Equal")</f>
        <v>Equal</v>
      </c>
      <c r="K5548" s="0" t="s">
        <v>266</v>
      </c>
      <c r="L5548" s="0" t="s">
        <v>267</v>
      </c>
      <c r="M5548" s="0" t="s">
        <v>137</v>
      </c>
      <c r="N5548" s="0" t="s">
        <v>14</v>
      </c>
      <c r="O5548" s="0" t="s">
        <v>103</v>
      </c>
      <c r="P5548" s="0" t="s">
        <v>218</v>
      </c>
      <c r="Q5548" s="0" t="s">
        <v>220</v>
      </c>
      <c r="R5548" s="0" t="s">
        <v>270</v>
      </c>
      <c r="S5548" s="0" t="n">
        <v>1</v>
      </c>
    </row>
    <row r="5549" customFormat="false" ht="12.8" hidden="false" customHeight="false" outlineLevel="0" collapsed="false">
      <c r="A5549" s="0" t="s">
        <v>266</v>
      </c>
      <c r="B5549" s="0" t="s">
        <v>267</v>
      </c>
      <c r="C5549" s="0" t="s">
        <v>137</v>
      </c>
      <c r="D5549" s="0" t="s">
        <v>14</v>
      </c>
      <c r="E5549" s="0" t="s">
        <v>103</v>
      </c>
      <c r="F5549" s="0" t="s">
        <v>218</v>
      </c>
      <c r="G5549" s="0" t="s">
        <v>224</v>
      </c>
      <c r="H5549" s="0" t="s">
        <v>49</v>
      </c>
      <c r="I5549" s="0" t="n">
        <v>0</v>
      </c>
      <c r="J5549" s="2" t="str">
        <f aca="false">IF(A5549=K5549 AND( B5549=L5549) AND( C5549=M5549) AND( D5549=N5549) AND( E5549=O5549) AND( F5549=P5549) AND( G5549=Q5549) AND( H5549=R5549) AND( I5549=S5549),"Equal")</f>
        <v>Equal</v>
      </c>
      <c r="K5549" s="0" t="s">
        <v>266</v>
      </c>
      <c r="L5549" s="0" t="s">
        <v>267</v>
      </c>
      <c r="M5549" s="0" t="s">
        <v>137</v>
      </c>
      <c r="N5549" s="0" t="s">
        <v>14</v>
      </c>
      <c r="O5549" s="0" t="s">
        <v>103</v>
      </c>
      <c r="P5549" s="0" t="s">
        <v>218</v>
      </c>
      <c r="Q5549" s="0" t="s">
        <v>224</v>
      </c>
      <c r="R5549" s="0" t="s">
        <v>49</v>
      </c>
      <c r="S5549" s="0" t="n">
        <v>0</v>
      </c>
    </row>
    <row r="5550" customFormat="false" ht="12.8" hidden="false" customHeight="false" outlineLevel="0" collapsed="false">
      <c r="A5550" s="0" t="s">
        <v>266</v>
      </c>
      <c r="B5550" s="0" t="s">
        <v>267</v>
      </c>
      <c r="C5550" s="0" t="s">
        <v>137</v>
      </c>
      <c r="D5550" s="0" t="s">
        <v>14</v>
      </c>
      <c r="E5550" s="0" t="s">
        <v>103</v>
      </c>
      <c r="F5550" s="0" t="s">
        <v>218</v>
      </c>
      <c r="G5550" s="0" t="s">
        <v>226</v>
      </c>
      <c r="H5550" s="0" t="s">
        <v>26</v>
      </c>
      <c r="I5550" s="0" t="n">
        <v>0</v>
      </c>
      <c r="J5550" s="2" t="str">
        <f aca="false">IF(A5550=K5550 AND( B5550=L5550) AND( C5550=M5550) AND( D5550=N5550) AND( E5550=O5550) AND( F5550=P5550) AND( G5550=Q5550) AND( H5550=R5550) AND( I5550=S5550),"Equal")</f>
        <v>Equal</v>
      </c>
      <c r="K5550" s="0" t="s">
        <v>266</v>
      </c>
      <c r="L5550" s="0" t="s">
        <v>267</v>
      </c>
      <c r="M5550" s="0" t="s">
        <v>137</v>
      </c>
      <c r="N5550" s="0" t="s">
        <v>14</v>
      </c>
      <c r="O5550" s="0" t="s">
        <v>103</v>
      </c>
      <c r="P5550" s="0" t="s">
        <v>218</v>
      </c>
      <c r="Q5550" s="0" t="s">
        <v>226</v>
      </c>
      <c r="R5550" s="0" t="s">
        <v>26</v>
      </c>
      <c r="S5550" s="0" t="n">
        <v>0</v>
      </c>
    </row>
    <row r="5551" customFormat="false" ht="12.8" hidden="false" customHeight="false" outlineLevel="0" collapsed="false">
      <c r="A5551" s="0" t="s">
        <v>266</v>
      </c>
      <c r="B5551" s="0" t="s">
        <v>267</v>
      </c>
      <c r="C5551" s="0" t="s">
        <v>137</v>
      </c>
      <c r="D5551" s="0" t="s">
        <v>14</v>
      </c>
      <c r="E5551" s="0" t="s">
        <v>103</v>
      </c>
      <c r="F5551" s="0" t="s">
        <v>218</v>
      </c>
      <c r="G5551" s="0" t="s">
        <v>219</v>
      </c>
      <c r="H5551" s="0" t="s">
        <v>77</v>
      </c>
      <c r="I5551" s="0" t="n">
        <v>0</v>
      </c>
      <c r="J5551" s="2" t="str">
        <f aca="false">IF(A5551=K5551 AND( B5551=L5551) AND( C5551=M5551) AND( D5551=N5551) AND( E5551=O5551) AND( F5551=P5551) AND( G5551=Q5551) AND( H5551=R5551) AND( I5551=S5551),"Equal")</f>
        <v>Equal</v>
      </c>
      <c r="K5551" s="0" t="s">
        <v>266</v>
      </c>
      <c r="L5551" s="0" t="s">
        <v>267</v>
      </c>
      <c r="M5551" s="0" t="s">
        <v>137</v>
      </c>
      <c r="N5551" s="0" t="s">
        <v>14</v>
      </c>
      <c r="O5551" s="0" t="s">
        <v>103</v>
      </c>
      <c r="P5551" s="0" t="s">
        <v>218</v>
      </c>
      <c r="Q5551" s="0" t="s">
        <v>219</v>
      </c>
      <c r="R5551" s="0" t="s">
        <v>77</v>
      </c>
      <c r="S5551" s="0" t="n">
        <v>0</v>
      </c>
    </row>
    <row r="5552" customFormat="false" ht="12.8" hidden="false" customHeight="false" outlineLevel="0" collapsed="false">
      <c r="A5552" s="0" t="s">
        <v>266</v>
      </c>
      <c r="B5552" s="0" t="s">
        <v>267</v>
      </c>
      <c r="C5552" s="0" t="s">
        <v>137</v>
      </c>
      <c r="D5552" s="0" t="s">
        <v>14</v>
      </c>
      <c r="E5552" s="0" t="s">
        <v>27</v>
      </c>
      <c r="F5552" s="0" t="s">
        <v>16</v>
      </c>
      <c r="G5552" s="0" t="s">
        <v>261</v>
      </c>
      <c r="H5552" s="0" t="s">
        <v>18</v>
      </c>
      <c r="I5552" s="0" t="n">
        <v>7</v>
      </c>
      <c r="J5552" s="2" t="str">
        <f aca="false">IF(A5552=K5552 AND( B5552=L5552) AND( C5552=M5552) AND( D5552=N5552) AND( E5552=O5552) AND( F5552=P5552) AND( G5552=Q5552) AND( H5552=R5552) AND( I5552=S5552),"Equal")</f>
        <v>Equal</v>
      </c>
      <c r="K5552" s="0" t="s">
        <v>266</v>
      </c>
      <c r="L5552" s="0" t="s">
        <v>267</v>
      </c>
      <c r="M5552" s="0" t="s">
        <v>137</v>
      </c>
      <c r="N5552" s="0" t="s">
        <v>14</v>
      </c>
      <c r="O5552" s="0" t="s">
        <v>27</v>
      </c>
      <c r="P5552" s="0" t="s">
        <v>16</v>
      </c>
      <c r="Q5552" s="0" t="s">
        <v>261</v>
      </c>
      <c r="R5552" s="0" t="s">
        <v>18</v>
      </c>
      <c r="S5552" s="0" t="n">
        <v>7</v>
      </c>
    </row>
    <row r="5553" customFormat="false" ht="12.8" hidden="false" customHeight="false" outlineLevel="0" collapsed="false">
      <c r="A5553" s="0" t="s">
        <v>266</v>
      </c>
      <c r="B5553" s="0" t="s">
        <v>267</v>
      </c>
      <c r="C5553" s="0" t="s">
        <v>137</v>
      </c>
      <c r="D5553" s="0" t="s">
        <v>14</v>
      </c>
      <c r="E5553" s="0" t="s">
        <v>27</v>
      </c>
      <c r="F5553" s="0" t="s">
        <v>16</v>
      </c>
      <c r="G5553" s="0" t="s">
        <v>19</v>
      </c>
      <c r="H5553" s="0" t="s">
        <v>165</v>
      </c>
      <c r="I5553" s="0" t="n">
        <v>101</v>
      </c>
      <c r="J5553" s="2" t="str">
        <f aca="false">IF(A5553=K5553 AND( B5553=L5553) AND( C5553=M5553) AND( D5553=N5553) AND( E5553=O5553) AND( F5553=P5553) AND( G5553=Q5553) AND( H5553=R5553) AND( I5553=S5553),"Equal")</f>
        <v>Equal</v>
      </c>
      <c r="K5553" s="0" t="s">
        <v>266</v>
      </c>
      <c r="L5553" s="0" t="s">
        <v>267</v>
      </c>
      <c r="M5553" s="0" t="s">
        <v>137</v>
      </c>
      <c r="N5553" s="0" t="s">
        <v>14</v>
      </c>
      <c r="O5553" s="0" t="s">
        <v>27</v>
      </c>
      <c r="P5553" s="0" t="s">
        <v>16</v>
      </c>
      <c r="Q5553" s="0" t="s">
        <v>19</v>
      </c>
      <c r="R5553" s="0" t="s">
        <v>165</v>
      </c>
      <c r="S5553" s="0" t="n">
        <v>101</v>
      </c>
    </row>
    <row r="5554" customFormat="false" ht="12.8" hidden="false" customHeight="false" outlineLevel="0" collapsed="false">
      <c r="A5554" s="0" t="s">
        <v>266</v>
      </c>
      <c r="B5554" s="0" t="s">
        <v>267</v>
      </c>
      <c r="C5554" s="0" t="s">
        <v>137</v>
      </c>
      <c r="D5554" s="0" t="s">
        <v>14</v>
      </c>
      <c r="E5554" s="0" t="s">
        <v>27</v>
      </c>
      <c r="F5554" s="0" t="s">
        <v>16</v>
      </c>
      <c r="G5554" s="0" t="s">
        <v>29</v>
      </c>
      <c r="H5554" s="0" t="s">
        <v>53</v>
      </c>
      <c r="I5554" s="0" t="n">
        <v>11</v>
      </c>
      <c r="J5554" s="2" t="str">
        <f aca="false">IF(A5554=K5554 AND( B5554=L5554) AND( C5554=M5554) AND( D5554=N5554) AND( E5554=O5554) AND( F5554=P5554) AND( G5554=Q5554) AND( H5554=R5554) AND( I5554=S5554),"Equal")</f>
        <v>Equal</v>
      </c>
      <c r="K5554" s="0" t="s">
        <v>266</v>
      </c>
      <c r="L5554" s="0" t="s">
        <v>267</v>
      </c>
      <c r="M5554" s="0" t="s">
        <v>137</v>
      </c>
      <c r="N5554" s="0" t="s">
        <v>14</v>
      </c>
      <c r="O5554" s="0" t="s">
        <v>27</v>
      </c>
      <c r="P5554" s="0" t="s">
        <v>16</v>
      </c>
      <c r="Q5554" s="0" t="s">
        <v>29</v>
      </c>
      <c r="R5554" s="0" t="s">
        <v>53</v>
      </c>
      <c r="S5554" s="0" t="n">
        <v>11</v>
      </c>
    </row>
    <row r="5555" customFormat="false" ht="12.8" hidden="false" customHeight="false" outlineLevel="0" collapsed="false">
      <c r="A5555" s="0" t="s">
        <v>266</v>
      </c>
      <c r="B5555" s="0" t="s">
        <v>267</v>
      </c>
      <c r="C5555" s="0" t="s">
        <v>137</v>
      </c>
      <c r="D5555" s="0" t="s">
        <v>14</v>
      </c>
      <c r="E5555" s="0" t="s">
        <v>27</v>
      </c>
      <c r="F5555" s="0" t="s">
        <v>16</v>
      </c>
      <c r="G5555" s="0" t="s">
        <v>21</v>
      </c>
      <c r="H5555" s="0" t="s">
        <v>37</v>
      </c>
      <c r="I5555" s="0" t="n">
        <v>2</v>
      </c>
      <c r="J5555" s="2" t="str">
        <f aca="false">IF(A5555=K5555 AND( B5555=L5555) AND( C5555=M5555) AND( D5555=N5555) AND( E5555=O5555) AND( F5555=P5555) AND( G5555=Q5555) AND( H5555=R5555) AND( I5555=S5555),"Equal")</f>
        <v>Equal</v>
      </c>
      <c r="K5555" s="0" t="s">
        <v>266</v>
      </c>
      <c r="L5555" s="0" t="s">
        <v>267</v>
      </c>
      <c r="M5555" s="0" t="s">
        <v>137</v>
      </c>
      <c r="N5555" s="0" t="s">
        <v>14</v>
      </c>
      <c r="O5555" s="0" t="s">
        <v>27</v>
      </c>
      <c r="P5555" s="0" t="s">
        <v>16</v>
      </c>
      <c r="Q5555" s="0" t="s">
        <v>21</v>
      </c>
      <c r="R5555" s="0" t="s">
        <v>37</v>
      </c>
      <c r="S5555" s="0" t="n">
        <v>2</v>
      </c>
    </row>
    <row r="5556" customFormat="false" ht="12.8" hidden="false" customHeight="false" outlineLevel="0" collapsed="false">
      <c r="A5556" s="0" t="s">
        <v>266</v>
      </c>
      <c r="B5556" s="0" t="s">
        <v>267</v>
      </c>
      <c r="C5556" s="0" t="s">
        <v>137</v>
      </c>
      <c r="D5556" s="0" t="s">
        <v>14</v>
      </c>
      <c r="E5556" s="0" t="s">
        <v>27</v>
      </c>
      <c r="F5556" s="0" t="s">
        <v>16</v>
      </c>
      <c r="G5556" s="0" t="s">
        <v>23</v>
      </c>
      <c r="H5556" s="0" t="s">
        <v>37</v>
      </c>
      <c r="I5556" s="0" t="n">
        <v>1</v>
      </c>
      <c r="J5556" s="2" t="str">
        <f aca="false">IF(A5556=K5556 AND( B5556=L5556) AND( C5556=M5556) AND( D5556=N5556) AND( E5556=O5556) AND( F5556=P5556) AND( G5556=Q5556) AND( H5556=R5556) AND( I5556=S5556),"Equal")</f>
        <v>Equal</v>
      </c>
      <c r="K5556" s="0" t="s">
        <v>266</v>
      </c>
      <c r="L5556" s="0" t="s">
        <v>267</v>
      </c>
      <c r="M5556" s="0" t="s">
        <v>137</v>
      </c>
      <c r="N5556" s="0" t="s">
        <v>14</v>
      </c>
      <c r="O5556" s="0" t="s">
        <v>27</v>
      </c>
      <c r="P5556" s="0" t="s">
        <v>16</v>
      </c>
      <c r="Q5556" s="0" t="s">
        <v>23</v>
      </c>
      <c r="R5556" s="0" t="s">
        <v>37</v>
      </c>
      <c r="S5556" s="0" t="n">
        <v>1</v>
      </c>
    </row>
    <row r="5557" customFormat="false" ht="12.8" hidden="false" customHeight="false" outlineLevel="0" collapsed="false">
      <c r="A5557" s="0" t="s">
        <v>266</v>
      </c>
      <c r="B5557" s="0" t="s">
        <v>267</v>
      </c>
      <c r="C5557" s="0" t="s">
        <v>137</v>
      </c>
      <c r="D5557" s="0" t="s">
        <v>14</v>
      </c>
      <c r="E5557" s="0" t="s">
        <v>27</v>
      </c>
      <c r="F5557" s="0" t="s">
        <v>16</v>
      </c>
      <c r="G5557" s="0" t="s">
        <v>31</v>
      </c>
      <c r="H5557" s="0" t="s">
        <v>26</v>
      </c>
      <c r="I5557" s="0" t="n">
        <v>4</v>
      </c>
      <c r="J5557" s="2" t="str">
        <f aca="false">IF(A5557=K5557 AND( B5557=L5557) AND( C5557=M5557) AND( D5557=N5557) AND( E5557=O5557) AND( F5557=P5557) AND( G5557=Q5557) AND( H5557=R5557) AND( I5557=S5557),"Equal")</f>
        <v>Equal</v>
      </c>
      <c r="K5557" s="0" t="s">
        <v>266</v>
      </c>
      <c r="L5557" s="0" t="s">
        <v>267</v>
      </c>
      <c r="M5557" s="0" t="s">
        <v>137</v>
      </c>
      <c r="N5557" s="0" t="s">
        <v>14</v>
      </c>
      <c r="O5557" s="0" t="s">
        <v>27</v>
      </c>
      <c r="P5557" s="0" t="s">
        <v>16</v>
      </c>
      <c r="Q5557" s="0" t="s">
        <v>31</v>
      </c>
      <c r="R5557" s="0" t="s">
        <v>26</v>
      </c>
      <c r="S5557" s="0" t="n">
        <v>4</v>
      </c>
    </row>
    <row r="5558" customFormat="false" ht="12.8" hidden="false" customHeight="false" outlineLevel="0" collapsed="false">
      <c r="A5558" s="0" t="s">
        <v>266</v>
      </c>
      <c r="B5558" s="0" t="s">
        <v>267</v>
      </c>
      <c r="C5558" s="0" t="s">
        <v>137</v>
      </c>
      <c r="D5558" s="0" t="s">
        <v>14</v>
      </c>
      <c r="E5558" s="0" t="s">
        <v>141</v>
      </c>
      <c r="F5558" s="0" t="s">
        <v>16</v>
      </c>
      <c r="G5558" s="0" t="s">
        <v>220</v>
      </c>
      <c r="H5558" s="0" t="s">
        <v>18</v>
      </c>
      <c r="I5558" s="0" t="n">
        <v>0</v>
      </c>
      <c r="J5558" s="2" t="str">
        <f aca="false">IF(A5558=K5558 AND( B5558=L5558) AND( C5558=M5558) AND( D5558=N5558) AND( E5558=O5558) AND( F5558=P5558) AND( G5558=Q5558) AND( H5558=R5558) AND( I5558=S5558),"Equal")</f>
        <v>Equal</v>
      </c>
      <c r="K5558" s="0" t="s">
        <v>266</v>
      </c>
      <c r="L5558" s="0" t="s">
        <v>267</v>
      </c>
      <c r="M5558" s="0" t="s">
        <v>137</v>
      </c>
      <c r="N5558" s="0" t="s">
        <v>14</v>
      </c>
      <c r="O5558" s="0" t="s">
        <v>141</v>
      </c>
      <c r="P5558" s="0" t="s">
        <v>16</v>
      </c>
      <c r="Q5558" s="0" t="s">
        <v>220</v>
      </c>
      <c r="R5558" s="0" t="s">
        <v>18</v>
      </c>
      <c r="S5558" s="0" t="n">
        <v>0</v>
      </c>
    </row>
    <row r="5559" customFormat="false" ht="12.8" hidden="false" customHeight="false" outlineLevel="0" collapsed="false">
      <c r="A5559" s="0" t="s">
        <v>266</v>
      </c>
      <c r="B5559" s="0" t="s">
        <v>267</v>
      </c>
      <c r="C5559" s="0" t="s">
        <v>137</v>
      </c>
      <c r="D5559" s="0" t="s">
        <v>14</v>
      </c>
      <c r="E5559" s="0" t="s">
        <v>141</v>
      </c>
      <c r="F5559" s="0" t="s">
        <v>16</v>
      </c>
      <c r="G5559" s="0" t="s">
        <v>19</v>
      </c>
      <c r="H5559" s="0" t="s">
        <v>40</v>
      </c>
      <c r="I5559" s="0" t="n">
        <v>40</v>
      </c>
      <c r="J5559" s="2" t="str">
        <f aca="false">IF(A5559=K5559 AND( B5559=L5559) AND( C5559=M5559) AND( D5559=N5559) AND( E5559=O5559) AND( F5559=P5559) AND( G5559=Q5559) AND( H5559=R5559) AND( I5559=S5559),"Equal")</f>
        <v>Equal</v>
      </c>
      <c r="K5559" s="0" t="s">
        <v>266</v>
      </c>
      <c r="L5559" s="0" t="s">
        <v>267</v>
      </c>
      <c r="M5559" s="0" t="s">
        <v>137</v>
      </c>
      <c r="N5559" s="0" t="s">
        <v>14</v>
      </c>
      <c r="O5559" s="0" t="s">
        <v>141</v>
      </c>
      <c r="P5559" s="0" t="s">
        <v>16</v>
      </c>
      <c r="Q5559" s="0" t="s">
        <v>19</v>
      </c>
      <c r="R5559" s="0" t="s">
        <v>40</v>
      </c>
      <c r="S5559" s="0" t="n">
        <v>40</v>
      </c>
    </row>
    <row r="5560" customFormat="false" ht="12.8" hidden="false" customHeight="false" outlineLevel="0" collapsed="false">
      <c r="A5560" s="0" t="s">
        <v>266</v>
      </c>
      <c r="B5560" s="0" t="s">
        <v>267</v>
      </c>
      <c r="C5560" s="0" t="s">
        <v>137</v>
      </c>
      <c r="D5560" s="0" t="s">
        <v>14</v>
      </c>
      <c r="E5560" s="0" t="s">
        <v>141</v>
      </c>
      <c r="F5560" s="0" t="s">
        <v>16</v>
      </c>
      <c r="G5560" s="0" t="s">
        <v>29</v>
      </c>
      <c r="H5560" s="0" t="s">
        <v>26</v>
      </c>
      <c r="I5560" s="0" t="n">
        <v>6</v>
      </c>
      <c r="J5560" s="2" t="str">
        <f aca="false">IF(A5560=K5560 AND( B5560=L5560) AND( C5560=M5560) AND( D5560=N5560) AND( E5560=O5560) AND( F5560=P5560) AND( G5560=Q5560) AND( H5560=R5560) AND( I5560=S5560),"Equal")</f>
        <v>Equal</v>
      </c>
      <c r="K5560" s="0" t="s">
        <v>266</v>
      </c>
      <c r="L5560" s="0" t="s">
        <v>267</v>
      </c>
      <c r="M5560" s="0" t="s">
        <v>137</v>
      </c>
      <c r="N5560" s="0" t="s">
        <v>14</v>
      </c>
      <c r="O5560" s="0" t="s">
        <v>141</v>
      </c>
      <c r="P5560" s="0" t="s">
        <v>16</v>
      </c>
      <c r="Q5560" s="0" t="s">
        <v>29</v>
      </c>
      <c r="R5560" s="0" t="s">
        <v>26</v>
      </c>
      <c r="S5560" s="0" t="n">
        <v>6</v>
      </c>
    </row>
    <row r="5561" customFormat="false" ht="12.8" hidden="false" customHeight="false" outlineLevel="0" collapsed="false">
      <c r="A5561" s="0" t="s">
        <v>266</v>
      </c>
      <c r="B5561" s="0" t="s">
        <v>267</v>
      </c>
      <c r="C5561" s="0" t="s">
        <v>137</v>
      </c>
      <c r="D5561" s="0" t="s">
        <v>14</v>
      </c>
      <c r="E5561" s="0" t="s">
        <v>141</v>
      </c>
      <c r="F5561" s="0" t="s">
        <v>218</v>
      </c>
      <c r="G5561" s="0" t="s">
        <v>220</v>
      </c>
      <c r="H5561" s="0" t="s">
        <v>37</v>
      </c>
      <c r="I5561" s="0" t="n">
        <v>0</v>
      </c>
      <c r="J5561" s="2" t="str">
        <f aca="false">IF(A5561=K5561 AND( B5561=L5561) AND( C5561=M5561) AND( D5561=N5561) AND( E5561=O5561) AND( F5561=P5561) AND( G5561=Q5561) AND( H5561=R5561) AND( I5561=S5561),"Equal")</f>
        <v>Equal</v>
      </c>
      <c r="K5561" s="0" t="s">
        <v>266</v>
      </c>
      <c r="L5561" s="0" t="s">
        <v>267</v>
      </c>
      <c r="M5561" s="0" t="s">
        <v>137</v>
      </c>
      <c r="N5561" s="0" t="s">
        <v>14</v>
      </c>
      <c r="O5561" s="0" t="s">
        <v>141</v>
      </c>
      <c r="P5561" s="0" t="s">
        <v>218</v>
      </c>
      <c r="Q5561" s="0" t="s">
        <v>220</v>
      </c>
      <c r="R5561" s="0" t="s">
        <v>37</v>
      </c>
      <c r="S5561" s="0" t="n">
        <v>0</v>
      </c>
    </row>
    <row r="5562" customFormat="false" ht="12.8" hidden="false" customHeight="false" outlineLevel="0" collapsed="false">
      <c r="A5562" s="0" t="s">
        <v>266</v>
      </c>
      <c r="B5562" s="0" t="s">
        <v>267</v>
      </c>
      <c r="C5562" s="0" t="s">
        <v>137</v>
      </c>
      <c r="D5562" s="0" t="s">
        <v>14</v>
      </c>
      <c r="E5562" s="0" t="s">
        <v>141</v>
      </c>
      <c r="F5562" s="0" t="s">
        <v>218</v>
      </c>
      <c r="G5562" s="0" t="s">
        <v>224</v>
      </c>
      <c r="H5562" s="0" t="s">
        <v>26</v>
      </c>
      <c r="I5562" s="0" t="n">
        <v>0</v>
      </c>
      <c r="J5562" s="2" t="str">
        <f aca="false">IF(A5562=K5562 AND( B5562=L5562) AND( C5562=M5562) AND( D5562=N5562) AND( E5562=O5562) AND( F5562=P5562) AND( G5562=Q5562) AND( H5562=R5562) AND( I5562=S5562),"Equal")</f>
        <v>Equal</v>
      </c>
      <c r="K5562" s="0" t="s">
        <v>266</v>
      </c>
      <c r="L5562" s="0" t="s">
        <v>267</v>
      </c>
      <c r="M5562" s="0" t="s">
        <v>137</v>
      </c>
      <c r="N5562" s="0" t="s">
        <v>14</v>
      </c>
      <c r="O5562" s="0" t="s">
        <v>141</v>
      </c>
      <c r="P5562" s="0" t="s">
        <v>218</v>
      </c>
      <c r="Q5562" s="0" t="s">
        <v>224</v>
      </c>
      <c r="R5562" s="0" t="s">
        <v>26</v>
      </c>
      <c r="S5562" s="0" t="n">
        <v>0</v>
      </c>
    </row>
    <row r="5563" customFormat="false" ht="12.8" hidden="false" customHeight="false" outlineLevel="0" collapsed="false">
      <c r="A5563" s="0" t="s">
        <v>266</v>
      </c>
      <c r="B5563" s="0" t="s">
        <v>267</v>
      </c>
      <c r="C5563" s="0" t="s">
        <v>137</v>
      </c>
      <c r="D5563" s="0" t="s">
        <v>14</v>
      </c>
      <c r="E5563" s="0" t="s">
        <v>141</v>
      </c>
      <c r="F5563" s="0" t="s">
        <v>218</v>
      </c>
      <c r="G5563" s="0" t="s">
        <v>249</v>
      </c>
      <c r="H5563" s="0" t="s">
        <v>26</v>
      </c>
      <c r="I5563" s="0" t="n">
        <v>0</v>
      </c>
      <c r="J5563" s="2" t="str">
        <f aca="false">IF(A5563=K5563 AND( B5563=L5563) AND( C5563=M5563) AND( D5563=N5563) AND( E5563=O5563) AND( F5563=P5563) AND( G5563=Q5563) AND( H5563=R5563) AND( I5563=S5563),"Equal")</f>
        <v>Equal</v>
      </c>
      <c r="K5563" s="0" t="s">
        <v>266</v>
      </c>
      <c r="L5563" s="0" t="s">
        <v>267</v>
      </c>
      <c r="M5563" s="0" t="s">
        <v>137</v>
      </c>
      <c r="N5563" s="0" t="s">
        <v>14</v>
      </c>
      <c r="O5563" s="0" t="s">
        <v>141</v>
      </c>
      <c r="P5563" s="0" t="s">
        <v>218</v>
      </c>
      <c r="Q5563" s="0" t="s">
        <v>249</v>
      </c>
      <c r="R5563" s="0" t="s">
        <v>26</v>
      </c>
      <c r="S5563" s="0" t="n">
        <v>0</v>
      </c>
    </row>
    <row r="5564" customFormat="false" ht="12.8" hidden="false" customHeight="false" outlineLevel="0" collapsed="false">
      <c r="A5564" s="0" t="s">
        <v>266</v>
      </c>
      <c r="B5564" s="0" t="s">
        <v>267</v>
      </c>
      <c r="C5564" s="0" t="s">
        <v>137</v>
      </c>
      <c r="D5564" s="0" t="s">
        <v>14</v>
      </c>
      <c r="E5564" s="0" t="s">
        <v>141</v>
      </c>
      <c r="F5564" s="0" t="s">
        <v>218</v>
      </c>
      <c r="G5564" s="0" t="s">
        <v>219</v>
      </c>
      <c r="H5564" s="0" t="s">
        <v>40</v>
      </c>
      <c r="I5564" s="0" t="n">
        <v>0</v>
      </c>
      <c r="J5564" s="2" t="str">
        <f aca="false">IF(A5564=K5564 AND( B5564=L5564) AND( C5564=M5564) AND( D5564=N5564) AND( E5564=O5564) AND( F5564=P5564) AND( G5564=Q5564) AND( H5564=R5564) AND( I5564=S5564),"Equal")</f>
        <v>Equal</v>
      </c>
      <c r="K5564" s="0" t="s">
        <v>266</v>
      </c>
      <c r="L5564" s="0" t="s">
        <v>267</v>
      </c>
      <c r="M5564" s="0" t="s">
        <v>137</v>
      </c>
      <c r="N5564" s="0" t="s">
        <v>14</v>
      </c>
      <c r="O5564" s="0" t="s">
        <v>141</v>
      </c>
      <c r="P5564" s="0" t="s">
        <v>218</v>
      </c>
      <c r="Q5564" s="0" t="s">
        <v>219</v>
      </c>
      <c r="R5564" s="0" t="s">
        <v>40</v>
      </c>
      <c r="S5564" s="0" t="n">
        <v>0</v>
      </c>
    </row>
    <row r="5565" customFormat="false" ht="12.8" hidden="false" customHeight="false" outlineLevel="0" collapsed="false">
      <c r="A5565" s="0" t="s">
        <v>266</v>
      </c>
      <c r="B5565" s="0" t="s">
        <v>267</v>
      </c>
      <c r="C5565" s="0" t="s">
        <v>58</v>
      </c>
      <c r="D5565" s="0" t="s">
        <v>52</v>
      </c>
      <c r="E5565" s="0" t="s">
        <v>15</v>
      </c>
      <c r="F5565" s="0" t="s">
        <v>16</v>
      </c>
      <c r="G5565" s="0" t="s">
        <v>19</v>
      </c>
      <c r="H5565" s="0" t="s">
        <v>55</v>
      </c>
      <c r="I5565" s="0" t="n">
        <v>28</v>
      </c>
      <c r="J5565" s="2" t="str">
        <f aca="false">IF(A5565=K5565 AND( B5565=L5565) AND( C5565=M5565) AND( D5565=N5565) AND( E5565=O5565) AND( F5565=P5565) AND( G5565=Q5565) AND( H5565=R5565) AND( I5565=S5565),"Equal")</f>
        <v>Equal</v>
      </c>
      <c r="K5565" s="0" t="s">
        <v>266</v>
      </c>
      <c r="L5565" s="0" t="s">
        <v>267</v>
      </c>
      <c r="M5565" s="0" t="s">
        <v>58</v>
      </c>
      <c r="N5565" s="0" t="s">
        <v>52</v>
      </c>
      <c r="O5565" s="0" t="s">
        <v>15</v>
      </c>
      <c r="P5565" s="0" t="s">
        <v>16</v>
      </c>
      <c r="Q5565" s="0" t="s">
        <v>19</v>
      </c>
      <c r="R5565" s="0" t="s">
        <v>55</v>
      </c>
      <c r="S5565" s="0" t="n">
        <v>28</v>
      </c>
    </row>
    <row r="5566" customFormat="false" ht="12.8" hidden="false" customHeight="false" outlineLevel="0" collapsed="false">
      <c r="A5566" s="0" t="s">
        <v>266</v>
      </c>
      <c r="B5566" s="0" t="s">
        <v>267</v>
      </c>
      <c r="C5566" s="0" t="s">
        <v>58</v>
      </c>
      <c r="D5566" s="0" t="s">
        <v>52</v>
      </c>
      <c r="E5566" s="0" t="s">
        <v>15</v>
      </c>
      <c r="F5566" s="0" t="s">
        <v>16</v>
      </c>
      <c r="G5566" s="0" t="s">
        <v>29</v>
      </c>
      <c r="H5566" s="0" t="s">
        <v>26</v>
      </c>
      <c r="I5566" s="0" t="n">
        <v>3</v>
      </c>
      <c r="J5566" s="2" t="str">
        <f aca="false">IF(A5566=K5566 AND( B5566=L5566) AND( C5566=M5566) AND( D5566=N5566) AND( E5566=O5566) AND( F5566=P5566) AND( G5566=Q5566) AND( H5566=R5566) AND( I5566=S5566),"Equal")</f>
        <v>Equal</v>
      </c>
      <c r="K5566" s="0" t="s">
        <v>266</v>
      </c>
      <c r="L5566" s="0" t="s">
        <v>267</v>
      </c>
      <c r="M5566" s="0" t="s">
        <v>58</v>
      </c>
      <c r="N5566" s="0" t="s">
        <v>52</v>
      </c>
      <c r="O5566" s="0" t="s">
        <v>15</v>
      </c>
      <c r="P5566" s="0" t="s">
        <v>16</v>
      </c>
      <c r="Q5566" s="0" t="s">
        <v>29</v>
      </c>
      <c r="R5566" s="0" t="s">
        <v>26</v>
      </c>
      <c r="S5566" s="0" t="n">
        <v>3</v>
      </c>
    </row>
    <row r="5567" customFormat="false" ht="12.8" hidden="false" customHeight="false" outlineLevel="0" collapsed="false">
      <c r="A5567" s="0" t="s">
        <v>266</v>
      </c>
      <c r="B5567" s="0" t="s">
        <v>267</v>
      </c>
      <c r="C5567" s="0" t="s">
        <v>58</v>
      </c>
      <c r="D5567" s="0" t="s">
        <v>52</v>
      </c>
      <c r="E5567" s="0" t="s">
        <v>15</v>
      </c>
      <c r="F5567" s="0" t="s">
        <v>16</v>
      </c>
      <c r="G5567" s="0" t="s">
        <v>21</v>
      </c>
      <c r="H5567" s="0" t="s">
        <v>26</v>
      </c>
      <c r="I5567" s="0" t="n">
        <v>3</v>
      </c>
      <c r="J5567" s="2" t="str">
        <f aca="false">IF(A5567=K5567 AND( B5567=L5567) AND( C5567=M5567) AND( D5567=N5567) AND( E5567=O5567) AND( F5567=P5567) AND( G5567=Q5567) AND( H5567=R5567) AND( I5567=S5567),"Equal")</f>
        <v>Equal</v>
      </c>
      <c r="K5567" s="0" t="s">
        <v>266</v>
      </c>
      <c r="L5567" s="0" t="s">
        <v>267</v>
      </c>
      <c r="M5567" s="0" t="s">
        <v>58</v>
      </c>
      <c r="N5567" s="0" t="s">
        <v>52</v>
      </c>
      <c r="O5567" s="0" t="s">
        <v>15</v>
      </c>
      <c r="P5567" s="0" t="s">
        <v>16</v>
      </c>
      <c r="Q5567" s="0" t="s">
        <v>21</v>
      </c>
      <c r="R5567" s="0" t="s">
        <v>26</v>
      </c>
      <c r="S5567" s="0" t="n">
        <v>3</v>
      </c>
    </row>
    <row r="5568" customFormat="false" ht="12.8" hidden="false" customHeight="false" outlineLevel="0" collapsed="false">
      <c r="A5568" s="0" t="s">
        <v>266</v>
      </c>
      <c r="B5568" s="0" t="s">
        <v>267</v>
      </c>
      <c r="C5568" s="0" t="s">
        <v>58</v>
      </c>
      <c r="D5568" s="0" t="s">
        <v>52</v>
      </c>
      <c r="E5568" s="0" t="s">
        <v>15</v>
      </c>
      <c r="F5568" s="0" t="s">
        <v>16</v>
      </c>
      <c r="G5568" s="0" t="s">
        <v>23</v>
      </c>
      <c r="H5568" s="0" t="s">
        <v>18</v>
      </c>
      <c r="I5568" s="0" t="n">
        <v>6</v>
      </c>
      <c r="J5568" s="2" t="str">
        <f aca="false">IF(A5568=K5568 AND( B5568=L5568) AND( C5568=M5568) AND( D5568=N5568) AND( E5568=O5568) AND( F5568=P5568) AND( G5568=Q5568) AND( H5568=R5568) AND( I5568=S5568),"Equal")</f>
        <v>Equal</v>
      </c>
      <c r="K5568" s="0" t="s">
        <v>266</v>
      </c>
      <c r="L5568" s="0" t="s">
        <v>267</v>
      </c>
      <c r="M5568" s="0" t="s">
        <v>58</v>
      </c>
      <c r="N5568" s="0" t="s">
        <v>52</v>
      </c>
      <c r="O5568" s="0" t="s">
        <v>15</v>
      </c>
      <c r="P5568" s="0" t="s">
        <v>16</v>
      </c>
      <c r="Q5568" s="0" t="s">
        <v>23</v>
      </c>
      <c r="R5568" s="0" t="s">
        <v>18</v>
      </c>
      <c r="S5568" s="0" t="n">
        <v>6</v>
      </c>
    </row>
    <row r="5569" customFormat="false" ht="12.8" hidden="false" customHeight="false" outlineLevel="0" collapsed="false">
      <c r="A5569" s="0" t="s">
        <v>266</v>
      </c>
      <c r="B5569" s="0" t="s">
        <v>267</v>
      </c>
      <c r="C5569" s="0" t="s">
        <v>58</v>
      </c>
      <c r="D5569" s="0" t="s">
        <v>52</v>
      </c>
      <c r="E5569" s="0" t="s">
        <v>103</v>
      </c>
      <c r="F5569" s="0" t="s">
        <v>16</v>
      </c>
      <c r="G5569" s="0" t="s">
        <v>19</v>
      </c>
      <c r="H5569" s="0" t="s">
        <v>37</v>
      </c>
      <c r="I5569" s="0" t="n">
        <v>9</v>
      </c>
      <c r="J5569" s="2" t="str">
        <f aca="false">IF(A5569=K5569 AND( B5569=L5569) AND( C5569=M5569) AND( D5569=N5569) AND( E5569=O5569) AND( F5569=P5569) AND( G5569=Q5569) AND( H5569=R5569) AND( I5569=S5569),"Equal")</f>
        <v>Equal</v>
      </c>
      <c r="K5569" s="0" t="s">
        <v>266</v>
      </c>
      <c r="L5569" s="0" t="s">
        <v>267</v>
      </c>
      <c r="M5569" s="0" t="s">
        <v>58</v>
      </c>
      <c r="N5569" s="0" t="s">
        <v>52</v>
      </c>
      <c r="O5569" s="0" t="s">
        <v>103</v>
      </c>
      <c r="P5569" s="0" t="s">
        <v>16</v>
      </c>
      <c r="Q5569" s="0" t="s">
        <v>19</v>
      </c>
      <c r="R5569" s="0" t="s">
        <v>37</v>
      </c>
      <c r="S5569" s="0" t="n">
        <v>9</v>
      </c>
    </row>
    <row r="5570" customFormat="false" ht="12.8" hidden="false" customHeight="false" outlineLevel="0" collapsed="false">
      <c r="A5570" s="0" t="s">
        <v>266</v>
      </c>
      <c r="B5570" s="0" t="s">
        <v>267</v>
      </c>
      <c r="C5570" s="0" t="s">
        <v>58</v>
      </c>
      <c r="D5570" s="0" t="s">
        <v>52</v>
      </c>
      <c r="E5570" s="0" t="s">
        <v>103</v>
      </c>
      <c r="F5570" s="0" t="s">
        <v>16</v>
      </c>
      <c r="G5570" s="0" t="s">
        <v>23</v>
      </c>
      <c r="H5570" s="0" t="s">
        <v>26</v>
      </c>
      <c r="I5570" s="0" t="n">
        <v>4</v>
      </c>
      <c r="J5570" s="2" t="str">
        <f aca="false">IF(A5570=K5570 AND( B5570=L5570) AND( C5570=M5570) AND( D5570=N5570) AND( E5570=O5570) AND( F5570=P5570) AND( G5570=Q5570) AND( H5570=R5570) AND( I5570=S5570),"Equal")</f>
        <v>Equal</v>
      </c>
      <c r="K5570" s="0" t="s">
        <v>266</v>
      </c>
      <c r="L5570" s="0" t="s">
        <v>267</v>
      </c>
      <c r="M5570" s="0" t="s">
        <v>58</v>
      </c>
      <c r="N5570" s="0" t="s">
        <v>52</v>
      </c>
      <c r="O5570" s="0" t="s">
        <v>103</v>
      </c>
      <c r="P5570" s="0" t="s">
        <v>16</v>
      </c>
      <c r="Q5570" s="0" t="s">
        <v>23</v>
      </c>
      <c r="R5570" s="0" t="s">
        <v>26</v>
      </c>
      <c r="S5570" s="0" t="n">
        <v>4</v>
      </c>
    </row>
    <row r="5571" customFormat="false" ht="12.8" hidden="false" customHeight="false" outlineLevel="0" collapsed="false">
      <c r="A5571" s="0" t="s">
        <v>266</v>
      </c>
      <c r="B5571" s="0" t="s">
        <v>267</v>
      </c>
      <c r="C5571" s="0" t="s">
        <v>58</v>
      </c>
      <c r="D5571" s="0" t="s">
        <v>52</v>
      </c>
      <c r="E5571" s="0" t="s">
        <v>27</v>
      </c>
      <c r="F5571" s="0" t="s">
        <v>16</v>
      </c>
      <c r="G5571" s="0" t="s">
        <v>19</v>
      </c>
      <c r="H5571" s="0" t="s">
        <v>63</v>
      </c>
      <c r="I5571" s="0" t="n">
        <v>32</v>
      </c>
      <c r="J5571" s="2" t="str">
        <f aca="false">IF(A5571=K5571 AND( B5571=L5571) AND( C5571=M5571) AND( D5571=N5571) AND( E5571=O5571) AND( F5571=P5571) AND( G5571=Q5571) AND( H5571=R5571) AND( I5571=S5571),"Equal")</f>
        <v>Equal</v>
      </c>
      <c r="K5571" s="0" t="s">
        <v>266</v>
      </c>
      <c r="L5571" s="0" t="s">
        <v>267</v>
      </c>
      <c r="M5571" s="0" t="s">
        <v>58</v>
      </c>
      <c r="N5571" s="0" t="s">
        <v>52</v>
      </c>
      <c r="O5571" s="0" t="s">
        <v>27</v>
      </c>
      <c r="P5571" s="0" t="s">
        <v>16</v>
      </c>
      <c r="Q5571" s="0" t="s">
        <v>19</v>
      </c>
      <c r="R5571" s="0" t="s">
        <v>63</v>
      </c>
      <c r="S5571" s="0" t="n">
        <v>32</v>
      </c>
    </row>
    <row r="5572" customFormat="false" ht="12.8" hidden="false" customHeight="false" outlineLevel="0" collapsed="false">
      <c r="A5572" s="0" t="s">
        <v>266</v>
      </c>
      <c r="B5572" s="0" t="s">
        <v>267</v>
      </c>
      <c r="C5572" s="0" t="s">
        <v>58</v>
      </c>
      <c r="D5572" s="0" t="s">
        <v>52</v>
      </c>
      <c r="E5572" s="0" t="s">
        <v>27</v>
      </c>
      <c r="F5572" s="0" t="s">
        <v>16</v>
      </c>
      <c r="G5572" s="0" t="s">
        <v>29</v>
      </c>
      <c r="H5572" s="0" t="s">
        <v>37</v>
      </c>
      <c r="I5572" s="0" t="n">
        <v>5</v>
      </c>
      <c r="J5572" s="2" t="str">
        <f aca="false">IF(A5572=K5572 AND( B5572=L5572) AND( C5572=M5572) AND( D5572=N5572) AND( E5572=O5572) AND( F5572=P5572) AND( G5572=Q5572) AND( H5572=R5572) AND( I5572=S5572),"Equal")</f>
        <v>Equal</v>
      </c>
      <c r="K5572" s="0" t="s">
        <v>266</v>
      </c>
      <c r="L5572" s="0" t="s">
        <v>267</v>
      </c>
      <c r="M5572" s="0" t="s">
        <v>58</v>
      </c>
      <c r="N5572" s="0" t="s">
        <v>52</v>
      </c>
      <c r="O5572" s="0" t="s">
        <v>27</v>
      </c>
      <c r="P5572" s="0" t="s">
        <v>16</v>
      </c>
      <c r="Q5572" s="0" t="s">
        <v>29</v>
      </c>
      <c r="R5572" s="0" t="s">
        <v>37</v>
      </c>
      <c r="S5572" s="0" t="n">
        <v>5</v>
      </c>
    </row>
    <row r="5573" customFormat="false" ht="12.8" hidden="false" customHeight="false" outlineLevel="0" collapsed="false">
      <c r="A5573" s="0" t="s">
        <v>266</v>
      </c>
      <c r="B5573" s="0" t="s">
        <v>267</v>
      </c>
      <c r="C5573" s="0" t="s">
        <v>58</v>
      </c>
      <c r="D5573" s="0" t="s">
        <v>52</v>
      </c>
      <c r="E5573" s="0" t="s">
        <v>27</v>
      </c>
      <c r="F5573" s="0" t="s">
        <v>16</v>
      </c>
      <c r="G5573" s="0" t="s">
        <v>23</v>
      </c>
      <c r="H5573" s="0" t="s">
        <v>30</v>
      </c>
      <c r="I5573" s="0" t="n">
        <v>4</v>
      </c>
      <c r="J5573" s="2" t="str">
        <f aca="false">IF(A5573=K5573 AND( B5573=L5573) AND( C5573=M5573) AND( D5573=N5573) AND( E5573=O5573) AND( F5573=P5573) AND( G5573=Q5573) AND( H5573=R5573) AND( I5573=S5573),"Equal")</f>
        <v>Equal</v>
      </c>
      <c r="K5573" s="0" t="s">
        <v>266</v>
      </c>
      <c r="L5573" s="0" t="s">
        <v>267</v>
      </c>
      <c r="M5573" s="0" t="s">
        <v>58</v>
      </c>
      <c r="N5573" s="0" t="s">
        <v>52</v>
      </c>
      <c r="O5573" s="0" t="s">
        <v>27</v>
      </c>
      <c r="P5573" s="0" t="s">
        <v>16</v>
      </c>
      <c r="Q5573" s="0" t="s">
        <v>23</v>
      </c>
      <c r="R5573" s="0" t="s">
        <v>30</v>
      </c>
      <c r="S5573" s="0" t="n">
        <v>4</v>
      </c>
    </row>
    <row r="5574" customFormat="false" ht="12.8" hidden="false" customHeight="false" outlineLevel="0" collapsed="false">
      <c r="A5574" s="0" t="s">
        <v>266</v>
      </c>
      <c r="B5574" s="0" t="s">
        <v>267</v>
      </c>
      <c r="C5574" s="0" t="s">
        <v>58</v>
      </c>
      <c r="D5574" s="0" t="s">
        <v>52</v>
      </c>
      <c r="E5574" s="0" t="s">
        <v>141</v>
      </c>
      <c r="F5574" s="0" t="s">
        <v>16</v>
      </c>
      <c r="G5574" s="0" t="s">
        <v>19</v>
      </c>
      <c r="H5574" s="0" t="s">
        <v>26</v>
      </c>
      <c r="I5574" s="0" t="n">
        <v>3</v>
      </c>
      <c r="J5574" s="2" t="str">
        <f aca="false">IF(A5574=K5574 AND( B5574=L5574) AND( C5574=M5574) AND( D5574=N5574) AND( E5574=O5574) AND( F5574=P5574) AND( G5574=Q5574) AND( H5574=R5574) AND( I5574=S5574),"Equal")</f>
        <v>Equal</v>
      </c>
      <c r="K5574" s="0" t="s">
        <v>266</v>
      </c>
      <c r="L5574" s="0" t="s">
        <v>267</v>
      </c>
      <c r="M5574" s="0" t="s">
        <v>58</v>
      </c>
      <c r="N5574" s="0" t="s">
        <v>52</v>
      </c>
      <c r="O5574" s="0" t="s">
        <v>141</v>
      </c>
      <c r="P5574" s="0" t="s">
        <v>16</v>
      </c>
      <c r="Q5574" s="0" t="s">
        <v>19</v>
      </c>
      <c r="R5574" s="0" t="s">
        <v>26</v>
      </c>
      <c r="S5574" s="0" t="n">
        <v>3</v>
      </c>
    </row>
    <row r="5575" customFormat="false" ht="12.8" hidden="false" customHeight="false" outlineLevel="0" collapsed="false">
      <c r="A5575" s="0" t="s">
        <v>266</v>
      </c>
      <c r="B5575" s="0" t="s">
        <v>267</v>
      </c>
      <c r="C5575" s="0" t="s">
        <v>181</v>
      </c>
      <c r="D5575" s="0" t="s">
        <v>14</v>
      </c>
      <c r="E5575" s="0" t="s">
        <v>15</v>
      </c>
      <c r="F5575" s="0" t="s">
        <v>16</v>
      </c>
      <c r="G5575" s="0" t="s">
        <v>19</v>
      </c>
      <c r="H5575" s="0" t="s">
        <v>53</v>
      </c>
      <c r="I5575" s="0" t="n">
        <v>32</v>
      </c>
      <c r="J5575" s="2" t="str">
        <f aca="false">IF(A5575=K5575 AND( B5575=L5575) AND( C5575=M5575) AND( D5575=N5575) AND( E5575=O5575) AND( F5575=P5575) AND( G5575=Q5575) AND( H5575=R5575) AND( I5575=S5575),"Equal")</f>
        <v>Equal</v>
      </c>
      <c r="K5575" s="0" t="s">
        <v>266</v>
      </c>
      <c r="L5575" s="0" t="s">
        <v>267</v>
      </c>
      <c r="M5575" s="0" t="s">
        <v>181</v>
      </c>
      <c r="N5575" s="0" t="s">
        <v>14</v>
      </c>
      <c r="O5575" s="0" t="s">
        <v>15</v>
      </c>
      <c r="P5575" s="0" t="s">
        <v>16</v>
      </c>
      <c r="Q5575" s="0" t="s">
        <v>19</v>
      </c>
      <c r="R5575" s="0" t="s">
        <v>53</v>
      </c>
      <c r="S5575" s="0" t="n">
        <v>32</v>
      </c>
    </row>
    <row r="5576" customFormat="false" ht="12.8" hidden="false" customHeight="false" outlineLevel="0" collapsed="false">
      <c r="A5576" s="0" t="s">
        <v>266</v>
      </c>
      <c r="B5576" s="0" t="s">
        <v>267</v>
      </c>
      <c r="C5576" s="0" t="s">
        <v>181</v>
      </c>
      <c r="D5576" s="0" t="s">
        <v>14</v>
      </c>
      <c r="E5576" s="0" t="s">
        <v>15</v>
      </c>
      <c r="F5576" s="0" t="s">
        <v>16</v>
      </c>
      <c r="G5576" s="0" t="s">
        <v>29</v>
      </c>
      <c r="H5576" s="0" t="s">
        <v>26</v>
      </c>
      <c r="I5576" s="0" t="n">
        <v>5</v>
      </c>
      <c r="J5576" s="2" t="str">
        <f aca="false">IF(A5576=K5576 AND( B5576=L5576) AND( C5576=M5576) AND( D5576=N5576) AND( E5576=O5576) AND( F5576=P5576) AND( G5576=Q5576) AND( H5576=R5576) AND( I5576=S5576),"Equal")</f>
        <v>Equal</v>
      </c>
      <c r="K5576" s="0" t="s">
        <v>266</v>
      </c>
      <c r="L5576" s="0" t="s">
        <v>267</v>
      </c>
      <c r="M5576" s="0" t="s">
        <v>181</v>
      </c>
      <c r="N5576" s="0" t="s">
        <v>14</v>
      </c>
      <c r="O5576" s="0" t="s">
        <v>15</v>
      </c>
      <c r="P5576" s="0" t="s">
        <v>16</v>
      </c>
      <c r="Q5576" s="0" t="s">
        <v>29</v>
      </c>
      <c r="R5576" s="0" t="s">
        <v>26</v>
      </c>
      <c r="S5576" s="0" t="n">
        <v>5</v>
      </c>
    </row>
    <row r="5577" customFormat="false" ht="12.8" hidden="false" customHeight="false" outlineLevel="0" collapsed="false">
      <c r="A5577" s="0" t="s">
        <v>266</v>
      </c>
      <c r="B5577" s="0" t="s">
        <v>267</v>
      </c>
      <c r="C5577" s="0" t="s">
        <v>181</v>
      </c>
      <c r="D5577" s="0" t="s">
        <v>14</v>
      </c>
      <c r="E5577" s="0" t="s">
        <v>15</v>
      </c>
      <c r="F5577" s="0" t="s">
        <v>16</v>
      </c>
      <c r="G5577" s="0" t="s">
        <v>160</v>
      </c>
      <c r="H5577" s="0" t="s">
        <v>18</v>
      </c>
      <c r="I5577" s="0" t="n">
        <v>7</v>
      </c>
      <c r="J5577" s="2" t="str">
        <f aca="false">IF(A5577=K5577 AND( B5577=L5577) AND( C5577=M5577) AND( D5577=N5577) AND( E5577=O5577) AND( F5577=P5577) AND( G5577=Q5577) AND( H5577=R5577) AND( I5577=S5577),"Equal")</f>
        <v>Equal</v>
      </c>
      <c r="K5577" s="0" t="s">
        <v>266</v>
      </c>
      <c r="L5577" s="0" t="s">
        <v>267</v>
      </c>
      <c r="M5577" s="0" t="s">
        <v>181</v>
      </c>
      <c r="N5577" s="0" t="s">
        <v>14</v>
      </c>
      <c r="O5577" s="0" t="s">
        <v>15</v>
      </c>
      <c r="P5577" s="0" t="s">
        <v>16</v>
      </c>
      <c r="Q5577" s="0" t="s">
        <v>160</v>
      </c>
      <c r="R5577" s="0" t="s">
        <v>18</v>
      </c>
      <c r="S5577" s="0" t="n">
        <v>7</v>
      </c>
    </row>
    <row r="5578" customFormat="false" ht="12.8" hidden="false" customHeight="false" outlineLevel="0" collapsed="false">
      <c r="A5578" s="0" t="s">
        <v>266</v>
      </c>
      <c r="B5578" s="0" t="s">
        <v>267</v>
      </c>
      <c r="C5578" s="0" t="s">
        <v>181</v>
      </c>
      <c r="D5578" s="0" t="s">
        <v>14</v>
      </c>
      <c r="E5578" s="0" t="s">
        <v>25</v>
      </c>
      <c r="F5578" s="0" t="s">
        <v>16</v>
      </c>
      <c r="G5578" s="0" t="s">
        <v>19</v>
      </c>
      <c r="H5578" s="0" t="s">
        <v>37</v>
      </c>
      <c r="I5578" s="0" t="n">
        <v>24</v>
      </c>
      <c r="J5578" s="2" t="str">
        <f aca="false">IF(A5578=K5578 AND( B5578=L5578) AND( C5578=M5578) AND( D5578=N5578) AND( E5578=O5578) AND( F5578=P5578) AND( G5578=Q5578) AND( H5578=R5578) AND( I5578=S5578),"Equal")</f>
        <v>Equal</v>
      </c>
      <c r="K5578" s="0" t="s">
        <v>266</v>
      </c>
      <c r="L5578" s="0" t="s">
        <v>267</v>
      </c>
      <c r="M5578" s="0" t="s">
        <v>181</v>
      </c>
      <c r="N5578" s="0" t="s">
        <v>14</v>
      </c>
      <c r="O5578" s="0" t="s">
        <v>25</v>
      </c>
      <c r="P5578" s="0" t="s">
        <v>16</v>
      </c>
      <c r="Q5578" s="0" t="s">
        <v>19</v>
      </c>
      <c r="R5578" s="0" t="s">
        <v>37</v>
      </c>
      <c r="S5578" s="0" t="n">
        <v>24</v>
      </c>
    </row>
    <row r="5579" customFormat="false" ht="12.8" hidden="false" customHeight="false" outlineLevel="0" collapsed="false">
      <c r="A5579" s="0" t="s">
        <v>266</v>
      </c>
      <c r="B5579" s="0" t="s">
        <v>267</v>
      </c>
      <c r="C5579" s="0" t="s">
        <v>181</v>
      </c>
      <c r="D5579" s="0" t="s">
        <v>14</v>
      </c>
      <c r="E5579" s="0" t="s">
        <v>25</v>
      </c>
      <c r="F5579" s="0" t="s">
        <v>218</v>
      </c>
      <c r="G5579" s="0" t="s">
        <v>220</v>
      </c>
      <c r="H5579" s="0" t="s">
        <v>18</v>
      </c>
      <c r="I5579" s="0" t="n">
        <v>0</v>
      </c>
      <c r="J5579" s="2" t="str">
        <f aca="false">IF(A5579=K5579 AND( B5579=L5579) AND( C5579=M5579) AND( D5579=N5579) AND( E5579=O5579) AND( F5579=P5579) AND( G5579=Q5579) AND( H5579=R5579) AND( I5579=S5579),"Equal")</f>
        <v>Equal</v>
      </c>
      <c r="K5579" s="0" t="s">
        <v>266</v>
      </c>
      <c r="L5579" s="0" t="s">
        <v>267</v>
      </c>
      <c r="M5579" s="0" t="s">
        <v>181</v>
      </c>
      <c r="N5579" s="0" t="s">
        <v>14</v>
      </c>
      <c r="O5579" s="0" t="s">
        <v>25</v>
      </c>
      <c r="P5579" s="0" t="s">
        <v>218</v>
      </c>
      <c r="Q5579" s="0" t="s">
        <v>220</v>
      </c>
      <c r="R5579" s="0" t="s">
        <v>18</v>
      </c>
      <c r="S5579" s="0" t="n">
        <v>0</v>
      </c>
    </row>
    <row r="5580" customFormat="false" ht="12.8" hidden="false" customHeight="false" outlineLevel="0" collapsed="false">
      <c r="A5580" s="0" t="s">
        <v>266</v>
      </c>
      <c r="B5580" s="0" t="s">
        <v>267</v>
      </c>
      <c r="C5580" s="0" t="s">
        <v>181</v>
      </c>
      <c r="D5580" s="0" t="s">
        <v>14</v>
      </c>
      <c r="E5580" s="0" t="s">
        <v>25</v>
      </c>
      <c r="F5580" s="0" t="s">
        <v>218</v>
      </c>
      <c r="G5580" s="0" t="s">
        <v>224</v>
      </c>
      <c r="H5580" s="0" t="s">
        <v>26</v>
      </c>
      <c r="I5580" s="0" t="n">
        <v>0</v>
      </c>
      <c r="J5580" s="2" t="str">
        <f aca="false">IF(A5580=K5580 AND( B5580=L5580) AND( C5580=M5580) AND( D5580=N5580) AND( E5580=O5580) AND( F5580=P5580) AND( G5580=Q5580) AND( H5580=R5580) AND( I5580=S5580),"Equal")</f>
        <v>Equal</v>
      </c>
      <c r="K5580" s="0" t="s">
        <v>266</v>
      </c>
      <c r="L5580" s="0" t="s">
        <v>267</v>
      </c>
      <c r="M5580" s="0" t="s">
        <v>181</v>
      </c>
      <c r="N5580" s="0" t="s">
        <v>14</v>
      </c>
      <c r="O5580" s="0" t="s">
        <v>25</v>
      </c>
      <c r="P5580" s="0" t="s">
        <v>218</v>
      </c>
      <c r="Q5580" s="0" t="s">
        <v>224</v>
      </c>
      <c r="R5580" s="0" t="s">
        <v>26</v>
      </c>
      <c r="S5580" s="0" t="n">
        <v>0</v>
      </c>
    </row>
    <row r="5581" customFormat="false" ht="12.8" hidden="false" customHeight="false" outlineLevel="0" collapsed="false">
      <c r="A5581" s="0" t="s">
        <v>266</v>
      </c>
      <c r="B5581" s="0" t="s">
        <v>267</v>
      </c>
      <c r="C5581" s="0" t="s">
        <v>181</v>
      </c>
      <c r="D5581" s="0" t="s">
        <v>14</v>
      </c>
      <c r="E5581" s="0" t="s">
        <v>103</v>
      </c>
      <c r="F5581" s="0" t="s">
        <v>16</v>
      </c>
      <c r="G5581" s="0" t="s">
        <v>19</v>
      </c>
      <c r="H5581" s="0" t="s">
        <v>49</v>
      </c>
      <c r="I5581" s="0" t="n">
        <v>47</v>
      </c>
      <c r="J5581" s="2" t="str">
        <f aca="false">IF(A5581=K5581 AND( B5581=L5581) AND( C5581=M5581) AND( D5581=N5581) AND( E5581=O5581) AND( F5581=P5581) AND( G5581=Q5581) AND( H5581=R5581) AND( I5581=S5581),"Equal")</f>
        <v>Equal</v>
      </c>
      <c r="K5581" s="0" t="s">
        <v>266</v>
      </c>
      <c r="L5581" s="0" t="s">
        <v>267</v>
      </c>
      <c r="M5581" s="0" t="s">
        <v>181</v>
      </c>
      <c r="N5581" s="0" t="s">
        <v>14</v>
      </c>
      <c r="O5581" s="0" t="s">
        <v>103</v>
      </c>
      <c r="P5581" s="0" t="s">
        <v>16</v>
      </c>
      <c r="Q5581" s="0" t="s">
        <v>19</v>
      </c>
      <c r="R5581" s="0" t="s">
        <v>49</v>
      </c>
      <c r="S5581" s="0" t="n">
        <v>47</v>
      </c>
    </row>
    <row r="5582" customFormat="false" ht="12.8" hidden="false" customHeight="false" outlineLevel="0" collapsed="false">
      <c r="A5582" s="0" t="s">
        <v>266</v>
      </c>
      <c r="B5582" s="0" t="s">
        <v>267</v>
      </c>
      <c r="C5582" s="0" t="s">
        <v>181</v>
      </c>
      <c r="D5582" s="0" t="s">
        <v>14</v>
      </c>
      <c r="E5582" s="0" t="s">
        <v>103</v>
      </c>
      <c r="F5582" s="0" t="s">
        <v>16</v>
      </c>
      <c r="G5582" s="0" t="s">
        <v>29</v>
      </c>
      <c r="H5582" s="0" t="s">
        <v>18</v>
      </c>
      <c r="I5582" s="0" t="n">
        <v>5</v>
      </c>
      <c r="J5582" s="2" t="str">
        <f aca="false">IF(A5582=K5582 AND( B5582=L5582) AND( C5582=M5582) AND( D5582=N5582) AND( E5582=O5582) AND( F5582=P5582) AND( G5582=Q5582) AND( H5582=R5582) AND( I5582=S5582),"Equal")</f>
        <v>Equal</v>
      </c>
      <c r="K5582" s="0" t="s">
        <v>266</v>
      </c>
      <c r="L5582" s="0" t="s">
        <v>267</v>
      </c>
      <c r="M5582" s="0" t="s">
        <v>181</v>
      </c>
      <c r="N5582" s="0" t="s">
        <v>14</v>
      </c>
      <c r="O5582" s="0" t="s">
        <v>103</v>
      </c>
      <c r="P5582" s="0" t="s">
        <v>16</v>
      </c>
      <c r="Q5582" s="0" t="s">
        <v>29</v>
      </c>
      <c r="R5582" s="0" t="s">
        <v>18</v>
      </c>
      <c r="S5582" s="0" t="n">
        <v>5</v>
      </c>
    </row>
    <row r="5583" customFormat="false" ht="12.8" hidden="false" customHeight="false" outlineLevel="0" collapsed="false">
      <c r="A5583" s="0" t="s">
        <v>266</v>
      </c>
      <c r="B5583" s="0" t="s">
        <v>267</v>
      </c>
      <c r="C5583" s="0" t="s">
        <v>181</v>
      </c>
      <c r="D5583" s="0" t="s">
        <v>14</v>
      </c>
      <c r="E5583" s="0" t="s">
        <v>103</v>
      </c>
      <c r="F5583" s="0" t="s">
        <v>218</v>
      </c>
      <c r="G5583" s="0" t="s">
        <v>220</v>
      </c>
      <c r="H5583" s="0" t="s">
        <v>93</v>
      </c>
      <c r="I5583" s="0" t="n">
        <v>0</v>
      </c>
      <c r="J5583" s="2" t="str">
        <f aca="false">IF(A5583=K5583 AND( B5583=L5583) AND( C5583=M5583) AND( D5583=N5583) AND( E5583=O5583) AND( F5583=P5583) AND( G5583=Q5583) AND( H5583=R5583) AND( I5583=S5583),"Equal")</f>
        <v>Equal</v>
      </c>
      <c r="K5583" s="0" t="s">
        <v>266</v>
      </c>
      <c r="L5583" s="0" t="s">
        <v>267</v>
      </c>
      <c r="M5583" s="0" t="s">
        <v>181</v>
      </c>
      <c r="N5583" s="0" t="s">
        <v>14</v>
      </c>
      <c r="O5583" s="0" t="s">
        <v>103</v>
      </c>
      <c r="P5583" s="0" t="s">
        <v>218</v>
      </c>
      <c r="Q5583" s="0" t="s">
        <v>220</v>
      </c>
      <c r="R5583" s="0" t="s">
        <v>93</v>
      </c>
      <c r="S5583" s="0" t="n">
        <v>0</v>
      </c>
    </row>
    <row r="5584" customFormat="false" ht="12.8" hidden="false" customHeight="false" outlineLevel="0" collapsed="false">
      <c r="A5584" s="0" t="s">
        <v>266</v>
      </c>
      <c r="B5584" s="0" t="s">
        <v>267</v>
      </c>
      <c r="C5584" s="0" t="s">
        <v>181</v>
      </c>
      <c r="D5584" s="0" t="s">
        <v>14</v>
      </c>
      <c r="E5584" s="0" t="s">
        <v>103</v>
      </c>
      <c r="F5584" s="0" t="s">
        <v>218</v>
      </c>
      <c r="G5584" s="0" t="s">
        <v>224</v>
      </c>
      <c r="H5584" s="0" t="s">
        <v>53</v>
      </c>
      <c r="I5584" s="0" t="n">
        <v>0</v>
      </c>
      <c r="J5584" s="2" t="str">
        <f aca="false">IF(A5584=K5584 AND( B5584=L5584) AND( C5584=M5584) AND( D5584=N5584) AND( E5584=O5584) AND( F5584=P5584) AND( G5584=Q5584) AND( H5584=R5584) AND( I5584=S5584),"Equal")</f>
        <v>Equal</v>
      </c>
      <c r="K5584" s="0" t="s">
        <v>266</v>
      </c>
      <c r="L5584" s="0" t="s">
        <v>267</v>
      </c>
      <c r="M5584" s="0" t="s">
        <v>181</v>
      </c>
      <c r="N5584" s="0" t="s">
        <v>14</v>
      </c>
      <c r="O5584" s="0" t="s">
        <v>103</v>
      </c>
      <c r="P5584" s="0" t="s">
        <v>218</v>
      </c>
      <c r="Q5584" s="0" t="s">
        <v>224</v>
      </c>
      <c r="R5584" s="0" t="s">
        <v>53</v>
      </c>
      <c r="S5584" s="0" t="n">
        <v>0</v>
      </c>
    </row>
    <row r="5585" customFormat="false" ht="12.8" hidden="false" customHeight="false" outlineLevel="0" collapsed="false">
      <c r="A5585" s="0" t="s">
        <v>266</v>
      </c>
      <c r="B5585" s="0" t="s">
        <v>267</v>
      </c>
      <c r="C5585" s="0" t="s">
        <v>181</v>
      </c>
      <c r="D5585" s="0" t="s">
        <v>14</v>
      </c>
      <c r="E5585" s="0" t="s">
        <v>103</v>
      </c>
      <c r="F5585" s="0" t="s">
        <v>218</v>
      </c>
      <c r="G5585" s="0" t="s">
        <v>271</v>
      </c>
      <c r="H5585" s="0" t="s">
        <v>37</v>
      </c>
      <c r="I5585" s="0" t="n">
        <v>0</v>
      </c>
      <c r="J5585" s="2" t="str">
        <f aca="false">IF(A5585=K5585 AND( B5585=L5585) AND( C5585=M5585) AND( D5585=N5585) AND( E5585=O5585) AND( F5585=P5585) AND( G5585=Q5585) AND( H5585=R5585) AND( I5585=S5585),"Equal")</f>
        <v>Equal</v>
      </c>
      <c r="K5585" s="0" t="s">
        <v>266</v>
      </c>
      <c r="L5585" s="0" t="s">
        <v>267</v>
      </c>
      <c r="M5585" s="0" t="s">
        <v>181</v>
      </c>
      <c r="N5585" s="0" t="s">
        <v>14</v>
      </c>
      <c r="O5585" s="0" t="s">
        <v>103</v>
      </c>
      <c r="P5585" s="0" t="s">
        <v>218</v>
      </c>
      <c r="Q5585" s="0" t="s">
        <v>271</v>
      </c>
      <c r="R5585" s="0" t="s">
        <v>37</v>
      </c>
      <c r="S5585" s="0" t="n">
        <v>0</v>
      </c>
    </row>
    <row r="5586" customFormat="false" ht="12.8" hidden="false" customHeight="false" outlineLevel="0" collapsed="false">
      <c r="A5586" s="0" t="s">
        <v>266</v>
      </c>
      <c r="B5586" s="0" t="s">
        <v>267</v>
      </c>
      <c r="C5586" s="0" t="s">
        <v>181</v>
      </c>
      <c r="D5586" s="0" t="s">
        <v>14</v>
      </c>
      <c r="E5586" s="0" t="s">
        <v>103</v>
      </c>
      <c r="F5586" s="0" t="s">
        <v>218</v>
      </c>
      <c r="G5586" s="0" t="s">
        <v>219</v>
      </c>
      <c r="H5586" s="0" t="s">
        <v>66</v>
      </c>
      <c r="I5586" s="0" t="n">
        <v>0</v>
      </c>
      <c r="J5586" s="2" t="str">
        <f aca="false">IF(A5586=K5586 AND( B5586=L5586) AND( C5586=M5586) AND( D5586=N5586) AND( E5586=O5586) AND( F5586=P5586) AND( G5586=Q5586) AND( H5586=R5586) AND( I5586=S5586),"Equal")</f>
        <v>Equal</v>
      </c>
      <c r="K5586" s="0" t="s">
        <v>266</v>
      </c>
      <c r="L5586" s="0" t="s">
        <v>267</v>
      </c>
      <c r="M5586" s="0" t="s">
        <v>181</v>
      </c>
      <c r="N5586" s="0" t="s">
        <v>14</v>
      </c>
      <c r="O5586" s="0" t="s">
        <v>103</v>
      </c>
      <c r="P5586" s="0" t="s">
        <v>218</v>
      </c>
      <c r="Q5586" s="0" t="s">
        <v>219</v>
      </c>
      <c r="R5586" s="0" t="s">
        <v>66</v>
      </c>
      <c r="S5586" s="0" t="n">
        <v>0</v>
      </c>
    </row>
    <row r="5587" customFormat="false" ht="12.8" hidden="false" customHeight="false" outlineLevel="0" collapsed="false">
      <c r="A5587" s="0" t="s">
        <v>266</v>
      </c>
      <c r="B5587" s="0" t="s">
        <v>267</v>
      </c>
      <c r="C5587" s="0" t="s">
        <v>181</v>
      </c>
      <c r="D5587" s="0" t="s">
        <v>14</v>
      </c>
      <c r="E5587" s="0" t="s">
        <v>27</v>
      </c>
      <c r="F5587" s="0" t="s">
        <v>16</v>
      </c>
      <c r="G5587" s="0" t="s">
        <v>19</v>
      </c>
      <c r="H5587" s="0" t="s">
        <v>49</v>
      </c>
      <c r="I5587" s="0" t="n">
        <v>43</v>
      </c>
      <c r="J5587" s="2" t="str">
        <f aca="false">IF(A5587=K5587 AND( B5587=L5587) AND( C5587=M5587) AND( D5587=N5587) AND( E5587=O5587) AND( F5587=P5587) AND( G5587=Q5587) AND( H5587=R5587) AND( I5587=S5587),"Equal")</f>
        <v>Equal</v>
      </c>
      <c r="K5587" s="0" t="s">
        <v>266</v>
      </c>
      <c r="L5587" s="0" t="s">
        <v>267</v>
      </c>
      <c r="M5587" s="0" t="s">
        <v>181</v>
      </c>
      <c r="N5587" s="0" t="s">
        <v>14</v>
      </c>
      <c r="O5587" s="0" t="s">
        <v>27</v>
      </c>
      <c r="P5587" s="0" t="s">
        <v>16</v>
      </c>
      <c r="Q5587" s="0" t="s">
        <v>19</v>
      </c>
      <c r="R5587" s="0" t="s">
        <v>49</v>
      </c>
      <c r="S5587" s="0" t="n">
        <v>43</v>
      </c>
    </row>
    <row r="5588" customFormat="false" ht="12.8" hidden="false" customHeight="false" outlineLevel="0" collapsed="false">
      <c r="A5588" s="0" t="s">
        <v>266</v>
      </c>
      <c r="B5588" s="0" t="s">
        <v>267</v>
      </c>
      <c r="C5588" s="0" t="s">
        <v>181</v>
      </c>
      <c r="D5588" s="0" t="s">
        <v>14</v>
      </c>
      <c r="E5588" s="0" t="s">
        <v>27</v>
      </c>
      <c r="F5588" s="0" t="s">
        <v>16</v>
      </c>
      <c r="G5588" s="0" t="s">
        <v>160</v>
      </c>
      <c r="H5588" s="0" t="s">
        <v>26</v>
      </c>
      <c r="I5588" s="0" t="n">
        <v>2</v>
      </c>
      <c r="J5588" s="2" t="str">
        <f aca="false">IF(A5588=K5588 AND( B5588=L5588) AND( C5588=M5588) AND( D5588=N5588) AND( E5588=O5588) AND( F5588=P5588) AND( G5588=Q5588) AND( H5588=R5588) AND( I5588=S5588),"Equal")</f>
        <v>Equal</v>
      </c>
      <c r="K5588" s="0" t="s">
        <v>266</v>
      </c>
      <c r="L5588" s="0" t="s">
        <v>267</v>
      </c>
      <c r="M5588" s="0" t="s">
        <v>181</v>
      </c>
      <c r="N5588" s="0" t="s">
        <v>14</v>
      </c>
      <c r="O5588" s="0" t="s">
        <v>27</v>
      </c>
      <c r="P5588" s="0" t="s">
        <v>16</v>
      </c>
      <c r="Q5588" s="0" t="s">
        <v>160</v>
      </c>
      <c r="R5588" s="0" t="s">
        <v>26</v>
      </c>
      <c r="S5588" s="0" t="n">
        <v>2</v>
      </c>
    </row>
    <row r="5589" customFormat="false" ht="12.8" hidden="false" customHeight="false" outlineLevel="0" collapsed="false">
      <c r="A5589" s="0" t="s">
        <v>266</v>
      </c>
      <c r="B5589" s="0" t="s">
        <v>267</v>
      </c>
      <c r="C5589" s="0" t="s">
        <v>202</v>
      </c>
      <c r="D5589" s="0" t="s">
        <v>14</v>
      </c>
      <c r="E5589" s="0" t="s">
        <v>15</v>
      </c>
      <c r="F5589" s="0" t="s">
        <v>16</v>
      </c>
      <c r="G5589" s="0" t="s">
        <v>111</v>
      </c>
      <c r="H5589" s="0" t="s">
        <v>30</v>
      </c>
      <c r="I5589" s="0" t="n">
        <v>17</v>
      </c>
      <c r="J5589" s="2" t="str">
        <f aca="false">IF(A5589=K5589 AND( B5589=L5589) AND( C5589=M5589) AND( D5589=N5589) AND( E5589=O5589) AND( F5589=P5589) AND( G5589=Q5589) AND( H5589=R5589) AND( I5589=S5589),"Equal")</f>
        <v>Equal</v>
      </c>
      <c r="K5589" s="0" t="s">
        <v>266</v>
      </c>
      <c r="L5589" s="0" t="s">
        <v>267</v>
      </c>
      <c r="M5589" s="0" t="s">
        <v>202</v>
      </c>
      <c r="N5589" s="0" t="s">
        <v>14</v>
      </c>
      <c r="O5589" s="0" t="s">
        <v>15</v>
      </c>
      <c r="P5589" s="0" t="s">
        <v>16</v>
      </c>
      <c r="Q5589" s="0" t="s">
        <v>111</v>
      </c>
      <c r="R5589" s="0" t="s">
        <v>30</v>
      </c>
      <c r="S5589" s="0" t="n">
        <v>17</v>
      </c>
    </row>
    <row r="5590" customFormat="false" ht="12.8" hidden="false" customHeight="false" outlineLevel="0" collapsed="false">
      <c r="A5590" s="0" t="s">
        <v>266</v>
      </c>
      <c r="B5590" s="0" t="s">
        <v>267</v>
      </c>
      <c r="C5590" s="0" t="s">
        <v>202</v>
      </c>
      <c r="D5590" s="0" t="s">
        <v>14</v>
      </c>
      <c r="E5590" s="0" t="s">
        <v>15</v>
      </c>
      <c r="F5590" s="0" t="s">
        <v>16</v>
      </c>
      <c r="G5590" s="0" t="s">
        <v>19</v>
      </c>
      <c r="H5590" s="0" t="s">
        <v>39</v>
      </c>
      <c r="I5590" s="0" t="n">
        <v>93</v>
      </c>
      <c r="J5590" s="2" t="str">
        <f aca="false">IF(A5590=K5590 AND( B5590=L5590) AND( C5590=M5590) AND( D5590=N5590) AND( E5590=O5590) AND( F5590=P5590) AND( G5590=Q5590) AND( H5590=R5590) AND( I5590=S5590),"Equal")</f>
        <v>Equal</v>
      </c>
      <c r="K5590" s="0" t="s">
        <v>266</v>
      </c>
      <c r="L5590" s="0" t="s">
        <v>267</v>
      </c>
      <c r="M5590" s="0" t="s">
        <v>202</v>
      </c>
      <c r="N5590" s="0" t="s">
        <v>14</v>
      </c>
      <c r="O5590" s="0" t="s">
        <v>15</v>
      </c>
      <c r="P5590" s="0" t="s">
        <v>16</v>
      </c>
      <c r="Q5590" s="0" t="s">
        <v>19</v>
      </c>
      <c r="R5590" s="0" t="s">
        <v>39</v>
      </c>
      <c r="S5590" s="0" t="n">
        <v>93</v>
      </c>
    </row>
    <row r="5591" customFormat="false" ht="12.8" hidden="false" customHeight="false" outlineLevel="0" collapsed="false">
      <c r="A5591" s="0" t="s">
        <v>266</v>
      </c>
      <c r="B5591" s="0" t="s">
        <v>267</v>
      </c>
      <c r="C5591" s="0" t="s">
        <v>202</v>
      </c>
      <c r="D5591" s="0" t="s">
        <v>14</v>
      </c>
      <c r="E5591" s="0" t="s">
        <v>15</v>
      </c>
      <c r="F5591" s="0" t="s">
        <v>16</v>
      </c>
      <c r="G5591" s="0" t="s">
        <v>29</v>
      </c>
      <c r="H5591" s="0" t="s">
        <v>55</v>
      </c>
      <c r="I5591" s="0" t="n">
        <v>41</v>
      </c>
      <c r="J5591" s="2" t="str">
        <f aca="false">IF(A5591=K5591 AND( B5591=L5591) AND( C5591=M5591) AND( D5591=N5591) AND( E5591=O5591) AND( F5591=P5591) AND( G5591=Q5591) AND( H5591=R5591) AND( I5591=S5591),"Equal")</f>
        <v>Equal</v>
      </c>
      <c r="K5591" s="0" t="s">
        <v>266</v>
      </c>
      <c r="L5591" s="0" t="s">
        <v>267</v>
      </c>
      <c r="M5591" s="0" t="s">
        <v>202</v>
      </c>
      <c r="N5591" s="0" t="s">
        <v>14</v>
      </c>
      <c r="O5591" s="0" t="s">
        <v>15</v>
      </c>
      <c r="P5591" s="0" t="s">
        <v>16</v>
      </c>
      <c r="Q5591" s="0" t="s">
        <v>29</v>
      </c>
      <c r="R5591" s="0" t="s">
        <v>55</v>
      </c>
      <c r="S5591" s="0" t="n">
        <v>41</v>
      </c>
    </row>
    <row r="5592" customFormat="false" ht="12.8" hidden="false" customHeight="false" outlineLevel="0" collapsed="false">
      <c r="A5592" s="0" t="s">
        <v>266</v>
      </c>
      <c r="B5592" s="0" t="s">
        <v>267</v>
      </c>
      <c r="C5592" s="0" t="s">
        <v>202</v>
      </c>
      <c r="D5592" s="0" t="s">
        <v>14</v>
      </c>
      <c r="E5592" s="0" t="s">
        <v>15</v>
      </c>
      <c r="F5592" s="0" t="s">
        <v>16</v>
      </c>
      <c r="G5592" s="0" t="s">
        <v>23</v>
      </c>
      <c r="H5592" s="0" t="s">
        <v>73</v>
      </c>
      <c r="I5592" s="0" t="n">
        <v>69</v>
      </c>
      <c r="J5592" s="2" t="str">
        <f aca="false">IF(A5592=K5592 AND( B5592=L5592) AND( C5592=M5592) AND( D5592=N5592) AND( E5592=O5592) AND( F5592=P5592) AND( G5592=Q5592) AND( H5592=R5592) AND( I5592=S5592),"Equal")</f>
        <v>Equal</v>
      </c>
      <c r="K5592" s="0" t="s">
        <v>266</v>
      </c>
      <c r="L5592" s="0" t="s">
        <v>267</v>
      </c>
      <c r="M5592" s="0" t="s">
        <v>202</v>
      </c>
      <c r="N5592" s="0" t="s">
        <v>14</v>
      </c>
      <c r="O5592" s="0" t="s">
        <v>15</v>
      </c>
      <c r="P5592" s="0" t="s">
        <v>16</v>
      </c>
      <c r="Q5592" s="0" t="s">
        <v>23</v>
      </c>
      <c r="R5592" s="0" t="s">
        <v>73</v>
      </c>
      <c r="S5592" s="0" t="n">
        <v>69</v>
      </c>
    </row>
    <row r="5593" customFormat="false" ht="12.8" hidden="false" customHeight="false" outlineLevel="0" collapsed="false">
      <c r="A5593" s="0" t="s">
        <v>266</v>
      </c>
      <c r="B5593" s="0" t="s">
        <v>267</v>
      </c>
      <c r="C5593" s="0" t="s">
        <v>202</v>
      </c>
      <c r="D5593" s="0" t="s">
        <v>14</v>
      </c>
      <c r="E5593" s="0" t="s">
        <v>15</v>
      </c>
      <c r="F5593" s="0" t="s">
        <v>16</v>
      </c>
      <c r="G5593" s="0" t="s">
        <v>197</v>
      </c>
      <c r="H5593" s="0" t="s">
        <v>18</v>
      </c>
      <c r="I5593" s="0" t="n">
        <v>5</v>
      </c>
      <c r="J5593" s="2" t="str">
        <f aca="false">IF(A5593=K5593 AND( B5593=L5593) AND( C5593=M5593) AND( D5593=N5593) AND( E5593=O5593) AND( F5593=P5593) AND( G5593=Q5593) AND( H5593=R5593) AND( I5593=S5593),"Equal")</f>
        <v>Equal</v>
      </c>
      <c r="K5593" s="0" t="s">
        <v>266</v>
      </c>
      <c r="L5593" s="0" t="s">
        <v>267</v>
      </c>
      <c r="M5593" s="0" t="s">
        <v>202</v>
      </c>
      <c r="N5593" s="0" t="s">
        <v>14</v>
      </c>
      <c r="O5593" s="0" t="s">
        <v>15</v>
      </c>
      <c r="P5593" s="0" t="s">
        <v>16</v>
      </c>
      <c r="Q5593" s="0" t="s">
        <v>197</v>
      </c>
      <c r="R5593" s="0" t="s">
        <v>18</v>
      </c>
      <c r="S5593" s="0" t="n">
        <v>5</v>
      </c>
    </row>
    <row r="5594" customFormat="false" ht="12.8" hidden="false" customHeight="false" outlineLevel="0" collapsed="false">
      <c r="A5594" s="0" t="s">
        <v>266</v>
      </c>
      <c r="B5594" s="0" t="s">
        <v>267</v>
      </c>
      <c r="C5594" s="0" t="s">
        <v>202</v>
      </c>
      <c r="D5594" s="0" t="s">
        <v>14</v>
      </c>
      <c r="E5594" s="0" t="s">
        <v>25</v>
      </c>
      <c r="F5594" s="0" t="s">
        <v>16</v>
      </c>
      <c r="G5594" s="0" t="s">
        <v>19</v>
      </c>
      <c r="H5594" s="0" t="s">
        <v>48</v>
      </c>
      <c r="I5594" s="0" t="n">
        <v>45</v>
      </c>
      <c r="J5594" s="2" t="str">
        <f aca="false">IF(A5594=K5594 AND( B5594=L5594) AND( C5594=M5594) AND( D5594=N5594) AND( E5594=O5594) AND( F5594=P5594) AND( G5594=Q5594) AND( H5594=R5594) AND( I5594=S5594),"Equal")</f>
        <v>Equal</v>
      </c>
      <c r="K5594" s="0" t="s">
        <v>266</v>
      </c>
      <c r="L5594" s="0" t="s">
        <v>267</v>
      </c>
      <c r="M5594" s="0" t="s">
        <v>202</v>
      </c>
      <c r="N5594" s="0" t="s">
        <v>14</v>
      </c>
      <c r="O5594" s="0" t="s">
        <v>25</v>
      </c>
      <c r="P5594" s="0" t="s">
        <v>16</v>
      </c>
      <c r="Q5594" s="0" t="s">
        <v>19</v>
      </c>
      <c r="R5594" s="0" t="s">
        <v>48</v>
      </c>
      <c r="S5594" s="0" t="n">
        <v>45</v>
      </c>
    </row>
    <row r="5595" customFormat="false" ht="12.8" hidden="false" customHeight="false" outlineLevel="0" collapsed="false">
      <c r="A5595" s="0" t="s">
        <v>266</v>
      </c>
      <c r="B5595" s="0" t="s">
        <v>267</v>
      </c>
      <c r="C5595" s="0" t="s">
        <v>202</v>
      </c>
      <c r="D5595" s="0" t="s">
        <v>14</v>
      </c>
      <c r="E5595" s="0" t="s">
        <v>25</v>
      </c>
      <c r="F5595" s="0" t="s">
        <v>16</v>
      </c>
      <c r="G5595" s="0" t="s">
        <v>29</v>
      </c>
      <c r="H5595" s="0" t="s">
        <v>26</v>
      </c>
      <c r="I5595" s="0" t="n">
        <v>16</v>
      </c>
      <c r="J5595" s="2" t="str">
        <f aca="false">IF(A5595=K5595 AND( B5595=L5595) AND( C5595=M5595) AND( D5595=N5595) AND( E5595=O5595) AND( F5595=P5595) AND( G5595=Q5595) AND( H5595=R5595) AND( I5595=S5595),"Equal")</f>
        <v>Equal</v>
      </c>
      <c r="K5595" s="0" t="s">
        <v>266</v>
      </c>
      <c r="L5595" s="0" t="s">
        <v>267</v>
      </c>
      <c r="M5595" s="0" t="s">
        <v>202</v>
      </c>
      <c r="N5595" s="0" t="s">
        <v>14</v>
      </c>
      <c r="O5595" s="0" t="s">
        <v>25</v>
      </c>
      <c r="P5595" s="0" t="s">
        <v>16</v>
      </c>
      <c r="Q5595" s="0" t="s">
        <v>29</v>
      </c>
      <c r="R5595" s="0" t="s">
        <v>26</v>
      </c>
      <c r="S5595" s="0" t="n">
        <v>16</v>
      </c>
    </row>
    <row r="5596" customFormat="false" ht="12.8" hidden="false" customHeight="false" outlineLevel="0" collapsed="false">
      <c r="A5596" s="0" t="s">
        <v>266</v>
      </c>
      <c r="B5596" s="0" t="s">
        <v>267</v>
      </c>
      <c r="C5596" s="0" t="s">
        <v>202</v>
      </c>
      <c r="D5596" s="0" t="s">
        <v>14</v>
      </c>
      <c r="E5596" s="0" t="s">
        <v>25</v>
      </c>
      <c r="F5596" s="0" t="s">
        <v>16</v>
      </c>
      <c r="G5596" s="0" t="s">
        <v>23</v>
      </c>
      <c r="H5596" s="0" t="s">
        <v>26</v>
      </c>
      <c r="I5596" s="0" t="n">
        <v>7</v>
      </c>
      <c r="J5596" s="2" t="str">
        <f aca="false">IF(A5596=K5596 AND( B5596=L5596) AND( C5596=M5596) AND( D5596=N5596) AND( E5596=O5596) AND( F5596=P5596) AND( G5596=Q5596) AND( H5596=R5596) AND( I5596=S5596),"Equal")</f>
        <v>Equal</v>
      </c>
      <c r="K5596" s="0" t="s">
        <v>266</v>
      </c>
      <c r="L5596" s="0" t="s">
        <v>267</v>
      </c>
      <c r="M5596" s="0" t="s">
        <v>202</v>
      </c>
      <c r="N5596" s="0" t="s">
        <v>14</v>
      </c>
      <c r="O5596" s="0" t="s">
        <v>25</v>
      </c>
      <c r="P5596" s="0" t="s">
        <v>16</v>
      </c>
      <c r="Q5596" s="0" t="s">
        <v>23</v>
      </c>
      <c r="R5596" s="0" t="s">
        <v>26</v>
      </c>
      <c r="S5596" s="0" t="n">
        <v>7</v>
      </c>
    </row>
    <row r="5597" customFormat="false" ht="12.8" hidden="false" customHeight="false" outlineLevel="0" collapsed="false">
      <c r="A5597" s="0" t="s">
        <v>266</v>
      </c>
      <c r="B5597" s="0" t="s">
        <v>267</v>
      </c>
      <c r="C5597" s="0" t="s">
        <v>202</v>
      </c>
      <c r="D5597" s="0" t="s">
        <v>14</v>
      </c>
      <c r="E5597" s="0" t="s">
        <v>25</v>
      </c>
      <c r="F5597" s="0" t="s">
        <v>218</v>
      </c>
      <c r="G5597" s="0" t="s">
        <v>219</v>
      </c>
      <c r="H5597" s="0" t="s">
        <v>37</v>
      </c>
      <c r="I5597" s="0" t="n">
        <v>0</v>
      </c>
      <c r="J5597" s="2" t="str">
        <f aca="false">IF(A5597=K5597 AND( B5597=L5597) AND( C5597=M5597) AND( D5597=N5597) AND( E5597=O5597) AND( F5597=P5597) AND( G5597=Q5597) AND( H5597=R5597) AND( I5597=S5597),"Equal")</f>
        <v>Equal</v>
      </c>
      <c r="K5597" s="0" t="s">
        <v>266</v>
      </c>
      <c r="L5597" s="0" t="s">
        <v>267</v>
      </c>
      <c r="M5597" s="0" t="s">
        <v>202</v>
      </c>
      <c r="N5597" s="0" t="s">
        <v>14</v>
      </c>
      <c r="O5597" s="0" t="s">
        <v>25</v>
      </c>
      <c r="P5597" s="0" t="s">
        <v>218</v>
      </c>
      <c r="Q5597" s="0" t="s">
        <v>219</v>
      </c>
      <c r="R5597" s="0" t="s">
        <v>37</v>
      </c>
      <c r="S5597" s="0" t="n">
        <v>0</v>
      </c>
    </row>
    <row r="5598" customFormat="false" ht="12.8" hidden="false" customHeight="false" outlineLevel="0" collapsed="false">
      <c r="A5598" s="0" t="s">
        <v>266</v>
      </c>
      <c r="B5598" s="0" t="s">
        <v>267</v>
      </c>
      <c r="C5598" s="0" t="s">
        <v>202</v>
      </c>
      <c r="D5598" s="0" t="s">
        <v>14</v>
      </c>
      <c r="E5598" s="0" t="s">
        <v>103</v>
      </c>
      <c r="F5598" s="0" t="s">
        <v>16</v>
      </c>
      <c r="G5598" s="0" t="s">
        <v>111</v>
      </c>
      <c r="H5598" s="0" t="s">
        <v>18</v>
      </c>
      <c r="I5598" s="0" t="n">
        <v>7</v>
      </c>
      <c r="J5598" s="2" t="str">
        <f aca="false">IF(A5598=K5598 AND( B5598=L5598) AND( C5598=M5598) AND( D5598=N5598) AND( E5598=O5598) AND( F5598=P5598) AND( G5598=Q5598) AND( H5598=R5598) AND( I5598=S5598),"Equal")</f>
        <v>Equal</v>
      </c>
      <c r="K5598" s="0" t="s">
        <v>266</v>
      </c>
      <c r="L5598" s="0" t="s">
        <v>267</v>
      </c>
      <c r="M5598" s="0" t="s">
        <v>202</v>
      </c>
      <c r="N5598" s="0" t="s">
        <v>14</v>
      </c>
      <c r="O5598" s="0" t="s">
        <v>103</v>
      </c>
      <c r="P5598" s="0" t="s">
        <v>16</v>
      </c>
      <c r="Q5598" s="0" t="s">
        <v>111</v>
      </c>
      <c r="R5598" s="0" t="s">
        <v>18</v>
      </c>
      <c r="S5598" s="0" t="n">
        <v>7</v>
      </c>
    </row>
    <row r="5599" customFormat="false" ht="12.8" hidden="false" customHeight="false" outlineLevel="0" collapsed="false">
      <c r="A5599" s="0" t="s">
        <v>266</v>
      </c>
      <c r="B5599" s="0" t="s">
        <v>267</v>
      </c>
      <c r="C5599" s="0" t="s">
        <v>202</v>
      </c>
      <c r="D5599" s="0" t="s">
        <v>14</v>
      </c>
      <c r="E5599" s="0" t="s">
        <v>103</v>
      </c>
      <c r="F5599" s="0" t="s">
        <v>16</v>
      </c>
      <c r="G5599" s="0" t="s">
        <v>19</v>
      </c>
      <c r="H5599" s="0" t="s">
        <v>24</v>
      </c>
      <c r="I5599" s="0" t="n">
        <v>51</v>
      </c>
      <c r="J5599" s="2" t="str">
        <f aca="false">IF(A5599=K5599 AND( B5599=L5599) AND( C5599=M5599) AND( D5599=N5599) AND( E5599=O5599) AND( F5599=P5599) AND( G5599=Q5599) AND( H5599=R5599) AND( I5599=S5599),"Equal")</f>
        <v>Equal</v>
      </c>
      <c r="K5599" s="0" t="s">
        <v>266</v>
      </c>
      <c r="L5599" s="0" t="s">
        <v>267</v>
      </c>
      <c r="M5599" s="0" t="s">
        <v>202</v>
      </c>
      <c r="N5599" s="0" t="s">
        <v>14</v>
      </c>
      <c r="O5599" s="0" t="s">
        <v>103</v>
      </c>
      <c r="P5599" s="0" t="s">
        <v>16</v>
      </c>
      <c r="Q5599" s="0" t="s">
        <v>19</v>
      </c>
      <c r="R5599" s="0" t="s">
        <v>24</v>
      </c>
      <c r="S5599" s="0" t="n">
        <v>51</v>
      </c>
    </row>
    <row r="5600" customFormat="false" ht="12.8" hidden="false" customHeight="false" outlineLevel="0" collapsed="false">
      <c r="A5600" s="0" t="s">
        <v>266</v>
      </c>
      <c r="B5600" s="0" t="s">
        <v>267</v>
      </c>
      <c r="C5600" s="0" t="s">
        <v>202</v>
      </c>
      <c r="D5600" s="0" t="s">
        <v>14</v>
      </c>
      <c r="E5600" s="0" t="s">
        <v>103</v>
      </c>
      <c r="F5600" s="0" t="s">
        <v>16</v>
      </c>
      <c r="G5600" s="0" t="s">
        <v>29</v>
      </c>
      <c r="H5600" s="0" t="s">
        <v>22</v>
      </c>
      <c r="I5600" s="0" t="n">
        <v>39</v>
      </c>
      <c r="J5600" s="2" t="str">
        <f aca="false">IF(A5600=K5600 AND( B5600=L5600) AND( C5600=M5600) AND( D5600=N5600) AND( E5600=O5600) AND( F5600=P5600) AND( G5600=Q5600) AND( H5600=R5600) AND( I5600=S5600),"Equal")</f>
        <v>Equal</v>
      </c>
      <c r="K5600" s="0" t="s">
        <v>266</v>
      </c>
      <c r="L5600" s="0" t="s">
        <v>267</v>
      </c>
      <c r="M5600" s="0" t="s">
        <v>202</v>
      </c>
      <c r="N5600" s="0" t="s">
        <v>14</v>
      </c>
      <c r="O5600" s="0" t="s">
        <v>103</v>
      </c>
      <c r="P5600" s="0" t="s">
        <v>16</v>
      </c>
      <c r="Q5600" s="0" t="s">
        <v>29</v>
      </c>
      <c r="R5600" s="0" t="s">
        <v>22</v>
      </c>
      <c r="S5600" s="0" t="n">
        <v>39</v>
      </c>
    </row>
    <row r="5601" customFormat="false" ht="12.8" hidden="false" customHeight="false" outlineLevel="0" collapsed="false">
      <c r="A5601" s="0" t="s">
        <v>266</v>
      </c>
      <c r="B5601" s="0" t="s">
        <v>267</v>
      </c>
      <c r="C5601" s="0" t="s">
        <v>202</v>
      </c>
      <c r="D5601" s="0" t="s">
        <v>14</v>
      </c>
      <c r="E5601" s="0" t="s">
        <v>103</v>
      </c>
      <c r="F5601" s="0" t="s">
        <v>16</v>
      </c>
      <c r="G5601" s="0" t="s">
        <v>23</v>
      </c>
      <c r="H5601" s="0" t="s">
        <v>37</v>
      </c>
      <c r="I5601" s="0" t="n">
        <v>12</v>
      </c>
      <c r="J5601" s="2" t="str">
        <f aca="false">IF(A5601=K5601 AND( B5601=L5601) AND( C5601=M5601) AND( D5601=N5601) AND( E5601=O5601) AND( F5601=P5601) AND( G5601=Q5601) AND( H5601=R5601) AND( I5601=S5601),"Equal")</f>
        <v>Equal</v>
      </c>
      <c r="K5601" s="0" t="s">
        <v>266</v>
      </c>
      <c r="L5601" s="0" t="s">
        <v>267</v>
      </c>
      <c r="M5601" s="0" t="s">
        <v>202</v>
      </c>
      <c r="N5601" s="0" t="s">
        <v>14</v>
      </c>
      <c r="O5601" s="0" t="s">
        <v>103</v>
      </c>
      <c r="P5601" s="0" t="s">
        <v>16</v>
      </c>
      <c r="Q5601" s="0" t="s">
        <v>23</v>
      </c>
      <c r="R5601" s="0" t="s">
        <v>37</v>
      </c>
      <c r="S5601" s="0" t="n">
        <v>12</v>
      </c>
    </row>
    <row r="5602" customFormat="false" ht="12.8" hidden="false" customHeight="false" outlineLevel="0" collapsed="false">
      <c r="A5602" s="0" t="s">
        <v>266</v>
      </c>
      <c r="B5602" s="0" t="s">
        <v>267</v>
      </c>
      <c r="C5602" s="0" t="s">
        <v>202</v>
      </c>
      <c r="D5602" s="0" t="s">
        <v>14</v>
      </c>
      <c r="E5602" s="0" t="s">
        <v>103</v>
      </c>
      <c r="F5602" s="0" t="s">
        <v>218</v>
      </c>
      <c r="G5602" s="0" t="s">
        <v>220</v>
      </c>
      <c r="H5602" s="0" t="s">
        <v>26</v>
      </c>
      <c r="I5602" s="0" t="n">
        <v>0</v>
      </c>
      <c r="J5602" s="2" t="str">
        <f aca="false">IF(A5602=K5602 AND( B5602=L5602) AND( C5602=M5602) AND( D5602=N5602) AND( E5602=O5602) AND( F5602=P5602) AND( G5602=Q5602) AND( H5602=R5602) AND( I5602=S5602),"Equal")</f>
        <v>Equal</v>
      </c>
      <c r="K5602" s="0" t="s">
        <v>266</v>
      </c>
      <c r="L5602" s="0" t="s">
        <v>267</v>
      </c>
      <c r="M5602" s="0" t="s">
        <v>202</v>
      </c>
      <c r="N5602" s="0" t="s">
        <v>14</v>
      </c>
      <c r="O5602" s="0" t="s">
        <v>103</v>
      </c>
      <c r="P5602" s="0" t="s">
        <v>218</v>
      </c>
      <c r="Q5602" s="0" t="s">
        <v>220</v>
      </c>
      <c r="R5602" s="0" t="s">
        <v>26</v>
      </c>
      <c r="S5602" s="0" t="n">
        <v>0</v>
      </c>
    </row>
    <row r="5603" customFormat="false" ht="12.8" hidden="false" customHeight="false" outlineLevel="0" collapsed="false">
      <c r="A5603" s="0" t="s">
        <v>266</v>
      </c>
      <c r="B5603" s="0" t="s">
        <v>267</v>
      </c>
      <c r="C5603" s="0" t="s">
        <v>202</v>
      </c>
      <c r="D5603" s="0" t="s">
        <v>14</v>
      </c>
      <c r="E5603" s="0" t="s">
        <v>103</v>
      </c>
      <c r="F5603" s="0" t="s">
        <v>218</v>
      </c>
      <c r="G5603" s="0" t="s">
        <v>219</v>
      </c>
      <c r="H5603" s="0" t="s">
        <v>48</v>
      </c>
      <c r="I5603" s="0" t="n">
        <v>0</v>
      </c>
      <c r="J5603" s="2" t="str">
        <f aca="false">IF(A5603=K5603 AND( B5603=L5603) AND( C5603=M5603) AND( D5603=N5603) AND( E5603=O5603) AND( F5603=P5603) AND( G5603=Q5603) AND( H5603=R5603) AND( I5603=S5603),"Equal")</f>
        <v>Equal</v>
      </c>
      <c r="K5603" s="0" t="s">
        <v>266</v>
      </c>
      <c r="L5603" s="0" t="s">
        <v>267</v>
      </c>
      <c r="M5603" s="0" t="s">
        <v>202</v>
      </c>
      <c r="N5603" s="0" t="s">
        <v>14</v>
      </c>
      <c r="O5603" s="0" t="s">
        <v>103</v>
      </c>
      <c r="P5603" s="0" t="s">
        <v>218</v>
      </c>
      <c r="Q5603" s="0" t="s">
        <v>219</v>
      </c>
      <c r="R5603" s="0" t="s">
        <v>48</v>
      </c>
      <c r="S5603" s="0" t="n">
        <v>0</v>
      </c>
    </row>
    <row r="5604" customFormat="false" ht="12.8" hidden="false" customHeight="false" outlineLevel="0" collapsed="false">
      <c r="A5604" s="0" t="s">
        <v>266</v>
      </c>
      <c r="B5604" s="0" t="s">
        <v>267</v>
      </c>
      <c r="C5604" s="0" t="s">
        <v>202</v>
      </c>
      <c r="D5604" s="0" t="s">
        <v>14</v>
      </c>
      <c r="E5604" s="0" t="s">
        <v>27</v>
      </c>
      <c r="F5604" s="0" t="s">
        <v>16</v>
      </c>
      <c r="G5604" s="0" t="s">
        <v>111</v>
      </c>
      <c r="H5604" s="0" t="s">
        <v>18</v>
      </c>
      <c r="I5604" s="0" t="n">
        <v>5</v>
      </c>
      <c r="J5604" s="2" t="str">
        <f aca="false">IF(A5604=K5604 AND( B5604=L5604) AND( C5604=M5604) AND( D5604=N5604) AND( E5604=O5604) AND( F5604=P5604) AND( G5604=Q5604) AND( H5604=R5604) AND( I5604=S5604),"Equal")</f>
        <v>Equal</v>
      </c>
      <c r="K5604" s="0" t="s">
        <v>266</v>
      </c>
      <c r="L5604" s="0" t="s">
        <v>267</v>
      </c>
      <c r="M5604" s="0" t="s">
        <v>202</v>
      </c>
      <c r="N5604" s="0" t="s">
        <v>14</v>
      </c>
      <c r="O5604" s="0" t="s">
        <v>27</v>
      </c>
      <c r="P5604" s="0" t="s">
        <v>16</v>
      </c>
      <c r="Q5604" s="0" t="s">
        <v>111</v>
      </c>
      <c r="R5604" s="0" t="s">
        <v>18</v>
      </c>
      <c r="S5604" s="0" t="n">
        <v>5</v>
      </c>
    </row>
    <row r="5605" customFormat="false" ht="12.8" hidden="false" customHeight="false" outlineLevel="0" collapsed="false">
      <c r="A5605" s="0" t="s">
        <v>266</v>
      </c>
      <c r="B5605" s="0" t="s">
        <v>267</v>
      </c>
      <c r="C5605" s="0" t="s">
        <v>202</v>
      </c>
      <c r="D5605" s="0" t="s">
        <v>14</v>
      </c>
      <c r="E5605" s="0" t="s">
        <v>27</v>
      </c>
      <c r="F5605" s="0" t="s">
        <v>16</v>
      </c>
      <c r="G5605" s="0" t="s">
        <v>19</v>
      </c>
      <c r="H5605" s="0" t="s">
        <v>24</v>
      </c>
      <c r="I5605" s="0" t="n">
        <v>18</v>
      </c>
      <c r="J5605" s="2" t="str">
        <f aca="false">IF(A5605=K5605 AND( B5605=L5605) AND( C5605=M5605) AND( D5605=N5605) AND( E5605=O5605) AND( F5605=P5605) AND( G5605=Q5605) AND( H5605=R5605) AND( I5605=S5605),"Equal")</f>
        <v>Equal</v>
      </c>
      <c r="K5605" s="0" t="s">
        <v>266</v>
      </c>
      <c r="L5605" s="0" t="s">
        <v>267</v>
      </c>
      <c r="M5605" s="0" t="s">
        <v>202</v>
      </c>
      <c r="N5605" s="0" t="s">
        <v>14</v>
      </c>
      <c r="O5605" s="0" t="s">
        <v>27</v>
      </c>
      <c r="P5605" s="0" t="s">
        <v>16</v>
      </c>
      <c r="Q5605" s="0" t="s">
        <v>19</v>
      </c>
      <c r="R5605" s="0" t="s">
        <v>24</v>
      </c>
      <c r="S5605" s="0" t="n">
        <v>18</v>
      </c>
    </row>
    <row r="5606" customFormat="false" ht="12.8" hidden="false" customHeight="false" outlineLevel="0" collapsed="false">
      <c r="A5606" s="0" t="s">
        <v>266</v>
      </c>
      <c r="B5606" s="0" t="s">
        <v>267</v>
      </c>
      <c r="C5606" s="0" t="s">
        <v>202</v>
      </c>
      <c r="D5606" s="0" t="s">
        <v>14</v>
      </c>
      <c r="E5606" s="0" t="s">
        <v>27</v>
      </c>
      <c r="F5606" s="0" t="s">
        <v>16</v>
      </c>
      <c r="G5606" s="0" t="s">
        <v>68</v>
      </c>
      <c r="H5606" s="0" t="s">
        <v>30</v>
      </c>
      <c r="I5606" s="0" t="n">
        <v>14</v>
      </c>
      <c r="J5606" s="2" t="str">
        <f aca="false">IF(A5606=K5606 AND( B5606=L5606) AND( C5606=M5606) AND( D5606=N5606) AND( E5606=O5606) AND( F5606=P5606) AND( G5606=Q5606) AND( H5606=R5606) AND( I5606=S5606),"Equal")</f>
        <v>Equal</v>
      </c>
      <c r="K5606" s="0" t="s">
        <v>266</v>
      </c>
      <c r="L5606" s="0" t="s">
        <v>267</v>
      </c>
      <c r="M5606" s="0" t="s">
        <v>202</v>
      </c>
      <c r="N5606" s="0" t="s">
        <v>14</v>
      </c>
      <c r="O5606" s="0" t="s">
        <v>27</v>
      </c>
      <c r="P5606" s="0" t="s">
        <v>16</v>
      </c>
      <c r="Q5606" s="0" t="s">
        <v>68</v>
      </c>
      <c r="R5606" s="0" t="s">
        <v>30</v>
      </c>
      <c r="S5606" s="0" t="n">
        <v>14</v>
      </c>
    </row>
    <row r="5607" customFormat="false" ht="12.8" hidden="false" customHeight="false" outlineLevel="0" collapsed="false">
      <c r="A5607" s="0" t="s">
        <v>266</v>
      </c>
      <c r="B5607" s="0" t="s">
        <v>267</v>
      </c>
      <c r="C5607" s="0" t="s">
        <v>202</v>
      </c>
      <c r="D5607" s="0" t="s">
        <v>14</v>
      </c>
      <c r="E5607" s="0" t="s">
        <v>27</v>
      </c>
      <c r="F5607" s="0" t="s">
        <v>16</v>
      </c>
      <c r="G5607" s="0" t="s">
        <v>23</v>
      </c>
      <c r="H5607" s="0" t="s">
        <v>89</v>
      </c>
      <c r="I5607" s="0" t="n">
        <v>1</v>
      </c>
      <c r="J5607" s="2" t="str">
        <f aca="false">IF(A5607=K5607 AND( B5607=L5607) AND( C5607=M5607) AND( D5607=N5607) AND( E5607=O5607) AND( F5607=P5607) AND( G5607=Q5607) AND( H5607=R5607) AND( I5607=S5607),"Equal")</f>
        <v>Equal</v>
      </c>
      <c r="K5607" s="0" t="s">
        <v>266</v>
      </c>
      <c r="L5607" s="0" t="s">
        <v>267</v>
      </c>
      <c r="M5607" s="0" t="s">
        <v>202</v>
      </c>
      <c r="N5607" s="0" t="s">
        <v>14</v>
      </c>
      <c r="O5607" s="0" t="s">
        <v>27</v>
      </c>
      <c r="P5607" s="0" t="s">
        <v>16</v>
      </c>
      <c r="Q5607" s="0" t="s">
        <v>23</v>
      </c>
      <c r="R5607" s="0" t="s">
        <v>89</v>
      </c>
      <c r="S5607" s="0" t="n">
        <v>1</v>
      </c>
    </row>
    <row r="5608" customFormat="false" ht="12.8" hidden="false" customHeight="false" outlineLevel="0" collapsed="false">
      <c r="A5608" s="0" t="s">
        <v>266</v>
      </c>
      <c r="B5608" s="0" t="s">
        <v>267</v>
      </c>
      <c r="C5608" s="0" t="s">
        <v>202</v>
      </c>
      <c r="D5608" s="0" t="s">
        <v>14</v>
      </c>
      <c r="E5608" s="0" t="s">
        <v>27</v>
      </c>
      <c r="F5608" s="0" t="s">
        <v>16</v>
      </c>
      <c r="G5608" s="0" t="s">
        <v>197</v>
      </c>
      <c r="H5608" s="0" t="s">
        <v>18</v>
      </c>
      <c r="I5608" s="0" t="n">
        <v>2</v>
      </c>
      <c r="J5608" s="2" t="str">
        <f aca="false">IF(A5608=K5608 AND( B5608=L5608) AND( C5608=M5608) AND( D5608=N5608) AND( E5608=O5608) AND( F5608=P5608) AND( G5608=Q5608) AND( H5608=R5608) AND( I5608=S5608),"Equal")</f>
        <v>Equal</v>
      </c>
      <c r="K5608" s="0" t="s">
        <v>266</v>
      </c>
      <c r="L5608" s="0" t="s">
        <v>267</v>
      </c>
      <c r="M5608" s="0" t="s">
        <v>202</v>
      </c>
      <c r="N5608" s="0" t="s">
        <v>14</v>
      </c>
      <c r="O5608" s="0" t="s">
        <v>27</v>
      </c>
      <c r="P5608" s="0" t="s">
        <v>16</v>
      </c>
      <c r="Q5608" s="0" t="s">
        <v>197</v>
      </c>
      <c r="R5608" s="0" t="s">
        <v>18</v>
      </c>
      <c r="S5608" s="0" t="n">
        <v>2</v>
      </c>
    </row>
    <row r="5609" customFormat="false" ht="12.8" hidden="false" customHeight="false" outlineLevel="0" collapsed="false">
      <c r="A5609" s="0" t="s">
        <v>266</v>
      </c>
      <c r="B5609" s="0" t="s">
        <v>267</v>
      </c>
      <c r="C5609" s="0" t="s">
        <v>202</v>
      </c>
      <c r="D5609" s="0" t="s">
        <v>14</v>
      </c>
      <c r="E5609" s="0" t="s">
        <v>141</v>
      </c>
      <c r="F5609" s="0" t="s">
        <v>16</v>
      </c>
      <c r="G5609" s="0" t="s">
        <v>23</v>
      </c>
      <c r="H5609" s="0" t="s">
        <v>26</v>
      </c>
      <c r="I5609" s="0" t="n">
        <v>4</v>
      </c>
      <c r="J5609" s="2" t="str">
        <f aca="false">IF(A5609=K5609 AND( B5609=L5609) AND( C5609=M5609) AND( D5609=N5609) AND( E5609=O5609) AND( F5609=P5609) AND( G5609=Q5609) AND( H5609=R5609) AND( I5609=S5609),"Equal")</f>
        <v>Equal</v>
      </c>
      <c r="K5609" s="0" t="s">
        <v>266</v>
      </c>
      <c r="L5609" s="0" t="s">
        <v>267</v>
      </c>
      <c r="M5609" s="0" t="s">
        <v>202</v>
      </c>
      <c r="N5609" s="0" t="s">
        <v>14</v>
      </c>
      <c r="O5609" s="0" t="s">
        <v>141</v>
      </c>
      <c r="P5609" s="0" t="s">
        <v>16</v>
      </c>
      <c r="Q5609" s="0" t="s">
        <v>23</v>
      </c>
      <c r="R5609" s="0" t="s">
        <v>26</v>
      </c>
      <c r="S5609" s="0" t="n">
        <v>4</v>
      </c>
    </row>
    <row r="5610" customFormat="false" ht="12.8" hidden="false" customHeight="false" outlineLevel="0" collapsed="false">
      <c r="A5610" s="0" t="s">
        <v>266</v>
      </c>
      <c r="B5610" s="0" t="s">
        <v>267</v>
      </c>
      <c r="C5610" s="0" t="s">
        <v>202</v>
      </c>
      <c r="D5610" s="0" t="s">
        <v>14</v>
      </c>
      <c r="E5610" s="0" t="s">
        <v>141</v>
      </c>
      <c r="F5610" s="0" t="s">
        <v>218</v>
      </c>
      <c r="G5610" s="0" t="s">
        <v>219</v>
      </c>
      <c r="H5610" s="0" t="s">
        <v>26</v>
      </c>
      <c r="I5610" s="0" t="n">
        <v>0</v>
      </c>
      <c r="J5610" s="2" t="str">
        <f aca="false">IF(A5610=K5610 AND( B5610=L5610) AND( C5610=M5610) AND( D5610=N5610) AND( E5610=O5610) AND( F5610=P5610) AND( G5610=Q5610) AND( H5610=R5610) AND( I5610=S5610),"Equal")</f>
        <v>Equal</v>
      </c>
      <c r="K5610" s="0" t="s">
        <v>266</v>
      </c>
      <c r="L5610" s="0" t="s">
        <v>267</v>
      </c>
      <c r="M5610" s="0" t="s">
        <v>202</v>
      </c>
      <c r="N5610" s="0" t="s">
        <v>14</v>
      </c>
      <c r="O5610" s="0" t="s">
        <v>141</v>
      </c>
      <c r="P5610" s="0" t="s">
        <v>218</v>
      </c>
      <c r="Q5610" s="0" t="s">
        <v>219</v>
      </c>
      <c r="R5610" s="0" t="s">
        <v>26</v>
      </c>
      <c r="S5610" s="0" t="n">
        <v>0</v>
      </c>
    </row>
    <row r="5611" customFormat="false" ht="12.8" hidden="false" customHeight="false" outlineLevel="0" collapsed="false">
      <c r="A5611" s="0" t="s">
        <v>266</v>
      </c>
      <c r="B5611" s="0" t="s">
        <v>267</v>
      </c>
      <c r="C5611" s="0" t="s">
        <v>70</v>
      </c>
      <c r="D5611" s="0" t="s">
        <v>52</v>
      </c>
      <c r="E5611" s="0" t="s">
        <v>15</v>
      </c>
      <c r="F5611" s="0" t="s">
        <v>16</v>
      </c>
      <c r="G5611" s="0" t="s">
        <v>126</v>
      </c>
      <c r="H5611" s="0" t="s">
        <v>18</v>
      </c>
      <c r="I5611" s="0" t="n">
        <v>0</v>
      </c>
      <c r="J5611" s="2" t="str">
        <f aca="false">IF(A5611=K5611 AND( B5611=L5611) AND( C5611=M5611) AND( D5611=N5611) AND( E5611=O5611) AND( F5611=P5611) AND( G5611=Q5611) AND( H5611=R5611) AND( I5611=S5611),"Equal")</f>
        <v>Equal</v>
      </c>
      <c r="K5611" s="0" t="s">
        <v>266</v>
      </c>
      <c r="L5611" s="0" t="s">
        <v>267</v>
      </c>
      <c r="M5611" s="0" t="s">
        <v>70</v>
      </c>
      <c r="N5611" s="0" t="s">
        <v>52</v>
      </c>
      <c r="O5611" s="0" t="s">
        <v>15</v>
      </c>
      <c r="P5611" s="0" t="s">
        <v>16</v>
      </c>
      <c r="Q5611" s="0" t="s">
        <v>126</v>
      </c>
      <c r="R5611" s="0" t="s">
        <v>18</v>
      </c>
      <c r="S5611" s="0" t="n">
        <v>0</v>
      </c>
    </row>
    <row r="5612" customFormat="false" ht="12.8" hidden="false" customHeight="false" outlineLevel="0" collapsed="false">
      <c r="A5612" s="0" t="s">
        <v>266</v>
      </c>
      <c r="B5612" s="0" t="s">
        <v>267</v>
      </c>
      <c r="C5612" s="0" t="s">
        <v>70</v>
      </c>
      <c r="D5612" s="0" t="s">
        <v>52</v>
      </c>
      <c r="E5612" s="0" t="s">
        <v>103</v>
      </c>
      <c r="F5612" s="0" t="s">
        <v>16</v>
      </c>
      <c r="G5612" s="0" t="s">
        <v>126</v>
      </c>
      <c r="H5612" s="0" t="s">
        <v>22</v>
      </c>
      <c r="I5612" s="0" t="n">
        <v>0</v>
      </c>
      <c r="J5612" s="2" t="str">
        <f aca="false">IF(A5612=K5612 AND( B5612=L5612) AND( C5612=M5612) AND( D5612=N5612) AND( E5612=O5612) AND( F5612=P5612) AND( G5612=Q5612) AND( H5612=R5612) AND( I5612=S5612),"Equal")</f>
        <v>Equal</v>
      </c>
      <c r="K5612" s="0" t="s">
        <v>266</v>
      </c>
      <c r="L5612" s="0" t="s">
        <v>267</v>
      </c>
      <c r="M5612" s="0" t="s">
        <v>70</v>
      </c>
      <c r="N5612" s="0" t="s">
        <v>52</v>
      </c>
      <c r="O5612" s="0" t="s">
        <v>103</v>
      </c>
      <c r="P5612" s="0" t="s">
        <v>16</v>
      </c>
      <c r="Q5612" s="0" t="s">
        <v>126</v>
      </c>
      <c r="R5612" s="0" t="s">
        <v>22</v>
      </c>
      <c r="S5612" s="0" t="n">
        <v>0</v>
      </c>
    </row>
    <row r="5613" customFormat="false" ht="12.8" hidden="false" customHeight="false" outlineLevel="0" collapsed="false">
      <c r="A5613" s="0" t="s">
        <v>266</v>
      </c>
      <c r="B5613" s="0" t="s">
        <v>267</v>
      </c>
      <c r="C5613" s="0" t="s">
        <v>70</v>
      </c>
      <c r="D5613" s="0" t="s">
        <v>52</v>
      </c>
      <c r="E5613" s="0" t="s">
        <v>103</v>
      </c>
      <c r="F5613" s="0" t="s">
        <v>16</v>
      </c>
      <c r="G5613" s="0" t="s">
        <v>19</v>
      </c>
      <c r="H5613" s="0" t="s">
        <v>18</v>
      </c>
      <c r="I5613" s="0" t="n">
        <v>2</v>
      </c>
      <c r="J5613" s="2" t="str">
        <f aca="false">IF(A5613=K5613 AND( B5613=L5613) AND( C5613=M5613) AND( D5613=N5613) AND( E5613=O5613) AND( F5613=P5613) AND( G5613=Q5613) AND( H5613=R5613) AND( I5613=S5613),"Equal")</f>
        <v>Equal</v>
      </c>
      <c r="K5613" s="0" t="s">
        <v>266</v>
      </c>
      <c r="L5613" s="0" t="s">
        <v>267</v>
      </c>
      <c r="M5613" s="0" t="s">
        <v>70</v>
      </c>
      <c r="N5613" s="0" t="s">
        <v>52</v>
      </c>
      <c r="O5613" s="0" t="s">
        <v>103</v>
      </c>
      <c r="P5613" s="0" t="s">
        <v>16</v>
      </c>
      <c r="Q5613" s="0" t="s">
        <v>19</v>
      </c>
      <c r="R5613" s="0" t="s">
        <v>18</v>
      </c>
      <c r="S5613" s="0" t="n">
        <v>2</v>
      </c>
    </row>
    <row r="5614" customFormat="false" ht="12.8" hidden="false" customHeight="false" outlineLevel="0" collapsed="false">
      <c r="A5614" s="0" t="s">
        <v>266</v>
      </c>
      <c r="B5614" s="0" t="s">
        <v>267</v>
      </c>
      <c r="C5614" s="0" t="s">
        <v>70</v>
      </c>
      <c r="D5614" s="0" t="s">
        <v>52</v>
      </c>
      <c r="E5614" s="0" t="s">
        <v>103</v>
      </c>
      <c r="F5614" s="0" t="s">
        <v>16</v>
      </c>
      <c r="G5614" s="0" t="s">
        <v>31</v>
      </c>
      <c r="H5614" s="0" t="s">
        <v>26</v>
      </c>
      <c r="I5614" s="0" t="n">
        <v>0</v>
      </c>
      <c r="J5614" s="2" t="str">
        <f aca="false">IF(A5614=K5614 AND( B5614=L5614) AND( C5614=M5614) AND( D5614=N5614) AND( E5614=O5614) AND( F5614=P5614) AND( G5614=Q5614) AND( H5614=R5614) AND( I5614=S5614),"Equal")</f>
        <v>Equal</v>
      </c>
      <c r="K5614" s="0" t="s">
        <v>266</v>
      </c>
      <c r="L5614" s="0" t="s">
        <v>267</v>
      </c>
      <c r="M5614" s="0" t="s">
        <v>70</v>
      </c>
      <c r="N5614" s="0" t="s">
        <v>52</v>
      </c>
      <c r="O5614" s="0" t="s">
        <v>103</v>
      </c>
      <c r="P5614" s="0" t="s">
        <v>16</v>
      </c>
      <c r="Q5614" s="0" t="s">
        <v>31</v>
      </c>
      <c r="R5614" s="0" t="s">
        <v>26</v>
      </c>
      <c r="S5614" s="0" t="n">
        <v>0</v>
      </c>
    </row>
    <row r="5615" customFormat="false" ht="12.8" hidden="false" customHeight="false" outlineLevel="0" collapsed="false">
      <c r="A5615" s="0" t="s">
        <v>266</v>
      </c>
      <c r="B5615" s="0" t="s">
        <v>267</v>
      </c>
      <c r="C5615" s="0" t="s">
        <v>70</v>
      </c>
      <c r="D5615" s="0" t="s">
        <v>52</v>
      </c>
      <c r="E5615" s="0" t="s">
        <v>27</v>
      </c>
      <c r="F5615" s="0" t="s">
        <v>16</v>
      </c>
      <c r="G5615" s="0" t="s">
        <v>126</v>
      </c>
      <c r="H5615" s="0" t="s">
        <v>41</v>
      </c>
      <c r="I5615" s="0" t="n">
        <v>0</v>
      </c>
      <c r="J5615" s="2" t="str">
        <f aca="false">IF(A5615=K5615 AND( B5615=L5615) AND( C5615=M5615) AND( D5615=N5615) AND( E5615=O5615) AND( F5615=P5615) AND( G5615=Q5615) AND( H5615=R5615) AND( I5615=S5615),"Equal")</f>
        <v>Equal</v>
      </c>
      <c r="K5615" s="0" t="s">
        <v>266</v>
      </c>
      <c r="L5615" s="0" t="s">
        <v>267</v>
      </c>
      <c r="M5615" s="0" t="s">
        <v>70</v>
      </c>
      <c r="N5615" s="0" t="s">
        <v>52</v>
      </c>
      <c r="O5615" s="0" t="s">
        <v>27</v>
      </c>
      <c r="P5615" s="0" t="s">
        <v>16</v>
      </c>
      <c r="Q5615" s="0" t="s">
        <v>126</v>
      </c>
      <c r="R5615" s="0" t="s">
        <v>41</v>
      </c>
      <c r="S5615" s="0" t="n">
        <v>0</v>
      </c>
    </row>
    <row r="5616" customFormat="false" ht="12.8" hidden="false" customHeight="false" outlineLevel="0" collapsed="false">
      <c r="A5616" s="0" t="s">
        <v>266</v>
      </c>
      <c r="B5616" s="0" t="s">
        <v>267</v>
      </c>
      <c r="C5616" s="0" t="s">
        <v>272</v>
      </c>
      <c r="D5616" s="0" t="s">
        <v>52</v>
      </c>
      <c r="E5616" s="0" t="s">
        <v>103</v>
      </c>
      <c r="F5616" s="0" t="s">
        <v>16</v>
      </c>
      <c r="G5616" s="0" t="s">
        <v>19</v>
      </c>
      <c r="H5616" s="0" t="s">
        <v>26</v>
      </c>
      <c r="I5616" s="0" t="n">
        <v>6</v>
      </c>
      <c r="J5616" s="2" t="str">
        <f aca="false">IF(A5616=K5616 AND( B5616=L5616) AND( C5616=M5616) AND( D5616=N5616) AND( E5616=O5616) AND( F5616=P5616) AND( G5616=Q5616) AND( H5616=R5616) AND( I5616=S5616),"Equal")</f>
        <v>Equal</v>
      </c>
      <c r="K5616" s="0" t="s">
        <v>266</v>
      </c>
      <c r="L5616" s="0" t="s">
        <v>267</v>
      </c>
      <c r="M5616" s="0" t="s">
        <v>272</v>
      </c>
      <c r="N5616" s="0" t="s">
        <v>52</v>
      </c>
      <c r="O5616" s="0" t="s">
        <v>103</v>
      </c>
      <c r="P5616" s="0" t="s">
        <v>16</v>
      </c>
      <c r="Q5616" s="0" t="s">
        <v>19</v>
      </c>
      <c r="R5616" s="0" t="s">
        <v>26</v>
      </c>
      <c r="S5616" s="0" t="n">
        <v>6</v>
      </c>
    </row>
    <row r="5617" customFormat="false" ht="12.8" hidden="false" customHeight="false" outlineLevel="0" collapsed="false">
      <c r="A5617" s="0" t="s">
        <v>266</v>
      </c>
      <c r="B5617" s="0" t="s">
        <v>267</v>
      </c>
      <c r="C5617" s="0" t="s">
        <v>272</v>
      </c>
      <c r="D5617" s="0" t="s">
        <v>52</v>
      </c>
      <c r="E5617" s="0" t="s">
        <v>27</v>
      </c>
      <c r="F5617" s="0" t="s">
        <v>16</v>
      </c>
      <c r="G5617" s="0" t="s">
        <v>19</v>
      </c>
      <c r="H5617" s="0" t="s">
        <v>26</v>
      </c>
      <c r="I5617" s="0" t="n">
        <v>3</v>
      </c>
      <c r="J5617" s="2" t="str">
        <f aca="false">IF(A5617=K5617 AND( B5617=L5617) AND( C5617=M5617) AND( D5617=N5617) AND( E5617=O5617) AND( F5617=P5617) AND( G5617=Q5617) AND( H5617=R5617) AND( I5617=S5617),"Equal")</f>
        <v>Equal</v>
      </c>
      <c r="K5617" s="0" t="s">
        <v>266</v>
      </c>
      <c r="L5617" s="0" t="s">
        <v>267</v>
      </c>
      <c r="M5617" s="0" t="s">
        <v>272</v>
      </c>
      <c r="N5617" s="0" t="s">
        <v>52</v>
      </c>
      <c r="O5617" s="0" t="s">
        <v>27</v>
      </c>
      <c r="P5617" s="0" t="s">
        <v>16</v>
      </c>
      <c r="Q5617" s="0" t="s">
        <v>19</v>
      </c>
      <c r="R5617" s="0" t="s">
        <v>26</v>
      </c>
      <c r="S5617" s="0" t="n">
        <v>3</v>
      </c>
    </row>
    <row r="5618" customFormat="false" ht="12.8" hidden="false" customHeight="false" outlineLevel="0" collapsed="false">
      <c r="A5618" s="0" t="s">
        <v>266</v>
      </c>
      <c r="B5618" s="0" t="s">
        <v>267</v>
      </c>
      <c r="C5618" s="0" t="s">
        <v>133</v>
      </c>
      <c r="D5618" s="0" t="s">
        <v>14</v>
      </c>
      <c r="E5618" s="0" t="s">
        <v>15</v>
      </c>
      <c r="F5618" s="0" t="s">
        <v>16</v>
      </c>
      <c r="G5618" s="0" t="s">
        <v>19</v>
      </c>
      <c r="H5618" s="0" t="s">
        <v>208</v>
      </c>
      <c r="I5618" s="0" t="n">
        <v>161</v>
      </c>
      <c r="J5618" s="2" t="str">
        <f aca="false">IF(A5618=K5618 AND( B5618=L5618) AND( C5618=M5618) AND( D5618=N5618) AND( E5618=O5618) AND( F5618=P5618) AND( G5618=Q5618) AND( H5618=R5618) AND( I5618=S5618),"Equal")</f>
        <v>Equal</v>
      </c>
      <c r="K5618" s="0" t="s">
        <v>266</v>
      </c>
      <c r="L5618" s="0" t="s">
        <v>267</v>
      </c>
      <c r="M5618" s="0" t="s">
        <v>133</v>
      </c>
      <c r="N5618" s="0" t="s">
        <v>14</v>
      </c>
      <c r="O5618" s="0" t="s">
        <v>15</v>
      </c>
      <c r="P5618" s="0" t="s">
        <v>16</v>
      </c>
      <c r="Q5618" s="0" t="s">
        <v>19</v>
      </c>
      <c r="R5618" s="0" t="s">
        <v>208</v>
      </c>
      <c r="S5618" s="0" t="n">
        <v>161</v>
      </c>
    </row>
    <row r="5619" customFormat="false" ht="12.8" hidden="false" customHeight="false" outlineLevel="0" collapsed="false">
      <c r="A5619" s="0" t="s">
        <v>266</v>
      </c>
      <c r="B5619" s="0" t="s">
        <v>267</v>
      </c>
      <c r="C5619" s="0" t="s">
        <v>133</v>
      </c>
      <c r="D5619" s="0" t="s">
        <v>14</v>
      </c>
      <c r="E5619" s="0" t="s">
        <v>15</v>
      </c>
      <c r="F5619" s="0" t="s">
        <v>16</v>
      </c>
      <c r="G5619" s="0" t="s">
        <v>23</v>
      </c>
      <c r="H5619" s="0" t="s">
        <v>18</v>
      </c>
      <c r="I5619" s="0" t="n">
        <v>5</v>
      </c>
      <c r="J5619" s="2" t="str">
        <f aca="false">IF(A5619=K5619 AND( B5619=L5619) AND( C5619=M5619) AND( D5619=N5619) AND( E5619=O5619) AND( F5619=P5619) AND( G5619=Q5619) AND( H5619=R5619) AND( I5619=S5619),"Equal")</f>
        <v>Equal</v>
      </c>
      <c r="K5619" s="0" t="s">
        <v>266</v>
      </c>
      <c r="L5619" s="0" t="s">
        <v>267</v>
      </c>
      <c r="M5619" s="0" t="s">
        <v>133</v>
      </c>
      <c r="N5619" s="0" t="s">
        <v>14</v>
      </c>
      <c r="O5619" s="0" t="s">
        <v>15</v>
      </c>
      <c r="P5619" s="0" t="s">
        <v>16</v>
      </c>
      <c r="Q5619" s="0" t="s">
        <v>23</v>
      </c>
      <c r="R5619" s="0" t="s">
        <v>18</v>
      </c>
      <c r="S5619" s="0" t="n">
        <v>5</v>
      </c>
    </row>
    <row r="5620" customFormat="false" ht="12.8" hidden="false" customHeight="false" outlineLevel="0" collapsed="false">
      <c r="A5620" s="0" t="s">
        <v>266</v>
      </c>
      <c r="B5620" s="0" t="s">
        <v>267</v>
      </c>
      <c r="C5620" s="0" t="s">
        <v>133</v>
      </c>
      <c r="D5620" s="0" t="s">
        <v>14</v>
      </c>
      <c r="E5620" s="0" t="s">
        <v>25</v>
      </c>
      <c r="F5620" s="0" t="s">
        <v>16</v>
      </c>
      <c r="G5620" s="0" t="s">
        <v>19</v>
      </c>
      <c r="H5620" s="0" t="s">
        <v>30</v>
      </c>
      <c r="I5620" s="0" t="n">
        <v>23</v>
      </c>
      <c r="J5620" s="2" t="str">
        <f aca="false">IF(A5620=K5620 AND( B5620=L5620) AND( C5620=M5620) AND( D5620=N5620) AND( E5620=O5620) AND( F5620=P5620) AND( G5620=Q5620) AND( H5620=R5620) AND( I5620=S5620),"Equal")</f>
        <v>Equal</v>
      </c>
      <c r="K5620" s="0" t="s">
        <v>266</v>
      </c>
      <c r="L5620" s="0" t="s">
        <v>267</v>
      </c>
      <c r="M5620" s="0" t="s">
        <v>133</v>
      </c>
      <c r="N5620" s="0" t="s">
        <v>14</v>
      </c>
      <c r="O5620" s="0" t="s">
        <v>25</v>
      </c>
      <c r="P5620" s="0" t="s">
        <v>16</v>
      </c>
      <c r="Q5620" s="0" t="s">
        <v>19</v>
      </c>
      <c r="R5620" s="0" t="s">
        <v>30</v>
      </c>
      <c r="S5620" s="0" t="n">
        <v>23</v>
      </c>
    </row>
    <row r="5621" customFormat="false" ht="12.8" hidden="false" customHeight="false" outlineLevel="0" collapsed="false">
      <c r="A5621" s="0" t="s">
        <v>266</v>
      </c>
      <c r="B5621" s="0" t="s">
        <v>267</v>
      </c>
      <c r="C5621" s="0" t="s">
        <v>133</v>
      </c>
      <c r="D5621" s="0" t="s">
        <v>14</v>
      </c>
      <c r="E5621" s="0" t="s">
        <v>25</v>
      </c>
      <c r="F5621" s="0" t="s">
        <v>218</v>
      </c>
      <c r="G5621" s="0" t="s">
        <v>220</v>
      </c>
      <c r="H5621" s="0" t="s">
        <v>37</v>
      </c>
      <c r="I5621" s="0" t="n">
        <v>0</v>
      </c>
      <c r="J5621" s="2" t="str">
        <f aca="false">IF(A5621=K5621 AND( B5621=L5621) AND( C5621=M5621) AND( D5621=N5621) AND( E5621=O5621) AND( F5621=P5621) AND( G5621=Q5621) AND( H5621=R5621) AND( I5621=S5621),"Equal")</f>
        <v>Equal</v>
      </c>
      <c r="K5621" s="0" t="s">
        <v>266</v>
      </c>
      <c r="L5621" s="0" t="s">
        <v>267</v>
      </c>
      <c r="M5621" s="0" t="s">
        <v>133</v>
      </c>
      <c r="N5621" s="0" t="s">
        <v>14</v>
      </c>
      <c r="O5621" s="0" t="s">
        <v>25</v>
      </c>
      <c r="P5621" s="0" t="s">
        <v>218</v>
      </c>
      <c r="Q5621" s="0" t="s">
        <v>220</v>
      </c>
      <c r="R5621" s="0" t="s">
        <v>37</v>
      </c>
      <c r="S5621" s="0" t="n">
        <v>0</v>
      </c>
    </row>
    <row r="5622" customFormat="false" ht="12.8" hidden="false" customHeight="false" outlineLevel="0" collapsed="false">
      <c r="A5622" s="0" t="s">
        <v>266</v>
      </c>
      <c r="B5622" s="0" t="s">
        <v>267</v>
      </c>
      <c r="C5622" s="0" t="s">
        <v>133</v>
      </c>
      <c r="D5622" s="0" t="s">
        <v>14</v>
      </c>
      <c r="E5622" s="0" t="s">
        <v>25</v>
      </c>
      <c r="F5622" s="0" t="s">
        <v>218</v>
      </c>
      <c r="G5622" s="0" t="s">
        <v>219</v>
      </c>
      <c r="H5622" s="0" t="s">
        <v>26</v>
      </c>
      <c r="I5622" s="0" t="n">
        <v>0</v>
      </c>
      <c r="J5622" s="2" t="str">
        <f aca="false">IF(A5622=K5622 AND( B5622=L5622) AND( C5622=M5622) AND( D5622=N5622) AND( E5622=O5622) AND( F5622=P5622) AND( G5622=Q5622) AND( H5622=R5622) AND( I5622=S5622),"Equal")</f>
        <v>Equal</v>
      </c>
      <c r="K5622" s="0" t="s">
        <v>266</v>
      </c>
      <c r="L5622" s="0" t="s">
        <v>267</v>
      </c>
      <c r="M5622" s="0" t="s">
        <v>133</v>
      </c>
      <c r="N5622" s="0" t="s">
        <v>14</v>
      </c>
      <c r="O5622" s="0" t="s">
        <v>25</v>
      </c>
      <c r="P5622" s="0" t="s">
        <v>218</v>
      </c>
      <c r="Q5622" s="0" t="s">
        <v>219</v>
      </c>
      <c r="R5622" s="0" t="s">
        <v>26</v>
      </c>
      <c r="S5622" s="0" t="n">
        <v>0</v>
      </c>
    </row>
    <row r="5623" customFormat="false" ht="12.8" hidden="false" customHeight="false" outlineLevel="0" collapsed="false">
      <c r="A5623" s="0" t="s">
        <v>266</v>
      </c>
      <c r="B5623" s="0" t="s">
        <v>267</v>
      </c>
      <c r="C5623" s="0" t="s">
        <v>133</v>
      </c>
      <c r="D5623" s="0" t="s">
        <v>14</v>
      </c>
      <c r="E5623" s="0" t="s">
        <v>103</v>
      </c>
      <c r="F5623" s="0" t="s">
        <v>16</v>
      </c>
      <c r="G5623" s="0" t="s">
        <v>19</v>
      </c>
      <c r="H5623" s="0" t="s">
        <v>33</v>
      </c>
      <c r="I5623" s="0" t="n">
        <v>123</v>
      </c>
      <c r="J5623" s="2" t="str">
        <f aca="false">IF(A5623=K5623 AND( B5623=L5623) AND( C5623=M5623) AND( D5623=N5623) AND( E5623=O5623) AND( F5623=P5623) AND( G5623=Q5623) AND( H5623=R5623) AND( I5623=S5623),"Equal")</f>
        <v>Equal</v>
      </c>
      <c r="K5623" s="0" t="s">
        <v>266</v>
      </c>
      <c r="L5623" s="0" t="s">
        <v>267</v>
      </c>
      <c r="M5623" s="0" t="s">
        <v>133</v>
      </c>
      <c r="N5623" s="0" t="s">
        <v>14</v>
      </c>
      <c r="O5623" s="0" t="s">
        <v>103</v>
      </c>
      <c r="P5623" s="0" t="s">
        <v>16</v>
      </c>
      <c r="Q5623" s="0" t="s">
        <v>19</v>
      </c>
      <c r="R5623" s="0" t="s">
        <v>33</v>
      </c>
      <c r="S5623" s="0" t="n">
        <v>123</v>
      </c>
    </row>
    <row r="5624" customFormat="false" ht="12.8" hidden="false" customHeight="false" outlineLevel="0" collapsed="false">
      <c r="A5624" s="0" t="s">
        <v>266</v>
      </c>
      <c r="B5624" s="0" t="s">
        <v>267</v>
      </c>
      <c r="C5624" s="0" t="s">
        <v>133</v>
      </c>
      <c r="D5624" s="0" t="s">
        <v>14</v>
      </c>
      <c r="E5624" s="0" t="s">
        <v>103</v>
      </c>
      <c r="F5624" s="0" t="s">
        <v>218</v>
      </c>
      <c r="G5624" s="0" t="s">
        <v>220</v>
      </c>
      <c r="H5624" s="0" t="s">
        <v>254</v>
      </c>
      <c r="I5624" s="0" t="n">
        <v>0</v>
      </c>
      <c r="J5624" s="2" t="str">
        <f aca="false">IF(A5624=K5624 AND( B5624=L5624) AND( C5624=M5624) AND( D5624=N5624) AND( E5624=O5624) AND( F5624=P5624) AND( G5624=Q5624) AND( H5624=R5624) AND( I5624=S5624),"Equal")</f>
        <v>Equal</v>
      </c>
      <c r="K5624" s="0" t="s">
        <v>266</v>
      </c>
      <c r="L5624" s="0" t="s">
        <v>267</v>
      </c>
      <c r="M5624" s="0" t="s">
        <v>133</v>
      </c>
      <c r="N5624" s="0" t="s">
        <v>14</v>
      </c>
      <c r="O5624" s="0" t="s">
        <v>103</v>
      </c>
      <c r="P5624" s="0" t="s">
        <v>218</v>
      </c>
      <c r="Q5624" s="0" t="s">
        <v>220</v>
      </c>
      <c r="R5624" s="0" t="s">
        <v>254</v>
      </c>
      <c r="S5624" s="0" t="n">
        <v>0</v>
      </c>
    </row>
    <row r="5625" customFormat="false" ht="12.8" hidden="false" customHeight="false" outlineLevel="0" collapsed="false">
      <c r="A5625" s="0" t="s">
        <v>266</v>
      </c>
      <c r="B5625" s="0" t="s">
        <v>267</v>
      </c>
      <c r="C5625" s="0" t="s">
        <v>133</v>
      </c>
      <c r="D5625" s="0" t="s">
        <v>14</v>
      </c>
      <c r="E5625" s="0" t="s">
        <v>103</v>
      </c>
      <c r="F5625" s="0" t="s">
        <v>218</v>
      </c>
      <c r="G5625" s="0" t="s">
        <v>246</v>
      </c>
      <c r="H5625" s="0" t="s">
        <v>232</v>
      </c>
      <c r="I5625" s="0" t="n">
        <v>0</v>
      </c>
      <c r="J5625" s="2" t="str">
        <f aca="false">IF(A5625=K5625 AND( B5625=L5625) AND( C5625=M5625) AND( D5625=N5625) AND( E5625=O5625) AND( F5625=P5625) AND( G5625=Q5625) AND( H5625=R5625) AND( I5625=S5625),"Equal")</f>
        <v>Equal</v>
      </c>
      <c r="K5625" s="0" t="s">
        <v>266</v>
      </c>
      <c r="L5625" s="0" t="s">
        <v>267</v>
      </c>
      <c r="M5625" s="0" t="s">
        <v>133</v>
      </c>
      <c r="N5625" s="0" t="s">
        <v>14</v>
      </c>
      <c r="O5625" s="0" t="s">
        <v>103</v>
      </c>
      <c r="P5625" s="0" t="s">
        <v>218</v>
      </c>
      <c r="Q5625" s="0" t="s">
        <v>246</v>
      </c>
      <c r="R5625" s="0" t="s">
        <v>232</v>
      </c>
      <c r="S5625" s="0" t="n">
        <v>0</v>
      </c>
    </row>
    <row r="5626" customFormat="false" ht="12.8" hidden="false" customHeight="false" outlineLevel="0" collapsed="false">
      <c r="A5626" s="0" t="s">
        <v>266</v>
      </c>
      <c r="B5626" s="0" t="s">
        <v>267</v>
      </c>
      <c r="C5626" s="0" t="s">
        <v>133</v>
      </c>
      <c r="D5626" s="0" t="s">
        <v>14</v>
      </c>
      <c r="E5626" s="0" t="s">
        <v>103</v>
      </c>
      <c r="F5626" s="0" t="s">
        <v>218</v>
      </c>
      <c r="G5626" s="0" t="s">
        <v>224</v>
      </c>
      <c r="H5626" s="0" t="s">
        <v>26</v>
      </c>
      <c r="I5626" s="0" t="n">
        <v>0</v>
      </c>
      <c r="J5626" s="2" t="str">
        <f aca="false">IF(A5626=K5626 AND( B5626=L5626) AND( C5626=M5626) AND( D5626=N5626) AND( E5626=O5626) AND( F5626=P5626) AND( G5626=Q5626) AND( H5626=R5626) AND( I5626=S5626),"Equal")</f>
        <v>Equal</v>
      </c>
      <c r="K5626" s="0" t="s">
        <v>266</v>
      </c>
      <c r="L5626" s="0" t="s">
        <v>267</v>
      </c>
      <c r="M5626" s="0" t="s">
        <v>133</v>
      </c>
      <c r="N5626" s="0" t="s">
        <v>14</v>
      </c>
      <c r="O5626" s="0" t="s">
        <v>103</v>
      </c>
      <c r="P5626" s="0" t="s">
        <v>218</v>
      </c>
      <c r="Q5626" s="0" t="s">
        <v>224</v>
      </c>
      <c r="R5626" s="0" t="s">
        <v>26</v>
      </c>
      <c r="S5626" s="0" t="n">
        <v>0</v>
      </c>
    </row>
    <row r="5627" customFormat="false" ht="12.8" hidden="false" customHeight="false" outlineLevel="0" collapsed="false">
      <c r="A5627" s="0" t="s">
        <v>266</v>
      </c>
      <c r="B5627" s="0" t="s">
        <v>267</v>
      </c>
      <c r="C5627" s="0" t="s">
        <v>133</v>
      </c>
      <c r="D5627" s="0" t="s">
        <v>14</v>
      </c>
      <c r="E5627" s="0" t="s">
        <v>103</v>
      </c>
      <c r="F5627" s="0" t="s">
        <v>218</v>
      </c>
      <c r="G5627" s="0" t="s">
        <v>219</v>
      </c>
      <c r="H5627" s="0" t="s">
        <v>273</v>
      </c>
      <c r="I5627" s="0" t="n">
        <v>0</v>
      </c>
      <c r="J5627" s="2" t="str">
        <f aca="false">IF(A5627=K5627 AND( B5627=L5627) AND( C5627=M5627) AND( D5627=N5627) AND( E5627=O5627) AND( F5627=P5627) AND( G5627=Q5627) AND( H5627=R5627) AND( I5627=S5627),"Equal")</f>
        <v>Equal</v>
      </c>
      <c r="K5627" s="0" t="s">
        <v>266</v>
      </c>
      <c r="L5627" s="0" t="s">
        <v>267</v>
      </c>
      <c r="M5627" s="0" t="s">
        <v>133</v>
      </c>
      <c r="N5627" s="0" t="s">
        <v>14</v>
      </c>
      <c r="O5627" s="0" t="s">
        <v>103</v>
      </c>
      <c r="P5627" s="0" t="s">
        <v>218</v>
      </c>
      <c r="Q5627" s="0" t="s">
        <v>219</v>
      </c>
      <c r="R5627" s="0" t="s">
        <v>273</v>
      </c>
      <c r="S5627" s="0" t="n">
        <v>0</v>
      </c>
    </row>
    <row r="5628" customFormat="false" ht="12.8" hidden="false" customHeight="false" outlineLevel="0" collapsed="false">
      <c r="A5628" s="0" t="s">
        <v>266</v>
      </c>
      <c r="B5628" s="0" t="s">
        <v>267</v>
      </c>
      <c r="C5628" s="0" t="s">
        <v>133</v>
      </c>
      <c r="D5628" s="0" t="s">
        <v>14</v>
      </c>
      <c r="E5628" s="0" t="s">
        <v>27</v>
      </c>
      <c r="F5628" s="0" t="s">
        <v>16</v>
      </c>
      <c r="G5628" s="0" t="s">
        <v>19</v>
      </c>
      <c r="H5628" s="0" t="s">
        <v>38</v>
      </c>
      <c r="I5628" s="0" t="n">
        <v>67</v>
      </c>
      <c r="J5628" s="2" t="str">
        <f aca="false">IF(A5628=K5628 AND( B5628=L5628) AND( C5628=M5628) AND( D5628=N5628) AND( E5628=O5628) AND( F5628=P5628) AND( G5628=Q5628) AND( H5628=R5628) AND( I5628=S5628),"Equal")</f>
        <v>Equal</v>
      </c>
      <c r="K5628" s="0" t="s">
        <v>266</v>
      </c>
      <c r="L5628" s="0" t="s">
        <v>267</v>
      </c>
      <c r="M5628" s="0" t="s">
        <v>133</v>
      </c>
      <c r="N5628" s="0" t="s">
        <v>14</v>
      </c>
      <c r="O5628" s="0" t="s">
        <v>27</v>
      </c>
      <c r="P5628" s="0" t="s">
        <v>16</v>
      </c>
      <c r="Q5628" s="0" t="s">
        <v>19</v>
      </c>
      <c r="R5628" s="0" t="s">
        <v>38</v>
      </c>
      <c r="S5628" s="0" t="n">
        <v>67</v>
      </c>
    </row>
    <row r="5629" customFormat="false" ht="12.8" hidden="false" customHeight="false" outlineLevel="0" collapsed="false">
      <c r="A5629" s="0" t="s">
        <v>266</v>
      </c>
      <c r="B5629" s="0" t="s">
        <v>267</v>
      </c>
      <c r="C5629" s="0" t="s">
        <v>133</v>
      </c>
      <c r="D5629" s="0" t="s">
        <v>14</v>
      </c>
      <c r="E5629" s="0" t="s">
        <v>27</v>
      </c>
      <c r="F5629" s="0" t="s">
        <v>16</v>
      </c>
      <c r="G5629" s="0" t="s">
        <v>23</v>
      </c>
      <c r="H5629" s="0" t="s">
        <v>26</v>
      </c>
      <c r="I5629" s="0" t="n">
        <v>0</v>
      </c>
      <c r="J5629" s="2" t="str">
        <f aca="false">IF(A5629=K5629 AND( B5629=L5629) AND( C5629=M5629) AND( D5629=N5629) AND( E5629=O5629) AND( F5629=P5629) AND( G5629=Q5629) AND( H5629=R5629) AND( I5629=S5629),"Equal")</f>
        <v>Equal</v>
      </c>
      <c r="K5629" s="0" t="s">
        <v>266</v>
      </c>
      <c r="L5629" s="0" t="s">
        <v>267</v>
      </c>
      <c r="M5629" s="0" t="s">
        <v>133</v>
      </c>
      <c r="N5629" s="0" t="s">
        <v>14</v>
      </c>
      <c r="O5629" s="0" t="s">
        <v>27</v>
      </c>
      <c r="P5629" s="0" t="s">
        <v>16</v>
      </c>
      <c r="Q5629" s="0" t="s">
        <v>23</v>
      </c>
      <c r="R5629" s="0" t="s">
        <v>26</v>
      </c>
      <c r="S5629" s="0" t="n">
        <v>0</v>
      </c>
    </row>
    <row r="5630" customFormat="false" ht="12.8" hidden="false" customHeight="false" outlineLevel="0" collapsed="false">
      <c r="A5630" s="0" t="s">
        <v>266</v>
      </c>
      <c r="B5630" s="0" t="s">
        <v>267</v>
      </c>
      <c r="C5630" s="0" t="s">
        <v>133</v>
      </c>
      <c r="D5630" s="0" t="s">
        <v>14</v>
      </c>
      <c r="E5630" s="0" t="s">
        <v>27</v>
      </c>
      <c r="F5630" s="0" t="s">
        <v>218</v>
      </c>
      <c r="G5630" s="0" t="s">
        <v>220</v>
      </c>
      <c r="H5630" s="0" t="s">
        <v>48</v>
      </c>
      <c r="I5630" s="0" t="n">
        <v>0</v>
      </c>
      <c r="J5630" s="2" t="str">
        <f aca="false">IF(A5630=K5630 AND( B5630=L5630) AND( C5630=M5630) AND( D5630=N5630) AND( E5630=O5630) AND( F5630=P5630) AND( G5630=Q5630) AND( H5630=R5630) AND( I5630=S5630),"Equal")</f>
        <v>Equal</v>
      </c>
      <c r="K5630" s="0" t="s">
        <v>266</v>
      </c>
      <c r="L5630" s="0" t="s">
        <v>267</v>
      </c>
      <c r="M5630" s="0" t="s">
        <v>133</v>
      </c>
      <c r="N5630" s="0" t="s">
        <v>14</v>
      </c>
      <c r="O5630" s="0" t="s">
        <v>27</v>
      </c>
      <c r="P5630" s="0" t="s">
        <v>218</v>
      </c>
      <c r="Q5630" s="0" t="s">
        <v>220</v>
      </c>
      <c r="R5630" s="0" t="s">
        <v>48</v>
      </c>
      <c r="S5630" s="0" t="n">
        <v>0</v>
      </c>
    </row>
    <row r="5631" customFormat="false" ht="12.8" hidden="false" customHeight="false" outlineLevel="0" collapsed="false">
      <c r="A5631" s="0" t="s">
        <v>266</v>
      </c>
      <c r="B5631" s="0" t="s">
        <v>267</v>
      </c>
      <c r="C5631" s="0" t="s">
        <v>133</v>
      </c>
      <c r="D5631" s="0" t="s">
        <v>14</v>
      </c>
      <c r="E5631" s="0" t="s">
        <v>27</v>
      </c>
      <c r="F5631" s="0" t="s">
        <v>218</v>
      </c>
      <c r="G5631" s="0" t="s">
        <v>224</v>
      </c>
      <c r="H5631" s="0" t="s">
        <v>18</v>
      </c>
      <c r="I5631" s="0" t="n">
        <v>0</v>
      </c>
      <c r="J5631" s="2" t="str">
        <f aca="false">IF(A5631=K5631 AND( B5631=L5631) AND( C5631=M5631) AND( D5631=N5631) AND( E5631=O5631) AND( F5631=P5631) AND( G5631=Q5631) AND( H5631=R5631) AND( I5631=S5631),"Equal")</f>
        <v>Equal</v>
      </c>
      <c r="K5631" s="0" t="s">
        <v>266</v>
      </c>
      <c r="L5631" s="0" t="s">
        <v>267</v>
      </c>
      <c r="M5631" s="0" t="s">
        <v>133</v>
      </c>
      <c r="N5631" s="0" t="s">
        <v>14</v>
      </c>
      <c r="O5631" s="0" t="s">
        <v>27</v>
      </c>
      <c r="P5631" s="0" t="s">
        <v>218</v>
      </c>
      <c r="Q5631" s="0" t="s">
        <v>224</v>
      </c>
      <c r="R5631" s="0" t="s">
        <v>18</v>
      </c>
      <c r="S5631" s="0" t="n">
        <v>0</v>
      </c>
    </row>
    <row r="5632" customFormat="false" ht="12.8" hidden="false" customHeight="false" outlineLevel="0" collapsed="false">
      <c r="A5632" s="0" t="s">
        <v>266</v>
      </c>
      <c r="B5632" s="0" t="s">
        <v>267</v>
      </c>
      <c r="C5632" s="0" t="s">
        <v>133</v>
      </c>
      <c r="D5632" s="0" t="s">
        <v>14</v>
      </c>
      <c r="E5632" s="0" t="s">
        <v>27</v>
      </c>
      <c r="F5632" s="0" t="s">
        <v>218</v>
      </c>
      <c r="G5632" s="0" t="s">
        <v>219</v>
      </c>
      <c r="H5632" s="0" t="s">
        <v>79</v>
      </c>
      <c r="I5632" s="0" t="n">
        <v>0</v>
      </c>
      <c r="J5632" s="2" t="str">
        <f aca="false">IF(A5632=K5632 AND( B5632=L5632) AND( C5632=M5632) AND( D5632=N5632) AND( E5632=O5632) AND( F5632=P5632) AND( G5632=Q5632) AND( H5632=R5632) AND( I5632=S5632),"Equal")</f>
        <v>Equal</v>
      </c>
      <c r="K5632" s="0" t="s">
        <v>266</v>
      </c>
      <c r="L5632" s="0" t="s">
        <v>267</v>
      </c>
      <c r="M5632" s="0" t="s">
        <v>133</v>
      </c>
      <c r="N5632" s="0" t="s">
        <v>14</v>
      </c>
      <c r="O5632" s="0" t="s">
        <v>27</v>
      </c>
      <c r="P5632" s="0" t="s">
        <v>218</v>
      </c>
      <c r="Q5632" s="0" t="s">
        <v>219</v>
      </c>
      <c r="R5632" s="0" t="s">
        <v>79</v>
      </c>
      <c r="S5632" s="0" t="n">
        <v>0</v>
      </c>
    </row>
    <row r="5633" customFormat="false" ht="12.8" hidden="false" customHeight="false" outlineLevel="0" collapsed="false">
      <c r="A5633" s="0" t="s">
        <v>266</v>
      </c>
      <c r="B5633" s="0" t="s">
        <v>267</v>
      </c>
      <c r="C5633" s="0" t="s">
        <v>133</v>
      </c>
      <c r="D5633" s="0" t="s">
        <v>14</v>
      </c>
      <c r="E5633" s="0" t="s">
        <v>141</v>
      </c>
      <c r="F5633" s="0" t="s">
        <v>218</v>
      </c>
      <c r="G5633" s="0" t="s">
        <v>219</v>
      </c>
      <c r="H5633" s="0" t="s">
        <v>26</v>
      </c>
      <c r="I5633" s="0" t="n">
        <v>0</v>
      </c>
      <c r="J5633" s="2" t="str">
        <f aca="false">IF(A5633=K5633 AND( B5633=L5633) AND( C5633=M5633) AND( D5633=N5633) AND( E5633=O5633) AND( F5633=P5633) AND( G5633=Q5633) AND( H5633=R5633) AND( I5633=S5633),"Equal")</f>
        <v>Equal</v>
      </c>
      <c r="K5633" s="0" t="s">
        <v>266</v>
      </c>
      <c r="L5633" s="0" t="s">
        <v>267</v>
      </c>
      <c r="M5633" s="0" t="s">
        <v>133</v>
      </c>
      <c r="N5633" s="0" t="s">
        <v>14</v>
      </c>
      <c r="O5633" s="0" t="s">
        <v>141</v>
      </c>
      <c r="P5633" s="0" t="s">
        <v>218</v>
      </c>
      <c r="Q5633" s="0" t="s">
        <v>219</v>
      </c>
      <c r="R5633" s="0" t="s">
        <v>26</v>
      </c>
      <c r="S5633" s="0" t="n">
        <v>0</v>
      </c>
    </row>
    <row r="5634" customFormat="false" ht="12.8" hidden="false" customHeight="false" outlineLevel="0" collapsed="false">
      <c r="A5634" s="0" t="s">
        <v>274</v>
      </c>
      <c r="B5634" s="0" t="s">
        <v>267</v>
      </c>
      <c r="C5634" s="0" t="s">
        <v>238</v>
      </c>
      <c r="D5634" s="0" t="s">
        <v>14</v>
      </c>
      <c r="E5634" s="0" t="s">
        <v>15</v>
      </c>
      <c r="F5634" s="0" t="s">
        <v>16</v>
      </c>
      <c r="G5634" s="0" t="s">
        <v>19</v>
      </c>
      <c r="H5634" s="0" t="s">
        <v>48</v>
      </c>
      <c r="I5634" s="0" t="n">
        <v>11</v>
      </c>
      <c r="J5634" s="2" t="str">
        <f aca="false">IF(A5634=K5634 AND( B5634=L5634) AND( C5634=M5634) AND( D5634=N5634) AND( E5634=O5634) AND( F5634=P5634) AND( G5634=Q5634) AND( H5634=R5634) AND( I5634=S5634),"Equal")</f>
        <v>Equal</v>
      </c>
      <c r="K5634" s="0" t="s">
        <v>274</v>
      </c>
      <c r="L5634" s="0" t="s">
        <v>267</v>
      </c>
      <c r="M5634" s="0" t="s">
        <v>238</v>
      </c>
      <c r="N5634" s="0" t="s">
        <v>14</v>
      </c>
      <c r="O5634" s="0" t="s">
        <v>15</v>
      </c>
      <c r="P5634" s="0" t="s">
        <v>16</v>
      </c>
      <c r="Q5634" s="0" t="s">
        <v>19</v>
      </c>
      <c r="R5634" s="0" t="s">
        <v>48</v>
      </c>
      <c r="S5634" s="0" t="n">
        <v>11</v>
      </c>
    </row>
    <row r="5635" customFormat="false" ht="12.8" hidden="false" customHeight="false" outlineLevel="0" collapsed="false">
      <c r="A5635" s="0" t="s">
        <v>274</v>
      </c>
      <c r="B5635" s="0" t="s">
        <v>267</v>
      </c>
      <c r="C5635" s="0" t="s">
        <v>238</v>
      </c>
      <c r="D5635" s="0" t="s">
        <v>14</v>
      </c>
      <c r="E5635" s="0" t="s">
        <v>25</v>
      </c>
      <c r="F5635" s="0" t="s">
        <v>218</v>
      </c>
      <c r="G5635" s="0" t="s">
        <v>220</v>
      </c>
      <c r="H5635" s="0" t="s">
        <v>26</v>
      </c>
      <c r="I5635" s="0" t="n">
        <v>0</v>
      </c>
      <c r="J5635" s="2" t="str">
        <f aca="false">IF(A5635=K5635 AND( B5635=L5635) AND( C5635=M5635) AND( D5635=N5635) AND( E5635=O5635) AND( F5635=P5635) AND( G5635=Q5635) AND( H5635=R5635) AND( I5635=S5635),"Equal")</f>
        <v>Equal</v>
      </c>
      <c r="K5635" s="0" t="s">
        <v>274</v>
      </c>
      <c r="L5635" s="0" t="s">
        <v>267</v>
      </c>
      <c r="M5635" s="0" t="s">
        <v>238</v>
      </c>
      <c r="N5635" s="0" t="s">
        <v>14</v>
      </c>
      <c r="O5635" s="0" t="s">
        <v>25</v>
      </c>
      <c r="P5635" s="0" t="s">
        <v>218</v>
      </c>
      <c r="Q5635" s="0" t="s">
        <v>220</v>
      </c>
      <c r="R5635" s="0" t="s">
        <v>26</v>
      </c>
      <c r="S5635" s="0" t="n">
        <v>0</v>
      </c>
    </row>
    <row r="5636" customFormat="false" ht="12.8" hidden="false" customHeight="false" outlineLevel="0" collapsed="false">
      <c r="A5636" s="0" t="s">
        <v>274</v>
      </c>
      <c r="B5636" s="0" t="s">
        <v>267</v>
      </c>
      <c r="C5636" s="0" t="s">
        <v>238</v>
      </c>
      <c r="D5636" s="0" t="s">
        <v>14</v>
      </c>
      <c r="E5636" s="0" t="s">
        <v>103</v>
      </c>
      <c r="F5636" s="0" t="s">
        <v>16</v>
      </c>
      <c r="G5636" s="0" t="s">
        <v>19</v>
      </c>
      <c r="H5636" s="0" t="s">
        <v>37</v>
      </c>
      <c r="I5636" s="0" t="n">
        <v>12</v>
      </c>
      <c r="J5636" s="2" t="str">
        <f aca="false">IF(A5636=K5636 AND( B5636=L5636) AND( C5636=M5636) AND( D5636=N5636) AND( E5636=O5636) AND( F5636=P5636) AND( G5636=Q5636) AND( H5636=R5636) AND( I5636=S5636),"Equal")</f>
        <v>Equal</v>
      </c>
      <c r="K5636" s="0" t="s">
        <v>274</v>
      </c>
      <c r="L5636" s="0" t="s">
        <v>267</v>
      </c>
      <c r="M5636" s="0" t="s">
        <v>238</v>
      </c>
      <c r="N5636" s="0" t="s">
        <v>14</v>
      </c>
      <c r="O5636" s="0" t="s">
        <v>103</v>
      </c>
      <c r="P5636" s="0" t="s">
        <v>16</v>
      </c>
      <c r="Q5636" s="0" t="s">
        <v>19</v>
      </c>
      <c r="R5636" s="0" t="s">
        <v>37</v>
      </c>
      <c r="S5636" s="0" t="n">
        <v>12</v>
      </c>
    </row>
    <row r="5637" customFormat="false" ht="12.8" hidden="false" customHeight="false" outlineLevel="0" collapsed="false">
      <c r="A5637" s="0" t="s">
        <v>274</v>
      </c>
      <c r="B5637" s="0" t="s">
        <v>267</v>
      </c>
      <c r="C5637" s="0" t="s">
        <v>238</v>
      </c>
      <c r="D5637" s="0" t="s">
        <v>14</v>
      </c>
      <c r="E5637" s="0" t="s">
        <v>103</v>
      </c>
      <c r="F5637" s="0" t="s">
        <v>218</v>
      </c>
      <c r="G5637" s="0" t="s">
        <v>220</v>
      </c>
      <c r="H5637" s="0" t="s">
        <v>24</v>
      </c>
      <c r="I5637" s="0" t="n">
        <v>0</v>
      </c>
      <c r="J5637" s="2" t="str">
        <f aca="false">IF(A5637=K5637 AND( B5637=L5637) AND( C5637=M5637) AND( D5637=N5637) AND( E5637=O5637) AND( F5637=P5637) AND( G5637=Q5637) AND( H5637=R5637) AND( I5637=S5637),"Equal")</f>
        <v>Equal</v>
      </c>
      <c r="K5637" s="0" t="s">
        <v>274</v>
      </c>
      <c r="L5637" s="0" t="s">
        <v>267</v>
      </c>
      <c r="M5637" s="0" t="s">
        <v>238</v>
      </c>
      <c r="N5637" s="0" t="s">
        <v>14</v>
      </c>
      <c r="O5637" s="0" t="s">
        <v>103</v>
      </c>
      <c r="P5637" s="0" t="s">
        <v>218</v>
      </c>
      <c r="Q5637" s="0" t="s">
        <v>220</v>
      </c>
      <c r="R5637" s="0" t="s">
        <v>24</v>
      </c>
      <c r="S5637" s="0" t="n">
        <v>0</v>
      </c>
    </row>
    <row r="5638" customFormat="false" ht="12.8" hidden="false" customHeight="false" outlineLevel="0" collapsed="false">
      <c r="A5638" s="0" t="s">
        <v>274</v>
      </c>
      <c r="B5638" s="0" t="s">
        <v>267</v>
      </c>
      <c r="C5638" s="0" t="s">
        <v>238</v>
      </c>
      <c r="D5638" s="0" t="s">
        <v>14</v>
      </c>
      <c r="E5638" s="0" t="s">
        <v>103</v>
      </c>
      <c r="F5638" s="0" t="s">
        <v>218</v>
      </c>
      <c r="G5638" s="0" t="s">
        <v>219</v>
      </c>
      <c r="H5638" s="0" t="s">
        <v>18</v>
      </c>
      <c r="I5638" s="0" t="n">
        <v>0</v>
      </c>
      <c r="J5638" s="2" t="str">
        <f aca="false">IF(A5638=K5638 AND( B5638=L5638) AND( C5638=M5638) AND( D5638=N5638) AND( E5638=O5638) AND( F5638=P5638) AND( G5638=Q5638) AND( H5638=R5638) AND( I5638=S5638),"Equal")</f>
        <v>Equal</v>
      </c>
      <c r="K5638" s="0" t="s">
        <v>274</v>
      </c>
      <c r="L5638" s="0" t="s">
        <v>267</v>
      </c>
      <c r="M5638" s="0" t="s">
        <v>238</v>
      </c>
      <c r="N5638" s="0" t="s">
        <v>14</v>
      </c>
      <c r="O5638" s="0" t="s">
        <v>103</v>
      </c>
      <c r="P5638" s="0" t="s">
        <v>218</v>
      </c>
      <c r="Q5638" s="0" t="s">
        <v>219</v>
      </c>
      <c r="R5638" s="0" t="s">
        <v>18</v>
      </c>
      <c r="S5638" s="0" t="n">
        <v>0</v>
      </c>
    </row>
    <row r="5639" customFormat="false" ht="12.8" hidden="false" customHeight="false" outlineLevel="0" collapsed="false">
      <c r="A5639" s="0" t="s">
        <v>274</v>
      </c>
      <c r="B5639" s="0" t="s">
        <v>267</v>
      </c>
      <c r="C5639" s="0" t="s">
        <v>238</v>
      </c>
      <c r="D5639" s="0" t="s">
        <v>14</v>
      </c>
      <c r="E5639" s="0" t="s">
        <v>27</v>
      </c>
      <c r="F5639" s="0" t="s">
        <v>16</v>
      </c>
      <c r="G5639" s="0" t="s">
        <v>19</v>
      </c>
      <c r="H5639" s="0" t="s">
        <v>55</v>
      </c>
      <c r="I5639" s="0" t="n">
        <v>12</v>
      </c>
      <c r="J5639" s="2" t="str">
        <f aca="false">IF(A5639=K5639 AND( B5639=L5639) AND( C5639=M5639) AND( D5639=N5639) AND( E5639=O5639) AND( F5639=P5639) AND( G5639=Q5639) AND( H5639=R5639) AND( I5639=S5639),"Equal")</f>
        <v>Equal</v>
      </c>
      <c r="K5639" s="0" t="s">
        <v>274</v>
      </c>
      <c r="L5639" s="0" t="s">
        <v>267</v>
      </c>
      <c r="M5639" s="0" t="s">
        <v>238</v>
      </c>
      <c r="N5639" s="0" t="s">
        <v>14</v>
      </c>
      <c r="O5639" s="0" t="s">
        <v>27</v>
      </c>
      <c r="P5639" s="0" t="s">
        <v>16</v>
      </c>
      <c r="Q5639" s="0" t="s">
        <v>19</v>
      </c>
      <c r="R5639" s="0" t="s">
        <v>55</v>
      </c>
      <c r="S5639" s="0" t="n">
        <v>12</v>
      </c>
    </row>
    <row r="5640" customFormat="false" ht="12.8" hidden="false" customHeight="false" outlineLevel="0" collapsed="false">
      <c r="A5640" s="0" t="s">
        <v>274</v>
      </c>
      <c r="B5640" s="0" t="s">
        <v>267</v>
      </c>
      <c r="C5640" s="0" t="s">
        <v>238</v>
      </c>
      <c r="D5640" s="0" t="s">
        <v>14</v>
      </c>
      <c r="E5640" s="0" t="s">
        <v>27</v>
      </c>
      <c r="F5640" s="0" t="s">
        <v>16</v>
      </c>
      <c r="G5640" s="0" t="s">
        <v>21</v>
      </c>
      <c r="H5640" s="0" t="s">
        <v>26</v>
      </c>
      <c r="I5640" s="0" t="n">
        <v>0</v>
      </c>
      <c r="J5640" s="2" t="str">
        <f aca="false">IF(A5640=K5640 AND( B5640=L5640) AND( C5640=M5640) AND( D5640=N5640) AND( E5640=O5640) AND( F5640=P5640) AND( G5640=Q5640) AND( H5640=R5640) AND( I5640=S5640),"Equal")</f>
        <v>Equal</v>
      </c>
      <c r="K5640" s="0" t="s">
        <v>274</v>
      </c>
      <c r="L5640" s="0" t="s">
        <v>267</v>
      </c>
      <c r="M5640" s="0" t="s">
        <v>238</v>
      </c>
      <c r="N5640" s="0" t="s">
        <v>14</v>
      </c>
      <c r="O5640" s="0" t="s">
        <v>27</v>
      </c>
      <c r="P5640" s="0" t="s">
        <v>16</v>
      </c>
      <c r="Q5640" s="0" t="s">
        <v>21</v>
      </c>
      <c r="R5640" s="0" t="s">
        <v>26</v>
      </c>
      <c r="S5640" s="0" t="n">
        <v>0</v>
      </c>
    </row>
    <row r="5641" customFormat="false" ht="12.8" hidden="false" customHeight="false" outlineLevel="0" collapsed="false">
      <c r="A5641" s="0" t="s">
        <v>274</v>
      </c>
      <c r="B5641" s="0" t="s">
        <v>267</v>
      </c>
      <c r="C5641" s="0" t="s">
        <v>238</v>
      </c>
      <c r="D5641" s="0" t="s">
        <v>14</v>
      </c>
      <c r="E5641" s="0" t="s">
        <v>27</v>
      </c>
      <c r="F5641" s="0" t="s">
        <v>16</v>
      </c>
      <c r="G5641" s="0" t="s">
        <v>23</v>
      </c>
      <c r="H5641" s="0" t="s">
        <v>26</v>
      </c>
      <c r="I5641" s="0" t="n">
        <v>4</v>
      </c>
      <c r="J5641" s="2" t="str">
        <f aca="false">IF(A5641=K5641 AND( B5641=L5641) AND( C5641=M5641) AND( D5641=N5641) AND( E5641=O5641) AND( F5641=P5641) AND( G5641=Q5641) AND( H5641=R5641) AND( I5641=S5641),"Equal")</f>
        <v>Equal</v>
      </c>
      <c r="K5641" s="0" t="s">
        <v>274</v>
      </c>
      <c r="L5641" s="0" t="s">
        <v>267</v>
      </c>
      <c r="M5641" s="0" t="s">
        <v>238</v>
      </c>
      <c r="N5641" s="0" t="s">
        <v>14</v>
      </c>
      <c r="O5641" s="0" t="s">
        <v>27</v>
      </c>
      <c r="P5641" s="0" t="s">
        <v>16</v>
      </c>
      <c r="Q5641" s="0" t="s">
        <v>23</v>
      </c>
      <c r="R5641" s="0" t="s">
        <v>26</v>
      </c>
      <c r="S5641" s="0" t="n">
        <v>4</v>
      </c>
    </row>
    <row r="5642" customFormat="false" ht="12.8" hidden="false" customHeight="false" outlineLevel="0" collapsed="false">
      <c r="A5642" s="0" t="s">
        <v>274</v>
      </c>
      <c r="B5642" s="0" t="s">
        <v>267</v>
      </c>
      <c r="C5642" s="0" t="s">
        <v>34</v>
      </c>
      <c r="D5642" s="0" t="s">
        <v>14</v>
      </c>
      <c r="E5642" s="0" t="s">
        <v>15</v>
      </c>
      <c r="F5642" s="0" t="s">
        <v>16</v>
      </c>
      <c r="G5642" s="0" t="s">
        <v>19</v>
      </c>
      <c r="H5642" s="0" t="s">
        <v>43</v>
      </c>
      <c r="I5642" s="0" t="n">
        <v>142</v>
      </c>
      <c r="J5642" s="2" t="str">
        <f aca="false">IF(A5642=K5642 AND( B5642=L5642) AND( C5642=M5642) AND( D5642=N5642) AND( E5642=O5642) AND( F5642=P5642) AND( G5642=Q5642) AND( H5642=R5642) AND( I5642=S5642),"Equal")</f>
        <v>Equal</v>
      </c>
      <c r="K5642" s="0" t="s">
        <v>274</v>
      </c>
      <c r="L5642" s="0" t="s">
        <v>267</v>
      </c>
      <c r="M5642" s="0" t="s">
        <v>34</v>
      </c>
      <c r="N5642" s="0" t="s">
        <v>14</v>
      </c>
      <c r="O5642" s="0" t="s">
        <v>15</v>
      </c>
      <c r="P5642" s="0" t="s">
        <v>16</v>
      </c>
      <c r="Q5642" s="0" t="s">
        <v>19</v>
      </c>
      <c r="R5642" s="0" t="s">
        <v>43</v>
      </c>
      <c r="S5642" s="0" t="n">
        <v>142</v>
      </c>
    </row>
    <row r="5643" customFormat="false" ht="12.8" hidden="false" customHeight="false" outlineLevel="0" collapsed="false">
      <c r="A5643" s="0" t="s">
        <v>274</v>
      </c>
      <c r="B5643" s="0" t="s">
        <v>267</v>
      </c>
      <c r="C5643" s="0" t="s">
        <v>34</v>
      </c>
      <c r="D5643" s="0" t="s">
        <v>14</v>
      </c>
      <c r="E5643" s="0" t="s">
        <v>15</v>
      </c>
      <c r="F5643" s="0" t="s">
        <v>16</v>
      </c>
      <c r="G5643" s="0" t="s">
        <v>29</v>
      </c>
      <c r="H5643" s="0" t="s">
        <v>18</v>
      </c>
      <c r="I5643" s="0" t="n">
        <v>6</v>
      </c>
      <c r="J5643" s="2" t="str">
        <f aca="false">IF(A5643=K5643 AND( B5643=L5643) AND( C5643=M5643) AND( D5643=N5643) AND( E5643=O5643) AND( F5643=P5643) AND( G5643=Q5643) AND( H5643=R5643) AND( I5643=S5643),"Equal")</f>
        <v>Equal</v>
      </c>
      <c r="K5643" s="0" t="s">
        <v>274</v>
      </c>
      <c r="L5643" s="0" t="s">
        <v>267</v>
      </c>
      <c r="M5643" s="0" t="s">
        <v>34</v>
      </c>
      <c r="N5643" s="0" t="s">
        <v>14</v>
      </c>
      <c r="O5643" s="0" t="s">
        <v>15</v>
      </c>
      <c r="P5643" s="0" t="s">
        <v>16</v>
      </c>
      <c r="Q5643" s="0" t="s">
        <v>29</v>
      </c>
      <c r="R5643" s="0" t="s">
        <v>18</v>
      </c>
      <c r="S5643" s="0" t="n">
        <v>6</v>
      </c>
    </row>
    <row r="5644" customFormat="false" ht="12.8" hidden="false" customHeight="false" outlineLevel="0" collapsed="false">
      <c r="A5644" s="0" t="s">
        <v>274</v>
      </c>
      <c r="B5644" s="0" t="s">
        <v>267</v>
      </c>
      <c r="C5644" s="0" t="s">
        <v>34</v>
      </c>
      <c r="D5644" s="0" t="s">
        <v>14</v>
      </c>
      <c r="E5644" s="0" t="s">
        <v>15</v>
      </c>
      <c r="F5644" s="0" t="s">
        <v>16</v>
      </c>
      <c r="G5644" s="0" t="s">
        <v>23</v>
      </c>
      <c r="H5644" s="0" t="s">
        <v>44</v>
      </c>
      <c r="I5644" s="0" t="n">
        <v>33</v>
      </c>
      <c r="J5644" s="2" t="str">
        <f aca="false">IF(A5644=K5644 AND( B5644=L5644) AND( C5644=M5644) AND( D5644=N5644) AND( E5644=O5644) AND( F5644=P5644) AND( G5644=Q5644) AND( H5644=R5644) AND( I5644=S5644),"Equal")</f>
        <v>Equal</v>
      </c>
      <c r="K5644" s="0" t="s">
        <v>274</v>
      </c>
      <c r="L5644" s="0" t="s">
        <v>267</v>
      </c>
      <c r="M5644" s="0" t="s">
        <v>34</v>
      </c>
      <c r="N5644" s="0" t="s">
        <v>14</v>
      </c>
      <c r="O5644" s="0" t="s">
        <v>15</v>
      </c>
      <c r="P5644" s="0" t="s">
        <v>16</v>
      </c>
      <c r="Q5644" s="0" t="s">
        <v>23</v>
      </c>
      <c r="R5644" s="0" t="s">
        <v>44</v>
      </c>
      <c r="S5644" s="0" t="n">
        <v>33</v>
      </c>
    </row>
    <row r="5645" customFormat="false" ht="12.8" hidden="false" customHeight="false" outlineLevel="0" collapsed="false">
      <c r="A5645" s="0" t="s">
        <v>274</v>
      </c>
      <c r="B5645" s="0" t="s">
        <v>267</v>
      </c>
      <c r="C5645" s="0" t="s">
        <v>34</v>
      </c>
      <c r="D5645" s="0" t="s">
        <v>14</v>
      </c>
      <c r="E5645" s="0" t="s">
        <v>103</v>
      </c>
      <c r="F5645" s="0" t="s">
        <v>16</v>
      </c>
      <c r="G5645" s="0" t="s">
        <v>111</v>
      </c>
      <c r="H5645" s="0" t="s">
        <v>18</v>
      </c>
      <c r="I5645" s="0" t="n">
        <v>3</v>
      </c>
      <c r="J5645" s="2" t="str">
        <f aca="false">IF(A5645=K5645 AND( B5645=L5645) AND( C5645=M5645) AND( D5645=N5645) AND( E5645=O5645) AND( F5645=P5645) AND( G5645=Q5645) AND( H5645=R5645) AND( I5645=S5645),"Equal")</f>
        <v>Equal</v>
      </c>
      <c r="K5645" s="0" t="s">
        <v>274</v>
      </c>
      <c r="L5645" s="0" t="s">
        <v>267</v>
      </c>
      <c r="M5645" s="0" t="s">
        <v>34</v>
      </c>
      <c r="N5645" s="0" t="s">
        <v>14</v>
      </c>
      <c r="O5645" s="0" t="s">
        <v>103</v>
      </c>
      <c r="P5645" s="0" t="s">
        <v>16</v>
      </c>
      <c r="Q5645" s="0" t="s">
        <v>111</v>
      </c>
      <c r="R5645" s="0" t="s">
        <v>18</v>
      </c>
      <c r="S5645" s="0" t="n">
        <v>3</v>
      </c>
    </row>
    <row r="5646" customFormat="false" ht="12.8" hidden="false" customHeight="false" outlineLevel="0" collapsed="false">
      <c r="A5646" s="0" t="s">
        <v>274</v>
      </c>
      <c r="B5646" s="0" t="s">
        <v>267</v>
      </c>
      <c r="C5646" s="0" t="s">
        <v>34</v>
      </c>
      <c r="D5646" s="0" t="s">
        <v>14</v>
      </c>
      <c r="E5646" s="0" t="s">
        <v>103</v>
      </c>
      <c r="F5646" s="0" t="s">
        <v>16</v>
      </c>
      <c r="G5646" s="0" t="s">
        <v>19</v>
      </c>
      <c r="H5646" s="0" t="s">
        <v>77</v>
      </c>
      <c r="I5646" s="0" t="n">
        <v>105</v>
      </c>
      <c r="J5646" s="2" t="str">
        <f aca="false">IF(A5646=K5646 AND( B5646=L5646) AND( C5646=M5646) AND( D5646=N5646) AND( E5646=O5646) AND( F5646=P5646) AND( G5646=Q5646) AND( H5646=R5646) AND( I5646=S5646),"Equal")</f>
        <v>Equal</v>
      </c>
      <c r="K5646" s="0" t="s">
        <v>274</v>
      </c>
      <c r="L5646" s="0" t="s">
        <v>267</v>
      </c>
      <c r="M5646" s="0" t="s">
        <v>34</v>
      </c>
      <c r="N5646" s="0" t="s">
        <v>14</v>
      </c>
      <c r="O5646" s="0" t="s">
        <v>103</v>
      </c>
      <c r="P5646" s="0" t="s">
        <v>16</v>
      </c>
      <c r="Q5646" s="0" t="s">
        <v>19</v>
      </c>
      <c r="R5646" s="0" t="s">
        <v>77</v>
      </c>
      <c r="S5646" s="0" t="n">
        <v>105</v>
      </c>
    </row>
    <row r="5647" customFormat="false" ht="12.8" hidden="false" customHeight="false" outlineLevel="0" collapsed="false">
      <c r="A5647" s="0" t="s">
        <v>274</v>
      </c>
      <c r="B5647" s="0" t="s">
        <v>267</v>
      </c>
      <c r="C5647" s="0" t="s">
        <v>34</v>
      </c>
      <c r="D5647" s="0" t="s">
        <v>14</v>
      </c>
      <c r="E5647" s="0" t="s">
        <v>103</v>
      </c>
      <c r="F5647" s="0" t="s">
        <v>16</v>
      </c>
      <c r="G5647" s="0" t="s">
        <v>23</v>
      </c>
      <c r="H5647" s="0" t="s">
        <v>40</v>
      </c>
      <c r="I5647" s="0" t="n">
        <v>41</v>
      </c>
      <c r="J5647" s="2" t="str">
        <f aca="false">IF(A5647=K5647 AND( B5647=L5647) AND( C5647=M5647) AND( D5647=N5647) AND( E5647=O5647) AND( F5647=P5647) AND( G5647=Q5647) AND( H5647=R5647) AND( I5647=S5647),"Equal")</f>
        <v>Equal</v>
      </c>
      <c r="K5647" s="0" t="s">
        <v>274</v>
      </c>
      <c r="L5647" s="0" t="s">
        <v>267</v>
      </c>
      <c r="M5647" s="0" t="s">
        <v>34</v>
      </c>
      <c r="N5647" s="0" t="s">
        <v>14</v>
      </c>
      <c r="O5647" s="0" t="s">
        <v>103</v>
      </c>
      <c r="P5647" s="0" t="s">
        <v>16</v>
      </c>
      <c r="Q5647" s="0" t="s">
        <v>23</v>
      </c>
      <c r="R5647" s="0" t="s">
        <v>40</v>
      </c>
      <c r="S5647" s="0" t="n">
        <v>41</v>
      </c>
    </row>
    <row r="5648" customFormat="false" ht="12.8" hidden="false" customHeight="false" outlineLevel="0" collapsed="false">
      <c r="A5648" s="0" t="s">
        <v>274</v>
      </c>
      <c r="B5648" s="0" t="s">
        <v>267</v>
      </c>
      <c r="C5648" s="0" t="s">
        <v>34</v>
      </c>
      <c r="D5648" s="0" t="s">
        <v>14</v>
      </c>
      <c r="E5648" s="0" t="s">
        <v>103</v>
      </c>
      <c r="F5648" s="0" t="s">
        <v>16</v>
      </c>
      <c r="G5648" s="0" t="s">
        <v>197</v>
      </c>
      <c r="H5648" s="0" t="s">
        <v>26</v>
      </c>
      <c r="I5648" s="0" t="n">
        <v>6</v>
      </c>
      <c r="J5648" s="2" t="str">
        <f aca="false">IF(A5648=K5648 AND( B5648=L5648) AND( C5648=M5648) AND( D5648=N5648) AND( E5648=O5648) AND( F5648=P5648) AND( G5648=Q5648) AND( H5648=R5648) AND( I5648=S5648),"Equal")</f>
        <v>Equal</v>
      </c>
      <c r="K5648" s="0" t="s">
        <v>274</v>
      </c>
      <c r="L5648" s="0" t="s">
        <v>267</v>
      </c>
      <c r="M5648" s="0" t="s">
        <v>34</v>
      </c>
      <c r="N5648" s="0" t="s">
        <v>14</v>
      </c>
      <c r="O5648" s="0" t="s">
        <v>103</v>
      </c>
      <c r="P5648" s="0" t="s">
        <v>16</v>
      </c>
      <c r="Q5648" s="0" t="s">
        <v>197</v>
      </c>
      <c r="R5648" s="0" t="s">
        <v>26</v>
      </c>
      <c r="S5648" s="0" t="n">
        <v>6</v>
      </c>
    </row>
    <row r="5649" customFormat="false" ht="12.8" hidden="false" customHeight="false" outlineLevel="0" collapsed="false">
      <c r="A5649" s="0" t="s">
        <v>274</v>
      </c>
      <c r="B5649" s="0" t="s">
        <v>267</v>
      </c>
      <c r="C5649" s="0" t="s">
        <v>34</v>
      </c>
      <c r="D5649" s="0" t="s">
        <v>14</v>
      </c>
      <c r="E5649" s="0" t="s">
        <v>103</v>
      </c>
      <c r="F5649" s="0" t="s">
        <v>218</v>
      </c>
      <c r="G5649" s="0" t="s">
        <v>220</v>
      </c>
      <c r="H5649" s="0" t="s">
        <v>30</v>
      </c>
      <c r="I5649" s="0" t="n">
        <v>0</v>
      </c>
      <c r="J5649" s="2" t="str">
        <f aca="false">IF(A5649=K5649 AND( B5649=L5649) AND( C5649=M5649) AND( D5649=N5649) AND( E5649=O5649) AND( F5649=P5649) AND( G5649=Q5649) AND( H5649=R5649) AND( I5649=S5649),"Equal")</f>
        <v>Equal</v>
      </c>
      <c r="K5649" s="0" t="s">
        <v>274</v>
      </c>
      <c r="L5649" s="0" t="s">
        <v>267</v>
      </c>
      <c r="M5649" s="0" t="s">
        <v>34</v>
      </c>
      <c r="N5649" s="0" t="s">
        <v>14</v>
      </c>
      <c r="O5649" s="0" t="s">
        <v>103</v>
      </c>
      <c r="P5649" s="0" t="s">
        <v>218</v>
      </c>
      <c r="Q5649" s="0" t="s">
        <v>220</v>
      </c>
      <c r="R5649" s="0" t="s">
        <v>30</v>
      </c>
      <c r="S5649" s="0" t="n">
        <v>0</v>
      </c>
    </row>
    <row r="5650" customFormat="false" ht="12.8" hidden="false" customHeight="false" outlineLevel="0" collapsed="false">
      <c r="A5650" s="0" t="s">
        <v>274</v>
      </c>
      <c r="B5650" s="0" t="s">
        <v>267</v>
      </c>
      <c r="C5650" s="0" t="s">
        <v>34</v>
      </c>
      <c r="D5650" s="0" t="s">
        <v>14</v>
      </c>
      <c r="E5650" s="0" t="s">
        <v>103</v>
      </c>
      <c r="F5650" s="0" t="s">
        <v>218</v>
      </c>
      <c r="G5650" s="0" t="s">
        <v>219</v>
      </c>
      <c r="H5650" s="0" t="s">
        <v>44</v>
      </c>
      <c r="I5650" s="0" t="n">
        <v>0</v>
      </c>
      <c r="J5650" s="2" t="str">
        <f aca="false">IF(A5650=K5650 AND( B5650=L5650) AND( C5650=M5650) AND( D5650=N5650) AND( E5650=O5650) AND( F5650=P5650) AND( G5650=Q5650) AND( H5650=R5650) AND( I5650=S5650),"Equal")</f>
        <v>Equal</v>
      </c>
      <c r="K5650" s="0" t="s">
        <v>274</v>
      </c>
      <c r="L5650" s="0" t="s">
        <v>267</v>
      </c>
      <c r="M5650" s="0" t="s">
        <v>34</v>
      </c>
      <c r="N5650" s="0" t="s">
        <v>14</v>
      </c>
      <c r="O5650" s="0" t="s">
        <v>103</v>
      </c>
      <c r="P5650" s="0" t="s">
        <v>218</v>
      </c>
      <c r="Q5650" s="0" t="s">
        <v>219</v>
      </c>
      <c r="R5650" s="0" t="s">
        <v>44</v>
      </c>
      <c r="S5650" s="0" t="n">
        <v>0</v>
      </c>
    </row>
    <row r="5651" customFormat="false" ht="12.8" hidden="false" customHeight="false" outlineLevel="0" collapsed="false">
      <c r="A5651" s="0" t="s">
        <v>274</v>
      </c>
      <c r="B5651" s="0" t="s">
        <v>267</v>
      </c>
      <c r="C5651" s="0" t="s">
        <v>34</v>
      </c>
      <c r="D5651" s="0" t="s">
        <v>14</v>
      </c>
      <c r="E5651" s="0" t="s">
        <v>27</v>
      </c>
      <c r="F5651" s="0" t="s">
        <v>16</v>
      </c>
      <c r="G5651" s="0" t="s">
        <v>111</v>
      </c>
      <c r="H5651" s="0" t="s">
        <v>18</v>
      </c>
      <c r="I5651" s="0" t="n">
        <v>5</v>
      </c>
      <c r="J5651" s="2" t="str">
        <f aca="false">IF(A5651=K5651 AND( B5651=L5651) AND( C5651=M5651) AND( D5651=N5651) AND( E5651=O5651) AND( F5651=P5651) AND( G5651=Q5651) AND( H5651=R5651) AND( I5651=S5651),"Equal")</f>
        <v>Equal</v>
      </c>
      <c r="K5651" s="0" t="s">
        <v>274</v>
      </c>
      <c r="L5651" s="0" t="s">
        <v>267</v>
      </c>
      <c r="M5651" s="0" t="s">
        <v>34</v>
      </c>
      <c r="N5651" s="0" t="s">
        <v>14</v>
      </c>
      <c r="O5651" s="0" t="s">
        <v>27</v>
      </c>
      <c r="P5651" s="0" t="s">
        <v>16</v>
      </c>
      <c r="Q5651" s="0" t="s">
        <v>111</v>
      </c>
      <c r="R5651" s="0" t="s">
        <v>18</v>
      </c>
      <c r="S5651" s="0" t="n">
        <v>5</v>
      </c>
    </row>
    <row r="5652" customFormat="false" ht="12.8" hidden="false" customHeight="false" outlineLevel="0" collapsed="false">
      <c r="A5652" s="0" t="s">
        <v>274</v>
      </c>
      <c r="B5652" s="0" t="s">
        <v>267</v>
      </c>
      <c r="C5652" s="0" t="s">
        <v>34</v>
      </c>
      <c r="D5652" s="0" t="s">
        <v>14</v>
      </c>
      <c r="E5652" s="0" t="s">
        <v>27</v>
      </c>
      <c r="F5652" s="0" t="s">
        <v>16</v>
      </c>
      <c r="G5652" s="0" t="s">
        <v>19</v>
      </c>
      <c r="H5652" s="0" t="s">
        <v>44</v>
      </c>
      <c r="I5652" s="0" t="n">
        <v>15</v>
      </c>
      <c r="J5652" s="2" t="str">
        <f aca="false">IF(A5652=K5652 AND( B5652=L5652) AND( C5652=M5652) AND( D5652=N5652) AND( E5652=O5652) AND( F5652=P5652) AND( G5652=Q5652) AND( H5652=R5652) AND( I5652=S5652),"Equal")</f>
        <v>Equal</v>
      </c>
      <c r="K5652" s="0" t="s">
        <v>274</v>
      </c>
      <c r="L5652" s="0" t="s">
        <v>267</v>
      </c>
      <c r="M5652" s="0" t="s">
        <v>34</v>
      </c>
      <c r="N5652" s="0" t="s">
        <v>14</v>
      </c>
      <c r="O5652" s="0" t="s">
        <v>27</v>
      </c>
      <c r="P5652" s="0" t="s">
        <v>16</v>
      </c>
      <c r="Q5652" s="0" t="s">
        <v>19</v>
      </c>
      <c r="R5652" s="0" t="s">
        <v>44</v>
      </c>
      <c r="S5652" s="0" t="n">
        <v>15</v>
      </c>
    </row>
    <row r="5653" customFormat="false" ht="12.8" hidden="false" customHeight="false" outlineLevel="0" collapsed="false">
      <c r="A5653" s="0" t="s">
        <v>274</v>
      </c>
      <c r="B5653" s="0" t="s">
        <v>267</v>
      </c>
      <c r="C5653" s="0" t="s">
        <v>34</v>
      </c>
      <c r="D5653" s="0" t="s">
        <v>14</v>
      </c>
      <c r="E5653" s="0" t="s">
        <v>27</v>
      </c>
      <c r="F5653" s="0" t="s">
        <v>16</v>
      </c>
      <c r="G5653" s="0" t="s">
        <v>29</v>
      </c>
      <c r="H5653" s="0" t="s">
        <v>37</v>
      </c>
      <c r="I5653" s="0" t="n">
        <v>0</v>
      </c>
      <c r="J5653" s="2" t="str">
        <f aca="false">IF(A5653=K5653 AND( B5653=L5653) AND( C5653=M5653) AND( D5653=N5653) AND( E5653=O5653) AND( F5653=P5653) AND( G5653=Q5653) AND( H5653=R5653) AND( I5653=S5653),"Equal")</f>
        <v>Equal</v>
      </c>
      <c r="K5653" s="0" t="s">
        <v>274</v>
      </c>
      <c r="L5653" s="0" t="s">
        <v>267</v>
      </c>
      <c r="M5653" s="0" t="s">
        <v>34</v>
      </c>
      <c r="N5653" s="0" t="s">
        <v>14</v>
      </c>
      <c r="O5653" s="0" t="s">
        <v>27</v>
      </c>
      <c r="P5653" s="0" t="s">
        <v>16</v>
      </c>
      <c r="Q5653" s="0" t="s">
        <v>29</v>
      </c>
      <c r="R5653" s="0" t="s">
        <v>37</v>
      </c>
      <c r="S5653" s="0" t="n">
        <v>0</v>
      </c>
    </row>
    <row r="5654" customFormat="false" ht="12.8" hidden="false" customHeight="false" outlineLevel="0" collapsed="false">
      <c r="A5654" s="0" t="s">
        <v>274</v>
      </c>
      <c r="B5654" s="0" t="s">
        <v>267</v>
      </c>
      <c r="C5654" s="0" t="s">
        <v>34</v>
      </c>
      <c r="D5654" s="0" t="s">
        <v>14</v>
      </c>
      <c r="E5654" s="0" t="s">
        <v>27</v>
      </c>
      <c r="F5654" s="0" t="s">
        <v>16</v>
      </c>
      <c r="G5654" s="0" t="s">
        <v>23</v>
      </c>
      <c r="H5654" s="0" t="s">
        <v>40</v>
      </c>
      <c r="I5654" s="0" t="n">
        <v>17</v>
      </c>
      <c r="J5654" s="2" t="str">
        <f aca="false">IF(A5654=K5654 AND( B5654=L5654) AND( C5654=M5654) AND( D5654=N5654) AND( E5654=O5654) AND( F5654=P5654) AND( G5654=Q5654) AND( H5654=R5654) AND( I5654=S5654),"Equal")</f>
        <v>Equal</v>
      </c>
      <c r="K5654" s="0" t="s">
        <v>274</v>
      </c>
      <c r="L5654" s="0" t="s">
        <v>267</v>
      </c>
      <c r="M5654" s="0" t="s">
        <v>34</v>
      </c>
      <c r="N5654" s="0" t="s">
        <v>14</v>
      </c>
      <c r="O5654" s="0" t="s">
        <v>27</v>
      </c>
      <c r="P5654" s="0" t="s">
        <v>16</v>
      </c>
      <c r="Q5654" s="0" t="s">
        <v>23</v>
      </c>
      <c r="R5654" s="0" t="s">
        <v>40</v>
      </c>
      <c r="S5654" s="0" t="n">
        <v>17</v>
      </c>
    </row>
    <row r="5655" customFormat="false" ht="12.8" hidden="false" customHeight="false" outlineLevel="0" collapsed="false">
      <c r="A5655" s="0" t="s">
        <v>274</v>
      </c>
      <c r="B5655" s="0" t="s">
        <v>267</v>
      </c>
      <c r="C5655" s="0" t="s">
        <v>34</v>
      </c>
      <c r="D5655" s="0" t="s">
        <v>14</v>
      </c>
      <c r="E5655" s="0" t="s">
        <v>27</v>
      </c>
      <c r="F5655" s="0" t="s">
        <v>16</v>
      </c>
      <c r="G5655" s="0" t="s">
        <v>197</v>
      </c>
      <c r="H5655" s="0" t="s">
        <v>26</v>
      </c>
      <c r="I5655" s="0" t="n">
        <v>0</v>
      </c>
      <c r="J5655" s="2" t="str">
        <f aca="false">IF(A5655=K5655 AND( B5655=L5655) AND( C5655=M5655) AND( D5655=N5655) AND( E5655=O5655) AND( F5655=P5655) AND( G5655=Q5655) AND( H5655=R5655) AND( I5655=S5655),"Equal")</f>
        <v>Equal</v>
      </c>
      <c r="K5655" s="0" t="s">
        <v>274</v>
      </c>
      <c r="L5655" s="0" t="s">
        <v>267</v>
      </c>
      <c r="M5655" s="0" t="s">
        <v>34</v>
      </c>
      <c r="N5655" s="0" t="s">
        <v>14</v>
      </c>
      <c r="O5655" s="0" t="s">
        <v>27</v>
      </c>
      <c r="P5655" s="0" t="s">
        <v>16</v>
      </c>
      <c r="Q5655" s="0" t="s">
        <v>197</v>
      </c>
      <c r="R5655" s="0" t="s">
        <v>26</v>
      </c>
      <c r="S5655" s="0" t="n">
        <v>0</v>
      </c>
    </row>
    <row r="5656" customFormat="false" ht="12.8" hidden="false" customHeight="false" outlineLevel="0" collapsed="false">
      <c r="A5656" s="0" t="s">
        <v>274</v>
      </c>
      <c r="B5656" s="0" t="s">
        <v>267</v>
      </c>
      <c r="C5656" s="0" t="s">
        <v>98</v>
      </c>
      <c r="D5656" s="0" t="s">
        <v>14</v>
      </c>
      <c r="E5656" s="0" t="s">
        <v>15</v>
      </c>
      <c r="F5656" s="0" t="s">
        <v>16</v>
      </c>
      <c r="G5656" s="0" t="s">
        <v>19</v>
      </c>
      <c r="H5656" s="0" t="s">
        <v>26</v>
      </c>
      <c r="I5656" s="0" t="n">
        <v>3</v>
      </c>
      <c r="J5656" s="2" t="str">
        <f aca="false">IF(A5656=K5656 AND( B5656=L5656) AND( C5656=M5656) AND( D5656=N5656) AND( E5656=O5656) AND( F5656=P5656) AND( G5656=Q5656) AND( H5656=R5656) AND( I5656=S5656),"Equal")</f>
        <v>Equal</v>
      </c>
      <c r="K5656" s="0" t="s">
        <v>274</v>
      </c>
      <c r="L5656" s="0" t="s">
        <v>267</v>
      </c>
      <c r="M5656" s="0" t="s">
        <v>98</v>
      </c>
      <c r="N5656" s="0" t="s">
        <v>14</v>
      </c>
      <c r="O5656" s="0" t="s">
        <v>15</v>
      </c>
      <c r="P5656" s="0" t="s">
        <v>16</v>
      </c>
      <c r="Q5656" s="0" t="s">
        <v>19</v>
      </c>
      <c r="R5656" s="0" t="s">
        <v>26</v>
      </c>
      <c r="S5656" s="0" t="n">
        <v>3</v>
      </c>
    </row>
    <row r="5657" customFormat="false" ht="12.8" hidden="false" customHeight="false" outlineLevel="0" collapsed="false">
      <c r="A5657" s="0" t="s">
        <v>274</v>
      </c>
      <c r="B5657" s="0" t="s">
        <v>267</v>
      </c>
      <c r="C5657" s="0" t="s">
        <v>98</v>
      </c>
      <c r="D5657" s="0" t="s">
        <v>14</v>
      </c>
      <c r="E5657" s="0" t="s">
        <v>15</v>
      </c>
      <c r="F5657" s="0" t="s">
        <v>16</v>
      </c>
      <c r="G5657" s="0" t="s">
        <v>31</v>
      </c>
      <c r="H5657" s="0" t="s">
        <v>48</v>
      </c>
      <c r="I5657" s="0" t="n">
        <v>16</v>
      </c>
      <c r="J5657" s="2" t="str">
        <f aca="false">IF(A5657=K5657 AND( B5657=L5657) AND( C5657=M5657) AND( D5657=N5657) AND( E5657=O5657) AND( F5657=P5657) AND( G5657=Q5657) AND( H5657=R5657) AND( I5657=S5657),"Equal")</f>
        <v>Equal</v>
      </c>
      <c r="K5657" s="0" t="s">
        <v>274</v>
      </c>
      <c r="L5657" s="0" t="s">
        <v>267</v>
      </c>
      <c r="M5657" s="0" t="s">
        <v>98</v>
      </c>
      <c r="N5657" s="0" t="s">
        <v>14</v>
      </c>
      <c r="O5657" s="0" t="s">
        <v>15</v>
      </c>
      <c r="P5657" s="0" t="s">
        <v>16</v>
      </c>
      <c r="Q5657" s="0" t="s">
        <v>31</v>
      </c>
      <c r="R5657" s="0" t="s">
        <v>48</v>
      </c>
      <c r="S5657" s="0" t="n">
        <v>16</v>
      </c>
    </row>
    <row r="5658" customFormat="false" ht="12.8" hidden="false" customHeight="false" outlineLevel="0" collapsed="false">
      <c r="A5658" s="0" t="s">
        <v>274</v>
      </c>
      <c r="B5658" s="0" t="s">
        <v>267</v>
      </c>
      <c r="C5658" s="0" t="s">
        <v>98</v>
      </c>
      <c r="D5658" s="0" t="s">
        <v>14</v>
      </c>
      <c r="E5658" s="0" t="s">
        <v>25</v>
      </c>
      <c r="F5658" s="0" t="s">
        <v>218</v>
      </c>
      <c r="G5658" s="0" t="s">
        <v>220</v>
      </c>
      <c r="H5658" s="0" t="s">
        <v>37</v>
      </c>
      <c r="I5658" s="0" t="n">
        <v>0</v>
      </c>
      <c r="J5658" s="2" t="str">
        <f aca="false">IF(A5658=K5658 AND( B5658=L5658) AND( C5658=M5658) AND( D5658=N5658) AND( E5658=O5658) AND( F5658=P5658) AND( G5658=Q5658) AND( H5658=R5658) AND( I5658=S5658),"Equal")</f>
        <v>Equal</v>
      </c>
      <c r="K5658" s="0" t="s">
        <v>274</v>
      </c>
      <c r="L5658" s="0" t="s">
        <v>267</v>
      </c>
      <c r="M5658" s="0" t="s">
        <v>98</v>
      </c>
      <c r="N5658" s="0" t="s">
        <v>14</v>
      </c>
      <c r="O5658" s="0" t="s">
        <v>25</v>
      </c>
      <c r="P5658" s="0" t="s">
        <v>218</v>
      </c>
      <c r="Q5658" s="0" t="s">
        <v>220</v>
      </c>
      <c r="R5658" s="0" t="s">
        <v>37</v>
      </c>
      <c r="S5658" s="0" t="n">
        <v>0</v>
      </c>
    </row>
    <row r="5659" customFormat="false" ht="12.8" hidden="false" customHeight="false" outlineLevel="0" collapsed="false">
      <c r="A5659" s="0" t="s">
        <v>274</v>
      </c>
      <c r="B5659" s="0" t="s">
        <v>267</v>
      </c>
      <c r="C5659" s="0" t="s">
        <v>98</v>
      </c>
      <c r="D5659" s="0" t="s">
        <v>14</v>
      </c>
      <c r="E5659" s="0" t="s">
        <v>103</v>
      </c>
      <c r="F5659" s="0" t="s">
        <v>16</v>
      </c>
      <c r="G5659" s="0" t="s">
        <v>104</v>
      </c>
      <c r="H5659" s="0" t="s">
        <v>18</v>
      </c>
      <c r="I5659" s="0" t="n">
        <v>0</v>
      </c>
      <c r="J5659" s="2" t="str">
        <f aca="false">IF(A5659=K5659 AND( B5659=L5659) AND( C5659=M5659) AND( D5659=N5659) AND( E5659=O5659) AND( F5659=P5659) AND( G5659=Q5659) AND( H5659=R5659) AND( I5659=S5659),"Equal")</f>
        <v>Equal</v>
      </c>
      <c r="K5659" s="0" t="s">
        <v>274</v>
      </c>
      <c r="L5659" s="0" t="s">
        <v>267</v>
      </c>
      <c r="M5659" s="0" t="s">
        <v>98</v>
      </c>
      <c r="N5659" s="0" t="s">
        <v>14</v>
      </c>
      <c r="O5659" s="0" t="s">
        <v>103</v>
      </c>
      <c r="P5659" s="0" t="s">
        <v>16</v>
      </c>
      <c r="Q5659" s="0" t="s">
        <v>104</v>
      </c>
      <c r="R5659" s="0" t="s">
        <v>18</v>
      </c>
      <c r="S5659" s="0" t="n">
        <v>0</v>
      </c>
    </row>
    <row r="5660" customFormat="false" ht="12.8" hidden="false" customHeight="false" outlineLevel="0" collapsed="false">
      <c r="A5660" s="0" t="s">
        <v>274</v>
      </c>
      <c r="B5660" s="0" t="s">
        <v>267</v>
      </c>
      <c r="C5660" s="0" t="s">
        <v>98</v>
      </c>
      <c r="D5660" s="0" t="s">
        <v>14</v>
      </c>
      <c r="E5660" s="0" t="s">
        <v>103</v>
      </c>
      <c r="F5660" s="0" t="s">
        <v>16</v>
      </c>
      <c r="G5660" s="0" t="s">
        <v>31</v>
      </c>
      <c r="H5660" s="0" t="s">
        <v>74</v>
      </c>
      <c r="I5660" s="0" t="n">
        <v>46</v>
      </c>
      <c r="J5660" s="2" t="str">
        <f aca="false">IF(A5660=K5660 AND( B5660=L5660) AND( C5660=M5660) AND( D5660=N5660) AND( E5660=O5660) AND( F5660=P5660) AND( G5660=Q5660) AND( H5660=R5660) AND( I5660=S5660),"Equal")</f>
        <v>Equal</v>
      </c>
      <c r="K5660" s="0" t="s">
        <v>274</v>
      </c>
      <c r="L5660" s="0" t="s">
        <v>267</v>
      </c>
      <c r="M5660" s="0" t="s">
        <v>98</v>
      </c>
      <c r="N5660" s="0" t="s">
        <v>14</v>
      </c>
      <c r="O5660" s="0" t="s">
        <v>103</v>
      </c>
      <c r="P5660" s="0" t="s">
        <v>16</v>
      </c>
      <c r="Q5660" s="0" t="s">
        <v>31</v>
      </c>
      <c r="R5660" s="0" t="s">
        <v>74</v>
      </c>
      <c r="S5660" s="0" t="n">
        <v>46</v>
      </c>
    </row>
    <row r="5661" customFormat="false" ht="12.8" hidden="false" customHeight="false" outlineLevel="0" collapsed="false">
      <c r="A5661" s="0" t="s">
        <v>274</v>
      </c>
      <c r="B5661" s="0" t="s">
        <v>267</v>
      </c>
      <c r="C5661" s="0" t="s">
        <v>98</v>
      </c>
      <c r="D5661" s="0" t="s">
        <v>14</v>
      </c>
      <c r="E5661" s="0" t="s">
        <v>103</v>
      </c>
      <c r="F5661" s="0" t="s">
        <v>218</v>
      </c>
      <c r="G5661" s="0" t="s">
        <v>220</v>
      </c>
      <c r="H5661" s="0" t="s">
        <v>18</v>
      </c>
      <c r="I5661" s="0" t="n">
        <v>0</v>
      </c>
      <c r="J5661" s="2" t="str">
        <f aca="false">IF(A5661=K5661 AND( B5661=L5661) AND( C5661=M5661) AND( D5661=N5661) AND( E5661=O5661) AND( F5661=P5661) AND( G5661=Q5661) AND( H5661=R5661) AND( I5661=S5661),"Equal")</f>
        <v>Equal</v>
      </c>
      <c r="K5661" s="0" t="s">
        <v>274</v>
      </c>
      <c r="L5661" s="0" t="s">
        <v>267</v>
      </c>
      <c r="M5661" s="0" t="s">
        <v>98</v>
      </c>
      <c r="N5661" s="0" t="s">
        <v>14</v>
      </c>
      <c r="O5661" s="0" t="s">
        <v>103</v>
      </c>
      <c r="P5661" s="0" t="s">
        <v>218</v>
      </c>
      <c r="Q5661" s="0" t="s">
        <v>220</v>
      </c>
      <c r="R5661" s="0" t="s">
        <v>18</v>
      </c>
      <c r="S5661" s="0" t="n">
        <v>0</v>
      </c>
    </row>
    <row r="5662" customFormat="false" ht="12.8" hidden="false" customHeight="false" outlineLevel="0" collapsed="false">
      <c r="A5662" s="0" t="s">
        <v>274</v>
      </c>
      <c r="B5662" s="0" t="s">
        <v>267</v>
      </c>
      <c r="C5662" s="0" t="s">
        <v>98</v>
      </c>
      <c r="D5662" s="0" t="s">
        <v>14</v>
      </c>
      <c r="E5662" s="0" t="s">
        <v>103</v>
      </c>
      <c r="F5662" s="0" t="s">
        <v>218</v>
      </c>
      <c r="G5662" s="0" t="s">
        <v>222</v>
      </c>
      <c r="H5662" s="0" t="s">
        <v>26</v>
      </c>
      <c r="I5662" s="0" t="n">
        <v>0</v>
      </c>
      <c r="J5662" s="2" t="str">
        <f aca="false">IF(A5662=K5662 AND( B5662=L5662) AND( C5662=M5662) AND( D5662=N5662) AND( E5662=O5662) AND( F5662=P5662) AND( G5662=Q5662) AND( H5662=R5662) AND( I5662=S5662),"Equal")</f>
        <v>Equal</v>
      </c>
      <c r="K5662" s="0" t="s">
        <v>274</v>
      </c>
      <c r="L5662" s="0" t="s">
        <v>267</v>
      </c>
      <c r="M5662" s="0" t="s">
        <v>98</v>
      </c>
      <c r="N5662" s="0" t="s">
        <v>14</v>
      </c>
      <c r="O5662" s="0" t="s">
        <v>103</v>
      </c>
      <c r="P5662" s="0" t="s">
        <v>218</v>
      </c>
      <c r="Q5662" s="0" t="s">
        <v>222</v>
      </c>
      <c r="R5662" s="0" t="s">
        <v>26</v>
      </c>
      <c r="S5662" s="0" t="n">
        <v>0</v>
      </c>
    </row>
    <row r="5663" customFormat="false" ht="12.8" hidden="false" customHeight="false" outlineLevel="0" collapsed="false">
      <c r="A5663" s="0" t="s">
        <v>274</v>
      </c>
      <c r="B5663" s="0" t="s">
        <v>267</v>
      </c>
      <c r="C5663" s="0" t="s">
        <v>98</v>
      </c>
      <c r="D5663" s="0" t="s">
        <v>14</v>
      </c>
      <c r="E5663" s="0" t="s">
        <v>103</v>
      </c>
      <c r="F5663" s="0" t="s">
        <v>218</v>
      </c>
      <c r="G5663" s="0" t="s">
        <v>219</v>
      </c>
      <c r="H5663" s="0" t="s">
        <v>26</v>
      </c>
      <c r="I5663" s="0" t="n">
        <v>0</v>
      </c>
      <c r="J5663" s="2" t="str">
        <f aca="false">IF(A5663=K5663 AND( B5663=L5663) AND( C5663=M5663) AND( D5663=N5663) AND( E5663=O5663) AND( F5663=P5663) AND( G5663=Q5663) AND( H5663=R5663) AND( I5663=S5663),"Equal")</f>
        <v>Equal</v>
      </c>
      <c r="K5663" s="0" t="s">
        <v>274</v>
      </c>
      <c r="L5663" s="0" t="s">
        <v>267</v>
      </c>
      <c r="M5663" s="0" t="s">
        <v>98</v>
      </c>
      <c r="N5663" s="0" t="s">
        <v>14</v>
      </c>
      <c r="O5663" s="0" t="s">
        <v>103</v>
      </c>
      <c r="P5663" s="0" t="s">
        <v>218</v>
      </c>
      <c r="Q5663" s="0" t="s">
        <v>219</v>
      </c>
      <c r="R5663" s="0" t="s">
        <v>26</v>
      </c>
      <c r="S5663" s="0" t="n">
        <v>0</v>
      </c>
    </row>
    <row r="5664" customFormat="false" ht="12.8" hidden="false" customHeight="false" outlineLevel="0" collapsed="false">
      <c r="A5664" s="0" t="s">
        <v>274</v>
      </c>
      <c r="B5664" s="0" t="s">
        <v>267</v>
      </c>
      <c r="C5664" s="0" t="s">
        <v>98</v>
      </c>
      <c r="D5664" s="0" t="s">
        <v>14</v>
      </c>
      <c r="E5664" s="0" t="s">
        <v>27</v>
      </c>
      <c r="F5664" s="0" t="s">
        <v>16</v>
      </c>
      <c r="G5664" s="0" t="s">
        <v>19</v>
      </c>
      <c r="H5664" s="0" t="s">
        <v>26</v>
      </c>
      <c r="I5664" s="0" t="n">
        <v>1</v>
      </c>
      <c r="J5664" s="2" t="str">
        <f aca="false">IF(A5664=K5664 AND( B5664=L5664) AND( C5664=M5664) AND( D5664=N5664) AND( E5664=O5664) AND( F5664=P5664) AND( G5664=Q5664) AND( H5664=R5664) AND( I5664=S5664),"Equal")</f>
        <v>Equal</v>
      </c>
      <c r="K5664" s="0" t="s">
        <v>274</v>
      </c>
      <c r="L5664" s="0" t="s">
        <v>267</v>
      </c>
      <c r="M5664" s="0" t="s">
        <v>98</v>
      </c>
      <c r="N5664" s="0" t="s">
        <v>14</v>
      </c>
      <c r="O5664" s="0" t="s">
        <v>27</v>
      </c>
      <c r="P5664" s="0" t="s">
        <v>16</v>
      </c>
      <c r="Q5664" s="0" t="s">
        <v>19</v>
      </c>
      <c r="R5664" s="0" t="s">
        <v>26</v>
      </c>
      <c r="S5664" s="0" t="n">
        <v>1</v>
      </c>
    </row>
    <row r="5665" customFormat="false" ht="12.8" hidden="false" customHeight="false" outlineLevel="0" collapsed="false">
      <c r="A5665" s="0" t="s">
        <v>274</v>
      </c>
      <c r="B5665" s="0" t="s">
        <v>267</v>
      </c>
      <c r="C5665" s="0" t="s">
        <v>98</v>
      </c>
      <c r="D5665" s="0" t="s">
        <v>14</v>
      </c>
      <c r="E5665" s="0" t="s">
        <v>27</v>
      </c>
      <c r="F5665" s="0" t="s">
        <v>16</v>
      </c>
      <c r="G5665" s="0" t="s">
        <v>31</v>
      </c>
      <c r="H5665" s="0" t="s">
        <v>18</v>
      </c>
      <c r="I5665" s="0" t="n">
        <v>4</v>
      </c>
      <c r="J5665" s="2" t="str">
        <f aca="false">IF(A5665=K5665 AND( B5665=L5665) AND( C5665=M5665) AND( D5665=N5665) AND( E5665=O5665) AND( F5665=P5665) AND( G5665=Q5665) AND( H5665=R5665) AND( I5665=S5665),"Equal")</f>
        <v>Equal</v>
      </c>
      <c r="K5665" s="0" t="s">
        <v>274</v>
      </c>
      <c r="L5665" s="0" t="s">
        <v>267</v>
      </c>
      <c r="M5665" s="0" t="s">
        <v>98</v>
      </c>
      <c r="N5665" s="0" t="s">
        <v>14</v>
      </c>
      <c r="O5665" s="0" t="s">
        <v>27</v>
      </c>
      <c r="P5665" s="0" t="s">
        <v>16</v>
      </c>
      <c r="Q5665" s="0" t="s">
        <v>31</v>
      </c>
      <c r="R5665" s="0" t="s">
        <v>18</v>
      </c>
      <c r="S5665" s="0" t="n">
        <v>4</v>
      </c>
    </row>
    <row r="5666" customFormat="false" ht="12.8" hidden="false" customHeight="false" outlineLevel="0" collapsed="false">
      <c r="A5666" s="0" t="s">
        <v>274</v>
      </c>
      <c r="B5666" s="0" t="s">
        <v>267</v>
      </c>
      <c r="C5666" s="0" t="s">
        <v>98</v>
      </c>
      <c r="D5666" s="0" t="s">
        <v>14</v>
      </c>
      <c r="E5666" s="0" t="s">
        <v>141</v>
      </c>
      <c r="F5666" s="0" t="s">
        <v>218</v>
      </c>
      <c r="G5666" s="0" t="s">
        <v>222</v>
      </c>
      <c r="H5666" s="0" t="s">
        <v>26</v>
      </c>
      <c r="I5666" s="0" t="n">
        <v>0</v>
      </c>
      <c r="J5666" s="2" t="str">
        <f aca="false">IF(A5666=K5666 AND( B5666=L5666) AND( C5666=M5666) AND( D5666=N5666) AND( E5666=O5666) AND( F5666=P5666) AND( G5666=Q5666) AND( H5666=R5666) AND( I5666=S5666),"Equal")</f>
        <v>Equal</v>
      </c>
      <c r="K5666" s="0" t="s">
        <v>274</v>
      </c>
      <c r="L5666" s="0" t="s">
        <v>267</v>
      </c>
      <c r="M5666" s="0" t="s">
        <v>98</v>
      </c>
      <c r="N5666" s="0" t="s">
        <v>14</v>
      </c>
      <c r="O5666" s="0" t="s">
        <v>141</v>
      </c>
      <c r="P5666" s="0" t="s">
        <v>218</v>
      </c>
      <c r="Q5666" s="0" t="s">
        <v>222</v>
      </c>
      <c r="R5666" s="0" t="s">
        <v>26</v>
      </c>
      <c r="S5666" s="0" t="n">
        <v>0</v>
      </c>
    </row>
    <row r="5667" customFormat="false" ht="12.8" hidden="false" customHeight="false" outlineLevel="0" collapsed="false">
      <c r="A5667" s="0" t="s">
        <v>274</v>
      </c>
      <c r="B5667" s="0" t="s">
        <v>267</v>
      </c>
      <c r="C5667" s="0" t="s">
        <v>98</v>
      </c>
      <c r="D5667" s="0" t="s">
        <v>14</v>
      </c>
      <c r="E5667" s="0" t="s">
        <v>141</v>
      </c>
      <c r="F5667" s="0" t="s">
        <v>218</v>
      </c>
      <c r="G5667" s="0" t="s">
        <v>219</v>
      </c>
      <c r="H5667" s="0" t="s">
        <v>26</v>
      </c>
      <c r="I5667" s="0" t="n">
        <v>0</v>
      </c>
      <c r="J5667" s="2" t="str">
        <f aca="false">IF(A5667=K5667 AND( B5667=L5667) AND( C5667=M5667) AND( D5667=N5667) AND( E5667=O5667) AND( F5667=P5667) AND( G5667=Q5667) AND( H5667=R5667) AND( I5667=S5667),"Equal")</f>
        <v>Equal</v>
      </c>
      <c r="K5667" s="0" t="s">
        <v>274</v>
      </c>
      <c r="L5667" s="0" t="s">
        <v>267</v>
      </c>
      <c r="M5667" s="0" t="s">
        <v>98</v>
      </c>
      <c r="N5667" s="0" t="s">
        <v>14</v>
      </c>
      <c r="O5667" s="0" t="s">
        <v>141</v>
      </c>
      <c r="P5667" s="0" t="s">
        <v>218</v>
      </c>
      <c r="Q5667" s="0" t="s">
        <v>219</v>
      </c>
      <c r="R5667" s="0" t="s">
        <v>26</v>
      </c>
      <c r="S5667" s="0" t="n">
        <v>0</v>
      </c>
    </row>
    <row r="5668" customFormat="false" ht="12.8" hidden="false" customHeight="false" outlineLevel="0" collapsed="false">
      <c r="A5668" s="0" t="s">
        <v>274</v>
      </c>
      <c r="B5668" s="0" t="s">
        <v>267</v>
      </c>
      <c r="C5668" s="0" t="s">
        <v>252</v>
      </c>
      <c r="D5668" s="0" t="s">
        <v>52</v>
      </c>
      <c r="E5668" s="0" t="s">
        <v>103</v>
      </c>
      <c r="F5668" s="0" t="s">
        <v>218</v>
      </c>
      <c r="G5668" s="0" t="s">
        <v>220</v>
      </c>
      <c r="H5668" s="0" t="s">
        <v>37</v>
      </c>
      <c r="I5668" s="0" t="n">
        <v>0</v>
      </c>
      <c r="J5668" s="2" t="str">
        <f aca="false">IF(A5668=K5668 AND( B5668=L5668) AND( C5668=M5668) AND( D5668=N5668) AND( E5668=O5668) AND( F5668=P5668) AND( G5668=Q5668) AND( H5668=R5668) AND( I5668=S5668),"Equal")</f>
        <v>Equal</v>
      </c>
      <c r="K5668" s="0" t="s">
        <v>274</v>
      </c>
      <c r="L5668" s="0" t="s">
        <v>267</v>
      </c>
      <c r="M5668" s="0" t="s">
        <v>252</v>
      </c>
      <c r="N5668" s="0" t="s">
        <v>52</v>
      </c>
      <c r="O5668" s="0" t="s">
        <v>103</v>
      </c>
      <c r="P5668" s="0" t="s">
        <v>218</v>
      </c>
      <c r="Q5668" s="0" t="s">
        <v>220</v>
      </c>
      <c r="R5668" s="0" t="s">
        <v>37</v>
      </c>
      <c r="S5668" s="0" t="n">
        <v>0</v>
      </c>
    </row>
    <row r="5669" customFormat="false" ht="12.8" hidden="false" customHeight="false" outlineLevel="0" collapsed="false">
      <c r="A5669" s="0" t="s">
        <v>274</v>
      </c>
      <c r="B5669" s="0" t="s">
        <v>267</v>
      </c>
      <c r="C5669" s="0" t="s">
        <v>252</v>
      </c>
      <c r="D5669" s="0" t="s">
        <v>52</v>
      </c>
      <c r="E5669" s="0" t="s">
        <v>103</v>
      </c>
      <c r="F5669" s="0" t="s">
        <v>218</v>
      </c>
      <c r="G5669" s="0" t="s">
        <v>219</v>
      </c>
      <c r="H5669" s="0" t="s">
        <v>26</v>
      </c>
      <c r="I5669" s="0" t="n">
        <v>0</v>
      </c>
      <c r="J5669" s="2" t="str">
        <f aca="false">IF(A5669=K5669 AND( B5669=L5669) AND( C5669=M5669) AND( D5669=N5669) AND( E5669=O5669) AND( F5669=P5669) AND( G5669=Q5669) AND( H5669=R5669) AND( I5669=S5669),"Equal")</f>
        <v>Equal</v>
      </c>
      <c r="K5669" s="0" t="s">
        <v>274</v>
      </c>
      <c r="L5669" s="0" t="s">
        <v>267</v>
      </c>
      <c r="M5669" s="0" t="s">
        <v>252</v>
      </c>
      <c r="N5669" s="0" t="s">
        <v>52</v>
      </c>
      <c r="O5669" s="0" t="s">
        <v>103</v>
      </c>
      <c r="P5669" s="0" t="s">
        <v>218</v>
      </c>
      <c r="Q5669" s="0" t="s">
        <v>219</v>
      </c>
      <c r="R5669" s="0" t="s">
        <v>26</v>
      </c>
      <c r="S5669" s="0" t="n">
        <v>0</v>
      </c>
    </row>
    <row r="5670" customFormat="false" ht="12.8" hidden="false" customHeight="false" outlineLevel="0" collapsed="false">
      <c r="A5670" s="0" t="s">
        <v>274</v>
      </c>
      <c r="B5670" s="0" t="s">
        <v>267</v>
      </c>
      <c r="C5670" s="0" t="s">
        <v>177</v>
      </c>
      <c r="D5670" s="0" t="s">
        <v>14</v>
      </c>
      <c r="E5670" s="0" t="s">
        <v>15</v>
      </c>
      <c r="F5670" s="0" t="s">
        <v>16</v>
      </c>
      <c r="G5670" s="0" t="s">
        <v>56</v>
      </c>
      <c r="H5670" s="0" t="s">
        <v>30</v>
      </c>
      <c r="I5670" s="0" t="n">
        <v>17</v>
      </c>
      <c r="J5670" s="2" t="str">
        <f aca="false">IF(A5670=K5670 AND( B5670=L5670) AND( C5670=M5670) AND( D5670=N5670) AND( E5670=O5670) AND( F5670=P5670) AND( G5670=Q5670) AND( H5670=R5670) AND( I5670=S5670),"Equal")</f>
        <v>Equal</v>
      </c>
      <c r="K5670" s="0" t="s">
        <v>274</v>
      </c>
      <c r="L5670" s="0" t="s">
        <v>267</v>
      </c>
      <c r="M5670" s="0" t="s">
        <v>177</v>
      </c>
      <c r="N5670" s="0" t="s">
        <v>14</v>
      </c>
      <c r="O5670" s="0" t="s">
        <v>15</v>
      </c>
      <c r="P5670" s="0" t="s">
        <v>16</v>
      </c>
      <c r="Q5670" s="0" t="s">
        <v>56</v>
      </c>
      <c r="R5670" s="0" t="s">
        <v>30</v>
      </c>
      <c r="S5670" s="0" t="n">
        <v>17</v>
      </c>
    </row>
    <row r="5671" customFormat="false" ht="12.8" hidden="false" customHeight="false" outlineLevel="0" collapsed="false">
      <c r="A5671" s="0" t="s">
        <v>274</v>
      </c>
      <c r="B5671" s="0" t="s">
        <v>267</v>
      </c>
      <c r="C5671" s="0" t="s">
        <v>177</v>
      </c>
      <c r="D5671" s="0" t="s">
        <v>14</v>
      </c>
      <c r="E5671" s="0" t="s">
        <v>15</v>
      </c>
      <c r="F5671" s="0" t="s">
        <v>16</v>
      </c>
      <c r="G5671" s="0" t="s">
        <v>104</v>
      </c>
      <c r="H5671" s="0" t="s">
        <v>26</v>
      </c>
      <c r="I5671" s="0" t="n">
        <v>3</v>
      </c>
      <c r="J5671" s="2" t="str">
        <f aca="false">IF(A5671=K5671 AND( B5671=L5671) AND( C5671=M5671) AND( D5671=N5671) AND( E5671=O5671) AND( F5671=P5671) AND( G5671=Q5671) AND( H5671=R5671) AND( I5671=S5671),"Equal")</f>
        <v>Equal</v>
      </c>
      <c r="K5671" s="0" t="s">
        <v>274</v>
      </c>
      <c r="L5671" s="0" t="s">
        <v>267</v>
      </c>
      <c r="M5671" s="0" t="s">
        <v>177</v>
      </c>
      <c r="N5671" s="0" t="s">
        <v>14</v>
      </c>
      <c r="O5671" s="0" t="s">
        <v>15</v>
      </c>
      <c r="P5671" s="0" t="s">
        <v>16</v>
      </c>
      <c r="Q5671" s="0" t="s">
        <v>104</v>
      </c>
      <c r="R5671" s="0" t="s">
        <v>26</v>
      </c>
      <c r="S5671" s="0" t="n">
        <v>3</v>
      </c>
    </row>
    <row r="5672" customFormat="false" ht="12.8" hidden="false" customHeight="false" outlineLevel="0" collapsed="false">
      <c r="A5672" s="0" t="s">
        <v>274</v>
      </c>
      <c r="B5672" s="0" t="s">
        <v>267</v>
      </c>
      <c r="C5672" s="0" t="s">
        <v>177</v>
      </c>
      <c r="D5672" s="0" t="s">
        <v>14</v>
      </c>
      <c r="E5672" s="0" t="s">
        <v>15</v>
      </c>
      <c r="F5672" s="0" t="s">
        <v>16</v>
      </c>
      <c r="G5672" s="0" t="s">
        <v>19</v>
      </c>
      <c r="H5672" s="0" t="s">
        <v>74</v>
      </c>
      <c r="I5672" s="0" t="n">
        <v>91</v>
      </c>
      <c r="J5672" s="2" t="str">
        <f aca="false">IF(A5672=K5672 AND( B5672=L5672) AND( C5672=M5672) AND( D5672=N5672) AND( E5672=O5672) AND( F5672=P5672) AND( G5672=Q5672) AND( H5672=R5672) AND( I5672=S5672),"Equal")</f>
        <v>Equal</v>
      </c>
      <c r="K5672" s="0" t="s">
        <v>274</v>
      </c>
      <c r="L5672" s="0" t="s">
        <v>267</v>
      </c>
      <c r="M5672" s="0" t="s">
        <v>177</v>
      </c>
      <c r="N5672" s="0" t="s">
        <v>14</v>
      </c>
      <c r="O5672" s="0" t="s">
        <v>15</v>
      </c>
      <c r="P5672" s="0" t="s">
        <v>16</v>
      </c>
      <c r="Q5672" s="0" t="s">
        <v>19</v>
      </c>
      <c r="R5672" s="0" t="s">
        <v>74</v>
      </c>
      <c r="S5672" s="0" t="n">
        <v>91</v>
      </c>
    </row>
    <row r="5673" customFormat="false" ht="12.8" hidden="false" customHeight="false" outlineLevel="0" collapsed="false">
      <c r="A5673" s="0" t="s">
        <v>274</v>
      </c>
      <c r="B5673" s="0" t="s">
        <v>267</v>
      </c>
      <c r="C5673" s="0" t="s">
        <v>177</v>
      </c>
      <c r="D5673" s="0" t="s">
        <v>14</v>
      </c>
      <c r="E5673" s="0" t="s">
        <v>15</v>
      </c>
      <c r="F5673" s="0" t="s">
        <v>16</v>
      </c>
      <c r="G5673" s="0" t="s">
        <v>29</v>
      </c>
      <c r="H5673" s="0" t="s">
        <v>26</v>
      </c>
      <c r="I5673" s="0" t="n">
        <v>5</v>
      </c>
      <c r="J5673" s="2" t="str">
        <f aca="false">IF(A5673=K5673 AND( B5673=L5673) AND( C5673=M5673) AND( D5673=N5673) AND( E5673=O5673) AND( F5673=P5673) AND( G5673=Q5673) AND( H5673=R5673) AND( I5673=S5673),"Equal")</f>
        <v>Equal</v>
      </c>
      <c r="K5673" s="0" t="s">
        <v>274</v>
      </c>
      <c r="L5673" s="0" t="s">
        <v>267</v>
      </c>
      <c r="M5673" s="0" t="s">
        <v>177</v>
      </c>
      <c r="N5673" s="0" t="s">
        <v>14</v>
      </c>
      <c r="O5673" s="0" t="s">
        <v>15</v>
      </c>
      <c r="P5673" s="0" t="s">
        <v>16</v>
      </c>
      <c r="Q5673" s="0" t="s">
        <v>29</v>
      </c>
      <c r="R5673" s="0" t="s">
        <v>26</v>
      </c>
      <c r="S5673" s="0" t="n">
        <v>5</v>
      </c>
    </row>
    <row r="5674" customFormat="false" ht="12.8" hidden="false" customHeight="false" outlineLevel="0" collapsed="false">
      <c r="A5674" s="0" t="s">
        <v>274</v>
      </c>
      <c r="B5674" s="0" t="s">
        <v>267</v>
      </c>
      <c r="C5674" s="0" t="s">
        <v>177</v>
      </c>
      <c r="D5674" s="0" t="s">
        <v>14</v>
      </c>
      <c r="E5674" s="0" t="s">
        <v>15</v>
      </c>
      <c r="F5674" s="0" t="s">
        <v>16</v>
      </c>
      <c r="G5674" s="0" t="s">
        <v>154</v>
      </c>
      <c r="H5674" s="0" t="s">
        <v>26</v>
      </c>
      <c r="I5674" s="0" t="n">
        <v>3</v>
      </c>
      <c r="J5674" s="2" t="str">
        <f aca="false">IF(A5674=K5674 AND( B5674=L5674) AND( C5674=M5674) AND( D5674=N5674) AND( E5674=O5674) AND( F5674=P5674) AND( G5674=Q5674) AND( H5674=R5674) AND( I5674=S5674),"Equal")</f>
        <v>Equal</v>
      </c>
      <c r="K5674" s="0" t="s">
        <v>274</v>
      </c>
      <c r="L5674" s="0" t="s">
        <v>267</v>
      </c>
      <c r="M5674" s="0" t="s">
        <v>177</v>
      </c>
      <c r="N5674" s="0" t="s">
        <v>14</v>
      </c>
      <c r="O5674" s="0" t="s">
        <v>15</v>
      </c>
      <c r="P5674" s="0" t="s">
        <v>16</v>
      </c>
      <c r="Q5674" s="0" t="s">
        <v>154</v>
      </c>
      <c r="R5674" s="0" t="s">
        <v>26</v>
      </c>
      <c r="S5674" s="0" t="n">
        <v>3</v>
      </c>
    </row>
    <row r="5675" customFormat="false" ht="12.8" hidden="false" customHeight="false" outlineLevel="0" collapsed="false">
      <c r="A5675" s="0" t="s">
        <v>274</v>
      </c>
      <c r="B5675" s="0" t="s">
        <v>267</v>
      </c>
      <c r="C5675" s="0" t="s">
        <v>177</v>
      </c>
      <c r="D5675" s="0" t="s">
        <v>14</v>
      </c>
      <c r="E5675" s="0" t="s">
        <v>15</v>
      </c>
      <c r="F5675" s="0" t="s">
        <v>16</v>
      </c>
      <c r="G5675" s="0" t="s">
        <v>23</v>
      </c>
      <c r="H5675" s="0" t="s">
        <v>22</v>
      </c>
      <c r="I5675" s="0" t="n">
        <v>61</v>
      </c>
      <c r="J5675" s="2" t="str">
        <f aca="false">IF(A5675=K5675 AND( B5675=L5675) AND( C5675=M5675) AND( D5675=N5675) AND( E5675=O5675) AND( F5675=P5675) AND( G5675=Q5675) AND( H5675=R5675) AND( I5675=S5675),"Equal")</f>
        <v>Equal</v>
      </c>
      <c r="K5675" s="0" t="s">
        <v>274</v>
      </c>
      <c r="L5675" s="0" t="s">
        <v>267</v>
      </c>
      <c r="M5675" s="0" t="s">
        <v>177</v>
      </c>
      <c r="N5675" s="0" t="s">
        <v>14</v>
      </c>
      <c r="O5675" s="0" t="s">
        <v>15</v>
      </c>
      <c r="P5675" s="0" t="s">
        <v>16</v>
      </c>
      <c r="Q5675" s="0" t="s">
        <v>23</v>
      </c>
      <c r="R5675" s="0" t="s">
        <v>22</v>
      </c>
      <c r="S5675" s="0" t="n">
        <v>61</v>
      </c>
    </row>
    <row r="5676" customFormat="false" ht="12.8" hidden="false" customHeight="false" outlineLevel="0" collapsed="false">
      <c r="A5676" s="0" t="s">
        <v>274</v>
      </c>
      <c r="B5676" s="0" t="s">
        <v>267</v>
      </c>
      <c r="C5676" s="0" t="s">
        <v>177</v>
      </c>
      <c r="D5676" s="0" t="s">
        <v>14</v>
      </c>
      <c r="E5676" s="0" t="s">
        <v>15</v>
      </c>
      <c r="F5676" s="0" t="s">
        <v>16</v>
      </c>
      <c r="G5676" s="0" t="s">
        <v>31</v>
      </c>
      <c r="H5676" s="0" t="s">
        <v>40</v>
      </c>
      <c r="I5676" s="0" t="n">
        <v>19</v>
      </c>
      <c r="J5676" s="2" t="str">
        <f aca="false">IF(A5676=K5676 AND( B5676=L5676) AND( C5676=M5676) AND( D5676=N5676) AND( E5676=O5676) AND( F5676=P5676) AND( G5676=Q5676) AND( H5676=R5676) AND( I5676=S5676),"Equal")</f>
        <v>Equal</v>
      </c>
      <c r="K5676" s="0" t="s">
        <v>274</v>
      </c>
      <c r="L5676" s="0" t="s">
        <v>267</v>
      </c>
      <c r="M5676" s="0" t="s">
        <v>177</v>
      </c>
      <c r="N5676" s="0" t="s">
        <v>14</v>
      </c>
      <c r="O5676" s="0" t="s">
        <v>15</v>
      </c>
      <c r="P5676" s="0" t="s">
        <v>16</v>
      </c>
      <c r="Q5676" s="0" t="s">
        <v>31</v>
      </c>
      <c r="R5676" s="0" t="s">
        <v>40</v>
      </c>
      <c r="S5676" s="0" t="n">
        <v>19</v>
      </c>
    </row>
    <row r="5677" customFormat="false" ht="12.8" hidden="false" customHeight="false" outlineLevel="0" collapsed="false">
      <c r="A5677" s="0" t="s">
        <v>274</v>
      </c>
      <c r="B5677" s="0" t="s">
        <v>267</v>
      </c>
      <c r="C5677" s="0" t="s">
        <v>177</v>
      </c>
      <c r="D5677" s="0" t="s">
        <v>14</v>
      </c>
      <c r="E5677" s="0" t="s">
        <v>25</v>
      </c>
      <c r="F5677" s="0" t="s">
        <v>16</v>
      </c>
      <c r="G5677" s="0" t="s">
        <v>19</v>
      </c>
      <c r="H5677" s="0" t="s">
        <v>18</v>
      </c>
      <c r="I5677" s="0" t="n">
        <v>18</v>
      </c>
      <c r="J5677" s="2" t="str">
        <f aca="false">IF(A5677=K5677 AND( B5677=L5677) AND( C5677=M5677) AND( D5677=N5677) AND( E5677=O5677) AND( F5677=P5677) AND( G5677=Q5677) AND( H5677=R5677) AND( I5677=S5677),"Equal")</f>
        <v>Equal</v>
      </c>
      <c r="K5677" s="0" t="s">
        <v>274</v>
      </c>
      <c r="L5677" s="0" t="s">
        <v>267</v>
      </c>
      <c r="M5677" s="0" t="s">
        <v>177</v>
      </c>
      <c r="N5677" s="0" t="s">
        <v>14</v>
      </c>
      <c r="O5677" s="0" t="s">
        <v>25</v>
      </c>
      <c r="P5677" s="0" t="s">
        <v>16</v>
      </c>
      <c r="Q5677" s="0" t="s">
        <v>19</v>
      </c>
      <c r="R5677" s="0" t="s">
        <v>18</v>
      </c>
      <c r="S5677" s="0" t="n">
        <v>18</v>
      </c>
    </row>
    <row r="5678" customFormat="false" ht="12.8" hidden="false" customHeight="false" outlineLevel="0" collapsed="false">
      <c r="A5678" s="0" t="s">
        <v>274</v>
      </c>
      <c r="B5678" s="0" t="s">
        <v>267</v>
      </c>
      <c r="C5678" s="0" t="s">
        <v>177</v>
      </c>
      <c r="D5678" s="0" t="s">
        <v>14</v>
      </c>
      <c r="E5678" s="0" t="s">
        <v>25</v>
      </c>
      <c r="F5678" s="0" t="s">
        <v>16</v>
      </c>
      <c r="G5678" s="0" t="s">
        <v>23</v>
      </c>
      <c r="H5678" s="0" t="s">
        <v>26</v>
      </c>
      <c r="I5678" s="0" t="n">
        <v>32</v>
      </c>
      <c r="J5678" s="2" t="str">
        <f aca="false">IF(A5678=K5678 AND( B5678=L5678) AND( C5678=M5678) AND( D5678=N5678) AND( E5678=O5678) AND( F5678=P5678) AND( G5678=Q5678) AND( H5678=R5678) AND( I5678=S5678),"Equal")</f>
        <v>Equal</v>
      </c>
      <c r="K5678" s="0" t="s">
        <v>274</v>
      </c>
      <c r="L5678" s="0" t="s">
        <v>267</v>
      </c>
      <c r="M5678" s="0" t="s">
        <v>177</v>
      </c>
      <c r="N5678" s="0" t="s">
        <v>14</v>
      </c>
      <c r="O5678" s="0" t="s">
        <v>25</v>
      </c>
      <c r="P5678" s="0" t="s">
        <v>16</v>
      </c>
      <c r="Q5678" s="0" t="s">
        <v>23</v>
      </c>
      <c r="R5678" s="0" t="s">
        <v>26</v>
      </c>
      <c r="S5678" s="0" t="n">
        <v>32</v>
      </c>
    </row>
    <row r="5679" customFormat="false" ht="12.8" hidden="false" customHeight="false" outlineLevel="0" collapsed="false">
      <c r="A5679" s="0" t="s">
        <v>274</v>
      </c>
      <c r="B5679" s="0" t="s">
        <v>267</v>
      </c>
      <c r="C5679" s="0" t="s">
        <v>177</v>
      </c>
      <c r="D5679" s="0" t="s">
        <v>14</v>
      </c>
      <c r="E5679" s="0" t="s">
        <v>25</v>
      </c>
      <c r="F5679" s="0" t="s">
        <v>218</v>
      </c>
      <c r="G5679" s="0" t="s">
        <v>220</v>
      </c>
      <c r="H5679" s="0" t="s">
        <v>18</v>
      </c>
      <c r="I5679" s="0" t="n">
        <v>0</v>
      </c>
      <c r="J5679" s="2" t="str">
        <f aca="false">IF(A5679=K5679 AND( B5679=L5679) AND( C5679=M5679) AND( D5679=N5679) AND( E5679=O5679) AND( F5679=P5679) AND( G5679=Q5679) AND( H5679=R5679) AND( I5679=S5679),"Equal")</f>
        <v>Equal</v>
      </c>
      <c r="K5679" s="0" t="s">
        <v>274</v>
      </c>
      <c r="L5679" s="0" t="s">
        <v>267</v>
      </c>
      <c r="M5679" s="0" t="s">
        <v>177</v>
      </c>
      <c r="N5679" s="0" t="s">
        <v>14</v>
      </c>
      <c r="O5679" s="0" t="s">
        <v>25</v>
      </c>
      <c r="P5679" s="0" t="s">
        <v>218</v>
      </c>
      <c r="Q5679" s="0" t="s">
        <v>220</v>
      </c>
      <c r="R5679" s="0" t="s">
        <v>18</v>
      </c>
      <c r="S5679" s="0" t="n">
        <v>0</v>
      </c>
    </row>
    <row r="5680" customFormat="false" ht="12.8" hidden="false" customHeight="false" outlineLevel="0" collapsed="false">
      <c r="A5680" s="0" t="s">
        <v>274</v>
      </c>
      <c r="B5680" s="0" t="s">
        <v>267</v>
      </c>
      <c r="C5680" s="0" t="s">
        <v>177</v>
      </c>
      <c r="D5680" s="0" t="s">
        <v>14</v>
      </c>
      <c r="E5680" s="0" t="s">
        <v>25</v>
      </c>
      <c r="F5680" s="0" t="s">
        <v>218</v>
      </c>
      <c r="G5680" s="0" t="s">
        <v>224</v>
      </c>
      <c r="H5680" s="0" t="s">
        <v>18</v>
      </c>
      <c r="I5680" s="0" t="n">
        <v>0</v>
      </c>
      <c r="J5680" s="2" t="str">
        <f aca="false">IF(A5680=K5680 AND( B5680=L5680) AND( C5680=M5680) AND( D5680=N5680) AND( E5680=O5680) AND( F5680=P5680) AND( G5680=Q5680) AND( H5680=R5680) AND( I5680=S5680),"Equal")</f>
        <v>Equal</v>
      </c>
      <c r="K5680" s="0" t="s">
        <v>274</v>
      </c>
      <c r="L5680" s="0" t="s">
        <v>267</v>
      </c>
      <c r="M5680" s="0" t="s">
        <v>177</v>
      </c>
      <c r="N5680" s="0" t="s">
        <v>14</v>
      </c>
      <c r="O5680" s="0" t="s">
        <v>25</v>
      </c>
      <c r="P5680" s="0" t="s">
        <v>218</v>
      </c>
      <c r="Q5680" s="0" t="s">
        <v>224</v>
      </c>
      <c r="R5680" s="0" t="s">
        <v>18</v>
      </c>
      <c r="S5680" s="0" t="n">
        <v>0</v>
      </c>
    </row>
    <row r="5681" customFormat="false" ht="12.8" hidden="false" customHeight="false" outlineLevel="0" collapsed="false">
      <c r="A5681" s="0" t="s">
        <v>274</v>
      </c>
      <c r="B5681" s="0" t="s">
        <v>267</v>
      </c>
      <c r="C5681" s="0" t="s">
        <v>177</v>
      </c>
      <c r="D5681" s="0" t="s">
        <v>14</v>
      </c>
      <c r="E5681" s="0" t="s">
        <v>25</v>
      </c>
      <c r="F5681" s="0" t="s">
        <v>218</v>
      </c>
      <c r="G5681" s="0" t="s">
        <v>222</v>
      </c>
      <c r="H5681" s="0" t="s">
        <v>26</v>
      </c>
      <c r="I5681" s="0" t="n">
        <v>0</v>
      </c>
      <c r="J5681" s="2" t="str">
        <f aca="false">IF(A5681=K5681 AND( B5681=L5681) AND( C5681=M5681) AND( D5681=N5681) AND( E5681=O5681) AND( F5681=P5681) AND( G5681=Q5681) AND( H5681=R5681) AND( I5681=S5681),"Equal")</f>
        <v>Equal</v>
      </c>
      <c r="K5681" s="0" t="s">
        <v>274</v>
      </c>
      <c r="L5681" s="0" t="s">
        <v>267</v>
      </c>
      <c r="M5681" s="0" t="s">
        <v>177</v>
      </c>
      <c r="N5681" s="0" t="s">
        <v>14</v>
      </c>
      <c r="O5681" s="0" t="s">
        <v>25</v>
      </c>
      <c r="P5681" s="0" t="s">
        <v>218</v>
      </c>
      <c r="Q5681" s="0" t="s">
        <v>222</v>
      </c>
      <c r="R5681" s="0" t="s">
        <v>26</v>
      </c>
      <c r="S5681" s="0" t="n">
        <v>0</v>
      </c>
    </row>
    <row r="5682" customFormat="false" ht="12.8" hidden="false" customHeight="false" outlineLevel="0" collapsed="false">
      <c r="A5682" s="0" t="s">
        <v>274</v>
      </c>
      <c r="B5682" s="0" t="s">
        <v>267</v>
      </c>
      <c r="C5682" s="0" t="s">
        <v>177</v>
      </c>
      <c r="D5682" s="0" t="s">
        <v>14</v>
      </c>
      <c r="E5682" s="0" t="s">
        <v>25</v>
      </c>
      <c r="F5682" s="0" t="s">
        <v>218</v>
      </c>
      <c r="G5682" s="0" t="s">
        <v>219</v>
      </c>
      <c r="H5682" s="0" t="s">
        <v>26</v>
      </c>
      <c r="I5682" s="0" t="n">
        <v>0</v>
      </c>
      <c r="J5682" s="2" t="str">
        <f aca="false">IF(A5682=K5682 AND( B5682=L5682) AND( C5682=M5682) AND( D5682=N5682) AND( E5682=O5682) AND( F5682=P5682) AND( G5682=Q5682) AND( H5682=R5682) AND( I5682=S5682),"Equal")</f>
        <v>Equal</v>
      </c>
      <c r="K5682" s="0" t="s">
        <v>274</v>
      </c>
      <c r="L5682" s="0" t="s">
        <v>267</v>
      </c>
      <c r="M5682" s="0" t="s">
        <v>177</v>
      </c>
      <c r="N5682" s="0" t="s">
        <v>14</v>
      </c>
      <c r="O5682" s="0" t="s">
        <v>25</v>
      </c>
      <c r="P5682" s="0" t="s">
        <v>218</v>
      </c>
      <c r="Q5682" s="0" t="s">
        <v>219</v>
      </c>
      <c r="R5682" s="0" t="s">
        <v>26</v>
      </c>
      <c r="S5682" s="0" t="n">
        <v>0</v>
      </c>
    </row>
    <row r="5683" customFormat="false" ht="12.8" hidden="false" customHeight="false" outlineLevel="0" collapsed="false">
      <c r="A5683" s="0" t="s">
        <v>274</v>
      </c>
      <c r="B5683" s="0" t="s">
        <v>267</v>
      </c>
      <c r="C5683" s="0" t="s">
        <v>177</v>
      </c>
      <c r="D5683" s="0" t="s">
        <v>14</v>
      </c>
      <c r="E5683" s="0" t="s">
        <v>103</v>
      </c>
      <c r="F5683" s="0" t="s">
        <v>16</v>
      </c>
      <c r="G5683" s="0" t="s">
        <v>56</v>
      </c>
      <c r="H5683" s="0" t="s">
        <v>26</v>
      </c>
      <c r="I5683" s="0" t="n">
        <v>0</v>
      </c>
      <c r="J5683" s="2" t="str">
        <f aca="false">IF(A5683=K5683 AND( B5683=L5683) AND( C5683=M5683) AND( D5683=N5683) AND( E5683=O5683) AND( F5683=P5683) AND( G5683=Q5683) AND( H5683=R5683) AND( I5683=S5683),"Equal")</f>
        <v>Equal</v>
      </c>
      <c r="K5683" s="0" t="s">
        <v>274</v>
      </c>
      <c r="L5683" s="0" t="s">
        <v>267</v>
      </c>
      <c r="M5683" s="0" t="s">
        <v>177</v>
      </c>
      <c r="N5683" s="0" t="s">
        <v>14</v>
      </c>
      <c r="O5683" s="0" t="s">
        <v>103</v>
      </c>
      <c r="P5683" s="0" t="s">
        <v>16</v>
      </c>
      <c r="Q5683" s="0" t="s">
        <v>56</v>
      </c>
      <c r="R5683" s="0" t="s">
        <v>26</v>
      </c>
      <c r="S5683" s="0" t="n">
        <v>0</v>
      </c>
    </row>
    <row r="5684" customFormat="false" ht="12.8" hidden="false" customHeight="false" outlineLevel="0" collapsed="false">
      <c r="A5684" s="0" t="s">
        <v>274</v>
      </c>
      <c r="B5684" s="0" t="s">
        <v>267</v>
      </c>
      <c r="C5684" s="0" t="s">
        <v>177</v>
      </c>
      <c r="D5684" s="0" t="s">
        <v>14</v>
      </c>
      <c r="E5684" s="0" t="s">
        <v>103</v>
      </c>
      <c r="F5684" s="0" t="s">
        <v>16</v>
      </c>
      <c r="G5684" s="0" t="s">
        <v>19</v>
      </c>
      <c r="H5684" s="0" t="s">
        <v>20</v>
      </c>
      <c r="I5684" s="0" t="n">
        <v>163</v>
      </c>
      <c r="J5684" s="2" t="str">
        <f aca="false">IF(A5684=K5684 AND( B5684=L5684) AND( C5684=M5684) AND( D5684=N5684) AND( E5684=O5684) AND( F5684=P5684) AND( G5684=Q5684) AND( H5684=R5684) AND( I5684=S5684),"Equal")</f>
        <v>Equal</v>
      </c>
      <c r="K5684" s="0" t="s">
        <v>274</v>
      </c>
      <c r="L5684" s="0" t="s">
        <v>267</v>
      </c>
      <c r="M5684" s="0" t="s">
        <v>177</v>
      </c>
      <c r="N5684" s="0" t="s">
        <v>14</v>
      </c>
      <c r="O5684" s="0" t="s">
        <v>103</v>
      </c>
      <c r="P5684" s="0" t="s">
        <v>16</v>
      </c>
      <c r="Q5684" s="0" t="s">
        <v>19</v>
      </c>
      <c r="R5684" s="0" t="s">
        <v>20</v>
      </c>
      <c r="S5684" s="0" t="n">
        <v>163</v>
      </c>
    </row>
    <row r="5685" customFormat="false" ht="12.8" hidden="false" customHeight="false" outlineLevel="0" collapsed="false">
      <c r="A5685" s="0" t="s">
        <v>274</v>
      </c>
      <c r="B5685" s="0" t="s">
        <v>267</v>
      </c>
      <c r="C5685" s="0" t="s">
        <v>177</v>
      </c>
      <c r="D5685" s="0" t="s">
        <v>14</v>
      </c>
      <c r="E5685" s="0" t="s">
        <v>103</v>
      </c>
      <c r="F5685" s="0" t="s">
        <v>16</v>
      </c>
      <c r="G5685" s="0" t="s">
        <v>23</v>
      </c>
      <c r="H5685" s="0" t="s">
        <v>18</v>
      </c>
      <c r="I5685" s="0" t="n">
        <v>22</v>
      </c>
      <c r="J5685" s="2" t="str">
        <f aca="false">IF(A5685=K5685 AND( B5685=L5685) AND( C5685=M5685) AND( D5685=N5685) AND( E5685=O5685) AND( F5685=P5685) AND( G5685=Q5685) AND( H5685=R5685) AND( I5685=S5685),"Equal")</f>
        <v>Equal</v>
      </c>
      <c r="K5685" s="0" t="s">
        <v>274</v>
      </c>
      <c r="L5685" s="0" t="s">
        <v>267</v>
      </c>
      <c r="M5685" s="0" t="s">
        <v>177</v>
      </c>
      <c r="N5685" s="0" t="s">
        <v>14</v>
      </c>
      <c r="O5685" s="0" t="s">
        <v>103</v>
      </c>
      <c r="P5685" s="0" t="s">
        <v>16</v>
      </c>
      <c r="Q5685" s="0" t="s">
        <v>23</v>
      </c>
      <c r="R5685" s="0" t="s">
        <v>18</v>
      </c>
      <c r="S5685" s="0" t="n">
        <v>22</v>
      </c>
    </row>
    <row r="5686" customFormat="false" ht="12.8" hidden="false" customHeight="false" outlineLevel="0" collapsed="false">
      <c r="A5686" s="0" t="s">
        <v>274</v>
      </c>
      <c r="B5686" s="0" t="s">
        <v>267</v>
      </c>
      <c r="C5686" s="0" t="s">
        <v>177</v>
      </c>
      <c r="D5686" s="0" t="s">
        <v>14</v>
      </c>
      <c r="E5686" s="0" t="s">
        <v>103</v>
      </c>
      <c r="F5686" s="0" t="s">
        <v>16</v>
      </c>
      <c r="G5686" s="0" t="s">
        <v>31</v>
      </c>
      <c r="H5686" s="0" t="s">
        <v>49</v>
      </c>
      <c r="I5686" s="0" t="n">
        <v>21</v>
      </c>
      <c r="J5686" s="2" t="str">
        <f aca="false">IF(A5686=K5686 AND( B5686=L5686) AND( C5686=M5686) AND( D5686=N5686) AND( E5686=O5686) AND( F5686=P5686) AND( G5686=Q5686) AND( H5686=R5686) AND( I5686=S5686),"Equal")</f>
        <v>Equal</v>
      </c>
      <c r="K5686" s="0" t="s">
        <v>274</v>
      </c>
      <c r="L5686" s="0" t="s">
        <v>267</v>
      </c>
      <c r="M5686" s="0" t="s">
        <v>177</v>
      </c>
      <c r="N5686" s="0" t="s">
        <v>14</v>
      </c>
      <c r="O5686" s="0" t="s">
        <v>103</v>
      </c>
      <c r="P5686" s="0" t="s">
        <v>16</v>
      </c>
      <c r="Q5686" s="0" t="s">
        <v>31</v>
      </c>
      <c r="R5686" s="0" t="s">
        <v>49</v>
      </c>
      <c r="S5686" s="0" t="n">
        <v>21</v>
      </c>
    </row>
    <row r="5687" customFormat="false" ht="12.8" hidden="false" customHeight="false" outlineLevel="0" collapsed="false">
      <c r="A5687" s="0" t="s">
        <v>274</v>
      </c>
      <c r="B5687" s="0" t="s">
        <v>267</v>
      </c>
      <c r="C5687" s="0" t="s">
        <v>177</v>
      </c>
      <c r="D5687" s="0" t="s">
        <v>14</v>
      </c>
      <c r="E5687" s="0" t="s">
        <v>103</v>
      </c>
      <c r="F5687" s="0" t="s">
        <v>218</v>
      </c>
      <c r="G5687" s="0" t="s">
        <v>220</v>
      </c>
      <c r="H5687" s="0" t="s">
        <v>48</v>
      </c>
      <c r="I5687" s="0" t="n">
        <v>0</v>
      </c>
      <c r="J5687" s="2" t="str">
        <f aca="false">IF(A5687=K5687 AND( B5687=L5687) AND( C5687=M5687) AND( D5687=N5687) AND( E5687=O5687) AND( F5687=P5687) AND( G5687=Q5687) AND( H5687=R5687) AND( I5687=S5687),"Equal")</f>
        <v>Equal</v>
      </c>
      <c r="K5687" s="0" t="s">
        <v>274</v>
      </c>
      <c r="L5687" s="0" t="s">
        <v>267</v>
      </c>
      <c r="M5687" s="0" t="s">
        <v>177</v>
      </c>
      <c r="N5687" s="0" t="s">
        <v>14</v>
      </c>
      <c r="O5687" s="0" t="s">
        <v>103</v>
      </c>
      <c r="P5687" s="0" t="s">
        <v>218</v>
      </c>
      <c r="Q5687" s="0" t="s">
        <v>220</v>
      </c>
      <c r="R5687" s="0" t="s">
        <v>48</v>
      </c>
      <c r="S5687" s="0" t="n">
        <v>0</v>
      </c>
    </row>
    <row r="5688" customFormat="false" ht="12.8" hidden="false" customHeight="false" outlineLevel="0" collapsed="false">
      <c r="A5688" s="0" t="s">
        <v>274</v>
      </c>
      <c r="B5688" s="0" t="s">
        <v>267</v>
      </c>
      <c r="C5688" s="0" t="s">
        <v>177</v>
      </c>
      <c r="D5688" s="0" t="s">
        <v>14</v>
      </c>
      <c r="E5688" s="0" t="s">
        <v>103</v>
      </c>
      <c r="F5688" s="0" t="s">
        <v>218</v>
      </c>
      <c r="G5688" s="0" t="s">
        <v>219</v>
      </c>
      <c r="H5688" s="0" t="s">
        <v>53</v>
      </c>
      <c r="I5688" s="0" t="n">
        <v>0</v>
      </c>
      <c r="J5688" s="2" t="str">
        <f aca="false">IF(A5688=K5688 AND( B5688=L5688) AND( C5688=M5688) AND( D5688=N5688) AND( E5688=O5688) AND( F5688=P5688) AND( G5688=Q5688) AND( H5688=R5688) AND( I5688=S5688),"Equal")</f>
        <v>Equal</v>
      </c>
      <c r="K5688" s="0" t="s">
        <v>274</v>
      </c>
      <c r="L5688" s="0" t="s">
        <v>267</v>
      </c>
      <c r="M5688" s="0" t="s">
        <v>177</v>
      </c>
      <c r="N5688" s="0" t="s">
        <v>14</v>
      </c>
      <c r="O5688" s="0" t="s">
        <v>103</v>
      </c>
      <c r="P5688" s="0" t="s">
        <v>218</v>
      </c>
      <c r="Q5688" s="0" t="s">
        <v>219</v>
      </c>
      <c r="R5688" s="0" t="s">
        <v>53</v>
      </c>
      <c r="S5688" s="0" t="n">
        <v>0</v>
      </c>
    </row>
    <row r="5689" customFormat="false" ht="12.8" hidden="false" customHeight="false" outlineLevel="0" collapsed="false">
      <c r="A5689" s="0" t="s">
        <v>274</v>
      </c>
      <c r="B5689" s="0" t="s">
        <v>267</v>
      </c>
      <c r="C5689" s="0" t="s">
        <v>177</v>
      </c>
      <c r="D5689" s="0" t="s">
        <v>14</v>
      </c>
      <c r="E5689" s="0" t="s">
        <v>27</v>
      </c>
      <c r="F5689" s="0" t="s">
        <v>16</v>
      </c>
      <c r="G5689" s="0" t="s">
        <v>19</v>
      </c>
      <c r="H5689" s="0" t="s">
        <v>110</v>
      </c>
      <c r="I5689" s="0" t="n">
        <v>68</v>
      </c>
      <c r="J5689" s="2" t="str">
        <f aca="false">IF(A5689=K5689 AND( B5689=L5689) AND( C5689=M5689) AND( D5689=N5689) AND( E5689=O5689) AND( F5689=P5689) AND( G5689=Q5689) AND( H5689=R5689) AND( I5689=S5689),"Equal")</f>
        <v>Equal</v>
      </c>
      <c r="K5689" s="0" t="s">
        <v>274</v>
      </c>
      <c r="L5689" s="0" t="s">
        <v>267</v>
      </c>
      <c r="M5689" s="0" t="s">
        <v>177</v>
      </c>
      <c r="N5689" s="0" t="s">
        <v>14</v>
      </c>
      <c r="O5689" s="0" t="s">
        <v>27</v>
      </c>
      <c r="P5689" s="0" t="s">
        <v>16</v>
      </c>
      <c r="Q5689" s="0" t="s">
        <v>19</v>
      </c>
      <c r="R5689" s="0" t="s">
        <v>110</v>
      </c>
      <c r="S5689" s="0" t="n">
        <v>68</v>
      </c>
    </row>
    <row r="5690" customFormat="false" ht="12.8" hidden="false" customHeight="false" outlineLevel="0" collapsed="false">
      <c r="A5690" s="0" t="s">
        <v>274</v>
      </c>
      <c r="B5690" s="0" t="s">
        <v>267</v>
      </c>
      <c r="C5690" s="0" t="s">
        <v>177</v>
      </c>
      <c r="D5690" s="0" t="s">
        <v>14</v>
      </c>
      <c r="E5690" s="0" t="s">
        <v>27</v>
      </c>
      <c r="F5690" s="0" t="s">
        <v>16</v>
      </c>
      <c r="G5690" s="0" t="s">
        <v>68</v>
      </c>
      <c r="H5690" s="0" t="s">
        <v>40</v>
      </c>
      <c r="I5690" s="0" t="n">
        <v>16</v>
      </c>
      <c r="J5690" s="2" t="str">
        <f aca="false">IF(A5690=K5690 AND( B5690=L5690) AND( C5690=M5690) AND( D5690=N5690) AND( E5690=O5690) AND( F5690=P5690) AND( G5690=Q5690) AND( H5690=R5690) AND( I5690=S5690),"Equal")</f>
        <v>Equal</v>
      </c>
      <c r="K5690" s="0" t="s">
        <v>274</v>
      </c>
      <c r="L5690" s="0" t="s">
        <v>267</v>
      </c>
      <c r="M5690" s="0" t="s">
        <v>177</v>
      </c>
      <c r="N5690" s="0" t="s">
        <v>14</v>
      </c>
      <c r="O5690" s="0" t="s">
        <v>27</v>
      </c>
      <c r="P5690" s="0" t="s">
        <v>16</v>
      </c>
      <c r="Q5690" s="0" t="s">
        <v>68</v>
      </c>
      <c r="R5690" s="0" t="s">
        <v>40</v>
      </c>
      <c r="S5690" s="0" t="n">
        <v>16</v>
      </c>
    </row>
    <row r="5691" customFormat="false" ht="12.8" hidden="false" customHeight="false" outlineLevel="0" collapsed="false">
      <c r="A5691" s="0" t="s">
        <v>274</v>
      </c>
      <c r="B5691" s="0" t="s">
        <v>267</v>
      </c>
      <c r="C5691" s="0" t="s">
        <v>177</v>
      </c>
      <c r="D5691" s="0" t="s">
        <v>14</v>
      </c>
      <c r="E5691" s="0" t="s">
        <v>27</v>
      </c>
      <c r="F5691" s="0" t="s">
        <v>16</v>
      </c>
      <c r="G5691" s="0" t="s">
        <v>268</v>
      </c>
      <c r="H5691" s="0" t="s">
        <v>26</v>
      </c>
      <c r="I5691" s="0" t="n">
        <v>1</v>
      </c>
      <c r="J5691" s="2" t="str">
        <f aca="false">IF(A5691=K5691 AND( B5691=L5691) AND( C5691=M5691) AND( D5691=N5691) AND( E5691=O5691) AND( F5691=P5691) AND( G5691=Q5691) AND( H5691=R5691) AND( I5691=S5691),"Equal")</f>
        <v>Equal</v>
      </c>
      <c r="K5691" s="0" t="s">
        <v>274</v>
      </c>
      <c r="L5691" s="0" t="s">
        <v>267</v>
      </c>
      <c r="M5691" s="0" t="s">
        <v>177</v>
      </c>
      <c r="N5691" s="0" t="s">
        <v>14</v>
      </c>
      <c r="O5691" s="0" t="s">
        <v>27</v>
      </c>
      <c r="P5691" s="0" t="s">
        <v>16</v>
      </c>
      <c r="Q5691" s="0" t="s">
        <v>268</v>
      </c>
      <c r="R5691" s="0" t="s">
        <v>26</v>
      </c>
      <c r="S5691" s="0" t="n">
        <v>1</v>
      </c>
    </row>
    <row r="5692" customFormat="false" ht="12.8" hidden="false" customHeight="false" outlineLevel="0" collapsed="false">
      <c r="A5692" s="0" t="s">
        <v>274</v>
      </c>
      <c r="B5692" s="0" t="s">
        <v>267</v>
      </c>
      <c r="C5692" s="0" t="s">
        <v>177</v>
      </c>
      <c r="D5692" s="0" t="s">
        <v>14</v>
      </c>
      <c r="E5692" s="0" t="s">
        <v>27</v>
      </c>
      <c r="F5692" s="0" t="s">
        <v>16</v>
      </c>
      <c r="G5692" s="0" t="s">
        <v>23</v>
      </c>
      <c r="H5692" s="0" t="s">
        <v>30</v>
      </c>
      <c r="I5692" s="0" t="n">
        <v>3</v>
      </c>
      <c r="J5692" s="2" t="str">
        <f aca="false">IF(A5692=K5692 AND( B5692=L5692) AND( C5692=M5692) AND( D5692=N5692) AND( E5692=O5692) AND( F5692=P5692) AND( G5692=Q5692) AND( H5692=R5692) AND( I5692=S5692),"Equal")</f>
        <v>Equal</v>
      </c>
      <c r="K5692" s="0" t="s">
        <v>274</v>
      </c>
      <c r="L5692" s="0" t="s">
        <v>267</v>
      </c>
      <c r="M5692" s="0" t="s">
        <v>177</v>
      </c>
      <c r="N5692" s="0" t="s">
        <v>14</v>
      </c>
      <c r="O5692" s="0" t="s">
        <v>27</v>
      </c>
      <c r="P5692" s="0" t="s">
        <v>16</v>
      </c>
      <c r="Q5692" s="0" t="s">
        <v>23</v>
      </c>
      <c r="R5692" s="0" t="s">
        <v>30</v>
      </c>
      <c r="S5692" s="0" t="n">
        <v>3</v>
      </c>
    </row>
    <row r="5693" customFormat="false" ht="12.8" hidden="false" customHeight="false" outlineLevel="0" collapsed="false">
      <c r="A5693" s="0" t="s">
        <v>274</v>
      </c>
      <c r="B5693" s="0" t="s">
        <v>267</v>
      </c>
      <c r="C5693" s="0" t="s">
        <v>177</v>
      </c>
      <c r="D5693" s="0" t="s">
        <v>14</v>
      </c>
      <c r="E5693" s="0" t="s">
        <v>27</v>
      </c>
      <c r="F5693" s="0" t="s">
        <v>16</v>
      </c>
      <c r="G5693" s="0" t="s">
        <v>31</v>
      </c>
      <c r="H5693" s="0" t="s">
        <v>275</v>
      </c>
      <c r="I5693" s="0" t="n">
        <v>160</v>
      </c>
      <c r="J5693" s="2" t="str">
        <f aca="false">IF(A5693=K5693 AND( B5693=L5693) AND( C5693=M5693) AND( D5693=N5693) AND( E5693=O5693) AND( F5693=P5693) AND( G5693=Q5693) AND( H5693=R5693) AND( I5693=S5693),"Equal")</f>
        <v>Equal</v>
      </c>
      <c r="K5693" s="0" t="s">
        <v>274</v>
      </c>
      <c r="L5693" s="0" t="s">
        <v>267</v>
      </c>
      <c r="M5693" s="0" t="s">
        <v>177</v>
      </c>
      <c r="N5693" s="0" t="s">
        <v>14</v>
      </c>
      <c r="O5693" s="0" t="s">
        <v>27</v>
      </c>
      <c r="P5693" s="0" t="s">
        <v>16</v>
      </c>
      <c r="Q5693" s="0" t="s">
        <v>31</v>
      </c>
      <c r="R5693" s="0" t="s">
        <v>275</v>
      </c>
      <c r="S5693" s="0" t="n">
        <v>160</v>
      </c>
    </row>
    <row r="5694" customFormat="false" ht="12.8" hidden="false" customHeight="false" outlineLevel="0" collapsed="false">
      <c r="A5694" s="0" t="s">
        <v>274</v>
      </c>
      <c r="B5694" s="0" t="s">
        <v>267</v>
      </c>
      <c r="C5694" s="0" t="s">
        <v>177</v>
      </c>
      <c r="D5694" s="0" t="s">
        <v>14</v>
      </c>
      <c r="E5694" s="0" t="s">
        <v>141</v>
      </c>
      <c r="F5694" s="0" t="s">
        <v>16</v>
      </c>
      <c r="G5694" s="0" t="s">
        <v>19</v>
      </c>
      <c r="H5694" s="0" t="s">
        <v>18</v>
      </c>
      <c r="I5694" s="0" t="n">
        <v>11</v>
      </c>
      <c r="J5694" s="2" t="str">
        <f aca="false">IF(A5694=K5694 AND( B5694=L5694) AND( C5694=M5694) AND( D5694=N5694) AND( E5694=O5694) AND( F5694=P5694) AND( G5694=Q5694) AND( H5694=R5694) AND( I5694=S5694),"Equal")</f>
        <v>Equal</v>
      </c>
      <c r="K5694" s="0" t="s">
        <v>274</v>
      </c>
      <c r="L5694" s="0" t="s">
        <v>267</v>
      </c>
      <c r="M5694" s="0" t="s">
        <v>177</v>
      </c>
      <c r="N5694" s="0" t="s">
        <v>14</v>
      </c>
      <c r="O5694" s="0" t="s">
        <v>141</v>
      </c>
      <c r="P5694" s="0" t="s">
        <v>16</v>
      </c>
      <c r="Q5694" s="0" t="s">
        <v>19</v>
      </c>
      <c r="R5694" s="0" t="s">
        <v>18</v>
      </c>
      <c r="S5694" s="0" t="n">
        <v>11</v>
      </c>
    </row>
    <row r="5695" customFormat="false" ht="12.8" hidden="false" customHeight="false" outlineLevel="0" collapsed="false">
      <c r="A5695" s="0" t="s">
        <v>274</v>
      </c>
      <c r="B5695" s="0" t="s">
        <v>267</v>
      </c>
      <c r="C5695" s="0" t="s">
        <v>45</v>
      </c>
      <c r="D5695" s="0" t="s">
        <v>14</v>
      </c>
      <c r="E5695" s="0" t="s">
        <v>15</v>
      </c>
      <c r="F5695" s="0" t="s">
        <v>16</v>
      </c>
      <c r="G5695" s="0" t="s">
        <v>19</v>
      </c>
      <c r="H5695" s="0" t="s">
        <v>44</v>
      </c>
      <c r="I5695" s="0" t="n">
        <v>29</v>
      </c>
      <c r="J5695" s="2" t="str">
        <f aca="false">IF(A5695=K5695 AND( B5695=L5695) AND( C5695=M5695) AND( D5695=N5695) AND( E5695=O5695) AND( F5695=P5695) AND( G5695=Q5695) AND( H5695=R5695) AND( I5695=S5695),"Equal")</f>
        <v>Equal</v>
      </c>
      <c r="K5695" s="0" t="s">
        <v>274</v>
      </c>
      <c r="L5695" s="0" t="s">
        <v>267</v>
      </c>
      <c r="M5695" s="0" t="s">
        <v>45</v>
      </c>
      <c r="N5695" s="0" t="s">
        <v>14</v>
      </c>
      <c r="O5695" s="0" t="s">
        <v>15</v>
      </c>
      <c r="P5695" s="0" t="s">
        <v>16</v>
      </c>
      <c r="Q5695" s="0" t="s">
        <v>19</v>
      </c>
      <c r="R5695" s="0" t="s">
        <v>44</v>
      </c>
      <c r="S5695" s="0" t="n">
        <v>29</v>
      </c>
    </row>
    <row r="5696" customFormat="false" ht="12.8" hidden="false" customHeight="false" outlineLevel="0" collapsed="false">
      <c r="A5696" s="0" t="s">
        <v>274</v>
      </c>
      <c r="B5696" s="0" t="s">
        <v>267</v>
      </c>
      <c r="C5696" s="0" t="s">
        <v>45</v>
      </c>
      <c r="D5696" s="0" t="s">
        <v>14</v>
      </c>
      <c r="E5696" s="0" t="s">
        <v>15</v>
      </c>
      <c r="F5696" s="0" t="s">
        <v>16</v>
      </c>
      <c r="G5696" s="0" t="s">
        <v>29</v>
      </c>
      <c r="H5696" s="0" t="s">
        <v>26</v>
      </c>
      <c r="I5696" s="0" t="n">
        <v>5</v>
      </c>
      <c r="J5696" s="2" t="str">
        <f aca="false">IF(A5696=K5696 AND( B5696=L5696) AND( C5696=M5696) AND( D5696=N5696) AND( E5696=O5696) AND( F5696=P5696) AND( G5696=Q5696) AND( H5696=R5696) AND( I5696=S5696),"Equal")</f>
        <v>Equal</v>
      </c>
      <c r="K5696" s="0" t="s">
        <v>274</v>
      </c>
      <c r="L5696" s="0" t="s">
        <v>267</v>
      </c>
      <c r="M5696" s="0" t="s">
        <v>45</v>
      </c>
      <c r="N5696" s="0" t="s">
        <v>14</v>
      </c>
      <c r="O5696" s="0" t="s">
        <v>15</v>
      </c>
      <c r="P5696" s="0" t="s">
        <v>16</v>
      </c>
      <c r="Q5696" s="0" t="s">
        <v>29</v>
      </c>
      <c r="R5696" s="0" t="s">
        <v>26</v>
      </c>
      <c r="S5696" s="0" t="n">
        <v>5</v>
      </c>
    </row>
    <row r="5697" customFormat="false" ht="12.8" hidden="false" customHeight="false" outlineLevel="0" collapsed="false">
      <c r="A5697" s="0" t="s">
        <v>274</v>
      </c>
      <c r="B5697" s="0" t="s">
        <v>267</v>
      </c>
      <c r="C5697" s="0" t="s">
        <v>45</v>
      </c>
      <c r="D5697" s="0" t="s">
        <v>14</v>
      </c>
      <c r="E5697" s="0" t="s">
        <v>15</v>
      </c>
      <c r="F5697" s="0" t="s">
        <v>16</v>
      </c>
      <c r="G5697" s="0" t="s">
        <v>21</v>
      </c>
      <c r="H5697" s="0" t="s">
        <v>30</v>
      </c>
      <c r="I5697" s="0" t="n">
        <v>13</v>
      </c>
      <c r="J5697" s="2" t="str">
        <f aca="false">IF(A5697=K5697 AND( B5697=L5697) AND( C5697=M5697) AND( D5697=N5697) AND( E5697=O5697) AND( F5697=P5697) AND( G5697=Q5697) AND( H5697=R5697) AND( I5697=S5697),"Equal")</f>
        <v>Equal</v>
      </c>
      <c r="K5697" s="0" t="s">
        <v>274</v>
      </c>
      <c r="L5697" s="0" t="s">
        <v>267</v>
      </c>
      <c r="M5697" s="0" t="s">
        <v>45</v>
      </c>
      <c r="N5697" s="0" t="s">
        <v>14</v>
      </c>
      <c r="O5697" s="0" t="s">
        <v>15</v>
      </c>
      <c r="P5697" s="0" t="s">
        <v>16</v>
      </c>
      <c r="Q5697" s="0" t="s">
        <v>21</v>
      </c>
      <c r="R5697" s="0" t="s">
        <v>30</v>
      </c>
      <c r="S5697" s="0" t="n">
        <v>13</v>
      </c>
    </row>
    <row r="5698" customFormat="false" ht="12.8" hidden="false" customHeight="false" outlineLevel="0" collapsed="false">
      <c r="A5698" s="0" t="s">
        <v>274</v>
      </c>
      <c r="B5698" s="0" t="s">
        <v>267</v>
      </c>
      <c r="C5698" s="0" t="s">
        <v>45</v>
      </c>
      <c r="D5698" s="0" t="s">
        <v>14</v>
      </c>
      <c r="E5698" s="0" t="s">
        <v>15</v>
      </c>
      <c r="F5698" s="0" t="s">
        <v>16</v>
      </c>
      <c r="G5698" s="0" t="s">
        <v>23</v>
      </c>
      <c r="H5698" s="0" t="s">
        <v>37</v>
      </c>
      <c r="I5698" s="0" t="n">
        <v>10</v>
      </c>
      <c r="J5698" s="2" t="str">
        <f aca="false">IF(A5698=K5698 AND( B5698=L5698) AND( C5698=M5698) AND( D5698=N5698) AND( E5698=O5698) AND( F5698=P5698) AND( G5698=Q5698) AND( H5698=R5698) AND( I5698=S5698),"Equal")</f>
        <v>Equal</v>
      </c>
      <c r="K5698" s="0" t="s">
        <v>274</v>
      </c>
      <c r="L5698" s="0" t="s">
        <v>267</v>
      </c>
      <c r="M5698" s="0" t="s">
        <v>45</v>
      </c>
      <c r="N5698" s="0" t="s">
        <v>14</v>
      </c>
      <c r="O5698" s="0" t="s">
        <v>15</v>
      </c>
      <c r="P5698" s="0" t="s">
        <v>16</v>
      </c>
      <c r="Q5698" s="0" t="s">
        <v>23</v>
      </c>
      <c r="R5698" s="0" t="s">
        <v>37</v>
      </c>
      <c r="S5698" s="0" t="n">
        <v>10</v>
      </c>
    </row>
    <row r="5699" customFormat="false" ht="12.8" hidden="false" customHeight="false" outlineLevel="0" collapsed="false">
      <c r="A5699" s="0" t="s">
        <v>274</v>
      </c>
      <c r="B5699" s="0" t="s">
        <v>267</v>
      </c>
      <c r="C5699" s="0" t="s">
        <v>45</v>
      </c>
      <c r="D5699" s="0" t="s">
        <v>14</v>
      </c>
      <c r="E5699" s="0" t="s">
        <v>25</v>
      </c>
      <c r="F5699" s="0" t="s">
        <v>218</v>
      </c>
      <c r="G5699" s="0" t="s">
        <v>220</v>
      </c>
      <c r="H5699" s="0" t="s">
        <v>217</v>
      </c>
      <c r="I5699" s="0" t="n">
        <v>0</v>
      </c>
      <c r="J5699" s="2" t="str">
        <f aca="false">IF(A5699=K5699 AND( B5699=L5699) AND( C5699=M5699) AND( D5699=N5699) AND( E5699=O5699) AND( F5699=P5699) AND( G5699=Q5699) AND( H5699=R5699) AND( I5699=S5699),"Equal")</f>
        <v>Equal</v>
      </c>
      <c r="K5699" s="0" t="s">
        <v>274</v>
      </c>
      <c r="L5699" s="0" t="s">
        <v>267</v>
      </c>
      <c r="M5699" s="0" t="s">
        <v>45</v>
      </c>
      <c r="N5699" s="0" t="s">
        <v>14</v>
      </c>
      <c r="O5699" s="0" t="s">
        <v>25</v>
      </c>
      <c r="P5699" s="0" t="s">
        <v>218</v>
      </c>
      <c r="Q5699" s="0" t="s">
        <v>220</v>
      </c>
      <c r="R5699" s="0" t="s">
        <v>217</v>
      </c>
      <c r="S5699" s="0" t="n">
        <v>0</v>
      </c>
    </row>
    <row r="5700" customFormat="false" ht="12.8" hidden="false" customHeight="false" outlineLevel="0" collapsed="false">
      <c r="A5700" s="0" t="s">
        <v>274</v>
      </c>
      <c r="B5700" s="0" t="s">
        <v>267</v>
      </c>
      <c r="C5700" s="0" t="s">
        <v>45</v>
      </c>
      <c r="D5700" s="0" t="s">
        <v>14</v>
      </c>
      <c r="E5700" s="0" t="s">
        <v>25</v>
      </c>
      <c r="F5700" s="0" t="s">
        <v>218</v>
      </c>
      <c r="G5700" s="0" t="s">
        <v>219</v>
      </c>
      <c r="H5700" s="0" t="s">
        <v>26</v>
      </c>
      <c r="I5700" s="0" t="n">
        <v>0</v>
      </c>
      <c r="J5700" s="2" t="str">
        <f aca="false">IF(A5700=K5700 AND( B5700=L5700) AND( C5700=M5700) AND( D5700=N5700) AND( E5700=O5700) AND( F5700=P5700) AND( G5700=Q5700) AND( H5700=R5700) AND( I5700=S5700),"Equal")</f>
        <v>Equal</v>
      </c>
      <c r="K5700" s="0" t="s">
        <v>274</v>
      </c>
      <c r="L5700" s="0" t="s">
        <v>267</v>
      </c>
      <c r="M5700" s="0" t="s">
        <v>45</v>
      </c>
      <c r="N5700" s="0" t="s">
        <v>14</v>
      </c>
      <c r="O5700" s="0" t="s">
        <v>25</v>
      </c>
      <c r="P5700" s="0" t="s">
        <v>218</v>
      </c>
      <c r="Q5700" s="0" t="s">
        <v>219</v>
      </c>
      <c r="R5700" s="0" t="s">
        <v>26</v>
      </c>
      <c r="S5700" s="0" t="n">
        <v>0</v>
      </c>
    </row>
    <row r="5701" customFormat="false" ht="12.8" hidden="false" customHeight="false" outlineLevel="0" collapsed="false">
      <c r="A5701" s="0" t="s">
        <v>274</v>
      </c>
      <c r="B5701" s="0" t="s">
        <v>267</v>
      </c>
      <c r="C5701" s="0" t="s">
        <v>45</v>
      </c>
      <c r="D5701" s="0" t="s">
        <v>14</v>
      </c>
      <c r="E5701" s="0" t="s">
        <v>103</v>
      </c>
      <c r="F5701" s="0" t="s">
        <v>16</v>
      </c>
      <c r="G5701" s="0" t="s">
        <v>111</v>
      </c>
      <c r="H5701" s="0" t="s">
        <v>26</v>
      </c>
      <c r="I5701" s="0" t="n">
        <v>3</v>
      </c>
      <c r="J5701" s="2" t="str">
        <f aca="false">IF(A5701=K5701 AND( B5701=L5701) AND( C5701=M5701) AND( D5701=N5701) AND( E5701=O5701) AND( F5701=P5701) AND( G5701=Q5701) AND( H5701=R5701) AND( I5701=S5701),"Equal")</f>
        <v>Equal</v>
      </c>
      <c r="K5701" s="0" t="s">
        <v>274</v>
      </c>
      <c r="L5701" s="0" t="s">
        <v>267</v>
      </c>
      <c r="M5701" s="0" t="s">
        <v>45</v>
      </c>
      <c r="N5701" s="0" t="s">
        <v>14</v>
      </c>
      <c r="O5701" s="0" t="s">
        <v>103</v>
      </c>
      <c r="P5701" s="0" t="s">
        <v>16</v>
      </c>
      <c r="Q5701" s="0" t="s">
        <v>111</v>
      </c>
      <c r="R5701" s="0" t="s">
        <v>26</v>
      </c>
      <c r="S5701" s="0" t="n">
        <v>3</v>
      </c>
    </row>
    <row r="5702" customFormat="false" ht="12.8" hidden="false" customHeight="false" outlineLevel="0" collapsed="false">
      <c r="A5702" s="0" t="s">
        <v>274</v>
      </c>
      <c r="B5702" s="0" t="s">
        <v>267</v>
      </c>
      <c r="C5702" s="0" t="s">
        <v>45</v>
      </c>
      <c r="D5702" s="0" t="s">
        <v>14</v>
      </c>
      <c r="E5702" s="0" t="s">
        <v>103</v>
      </c>
      <c r="F5702" s="0" t="s">
        <v>16</v>
      </c>
      <c r="G5702" s="0" t="s">
        <v>19</v>
      </c>
      <c r="H5702" s="0" t="s">
        <v>24</v>
      </c>
      <c r="I5702" s="0" t="n">
        <v>43</v>
      </c>
      <c r="J5702" s="2" t="str">
        <f aca="false">IF(A5702=K5702 AND( B5702=L5702) AND( C5702=M5702) AND( D5702=N5702) AND( E5702=O5702) AND( F5702=P5702) AND( G5702=Q5702) AND( H5702=R5702) AND( I5702=S5702),"Equal")</f>
        <v>Equal</v>
      </c>
      <c r="K5702" s="0" t="s">
        <v>274</v>
      </c>
      <c r="L5702" s="0" t="s">
        <v>267</v>
      </c>
      <c r="M5702" s="0" t="s">
        <v>45</v>
      </c>
      <c r="N5702" s="0" t="s">
        <v>14</v>
      </c>
      <c r="O5702" s="0" t="s">
        <v>103</v>
      </c>
      <c r="P5702" s="0" t="s">
        <v>16</v>
      </c>
      <c r="Q5702" s="0" t="s">
        <v>19</v>
      </c>
      <c r="R5702" s="0" t="s">
        <v>24</v>
      </c>
      <c r="S5702" s="0" t="n">
        <v>43</v>
      </c>
    </row>
    <row r="5703" customFormat="false" ht="12.8" hidden="false" customHeight="false" outlineLevel="0" collapsed="false">
      <c r="A5703" s="0" t="s">
        <v>274</v>
      </c>
      <c r="B5703" s="0" t="s">
        <v>267</v>
      </c>
      <c r="C5703" s="0" t="s">
        <v>45</v>
      </c>
      <c r="D5703" s="0" t="s">
        <v>14</v>
      </c>
      <c r="E5703" s="0" t="s">
        <v>103</v>
      </c>
      <c r="F5703" s="0" t="s">
        <v>16</v>
      </c>
      <c r="G5703" s="0" t="s">
        <v>23</v>
      </c>
      <c r="H5703" s="0" t="s">
        <v>26</v>
      </c>
      <c r="I5703" s="0" t="n">
        <v>6</v>
      </c>
      <c r="J5703" s="2" t="str">
        <f aca="false">IF(A5703=K5703 AND( B5703=L5703) AND( C5703=M5703) AND( D5703=N5703) AND( E5703=O5703) AND( F5703=P5703) AND( G5703=Q5703) AND( H5703=R5703) AND( I5703=S5703),"Equal")</f>
        <v>Equal</v>
      </c>
      <c r="K5703" s="0" t="s">
        <v>274</v>
      </c>
      <c r="L5703" s="0" t="s">
        <v>267</v>
      </c>
      <c r="M5703" s="0" t="s">
        <v>45</v>
      </c>
      <c r="N5703" s="0" t="s">
        <v>14</v>
      </c>
      <c r="O5703" s="0" t="s">
        <v>103</v>
      </c>
      <c r="P5703" s="0" t="s">
        <v>16</v>
      </c>
      <c r="Q5703" s="0" t="s">
        <v>23</v>
      </c>
      <c r="R5703" s="0" t="s">
        <v>26</v>
      </c>
      <c r="S5703" s="0" t="n">
        <v>6</v>
      </c>
    </row>
    <row r="5704" customFormat="false" ht="12.8" hidden="false" customHeight="false" outlineLevel="0" collapsed="false">
      <c r="A5704" s="0" t="s">
        <v>274</v>
      </c>
      <c r="B5704" s="0" t="s">
        <v>267</v>
      </c>
      <c r="C5704" s="0" t="s">
        <v>45</v>
      </c>
      <c r="D5704" s="0" t="s">
        <v>14</v>
      </c>
      <c r="E5704" s="0" t="s">
        <v>103</v>
      </c>
      <c r="F5704" s="0" t="s">
        <v>218</v>
      </c>
      <c r="G5704" s="0" t="s">
        <v>220</v>
      </c>
      <c r="H5704" s="0" t="s">
        <v>48</v>
      </c>
      <c r="I5704" s="0" t="n">
        <v>0</v>
      </c>
      <c r="J5704" s="2" t="str">
        <f aca="false">IF(A5704=K5704 AND( B5704=L5704) AND( C5704=M5704) AND( D5704=N5704) AND( E5704=O5704) AND( F5704=P5704) AND( G5704=Q5704) AND( H5704=R5704) AND( I5704=S5704),"Equal")</f>
        <v>Equal</v>
      </c>
      <c r="K5704" s="0" t="s">
        <v>274</v>
      </c>
      <c r="L5704" s="0" t="s">
        <v>267</v>
      </c>
      <c r="M5704" s="0" t="s">
        <v>45</v>
      </c>
      <c r="N5704" s="0" t="s">
        <v>14</v>
      </c>
      <c r="O5704" s="0" t="s">
        <v>103</v>
      </c>
      <c r="P5704" s="0" t="s">
        <v>218</v>
      </c>
      <c r="Q5704" s="0" t="s">
        <v>220</v>
      </c>
      <c r="R5704" s="0" t="s">
        <v>48</v>
      </c>
      <c r="S5704" s="0" t="n">
        <v>0</v>
      </c>
    </row>
    <row r="5705" customFormat="false" ht="12.8" hidden="false" customHeight="false" outlineLevel="0" collapsed="false">
      <c r="A5705" s="0" t="s">
        <v>274</v>
      </c>
      <c r="B5705" s="0" t="s">
        <v>267</v>
      </c>
      <c r="C5705" s="0" t="s">
        <v>45</v>
      </c>
      <c r="D5705" s="0" t="s">
        <v>14</v>
      </c>
      <c r="E5705" s="0" t="s">
        <v>103</v>
      </c>
      <c r="F5705" s="0" t="s">
        <v>218</v>
      </c>
      <c r="G5705" s="0" t="s">
        <v>219</v>
      </c>
      <c r="H5705" s="0" t="s">
        <v>26</v>
      </c>
      <c r="I5705" s="0" t="n">
        <v>0</v>
      </c>
      <c r="J5705" s="2" t="str">
        <f aca="false">IF(A5705=K5705 AND( B5705=L5705) AND( C5705=M5705) AND( D5705=N5705) AND( E5705=O5705) AND( F5705=P5705) AND( G5705=Q5705) AND( H5705=R5705) AND( I5705=S5705),"Equal")</f>
        <v>Equal</v>
      </c>
      <c r="K5705" s="0" t="s">
        <v>274</v>
      </c>
      <c r="L5705" s="0" t="s">
        <v>267</v>
      </c>
      <c r="M5705" s="0" t="s">
        <v>45</v>
      </c>
      <c r="N5705" s="0" t="s">
        <v>14</v>
      </c>
      <c r="O5705" s="0" t="s">
        <v>103</v>
      </c>
      <c r="P5705" s="0" t="s">
        <v>218</v>
      </c>
      <c r="Q5705" s="0" t="s">
        <v>219</v>
      </c>
      <c r="R5705" s="0" t="s">
        <v>26</v>
      </c>
      <c r="S5705" s="0" t="n">
        <v>0</v>
      </c>
    </row>
    <row r="5706" customFormat="false" ht="12.8" hidden="false" customHeight="false" outlineLevel="0" collapsed="false">
      <c r="A5706" s="0" t="s">
        <v>274</v>
      </c>
      <c r="B5706" s="0" t="s">
        <v>267</v>
      </c>
      <c r="C5706" s="0" t="s">
        <v>45</v>
      </c>
      <c r="D5706" s="0" t="s">
        <v>14</v>
      </c>
      <c r="E5706" s="0" t="s">
        <v>27</v>
      </c>
      <c r="F5706" s="0" t="s">
        <v>16</v>
      </c>
      <c r="G5706" s="0" t="s">
        <v>19</v>
      </c>
      <c r="H5706" s="0" t="s">
        <v>28</v>
      </c>
      <c r="I5706" s="0" t="n">
        <v>47</v>
      </c>
      <c r="J5706" s="2" t="str">
        <f aca="false">IF(A5706=K5706 AND( B5706=L5706) AND( C5706=M5706) AND( D5706=N5706) AND( E5706=O5706) AND( F5706=P5706) AND( G5706=Q5706) AND( H5706=R5706) AND( I5706=S5706),"Equal")</f>
        <v>Equal</v>
      </c>
      <c r="K5706" s="0" t="s">
        <v>274</v>
      </c>
      <c r="L5706" s="0" t="s">
        <v>267</v>
      </c>
      <c r="M5706" s="0" t="s">
        <v>45</v>
      </c>
      <c r="N5706" s="0" t="s">
        <v>14</v>
      </c>
      <c r="O5706" s="0" t="s">
        <v>27</v>
      </c>
      <c r="P5706" s="0" t="s">
        <v>16</v>
      </c>
      <c r="Q5706" s="0" t="s">
        <v>19</v>
      </c>
      <c r="R5706" s="0" t="s">
        <v>28</v>
      </c>
      <c r="S5706" s="0" t="n">
        <v>47</v>
      </c>
    </row>
    <row r="5707" customFormat="false" ht="12.8" hidden="false" customHeight="false" outlineLevel="0" collapsed="false">
      <c r="A5707" s="0" t="s">
        <v>274</v>
      </c>
      <c r="B5707" s="0" t="s">
        <v>267</v>
      </c>
      <c r="C5707" s="0" t="s">
        <v>45</v>
      </c>
      <c r="D5707" s="0" t="s">
        <v>14</v>
      </c>
      <c r="E5707" s="0" t="s">
        <v>27</v>
      </c>
      <c r="F5707" s="0" t="s">
        <v>16</v>
      </c>
      <c r="G5707" s="0" t="s">
        <v>29</v>
      </c>
      <c r="H5707" s="0" t="s">
        <v>26</v>
      </c>
      <c r="I5707" s="0" t="n">
        <v>1</v>
      </c>
      <c r="J5707" s="2" t="str">
        <f aca="false">IF(A5707=K5707 AND( B5707=L5707) AND( C5707=M5707) AND( D5707=N5707) AND( E5707=O5707) AND( F5707=P5707) AND( G5707=Q5707) AND( H5707=R5707) AND( I5707=S5707),"Equal")</f>
        <v>Equal</v>
      </c>
      <c r="K5707" s="0" t="s">
        <v>274</v>
      </c>
      <c r="L5707" s="0" t="s">
        <v>267</v>
      </c>
      <c r="M5707" s="0" t="s">
        <v>45</v>
      </c>
      <c r="N5707" s="0" t="s">
        <v>14</v>
      </c>
      <c r="O5707" s="0" t="s">
        <v>27</v>
      </c>
      <c r="P5707" s="0" t="s">
        <v>16</v>
      </c>
      <c r="Q5707" s="0" t="s">
        <v>29</v>
      </c>
      <c r="R5707" s="0" t="s">
        <v>26</v>
      </c>
      <c r="S5707" s="0" t="n">
        <v>1</v>
      </c>
    </row>
    <row r="5708" customFormat="false" ht="12.8" hidden="false" customHeight="false" outlineLevel="0" collapsed="false">
      <c r="A5708" s="0" t="s">
        <v>274</v>
      </c>
      <c r="B5708" s="0" t="s">
        <v>267</v>
      </c>
      <c r="C5708" s="0" t="s">
        <v>45</v>
      </c>
      <c r="D5708" s="0" t="s">
        <v>14</v>
      </c>
      <c r="E5708" s="0" t="s">
        <v>27</v>
      </c>
      <c r="F5708" s="0" t="s">
        <v>16</v>
      </c>
      <c r="G5708" s="0" t="s">
        <v>23</v>
      </c>
      <c r="H5708" s="0" t="s">
        <v>26</v>
      </c>
      <c r="I5708" s="0" t="n">
        <v>1</v>
      </c>
      <c r="J5708" s="2" t="str">
        <f aca="false">IF(A5708=K5708 AND( B5708=L5708) AND( C5708=M5708) AND( D5708=N5708) AND( E5708=O5708) AND( F5708=P5708) AND( G5708=Q5708) AND( H5708=R5708) AND( I5708=S5708),"Equal")</f>
        <v>Equal</v>
      </c>
      <c r="K5708" s="0" t="s">
        <v>274</v>
      </c>
      <c r="L5708" s="0" t="s">
        <v>267</v>
      </c>
      <c r="M5708" s="0" t="s">
        <v>45</v>
      </c>
      <c r="N5708" s="0" t="s">
        <v>14</v>
      </c>
      <c r="O5708" s="0" t="s">
        <v>27</v>
      </c>
      <c r="P5708" s="0" t="s">
        <v>16</v>
      </c>
      <c r="Q5708" s="0" t="s">
        <v>23</v>
      </c>
      <c r="R5708" s="0" t="s">
        <v>26</v>
      </c>
      <c r="S5708" s="0" t="n">
        <v>1</v>
      </c>
    </row>
    <row r="5709" customFormat="false" ht="12.8" hidden="false" customHeight="false" outlineLevel="0" collapsed="false">
      <c r="A5709" s="0" t="s">
        <v>274</v>
      </c>
      <c r="B5709" s="0" t="s">
        <v>267</v>
      </c>
      <c r="C5709" s="0" t="s">
        <v>276</v>
      </c>
      <c r="D5709" s="0" t="s">
        <v>14</v>
      </c>
      <c r="E5709" s="0" t="s">
        <v>15</v>
      </c>
      <c r="F5709" s="0" t="s">
        <v>16</v>
      </c>
      <c r="G5709" s="0" t="s">
        <v>154</v>
      </c>
      <c r="H5709" s="0" t="s">
        <v>18</v>
      </c>
      <c r="I5709" s="0" t="n">
        <v>33</v>
      </c>
      <c r="J5709" s="2" t="str">
        <f aca="false">IF(A5709=K5709 AND( B5709=L5709) AND( C5709=M5709) AND( D5709=N5709) AND( E5709=O5709) AND( F5709=P5709) AND( G5709=Q5709) AND( H5709=R5709) AND( I5709=S5709),"Equal")</f>
        <v>Equal</v>
      </c>
      <c r="K5709" s="0" t="s">
        <v>274</v>
      </c>
      <c r="L5709" s="0" t="s">
        <v>267</v>
      </c>
      <c r="M5709" s="0" t="s">
        <v>276</v>
      </c>
      <c r="N5709" s="0" t="s">
        <v>14</v>
      </c>
      <c r="O5709" s="0" t="s">
        <v>15</v>
      </c>
      <c r="P5709" s="0" t="s">
        <v>16</v>
      </c>
      <c r="Q5709" s="0" t="s">
        <v>154</v>
      </c>
      <c r="R5709" s="0" t="s">
        <v>18</v>
      </c>
      <c r="S5709" s="0" t="n">
        <v>33</v>
      </c>
    </row>
    <row r="5710" customFormat="false" ht="12.8" hidden="false" customHeight="false" outlineLevel="0" collapsed="false">
      <c r="A5710" s="0" t="s">
        <v>274</v>
      </c>
      <c r="B5710" s="0" t="s">
        <v>267</v>
      </c>
      <c r="C5710" s="0" t="s">
        <v>137</v>
      </c>
      <c r="D5710" s="0" t="s">
        <v>14</v>
      </c>
      <c r="E5710" s="0" t="s">
        <v>15</v>
      </c>
      <c r="F5710" s="0" t="s">
        <v>16</v>
      </c>
      <c r="G5710" s="0" t="s">
        <v>56</v>
      </c>
      <c r="H5710" s="0" t="s">
        <v>26</v>
      </c>
      <c r="I5710" s="0" t="n">
        <v>1</v>
      </c>
      <c r="J5710" s="2" t="str">
        <f aca="false">IF(A5710=K5710 AND( B5710=L5710) AND( C5710=M5710) AND( D5710=N5710) AND( E5710=O5710) AND( F5710=P5710) AND( G5710=Q5710) AND( H5710=R5710) AND( I5710=S5710),"Equal")</f>
        <v>Equal</v>
      </c>
      <c r="K5710" s="0" t="s">
        <v>274</v>
      </c>
      <c r="L5710" s="0" t="s">
        <v>267</v>
      </c>
      <c r="M5710" s="0" t="s">
        <v>137</v>
      </c>
      <c r="N5710" s="0" t="s">
        <v>14</v>
      </c>
      <c r="O5710" s="0" t="s">
        <v>15</v>
      </c>
      <c r="P5710" s="0" t="s">
        <v>16</v>
      </c>
      <c r="Q5710" s="0" t="s">
        <v>56</v>
      </c>
      <c r="R5710" s="0" t="s">
        <v>26</v>
      </c>
      <c r="S5710" s="0" t="n">
        <v>1</v>
      </c>
    </row>
    <row r="5711" customFormat="false" ht="12.8" hidden="false" customHeight="false" outlineLevel="0" collapsed="false">
      <c r="A5711" s="0" t="s">
        <v>274</v>
      </c>
      <c r="B5711" s="0" t="s">
        <v>267</v>
      </c>
      <c r="C5711" s="0" t="s">
        <v>137</v>
      </c>
      <c r="D5711" s="0" t="s">
        <v>14</v>
      </c>
      <c r="E5711" s="0" t="s">
        <v>15</v>
      </c>
      <c r="F5711" s="0" t="s">
        <v>16</v>
      </c>
      <c r="G5711" s="0" t="s">
        <v>111</v>
      </c>
      <c r="H5711" s="0" t="s">
        <v>26</v>
      </c>
      <c r="I5711" s="0" t="n">
        <v>3</v>
      </c>
      <c r="J5711" s="2" t="str">
        <f aca="false">IF(A5711=K5711 AND( B5711=L5711) AND( C5711=M5711) AND( D5711=N5711) AND( E5711=O5711) AND( F5711=P5711) AND( G5711=Q5711) AND( H5711=R5711) AND( I5711=S5711),"Equal")</f>
        <v>Equal</v>
      </c>
      <c r="K5711" s="0" t="s">
        <v>274</v>
      </c>
      <c r="L5711" s="0" t="s">
        <v>267</v>
      </c>
      <c r="M5711" s="0" t="s">
        <v>137</v>
      </c>
      <c r="N5711" s="0" t="s">
        <v>14</v>
      </c>
      <c r="O5711" s="0" t="s">
        <v>15</v>
      </c>
      <c r="P5711" s="0" t="s">
        <v>16</v>
      </c>
      <c r="Q5711" s="0" t="s">
        <v>111</v>
      </c>
      <c r="R5711" s="0" t="s">
        <v>26</v>
      </c>
      <c r="S5711" s="0" t="n">
        <v>3</v>
      </c>
    </row>
    <row r="5712" customFormat="false" ht="12.8" hidden="false" customHeight="false" outlineLevel="0" collapsed="false">
      <c r="A5712" s="0" t="s">
        <v>274</v>
      </c>
      <c r="B5712" s="0" t="s">
        <v>267</v>
      </c>
      <c r="C5712" s="0" t="s">
        <v>137</v>
      </c>
      <c r="D5712" s="0" t="s">
        <v>14</v>
      </c>
      <c r="E5712" s="0" t="s">
        <v>15</v>
      </c>
      <c r="F5712" s="0" t="s">
        <v>16</v>
      </c>
      <c r="G5712" s="0" t="s">
        <v>19</v>
      </c>
      <c r="H5712" s="0" t="s">
        <v>235</v>
      </c>
      <c r="I5712" s="0" t="n">
        <v>219</v>
      </c>
      <c r="J5712" s="2" t="str">
        <f aca="false">IF(A5712=K5712 AND( B5712=L5712) AND( C5712=M5712) AND( D5712=N5712) AND( E5712=O5712) AND( F5712=P5712) AND( G5712=Q5712) AND( H5712=R5712) AND( I5712=S5712),"Equal")</f>
        <v>Equal</v>
      </c>
      <c r="K5712" s="0" t="s">
        <v>274</v>
      </c>
      <c r="L5712" s="0" t="s">
        <v>267</v>
      </c>
      <c r="M5712" s="0" t="s">
        <v>137</v>
      </c>
      <c r="N5712" s="0" t="s">
        <v>14</v>
      </c>
      <c r="O5712" s="0" t="s">
        <v>15</v>
      </c>
      <c r="P5712" s="0" t="s">
        <v>16</v>
      </c>
      <c r="Q5712" s="0" t="s">
        <v>19</v>
      </c>
      <c r="R5712" s="0" t="s">
        <v>235</v>
      </c>
      <c r="S5712" s="0" t="n">
        <v>219</v>
      </c>
    </row>
    <row r="5713" customFormat="false" ht="12.8" hidden="false" customHeight="false" outlineLevel="0" collapsed="false">
      <c r="A5713" s="0" t="s">
        <v>274</v>
      </c>
      <c r="B5713" s="0" t="s">
        <v>267</v>
      </c>
      <c r="C5713" s="0" t="s">
        <v>137</v>
      </c>
      <c r="D5713" s="0" t="s">
        <v>14</v>
      </c>
      <c r="E5713" s="0" t="s">
        <v>15</v>
      </c>
      <c r="F5713" s="0" t="s">
        <v>16</v>
      </c>
      <c r="G5713" s="0" t="s">
        <v>29</v>
      </c>
      <c r="H5713" s="0" t="s">
        <v>49</v>
      </c>
      <c r="I5713" s="0" t="n">
        <v>27</v>
      </c>
      <c r="J5713" s="2" t="str">
        <f aca="false">IF(A5713=K5713 AND( B5713=L5713) AND( C5713=M5713) AND( D5713=N5713) AND( E5713=O5713) AND( F5713=P5713) AND( G5713=Q5713) AND( H5713=R5713) AND( I5713=S5713),"Equal")</f>
        <v>Equal</v>
      </c>
      <c r="K5713" s="0" t="s">
        <v>274</v>
      </c>
      <c r="L5713" s="0" t="s">
        <v>267</v>
      </c>
      <c r="M5713" s="0" t="s">
        <v>137</v>
      </c>
      <c r="N5713" s="0" t="s">
        <v>14</v>
      </c>
      <c r="O5713" s="0" t="s">
        <v>15</v>
      </c>
      <c r="P5713" s="0" t="s">
        <v>16</v>
      </c>
      <c r="Q5713" s="0" t="s">
        <v>29</v>
      </c>
      <c r="R5713" s="0" t="s">
        <v>49</v>
      </c>
      <c r="S5713" s="0" t="n">
        <v>27</v>
      </c>
    </row>
    <row r="5714" customFormat="false" ht="12.8" hidden="false" customHeight="false" outlineLevel="0" collapsed="false">
      <c r="A5714" s="0" t="s">
        <v>274</v>
      </c>
      <c r="B5714" s="0" t="s">
        <v>267</v>
      </c>
      <c r="C5714" s="0" t="s">
        <v>137</v>
      </c>
      <c r="D5714" s="0" t="s">
        <v>14</v>
      </c>
      <c r="E5714" s="0" t="s">
        <v>15</v>
      </c>
      <c r="F5714" s="0" t="s">
        <v>16</v>
      </c>
      <c r="G5714" s="0" t="s">
        <v>23</v>
      </c>
      <c r="H5714" s="0" t="s">
        <v>53</v>
      </c>
      <c r="I5714" s="0" t="n">
        <v>30</v>
      </c>
      <c r="J5714" s="2" t="str">
        <f aca="false">IF(A5714=K5714 AND( B5714=L5714) AND( C5714=M5714) AND( D5714=N5714) AND( E5714=O5714) AND( F5714=P5714) AND( G5714=Q5714) AND( H5714=R5714) AND( I5714=S5714),"Equal")</f>
        <v>Equal</v>
      </c>
      <c r="K5714" s="0" t="s">
        <v>274</v>
      </c>
      <c r="L5714" s="0" t="s">
        <v>267</v>
      </c>
      <c r="M5714" s="0" t="s">
        <v>137</v>
      </c>
      <c r="N5714" s="0" t="s">
        <v>14</v>
      </c>
      <c r="O5714" s="0" t="s">
        <v>15</v>
      </c>
      <c r="P5714" s="0" t="s">
        <v>16</v>
      </c>
      <c r="Q5714" s="0" t="s">
        <v>23</v>
      </c>
      <c r="R5714" s="0" t="s">
        <v>53</v>
      </c>
      <c r="S5714" s="0" t="n">
        <v>30</v>
      </c>
    </row>
    <row r="5715" customFormat="false" ht="12.8" hidden="false" customHeight="false" outlineLevel="0" collapsed="false">
      <c r="A5715" s="0" t="s">
        <v>274</v>
      </c>
      <c r="B5715" s="0" t="s">
        <v>267</v>
      </c>
      <c r="C5715" s="0" t="s">
        <v>137</v>
      </c>
      <c r="D5715" s="0" t="s">
        <v>14</v>
      </c>
      <c r="E5715" s="0" t="s">
        <v>25</v>
      </c>
      <c r="F5715" s="0" t="s">
        <v>16</v>
      </c>
      <c r="G5715" s="0" t="s">
        <v>19</v>
      </c>
      <c r="H5715" s="0" t="s">
        <v>49</v>
      </c>
      <c r="I5715" s="0" t="n">
        <v>60</v>
      </c>
      <c r="J5715" s="2" t="str">
        <f aca="false">IF(A5715=K5715 AND( B5715=L5715) AND( C5715=M5715) AND( D5715=N5715) AND( E5715=O5715) AND( F5715=P5715) AND( G5715=Q5715) AND( H5715=R5715) AND( I5715=S5715),"Equal")</f>
        <v>Equal</v>
      </c>
      <c r="K5715" s="0" t="s">
        <v>274</v>
      </c>
      <c r="L5715" s="0" t="s">
        <v>267</v>
      </c>
      <c r="M5715" s="0" t="s">
        <v>137</v>
      </c>
      <c r="N5715" s="0" t="s">
        <v>14</v>
      </c>
      <c r="O5715" s="0" t="s">
        <v>25</v>
      </c>
      <c r="P5715" s="0" t="s">
        <v>16</v>
      </c>
      <c r="Q5715" s="0" t="s">
        <v>19</v>
      </c>
      <c r="R5715" s="0" t="s">
        <v>49</v>
      </c>
      <c r="S5715" s="0" t="n">
        <v>60</v>
      </c>
    </row>
    <row r="5716" customFormat="false" ht="12.8" hidden="false" customHeight="false" outlineLevel="0" collapsed="false">
      <c r="A5716" s="0" t="s">
        <v>274</v>
      </c>
      <c r="B5716" s="0" t="s">
        <v>267</v>
      </c>
      <c r="C5716" s="0" t="s">
        <v>137</v>
      </c>
      <c r="D5716" s="0" t="s">
        <v>14</v>
      </c>
      <c r="E5716" s="0" t="s">
        <v>25</v>
      </c>
      <c r="F5716" s="0" t="s">
        <v>218</v>
      </c>
      <c r="G5716" s="0" t="s">
        <v>220</v>
      </c>
      <c r="H5716" s="0" t="s">
        <v>18</v>
      </c>
      <c r="I5716" s="0" t="n">
        <v>0</v>
      </c>
      <c r="J5716" s="2" t="str">
        <f aca="false">IF(A5716=K5716 AND( B5716=L5716) AND( C5716=M5716) AND( D5716=N5716) AND( E5716=O5716) AND( F5716=P5716) AND( G5716=Q5716) AND( H5716=R5716) AND( I5716=S5716),"Equal")</f>
        <v>Equal</v>
      </c>
      <c r="K5716" s="0" t="s">
        <v>274</v>
      </c>
      <c r="L5716" s="0" t="s">
        <v>267</v>
      </c>
      <c r="M5716" s="0" t="s">
        <v>137</v>
      </c>
      <c r="N5716" s="0" t="s">
        <v>14</v>
      </c>
      <c r="O5716" s="0" t="s">
        <v>25</v>
      </c>
      <c r="P5716" s="0" t="s">
        <v>218</v>
      </c>
      <c r="Q5716" s="0" t="s">
        <v>220</v>
      </c>
      <c r="R5716" s="0" t="s">
        <v>18</v>
      </c>
      <c r="S5716" s="0" t="n">
        <v>0</v>
      </c>
    </row>
    <row r="5717" customFormat="false" ht="12.8" hidden="false" customHeight="false" outlineLevel="0" collapsed="false">
      <c r="A5717" s="0" t="s">
        <v>274</v>
      </c>
      <c r="B5717" s="0" t="s">
        <v>267</v>
      </c>
      <c r="C5717" s="0" t="s">
        <v>137</v>
      </c>
      <c r="D5717" s="0" t="s">
        <v>14</v>
      </c>
      <c r="E5717" s="0" t="s">
        <v>103</v>
      </c>
      <c r="F5717" s="0" t="s">
        <v>16</v>
      </c>
      <c r="G5717" s="0" t="s">
        <v>111</v>
      </c>
      <c r="H5717" s="0" t="s">
        <v>18</v>
      </c>
      <c r="I5717" s="0" t="n">
        <v>12</v>
      </c>
      <c r="J5717" s="2" t="str">
        <f aca="false">IF(A5717=K5717 AND( B5717=L5717) AND( C5717=M5717) AND( D5717=N5717) AND( E5717=O5717) AND( F5717=P5717) AND( G5717=Q5717) AND( H5717=R5717) AND( I5717=S5717),"Equal")</f>
        <v>Equal</v>
      </c>
      <c r="K5717" s="0" t="s">
        <v>274</v>
      </c>
      <c r="L5717" s="0" t="s">
        <v>267</v>
      </c>
      <c r="M5717" s="0" t="s">
        <v>137</v>
      </c>
      <c r="N5717" s="0" t="s">
        <v>14</v>
      </c>
      <c r="O5717" s="0" t="s">
        <v>103</v>
      </c>
      <c r="P5717" s="0" t="s">
        <v>16</v>
      </c>
      <c r="Q5717" s="0" t="s">
        <v>111</v>
      </c>
      <c r="R5717" s="0" t="s">
        <v>18</v>
      </c>
      <c r="S5717" s="0" t="n">
        <v>12</v>
      </c>
    </row>
    <row r="5718" customFormat="false" ht="12.8" hidden="false" customHeight="false" outlineLevel="0" collapsed="false">
      <c r="A5718" s="0" t="s">
        <v>274</v>
      </c>
      <c r="B5718" s="0" t="s">
        <v>267</v>
      </c>
      <c r="C5718" s="0" t="s">
        <v>137</v>
      </c>
      <c r="D5718" s="0" t="s">
        <v>14</v>
      </c>
      <c r="E5718" s="0" t="s">
        <v>103</v>
      </c>
      <c r="F5718" s="0" t="s">
        <v>16</v>
      </c>
      <c r="G5718" s="0" t="s">
        <v>19</v>
      </c>
      <c r="H5718" s="0" t="s">
        <v>88</v>
      </c>
      <c r="I5718" s="0" t="n">
        <v>369</v>
      </c>
      <c r="J5718" s="2" t="str">
        <f aca="false">IF(A5718=K5718 AND( B5718=L5718) AND( C5718=M5718) AND( D5718=N5718) AND( E5718=O5718) AND( F5718=P5718) AND( G5718=Q5718) AND( H5718=R5718) AND( I5718=S5718),"Equal")</f>
        <v>Equal</v>
      </c>
      <c r="K5718" s="0" t="s">
        <v>274</v>
      </c>
      <c r="L5718" s="0" t="s">
        <v>267</v>
      </c>
      <c r="M5718" s="0" t="s">
        <v>137</v>
      </c>
      <c r="N5718" s="0" t="s">
        <v>14</v>
      </c>
      <c r="O5718" s="0" t="s">
        <v>103</v>
      </c>
      <c r="P5718" s="0" t="s">
        <v>16</v>
      </c>
      <c r="Q5718" s="0" t="s">
        <v>19</v>
      </c>
      <c r="R5718" s="0" t="s">
        <v>88</v>
      </c>
      <c r="S5718" s="0" t="n">
        <v>369</v>
      </c>
    </row>
    <row r="5719" customFormat="false" ht="12.8" hidden="false" customHeight="false" outlineLevel="0" collapsed="false">
      <c r="A5719" s="0" t="s">
        <v>274</v>
      </c>
      <c r="B5719" s="0" t="s">
        <v>267</v>
      </c>
      <c r="C5719" s="0" t="s">
        <v>137</v>
      </c>
      <c r="D5719" s="0" t="s">
        <v>14</v>
      </c>
      <c r="E5719" s="0" t="s">
        <v>103</v>
      </c>
      <c r="F5719" s="0" t="s">
        <v>16</v>
      </c>
      <c r="G5719" s="0" t="s">
        <v>29</v>
      </c>
      <c r="H5719" s="0" t="s">
        <v>53</v>
      </c>
      <c r="I5719" s="0" t="n">
        <v>22</v>
      </c>
      <c r="J5719" s="2" t="str">
        <f aca="false">IF(A5719=K5719 AND( B5719=L5719) AND( C5719=M5719) AND( D5719=N5719) AND( E5719=O5719) AND( F5719=P5719) AND( G5719=Q5719) AND( H5719=R5719) AND( I5719=S5719),"Equal")</f>
        <v>Equal</v>
      </c>
      <c r="K5719" s="0" t="s">
        <v>274</v>
      </c>
      <c r="L5719" s="0" t="s">
        <v>267</v>
      </c>
      <c r="M5719" s="0" t="s">
        <v>137</v>
      </c>
      <c r="N5719" s="0" t="s">
        <v>14</v>
      </c>
      <c r="O5719" s="0" t="s">
        <v>103</v>
      </c>
      <c r="P5719" s="0" t="s">
        <v>16</v>
      </c>
      <c r="Q5719" s="0" t="s">
        <v>29</v>
      </c>
      <c r="R5719" s="0" t="s">
        <v>53</v>
      </c>
      <c r="S5719" s="0" t="n">
        <v>22</v>
      </c>
    </row>
    <row r="5720" customFormat="false" ht="12.8" hidden="false" customHeight="false" outlineLevel="0" collapsed="false">
      <c r="A5720" s="0" t="s">
        <v>274</v>
      </c>
      <c r="B5720" s="0" t="s">
        <v>267</v>
      </c>
      <c r="C5720" s="0" t="s">
        <v>137</v>
      </c>
      <c r="D5720" s="0" t="s">
        <v>14</v>
      </c>
      <c r="E5720" s="0" t="s">
        <v>103</v>
      </c>
      <c r="F5720" s="0" t="s">
        <v>16</v>
      </c>
      <c r="G5720" s="0" t="s">
        <v>23</v>
      </c>
      <c r="H5720" s="0" t="s">
        <v>22</v>
      </c>
      <c r="I5720" s="0" t="n">
        <v>51</v>
      </c>
      <c r="J5720" s="2" t="str">
        <f aca="false">IF(A5720=K5720 AND( B5720=L5720) AND( C5720=M5720) AND( D5720=N5720) AND( E5720=O5720) AND( F5720=P5720) AND( G5720=Q5720) AND( H5720=R5720) AND( I5720=S5720),"Equal")</f>
        <v>Equal</v>
      </c>
      <c r="K5720" s="0" t="s">
        <v>274</v>
      </c>
      <c r="L5720" s="0" t="s">
        <v>267</v>
      </c>
      <c r="M5720" s="0" t="s">
        <v>137</v>
      </c>
      <c r="N5720" s="0" t="s">
        <v>14</v>
      </c>
      <c r="O5720" s="0" t="s">
        <v>103</v>
      </c>
      <c r="P5720" s="0" t="s">
        <v>16</v>
      </c>
      <c r="Q5720" s="0" t="s">
        <v>23</v>
      </c>
      <c r="R5720" s="0" t="s">
        <v>22</v>
      </c>
      <c r="S5720" s="0" t="n">
        <v>51</v>
      </c>
    </row>
    <row r="5721" customFormat="false" ht="12.8" hidden="false" customHeight="false" outlineLevel="0" collapsed="false">
      <c r="A5721" s="0" t="s">
        <v>274</v>
      </c>
      <c r="B5721" s="0" t="s">
        <v>267</v>
      </c>
      <c r="C5721" s="0" t="s">
        <v>137</v>
      </c>
      <c r="D5721" s="0" t="s">
        <v>14</v>
      </c>
      <c r="E5721" s="0" t="s">
        <v>103</v>
      </c>
      <c r="F5721" s="0" t="s">
        <v>218</v>
      </c>
      <c r="G5721" s="0" t="s">
        <v>220</v>
      </c>
      <c r="H5721" s="0" t="s">
        <v>277</v>
      </c>
      <c r="I5721" s="0" t="n">
        <v>1</v>
      </c>
      <c r="J5721" s="2" t="str">
        <f aca="false">IF(A5721=K5721 AND( B5721=L5721) AND( C5721=M5721) AND( D5721=N5721) AND( E5721=O5721) AND( F5721=P5721) AND( G5721=Q5721) AND( H5721=R5721) AND( I5721=S5721),"Equal")</f>
        <v>Equal</v>
      </c>
      <c r="K5721" s="0" t="s">
        <v>274</v>
      </c>
      <c r="L5721" s="0" t="s">
        <v>267</v>
      </c>
      <c r="M5721" s="0" t="s">
        <v>137</v>
      </c>
      <c r="N5721" s="0" t="s">
        <v>14</v>
      </c>
      <c r="O5721" s="0" t="s">
        <v>103</v>
      </c>
      <c r="P5721" s="0" t="s">
        <v>218</v>
      </c>
      <c r="Q5721" s="0" t="s">
        <v>220</v>
      </c>
      <c r="R5721" s="0" t="s">
        <v>277</v>
      </c>
      <c r="S5721" s="0" t="n">
        <v>1</v>
      </c>
    </row>
    <row r="5722" customFormat="false" ht="12.8" hidden="false" customHeight="false" outlineLevel="0" collapsed="false">
      <c r="A5722" s="0" t="s">
        <v>274</v>
      </c>
      <c r="B5722" s="0" t="s">
        <v>267</v>
      </c>
      <c r="C5722" s="0" t="s">
        <v>137</v>
      </c>
      <c r="D5722" s="0" t="s">
        <v>14</v>
      </c>
      <c r="E5722" s="0" t="s">
        <v>103</v>
      </c>
      <c r="F5722" s="0" t="s">
        <v>218</v>
      </c>
      <c r="G5722" s="0" t="s">
        <v>224</v>
      </c>
      <c r="H5722" s="0" t="s">
        <v>26</v>
      </c>
      <c r="I5722" s="0" t="n">
        <v>0</v>
      </c>
      <c r="J5722" s="2" t="str">
        <f aca="false">IF(A5722=K5722 AND( B5722=L5722) AND( C5722=M5722) AND( D5722=N5722) AND( E5722=O5722) AND( F5722=P5722) AND( G5722=Q5722) AND( H5722=R5722) AND( I5722=S5722),"Equal")</f>
        <v>Equal</v>
      </c>
      <c r="K5722" s="0" t="s">
        <v>274</v>
      </c>
      <c r="L5722" s="0" t="s">
        <v>267</v>
      </c>
      <c r="M5722" s="0" t="s">
        <v>137</v>
      </c>
      <c r="N5722" s="0" t="s">
        <v>14</v>
      </c>
      <c r="O5722" s="0" t="s">
        <v>103</v>
      </c>
      <c r="P5722" s="0" t="s">
        <v>218</v>
      </c>
      <c r="Q5722" s="0" t="s">
        <v>224</v>
      </c>
      <c r="R5722" s="0" t="s">
        <v>26</v>
      </c>
      <c r="S5722" s="0" t="n">
        <v>0</v>
      </c>
    </row>
    <row r="5723" customFormat="false" ht="12.8" hidden="false" customHeight="false" outlineLevel="0" collapsed="false">
      <c r="A5723" s="0" t="s">
        <v>274</v>
      </c>
      <c r="B5723" s="0" t="s">
        <v>267</v>
      </c>
      <c r="C5723" s="0" t="s">
        <v>137</v>
      </c>
      <c r="D5723" s="0" t="s">
        <v>14</v>
      </c>
      <c r="E5723" s="0" t="s">
        <v>103</v>
      </c>
      <c r="F5723" s="0" t="s">
        <v>218</v>
      </c>
      <c r="G5723" s="0" t="s">
        <v>219</v>
      </c>
      <c r="H5723" s="0" t="s">
        <v>165</v>
      </c>
      <c r="I5723" s="0" t="n">
        <v>0</v>
      </c>
      <c r="J5723" s="2" t="str">
        <f aca="false">IF(A5723=K5723 AND( B5723=L5723) AND( C5723=M5723) AND( D5723=N5723) AND( E5723=O5723) AND( F5723=P5723) AND( G5723=Q5723) AND( H5723=R5723) AND( I5723=S5723),"Equal")</f>
        <v>Equal</v>
      </c>
      <c r="K5723" s="0" t="s">
        <v>274</v>
      </c>
      <c r="L5723" s="0" t="s">
        <v>267</v>
      </c>
      <c r="M5723" s="0" t="s">
        <v>137</v>
      </c>
      <c r="N5723" s="0" t="s">
        <v>14</v>
      </c>
      <c r="O5723" s="0" t="s">
        <v>103</v>
      </c>
      <c r="P5723" s="0" t="s">
        <v>218</v>
      </c>
      <c r="Q5723" s="0" t="s">
        <v>219</v>
      </c>
      <c r="R5723" s="0" t="s">
        <v>165</v>
      </c>
      <c r="S5723" s="0" t="n">
        <v>0</v>
      </c>
    </row>
    <row r="5724" customFormat="false" ht="12.8" hidden="false" customHeight="false" outlineLevel="0" collapsed="false">
      <c r="A5724" s="0" t="s">
        <v>274</v>
      </c>
      <c r="B5724" s="0" t="s">
        <v>267</v>
      </c>
      <c r="C5724" s="0" t="s">
        <v>137</v>
      </c>
      <c r="D5724" s="0" t="s">
        <v>14</v>
      </c>
      <c r="E5724" s="0" t="s">
        <v>27</v>
      </c>
      <c r="F5724" s="0" t="s">
        <v>16</v>
      </c>
      <c r="G5724" s="0" t="s">
        <v>111</v>
      </c>
      <c r="H5724" s="0" t="s">
        <v>18</v>
      </c>
      <c r="I5724" s="0" t="n">
        <v>5</v>
      </c>
      <c r="J5724" s="2" t="str">
        <f aca="false">IF(A5724=K5724 AND( B5724=L5724) AND( C5724=M5724) AND( D5724=N5724) AND( E5724=O5724) AND( F5724=P5724) AND( G5724=Q5724) AND( H5724=R5724) AND( I5724=S5724),"Equal")</f>
        <v>Equal</v>
      </c>
      <c r="K5724" s="0" t="s">
        <v>274</v>
      </c>
      <c r="L5724" s="0" t="s">
        <v>267</v>
      </c>
      <c r="M5724" s="0" t="s">
        <v>137</v>
      </c>
      <c r="N5724" s="0" t="s">
        <v>14</v>
      </c>
      <c r="O5724" s="0" t="s">
        <v>27</v>
      </c>
      <c r="P5724" s="0" t="s">
        <v>16</v>
      </c>
      <c r="Q5724" s="0" t="s">
        <v>111</v>
      </c>
      <c r="R5724" s="0" t="s">
        <v>18</v>
      </c>
      <c r="S5724" s="0" t="n">
        <v>5</v>
      </c>
    </row>
    <row r="5725" customFormat="false" ht="12.8" hidden="false" customHeight="false" outlineLevel="0" collapsed="false">
      <c r="A5725" s="0" t="s">
        <v>274</v>
      </c>
      <c r="B5725" s="0" t="s">
        <v>267</v>
      </c>
      <c r="C5725" s="0" t="s">
        <v>137</v>
      </c>
      <c r="D5725" s="0" t="s">
        <v>14</v>
      </c>
      <c r="E5725" s="0" t="s">
        <v>27</v>
      </c>
      <c r="F5725" s="0" t="s">
        <v>16</v>
      </c>
      <c r="G5725" s="0" t="s">
        <v>19</v>
      </c>
      <c r="H5725" s="0" t="s">
        <v>278</v>
      </c>
      <c r="I5725" s="0" t="n">
        <v>184</v>
      </c>
      <c r="J5725" s="2" t="str">
        <f aca="false">IF(A5725=K5725 AND( B5725=L5725) AND( C5725=M5725) AND( D5725=N5725) AND( E5725=O5725) AND( F5725=P5725) AND( G5725=Q5725) AND( H5725=R5725) AND( I5725=S5725),"Equal")</f>
        <v>Equal</v>
      </c>
      <c r="K5725" s="0" t="s">
        <v>274</v>
      </c>
      <c r="L5725" s="0" t="s">
        <v>267</v>
      </c>
      <c r="M5725" s="0" t="s">
        <v>137</v>
      </c>
      <c r="N5725" s="0" t="s">
        <v>14</v>
      </c>
      <c r="O5725" s="0" t="s">
        <v>27</v>
      </c>
      <c r="P5725" s="0" t="s">
        <v>16</v>
      </c>
      <c r="Q5725" s="0" t="s">
        <v>19</v>
      </c>
      <c r="R5725" s="0" t="s">
        <v>278</v>
      </c>
      <c r="S5725" s="0" t="n">
        <v>184</v>
      </c>
    </row>
    <row r="5726" customFormat="false" ht="12.8" hidden="false" customHeight="false" outlineLevel="0" collapsed="false">
      <c r="A5726" s="0" t="s">
        <v>274</v>
      </c>
      <c r="B5726" s="0" t="s">
        <v>267</v>
      </c>
      <c r="C5726" s="0" t="s">
        <v>137</v>
      </c>
      <c r="D5726" s="0" t="s">
        <v>14</v>
      </c>
      <c r="E5726" s="0" t="s">
        <v>27</v>
      </c>
      <c r="F5726" s="0" t="s">
        <v>16</v>
      </c>
      <c r="G5726" s="0" t="s">
        <v>29</v>
      </c>
      <c r="H5726" s="0" t="s">
        <v>80</v>
      </c>
      <c r="I5726" s="0" t="n">
        <v>41</v>
      </c>
      <c r="J5726" s="2" t="str">
        <f aca="false">IF(A5726=K5726 AND( B5726=L5726) AND( C5726=M5726) AND( D5726=N5726) AND( E5726=O5726) AND( F5726=P5726) AND( G5726=Q5726) AND( H5726=R5726) AND( I5726=S5726),"Equal")</f>
        <v>Equal</v>
      </c>
      <c r="K5726" s="0" t="s">
        <v>274</v>
      </c>
      <c r="L5726" s="0" t="s">
        <v>267</v>
      </c>
      <c r="M5726" s="0" t="s">
        <v>137</v>
      </c>
      <c r="N5726" s="0" t="s">
        <v>14</v>
      </c>
      <c r="O5726" s="0" t="s">
        <v>27</v>
      </c>
      <c r="P5726" s="0" t="s">
        <v>16</v>
      </c>
      <c r="Q5726" s="0" t="s">
        <v>29</v>
      </c>
      <c r="R5726" s="0" t="s">
        <v>80</v>
      </c>
      <c r="S5726" s="0" t="n">
        <v>41</v>
      </c>
    </row>
    <row r="5727" customFormat="false" ht="12.8" hidden="false" customHeight="false" outlineLevel="0" collapsed="false">
      <c r="A5727" s="0" t="s">
        <v>274</v>
      </c>
      <c r="B5727" s="0" t="s">
        <v>267</v>
      </c>
      <c r="C5727" s="0" t="s">
        <v>137</v>
      </c>
      <c r="D5727" s="0" t="s">
        <v>14</v>
      </c>
      <c r="E5727" s="0" t="s">
        <v>27</v>
      </c>
      <c r="F5727" s="0" t="s">
        <v>16</v>
      </c>
      <c r="G5727" s="0" t="s">
        <v>21</v>
      </c>
      <c r="H5727" s="0" t="s">
        <v>26</v>
      </c>
      <c r="I5727" s="0" t="n">
        <v>1</v>
      </c>
      <c r="J5727" s="2" t="str">
        <f aca="false">IF(A5727=K5727 AND( B5727=L5727) AND( C5727=M5727) AND( D5727=N5727) AND( E5727=O5727) AND( F5727=P5727) AND( G5727=Q5727) AND( H5727=R5727) AND( I5727=S5727),"Equal")</f>
        <v>Equal</v>
      </c>
      <c r="K5727" s="0" t="s">
        <v>274</v>
      </c>
      <c r="L5727" s="0" t="s">
        <v>267</v>
      </c>
      <c r="M5727" s="0" t="s">
        <v>137</v>
      </c>
      <c r="N5727" s="0" t="s">
        <v>14</v>
      </c>
      <c r="O5727" s="0" t="s">
        <v>27</v>
      </c>
      <c r="P5727" s="0" t="s">
        <v>16</v>
      </c>
      <c r="Q5727" s="0" t="s">
        <v>21</v>
      </c>
      <c r="R5727" s="0" t="s">
        <v>26</v>
      </c>
      <c r="S5727" s="0" t="n">
        <v>1</v>
      </c>
    </row>
    <row r="5728" customFormat="false" ht="12.8" hidden="false" customHeight="false" outlineLevel="0" collapsed="false">
      <c r="A5728" s="0" t="s">
        <v>274</v>
      </c>
      <c r="B5728" s="0" t="s">
        <v>267</v>
      </c>
      <c r="C5728" s="0" t="s">
        <v>137</v>
      </c>
      <c r="D5728" s="0" t="s">
        <v>14</v>
      </c>
      <c r="E5728" s="0" t="s">
        <v>27</v>
      </c>
      <c r="F5728" s="0" t="s">
        <v>16</v>
      </c>
      <c r="G5728" s="0" t="s">
        <v>23</v>
      </c>
      <c r="H5728" s="0" t="s">
        <v>66</v>
      </c>
      <c r="I5728" s="0" t="n">
        <v>29</v>
      </c>
      <c r="J5728" s="2" t="str">
        <f aca="false">IF(A5728=K5728 AND( B5728=L5728) AND( C5728=M5728) AND( D5728=N5728) AND( E5728=O5728) AND( F5728=P5728) AND( G5728=Q5728) AND( H5728=R5728) AND( I5728=S5728),"Equal")</f>
        <v>Equal</v>
      </c>
      <c r="K5728" s="0" t="s">
        <v>274</v>
      </c>
      <c r="L5728" s="0" t="s">
        <v>267</v>
      </c>
      <c r="M5728" s="0" t="s">
        <v>137</v>
      </c>
      <c r="N5728" s="0" t="s">
        <v>14</v>
      </c>
      <c r="O5728" s="0" t="s">
        <v>27</v>
      </c>
      <c r="P5728" s="0" t="s">
        <v>16</v>
      </c>
      <c r="Q5728" s="0" t="s">
        <v>23</v>
      </c>
      <c r="R5728" s="0" t="s">
        <v>66</v>
      </c>
      <c r="S5728" s="0" t="n">
        <v>29</v>
      </c>
    </row>
    <row r="5729" customFormat="false" ht="12.8" hidden="false" customHeight="false" outlineLevel="0" collapsed="false">
      <c r="A5729" s="0" t="s">
        <v>274</v>
      </c>
      <c r="B5729" s="0" t="s">
        <v>267</v>
      </c>
      <c r="C5729" s="0" t="s">
        <v>137</v>
      </c>
      <c r="D5729" s="0" t="s">
        <v>14</v>
      </c>
      <c r="E5729" s="0" t="s">
        <v>141</v>
      </c>
      <c r="F5729" s="0" t="s">
        <v>16</v>
      </c>
      <c r="G5729" s="0" t="s">
        <v>19</v>
      </c>
      <c r="H5729" s="0" t="s">
        <v>26</v>
      </c>
      <c r="I5729" s="0" t="n">
        <v>12</v>
      </c>
      <c r="J5729" s="2" t="str">
        <f aca="false">IF(A5729=K5729 AND( B5729=L5729) AND( C5729=M5729) AND( D5729=N5729) AND( E5729=O5729) AND( F5729=P5729) AND( G5729=Q5729) AND( H5729=R5729) AND( I5729=S5729),"Equal")</f>
        <v>Equal</v>
      </c>
      <c r="K5729" s="0" t="s">
        <v>274</v>
      </c>
      <c r="L5729" s="0" t="s">
        <v>267</v>
      </c>
      <c r="M5729" s="0" t="s">
        <v>137</v>
      </c>
      <c r="N5729" s="0" t="s">
        <v>14</v>
      </c>
      <c r="O5729" s="0" t="s">
        <v>141</v>
      </c>
      <c r="P5729" s="0" t="s">
        <v>16</v>
      </c>
      <c r="Q5729" s="0" t="s">
        <v>19</v>
      </c>
      <c r="R5729" s="0" t="s">
        <v>26</v>
      </c>
      <c r="S5729" s="0" t="n">
        <v>12</v>
      </c>
    </row>
    <row r="5730" customFormat="false" ht="12.8" hidden="false" customHeight="false" outlineLevel="0" collapsed="false">
      <c r="A5730" s="0" t="s">
        <v>274</v>
      </c>
      <c r="B5730" s="0" t="s">
        <v>267</v>
      </c>
      <c r="C5730" s="0" t="s">
        <v>137</v>
      </c>
      <c r="D5730" s="0" t="s">
        <v>14</v>
      </c>
      <c r="E5730" s="0" t="s">
        <v>141</v>
      </c>
      <c r="F5730" s="0" t="s">
        <v>218</v>
      </c>
      <c r="G5730" s="0" t="s">
        <v>219</v>
      </c>
      <c r="H5730" s="0" t="s">
        <v>26</v>
      </c>
      <c r="I5730" s="0" t="n">
        <v>0</v>
      </c>
      <c r="J5730" s="2" t="str">
        <f aca="false">IF(A5730=K5730 AND( B5730=L5730) AND( C5730=M5730) AND( D5730=N5730) AND( E5730=O5730) AND( F5730=P5730) AND( G5730=Q5730) AND( H5730=R5730) AND( I5730=S5730),"Equal")</f>
        <v>Equal</v>
      </c>
      <c r="K5730" s="0" t="s">
        <v>274</v>
      </c>
      <c r="L5730" s="0" t="s">
        <v>267</v>
      </c>
      <c r="M5730" s="0" t="s">
        <v>137</v>
      </c>
      <c r="N5730" s="0" t="s">
        <v>14</v>
      </c>
      <c r="O5730" s="0" t="s">
        <v>141</v>
      </c>
      <c r="P5730" s="0" t="s">
        <v>218</v>
      </c>
      <c r="Q5730" s="0" t="s">
        <v>219</v>
      </c>
      <c r="R5730" s="0" t="s">
        <v>26</v>
      </c>
      <c r="S5730" s="0" t="n">
        <v>0</v>
      </c>
    </row>
    <row r="5731" customFormat="false" ht="12.8" hidden="false" customHeight="false" outlineLevel="0" collapsed="false">
      <c r="A5731" s="0" t="s">
        <v>274</v>
      </c>
      <c r="B5731" s="0" t="s">
        <v>267</v>
      </c>
      <c r="C5731" s="0" t="s">
        <v>58</v>
      </c>
      <c r="D5731" s="0" t="s">
        <v>52</v>
      </c>
      <c r="E5731" s="0" t="s">
        <v>27</v>
      </c>
      <c r="F5731" s="0" t="s">
        <v>16</v>
      </c>
      <c r="G5731" s="0" t="s">
        <v>19</v>
      </c>
      <c r="H5731" s="0" t="s">
        <v>66</v>
      </c>
      <c r="I5731" s="0" t="n">
        <v>0</v>
      </c>
      <c r="J5731" s="2" t="str">
        <f aca="false">IF(A5731=K5731 AND( B5731=L5731) AND( C5731=M5731) AND( D5731=N5731) AND( E5731=O5731) AND( F5731=P5731) AND( G5731=Q5731) AND( H5731=R5731) AND( I5731=S5731),"Equal")</f>
        <v>Equal</v>
      </c>
      <c r="K5731" s="0" t="s">
        <v>274</v>
      </c>
      <c r="L5731" s="0" t="s">
        <v>267</v>
      </c>
      <c r="M5731" s="0" t="s">
        <v>58</v>
      </c>
      <c r="N5731" s="0" t="s">
        <v>52</v>
      </c>
      <c r="O5731" s="0" t="s">
        <v>27</v>
      </c>
      <c r="P5731" s="0" t="s">
        <v>16</v>
      </c>
      <c r="Q5731" s="0" t="s">
        <v>19</v>
      </c>
      <c r="R5731" s="0" t="s">
        <v>66</v>
      </c>
      <c r="S5731" s="0" t="n">
        <v>0</v>
      </c>
    </row>
    <row r="5732" customFormat="false" ht="12.8" hidden="false" customHeight="false" outlineLevel="0" collapsed="false">
      <c r="A5732" s="0" t="s">
        <v>274</v>
      </c>
      <c r="B5732" s="0" t="s">
        <v>267</v>
      </c>
      <c r="C5732" s="0" t="s">
        <v>58</v>
      </c>
      <c r="D5732" s="0" t="s">
        <v>52</v>
      </c>
      <c r="E5732" s="0" t="s">
        <v>27</v>
      </c>
      <c r="F5732" s="0" t="s">
        <v>16</v>
      </c>
      <c r="G5732" s="0" t="s">
        <v>23</v>
      </c>
      <c r="H5732" s="0" t="s">
        <v>37</v>
      </c>
      <c r="I5732" s="0" t="n">
        <v>0</v>
      </c>
      <c r="J5732" s="2" t="str">
        <f aca="false">IF(A5732=K5732 AND( B5732=L5732) AND( C5732=M5732) AND( D5732=N5732) AND( E5732=O5732) AND( F5732=P5732) AND( G5732=Q5732) AND( H5732=R5732) AND( I5732=S5732),"Equal")</f>
        <v>Equal</v>
      </c>
      <c r="K5732" s="0" t="s">
        <v>274</v>
      </c>
      <c r="L5732" s="0" t="s">
        <v>267</v>
      </c>
      <c r="M5732" s="0" t="s">
        <v>58</v>
      </c>
      <c r="N5732" s="0" t="s">
        <v>52</v>
      </c>
      <c r="O5732" s="0" t="s">
        <v>27</v>
      </c>
      <c r="P5732" s="0" t="s">
        <v>16</v>
      </c>
      <c r="Q5732" s="0" t="s">
        <v>23</v>
      </c>
      <c r="R5732" s="0" t="s">
        <v>37</v>
      </c>
      <c r="S5732" s="0" t="n">
        <v>0</v>
      </c>
    </row>
    <row r="5733" customFormat="false" ht="12.8" hidden="false" customHeight="false" outlineLevel="0" collapsed="false">
      <c r="A5733" s="0" t="s">
        <v>274</v>
      </c>
      <c r="B5733" s="0" t="s">
        <v>267</v>
      </c>
      <c r="C5733" s="0" t="s">
        <v>279</v>
      </c>
      <c r="D5733" s="0" t="s">
        <v>14</v>
      </c>
      <c r="E5733" s="0" t="s">
        <v>27</v>
      </c>
      <c r="F5733" s="0" t="s">
        <v>16</v>
      </c>
      <c r="G5733" s="0" t="s">
        <v>19</v>
      </c>
      <c r="H5733" s="0" t="s">
        <v>26</v>
      </c>
      <c r="I5733" s="0" t="n">
        <v>0</v>
      </c>
      <c r="J5733" s="2" t="str">
        <f aca="false">IF(A5733=K5733 AND( B5733=L5733) AND( C5733=M5733) AND( D5733=N5733) AND( E5733=O5733) AND( F5733=P5733) AND( G5733=Q5733) AND( H5733=R5733) AND( I5733=S5733),"Equal")</f>
        <v>Equal</v>
      </c>
      <c r="K5733" s="0" t="s">
        <v>274</v>
      </c>
      <c r="L5733" s="0" t="s">
        <v>267</v>
      </c>
      <c r="M5733" s="0" t="s">
        <v>279</v>
      </c>
      <c r="N5733" s="0" t="s">
        <v>14</v>
      </c>
      <c r="O5733" s="0" t="s">
        <v>27</v>
      </c>
      <c r="P5733" s="0" t="s">
        <v>16</v>
      </c>
      <c r="Q5733" s="0" t="s">
        <v>19</v>
      </c>
      <c r="R5733" s="0" t="s">
        <v>26</v>
      </c>
      <c r="S5733" s="0" t="n">
        <v>0</v>
      </c>
    </row>
    <row r="5734" customFormat="false" ht="12.8" hidden="false" customHeight="false" outlineLevel="0" collapsed="false">
      <c r="A5734" s="0" t="s">
        <v>274</v>
      </c>
      <c r="B5734" s="0" t="s">
        <v>267</v>
      </c>
      <c r="C5734" s="0" t="s">
        <v>181</v>
      </c>
      <c r="D5734" s="0" t="s">
        <v>14</v>
      </c>
      <c r="E5734" s="0" t="s">
        <v>15</v>
      </c>
      <c r="F5734" s="0" t="s">
        <v>16</v>
      </c>
      <c r="G5734" s="0" t="s">
        <v>19</v>
      </c>
      <c r="H5734" s="0" t="s">
        <v>39</v>
      </c>
      <c r="I5734" s="0" t="n">
        <v>54</v>
      </c>
      <c r="J5734" s="2" t="str">
        <f aca="false">IF(A5734=K5734 AND( B5734=L5734) AND( C5734=M5734) AND( D5734=N5734) AND( E5734=O5734) AND( F5734=P5734) AND( G5734=Q5734) AND( H5734=R5734) AND( I5734=S5734),"Equal")</f>
        <v>Equal</v>
      </c>
      <c r="K5734" s="0" t="s">
        <v>274</v>
      </c>
      <c r="L5734" s="0" t="s">
        <v>267</v>
      </c>
      <c r="M5734" s="0" t="s">
        <v>181</v>
      </c>
      <c r="N5734" s="0" t="s">
        <v>14</v>
      </c>
      <c r="O5734" s="0" t="s">
        <v>15</v>
      </c>
      <c r="P5734" s="0" t="s">
        <v>16</v>
      </c>
      <c r="Q5734" s="0" t="s">
        <v>19</v>
      </c>
      <c r="R5734" s="0" t="s">
        <v>39</v>
      </c>
      <c r="S5734" s="0" t="n">
        <v>54</v>
      </c>
    </row>
    <row r="5735" customFormat="false" ht="12.8" hidden="false" customHeight="false" outlineLevel="0" collapsed="false">
      <c r="A5735" s="0" t="s">
        <v>274</v>
      </c>
      <c r="B5735" s="0" t="s">
        <v>267</v>
      </c>
      <c r="C5735" s="0" t="s">
        <v>181</v>
      </c>
      <c r="D5735" s="0" t="s">
        <v>14</v>
      </c>
      <c r="E5735" s="0" t="s">
        <v>15</v>
      </c>
      <c r="F5735" s="0" t="s">
        <v>16</v>
      </c>
      <c r="G5735" s="0" t="s">
        <v>23</v>
      </c>
      <c r="H5735" s="0" t="s">
        <v>18</v>
      </c>
      <c r="I5735" s="0" t="n">
        <v>11</v>
      </c>
      <c r="J5735" s="2" t="str">
        <f aca="false">IF(A5735=K5735 AND( B5735=L5735) AND( C5735=M5735) AND( D5735=N5735) AND( E5735=O5735) AND( F5735=P5735) AND( G5735=Q5735) AND( H5735=R5735) AND( I5735=S5735),"Equal")</f>
        <v>Equal</v>
      </c>
      <c r="K5735" s="0" t="s">
        <v>274</v>
      </c>
      <c r="L5735" s="0" t="s">
        <v>267</v>
      </c>
      <c r="M5735" s="0" t="s">
        <v>181</v>
      </c>
      <c r="N5735" s="0" t="s">
        <v>14</v>
      </c>
      <c r="O5735" s="0" t="s">
        <v>15</v>
      </c>
      <c r="P5735" s="0" t="s">
        <v>16</v>
      </c>
      <c r="Q5735" s="0" t="s">
        <v>23</v>
      </c>
      <c r="R5735" s="0" t="s">
        <v>18</v>
      </c>
      <c r="S5735" s="0" t="n">
        <v>11</v>
      </c>
    </row>
    <row r="5736" customFormat="false" ht="12.8" hidden="false" customHeight="false" outlineLevel="0" collapsed="false">
      <c r="A5736" s="0" t="s">
        <v>274</v>
      </c>
      <c r="B5736" s="0" t="s">
        <v>267</v>
      </c>
      <c r="C5736" s="0" t="s">
        <v>181</v>
      </c>
      <c r="D5736" s="0" t="s">
        <v>14</v>
      </c>
      <c r="E5736" s="0" t="s">
        <v>25</v>
      </c>
      <c r="F5736" s="0" t="s">
        <v>16</v>
      </c>
      <c r="G5736" s="0" t="s">
        <v>19</v>
      </c>
      <c r="H5736" s="0" t="s">
        <v>18</v>
      </c>
      <c r="I5736" s="0" t="n">
        <v>17</v>
      </c>
      <c r="J5736" s="2" t="str">
        <f aca="false">IF(A5736=K5736 AND( B5736=L5736) AND( C5736=M5736) AND( D5736=N5736) AND( E5736=O5736) AND( F5736=P5736) AND( G5736=Q5736) AND( H5736=R5736) AND( I5736=S5736),"Equal")</f>
        <v>Equal</v>
      </c>
      <c r="K5736" s="0" t="s">
        <v>274</v>
      </c>
      <c r="L5736" s="0" t="s">
        <v>267</v>
      </c>
      <c r="M5736" s="0" t="s">
        <v>181</v>
      </c>
      <c r="N5736" s="0" t="s">
        <v>14</v>
      </c>
      <c r="O5736" s="0" t="s">
        <v>25</v>
      </c>
      <c r="P5736" s="0" t="s">
        <v>16</v>
      </c>
      <c r="Q5736" s="0" t="s">
        <v>19</v>
      </c>
      <c r="R5736" s="0" t="s">
        <v>18</v>
      </c>
      <c r="S5736" s="0" t="n">
        <v>17</v>
      </c>
    </row>
    <row r="5737" customFormat="false" ht="12.8" hidden="false" customHeight="false" outlineLevel="0" collapsed="false">
      <c r="A5737" s="0" t="s">
        <v>274</v>
      </c>
      <c r="B5737" s="0" t="s">
        <v>267</v>
      </c>
      <c r="C5737" s="0" t="s">
        <v>181</v>
      </c>
      <c r="D5737" s="0" t="s">
        <v>14</v>
      </c>
      <c r="E5737" s="0" t="s">
        <v>25</v>
      </c>
      <c r="F5737" s="0" t="s">
        <v>218</v>
      </c>
      <c r="G5737" s="0" t="s">
        <v>220</v>
      </c>
      <c r="H5737" s="0" t="s">
        <v>26</v>
      </c>
      <c r="I5737" s="0" t="n">
        <v>0</v>
      </c>
      <c r="J5737" s="2" t="str">
        <f aca="false">IF(A5737=K5737 AND( B5737=L5737) AND( C5737=M5737) AND( D5737=N5737) AND( E5737=O5737) AND( F5737=P5737) AND( G5737=Q5737) AND( H5737=R5737) AND( I5737=S5737),"Equal")</f>
        <v>Equal</v>
      </c>
      <c r="K5737" s="0" t="s">
        <v>274</v>
      </c>
      <c r="L5737" s="0" t="s">
        <v>267</v>
      </c>
      <c r="M5737" s="0" t="s">
        <v>181</v>
      </c>
      <c r="N5737" s="0" t="s">
        <v>14</v>
      </c>
      <c r="O5737" s="0" t="s">
        <v>25</v>
      </c>
      <c r="P5737" s="0" t="s">
        <v>218</v>
      </c>
      <c r="Q5737" s="0" t="s">
        <v>220</v>
      </c>
      <c r="R5737" s="0" t="s">
        <v>26</v>
      </c>
      <c r="S5737" s="0" t="n">
        <v>0</v>
      </c>
    </row>
    <row r="5738" customFormat="false" ht="12.8" hidden="false" customHeight="false" outlineLevel="0" collapsed="false">
      <c r="A5738" s="0" t="s">
        <v>274</v>
      </c>
      <c r="B5738" s="0" t="s">
        <v>267</v>
      </c>
      <c r="C5738" s="0" t="s">
        <v>181</v>
      </c>
      <c r="D5738" s="0" t="s">
        <v>14</v>
      </c>
      <c r="E5738" s="0" t="s">
        <v>25</v>
      </c>
      <c r="F5738" s="0" t="s">
        <v>218</v>
      </c>
      <c r="G5738" s="0" t="s">
        <v>224</v>
      </c>
      <c r="H5738" s="0" t="s">
        <v>26</v>
      </c>
      <c r="I5738" s="0" t="n">
        <v>0</v>
      </c>
      <c r="J5738" s="2" t="str">
        <f aca="false">IF(A5738=K5738 AND( B5738=L5738) AND( C5738=M5738) AND( D5738=N5738) AND( E5738=O5738) AND( F5738=P5738) AND( G5738=Q5738) AND( H5738=R5738) AND( I5738=S5738),"Equal")</f>
        <v>Equal</v>
      </c>
      <c r="K5738" s="0" t="s">
        <v>274</v>
      </c>
      <c r="L5738" s="0" t="s">
        <v>267</v>
      </c>
      <c r="M5738" s="0" t="s">
        <v>181</v>
      </c>
      <c r="N5738" s="0" t="s">
        <v>14</v>
      </c>
      <c r="O5738" s="0" t="s">
        <v>25</v>
      </c>
      <c r="P5738" s="0" t="s">
        <v>218</v>
      </c>
      <c r="Q5738" s="0" t="s">
        <v>224</v>
      </c>
      <c r="R5738" s="0" t="s">
        <v>26</v>
      </c>
      <c r="S5738" s="0" t="n">
        <v>0</v>
      </c>
    </row>
    <row r="5739" customFormat="false" ht="12.8" hidden="false" customHeight="false" outlineLevel="0" collapsed="false">
      <c r="A5739" s="0" t="s">
        <v>274</v>
      </c>
      <c r="B5739" s="0" t="s">
        <v>267</v>
      </c>
      <c r="C5739" s="0" t="s">
        <v>181</v>
      </c>
      <c r="D5739" s="0" t="s">
        <v>14</v>
      </c>
      <c r="E5739" s="0" t="s">
        <v>103</v>
      </c>
      <c r="F5739" s="0" t="s">
        <v>16</v>
      </c>
      <c r="G5739" s="0" t="s">
        <v>19</v>
      </c>
      <c r="H5739" s="0" t="s">
        <v>63</v>
      </c>
      <c r="I5739" s="0" t="n">
        <v>79</v>
      </c>
      <c r="J5739" s="2" t="str">
        <f aca="false">IF(A5739=K5739 AND( B5739=L5739) AND( C5739=M5739) AND( D5739=N5739) AND( E5739=O5739) AND( F5739=P5739) AND( G5739=Q5739) AND( H5739=R5739) AND( I5739=S5739),"Equal")</f>
        <v>Equal</v>
      </c>
      <c r="K5739" s="0" t="s">
        <v>274</v>
      </c>
      <c r="L5739" s="0" t="s">
        <v>267</v>
      </c>
      <c r="M5739" s="0" t="s">
        <v>181</v>
      </c>
      <c r="N5739" s="0" t="s">
        <v>14</v>
      </c>
      <c r="O5739" s="0" t="s">
        <v>103</v>
      </c>
      <c r="P5739" s="0" t="s">
        <v>16</v>
      </c>
      <c r="Q5739" s="0" t="s">
        <v>19</v>
      </c>
      <c r="R5739" s="0" t="s">
        <v>63</v>
      </c>
      <c r="S5739" s="0" t="n">
        <v>79</v>
      </c>
    </row>
    <row r="5740" customFormat="false" ht="12.8" hidden="false" customHeight="false" outlineLevel="0" collapsed="false">
      <c r="A5740" s="0" t="s">
        <v>274</v>
      </c>
      <c r="B5740" s="0" t="s">
        <v>267</v>
      </c>
      <c r="C5740" s="0" t="s">
        <v>181</v>
      </c>
      <c r="D5740" s="0" t="s">
        <v>14</v>
      </c>
      <c r="E5740" s="0" t="s">
        <v>103</v>
      </c>
      <c r="F5740" s="0" t="s">
        <v>16</v>
      </c>
      <c r="G5740" s="0" t="s">
        <v>23</v>
      </c>
      <c r="H5740" s="0" t="s">
        <v>30</v>
      </c>
      <c r="I5740" s="0" t="n">
        <v>31</v>
      </c>
      <c r="J5740" s="2" t="str">
        <f aca="false">IF(A5740=K5740 AND( B5740=L5740) AND( C5740=M5740) AND( D5740=N5740) AND( E5740=O5740) AND( F5740=P5740) AND( G5740=Q5740) AND( H5740=R5740) AND( I5740=S5740),"Equal")</f>
        <v>Equal</v>
      </c>
      <c r="K5740" s="0" t="s">
        <v>274</v>
      </c>
      <c r="L5740" s="0" t="s">
        <v>267</v>
      </c>
      <c r="M5740" s="0" t="s">
        <v>181</v>
      </c>
      <c r="N5740" s="0" t="s">
        <v>14</v>
      </c>
      <c r="O5740" s="0" t="s">
        <v>103</v>
      </c>
      <c r="P5740" s="0" t="s">
        <v>16</v>
      </c>
      <c r="Q5740" s="0" t="s">
        <v>23</v>
      </c>
      <c r="R5740" s="0" t="s">
        <v>30</v>
      </c>
      <c r="S5740" s="0" t="n">
        <v>31</v>
      </c>
    </row>
    <row r="5741" customFormat="false" ht="12.8" hidden="false" customHeight="false" outlineLevel="0" collapsed="false">
      <c r="A5741" s="0" t="s">
        <v>274</v>
      </c>
      <c r="B5741" s="0" t="s">
        <v>267</v>
      </c>
      <c r="C5741" s="0" t="s">
        <v>181</v>
      </c>
      <c r="D5741" s="0" t="s">
        <v>14</v>
      </c>
      <c r="E5741" s="0" t="s">
        <v>103</v>
      </c>
      <c r="F5741" s="0" t="s">
        <v>218</v>
      </c>
      <c r="G5741" s="0" t="s">
        <v>220</v>
      </c>
      <c r="H5741" s="0" t="s">
        <v>18</v>
      </c>
      <c r="I5741" s="0" t="n">
        <v>0</v>
      </c>
      <c r="J5741" s="2" t="str">
        <f aca="false">IF(A5741=K5741 AND( B5741=L5741) AND( C5741=M5741) AND( D5741=N5741) AND( E5741=O5741) AND( F5741=P5741) AND( G5741=Q5741) AND( H5741=R5741) AND( I5741=S5741),"Equal")</f>
        <v>Equal</v>
      </c>
      <c r="K5741" s="0" t="s">
        <v>274</v>
      </c>
      <c r="L5741" s="0" t="s">
        <v>267</v>
      </c>
      <c r="M5741" s="0" t="s">
        <v>181</v>
      </c>
      <c r="N5741" s="0" t="s">
        <v>14</v>
      </c>
      <c r="O5741" s="0" t="s">
        <v>103</v>
      </c>
      <c r="P5741" s="0" t="s">
        <v>218</v>
      </c>
      <c r="Q5741" s="0" t="s">
        <v>220</v>
      </c>
      <c r="R5741" s="0" t="s">
        <v>18</v>
      </c>
      <c r="S5741" s="0" t="n">
        <v>0</v>
      </c>
    </row>
    <row r="5742" customFormat="false" ht="12.8" hidden="false" customHeight="false" outlineLevel="0" collapsed="false">
      <c r="A5742" s="0" t="s">
        <v>274</v>
      </c>
      <c r="B5742" s="0" t="s">
        <v>267</v>
      </c>
      <c r="C5742" s="0" t="s">
        <v>181</v>
      </c>
      <c r="D5742" s="0" t="s">
        <v>14</v>
      </c>
      <c r="E5742" s="0" t="s">
        <v>103</v>
      </c>
      <c r="F5742" s="0" t="s">
        <v>218</v>
      </c>
      <c r="G5742" s="0" t="s">
        <v>224</v>
      </c>
      <c r="H5742" s="0" t="s">
        <v>37</v>
      </c>
      <c r="I5742" s="0" t="n">
        <v>0</v>
      </c>
      <c r="J5742" s="2" t="str">
        <f aca="false">IF(A5742=K5742 AND( B5742=L5742) AND( C5742=M5742) AND( D5742=N5742) AND( E5742=O5742) AND( F5742=P5742) AND( G5742=Q5742) AND( H5742=R5742) AND( I5742=S5742),"Equal")</f>
        <v>Equal</v>
      </c>
      <c r="K5742" s="0" t="s">
        <v>274</v>
      </c>
      <c r="L5742" s="0" t="s">
        <v>267</v>
      </c>
      <c r="M5742" s="0" t="s">
        <v>181</v>
      </c>
      <c r="N5742" s="0" t="s">
        <v>14</v>
      </c>
      <c r="O5742" s="0" t="s">
        <v>103</v>
      </c>
      <c r="P5742" s="0" t="s">
        <v>218</v>
      </c>
      <c r="Q5742" s="0" t="s">
        <v>224</v>
      </c>
      <c r="R5742" s="0" t="s">
        <v>37</v>
      </c>
      <c r="S5742" s="0" t="n">
        <v>0</v>
      </c>
    </row>
    <row r="5743" customFormat="false" ht="12.8" hidden="false" customHeight="false" outlineLevel="0" collapsed="false">
      <c r="A5743" s="0" t="s">
        <v>274</v>
      </c>
      <c r="B5743" s="0" t="s">
        <v>267</v>
      </c>
      <c r="C5743" s="0" t="s">
        <v>181</v>
      </c>
      <c r="D5743" s="0" t="s">
        <v>14</v>
      </c>
      <c r="E5743" s="0" t="s">
        <v>103</v>
      </c>
      <c r="F5743" s="0" t="s">
        <v>218</v>
      </c>
      <c r="G5743" s="0" t="s">
        <v>271</v>
      </c>
      <c r="H5743" s="0" t="s">
        <v>26</v>
      </c>
      <c r="I5743" s="0" t="n">
        <v>0</v>
      </c>
      <c r="J5743" s="2" t="str">
        <f aca="false">IF(A5743=K5743 AND( B5743=L5743) AND( C5743=M5743) AND( D5743=N5743) AND( E5743=O5743) AND( F5743=P5743) AND( G5743=Q5743) AND( H5743=R5743) AND( I5743=S5743),"Equal")</f>
        <v>Equal</v>
      </c>
      <c r="K5743" s="0" t="s">
        <v>274</v>
      </c>
      <c r="L5743" s="0" t="s">
        <v>267</v>
      </c>
      <c r="M5743" s="0" t="s">
        <v>181</v>
      </c>
      <c r="N5743" s="0" t="s">
        <v>14</v>
      </c>
      <c r="O5743" s="0" t="s">
        <v>103</v>
      </c>
      <c r="P5743" s="0" t="s">
        <v>218</v>
      </c>
      <c r="Q5743" s="0" t="s">
        <v>271</v>
      </c>
      <c r="R5743" s="0" t="s">
        <v>26</v>
      </c>
      <c r="S5743" s="0" t="n">
        <v>0</v>
      </c>
    </row>
    <row r="5744" customFormat="false" ht="12.8" hidden="false" customHeight="false" outlineLevel="0" collapsed="false">
      <c r="A5744" s="0" t="s">
        <v>274</v>
      </c>
      <c r="B5744" s="0" t="s">
        <v>267</v>
      </c>
      <c r="C5744" s="0" t="s">
        <v>181</v>
      </c>
      <c r="D5744" s="0" t="s">
        <v>14</v>
      </c>
      <c r="E5744" s="0" t="s">
        <v>103</v>
      </c>
      <c r="F5744" s="0" t="s">
        <v>218</v>
      </c>
      <c r="G5744" s="0" t="s">
        <v>219</v>
      </c>
      <c r="H5744" s="0" t="s">
        <v>48</v>
      </c>
      <c r="I5744" s="0" t="n">
        <v>0</v>
      </c>
      <c r="J5744" s="2" t="str">
        <f aca="false">IF(A5744=K5744 AND( B5744=L5744) AND( C5744=M5744) AND( D5744=N5744) AND( E5744=O5744) AND( F5744=P5744) AND( G5744=Q5744) AND( H5744=R5744) AND( I5744=S5744),"Equal")</f>
        <v>Equal</v>
      </c>
      <c r="K5744" s="0" t="s">
        <v>274</v>
      </c>
      <c r="L5744" s="0" t="s">
        <v>267</v>
      </c>
      <c r="M5744" s="0" t="s">
        <v>181</v>
      </c>
      <c r="N5744" s="0" t="s">
        <v>14</v>
      </c>
      <c r="O5744" s="0" t="s">
        <v>103</v>
      </c>
      <c r="P5744" s="0" t="s">
        <v>218</v>
      </c>
      <c r="Q5744" s="0" t="s">
        <v>219</v>
      </c>
      <c r="R5744" s="0" t="s">
        <v>48</v>
      </c>
      <c r="S5744" s="0" t="n">
        <v>0</v>
      </c>
    </row>
    <row r="5745" customFormat="false" ht="12.8" hidden="false" customHeight="false" outlineLevel="0" collapsed="false">
      <c r="A5745" s="0" t="s">
        <v>274</v>
      </c>
      <c r="B5745" s="0" t="s">
        <v>267</v>
      </c>
      <c r="C5745" s="0" t="s">
        <v>181</v>
      </c>
      <c r="D5745" s="0" t="s">
        <v>14</v>
      </c>
      <c r="E5745" s="0" t="s">
        <v>27</v>
      </c>
      <c r="F5745" s="0" t="s">
        <v>16</v>
      </c>
      <c r="G5745" s="0" t="s">
        <v>19</v>
      </c>
      <c r="H5745" s="0" t="s">
        <v>80</v>
      </c>
      <c r="I5745" s="0" t="n">
        <v>34</v>
      </c>
      <c r="J5745" s="2" t="str">
        <f aca="false">IF(A5745=K5745 AND( B5745=L5745) AND( C5745=M5745) AND( D5745=N5745) AND( E5745=O5745) AND( F5745=P5745) AND( G5745=Q5745) AND( H5745=R5745) AND( I5745=S5745),"Equal")</f>
        <v>Equal</v>
      </c>
      <c r="K5745" s="0" t="s">
        <v>274</v>
      </c>
      <c r="L5745" s="0" t="s">
        <v>267</v>
      </c>
      <c r="M5745" s="0" t="s">
        <v>181</v>
      </c>
      <c r="N5745" s="0" t="s">
        <v>14</v>
      </c>
      <c r="O5745" s="0" t="s">
        <v>27</v>
      </c>
      <c r="P5745" s="0" t="s">
        <v>16</v>
      </c>
      <c r="Q5745" s="0" t="s">
        <v>19</v>
      </c>
      <c r="R5745" s="0" t="s">
        <v>80</v>
      </c>
      <c r="S5745" s="0" t="n">
        <v>34</v>
      </c>
    </row>
    <row r="5746" customFormat="false" ht="12.8" hidden="false" customHeight="false" outlineLevel="0" collapsed="false">
      <c r="A5746" s="0" t="s">
        <v>274</v>
      </c>
      <c r="B5746" s="0" t="s">
        <v>267</v>
      </c>
      <c r="C5746" s="0" t="s">
        <v>181</v>
      </c>
      <c r="D5746" s="0" t="s">
        <v>14</v>
      </c>
      <c r="E5746" s="0" t="s">
        <v>141</v>
      </c>
      <c r="F5746" s="0" t="s">
        <v>16</v>
      </c>
      <c r="G5746" s="0" t="s">
        <v>19</v>
      </c>
      <c r="H5746" s="0" t="s">
        <v>18</v>
      </c>
      <c r="I5746" s="0" t="n">
        <v>20</v>
      </c>
      <c r="J5746" s="2" t="str">
        <f aca="false">IF(A5746=K5746 AND( B5746=L5746) AND( C5746=M5746) AND( D5746=N5746) AND( E5746=O5746) AND( F5746=P5746) AND( G5746=Q5746) AND( H5746=R5746) AND( I5746=S5746),"Equal")</f>
        <v>Equal</v>
      </c>
      <c r="K5746" s="0" t="s">
        <v>274</v>
      </c>
      <c r="L5746" s="0" t="s">
        <v>267</v>
      </c>
      <c r="M5746" s="0" t="s">
        <v>181</v>
      </c>
      <c r="N5746" s="0" t="s">
        <v>14</v>
      </c>
      <c r="O5746" s="0" t="s">
        <v>141</v>
      </c>
      <c r="P5746" s="0" t="s">
        <v>16</v>
      </c>
      <c r="Q5746" s="0" t="s">
        <v>19</v>
      </c>
      <c r="R5746" s="0" t="s">
        <v>18</v>
      </c>
      <c r="S5746" s="0" t="n">
        <v>20</v>
      </c>
    </row>
    <row r="5747" customFormat="false" ht="12.8" hidden="false" customHeight="false" outlineLevel="0" collapsed="false">
      <c r="A5747" s="0" t="s">
        <v>274</v>
      </c>
      <c r="B5747" s="0" t="s">
        <v>267</v>
      </c>
      <c r="C5747" s="0" t="s">
        <v>181</v>
      </c>
      <c r="D5747" s="0" t="s">
        <v>14</v>
      </c>
      <c r="E5747" s="0" t="s">
        <v>141</v>
      </c>
      <c r="F5747" s="0" t="s">
        <v>218</v>
      </c>
      <c r="G5747" s="0" t="s">
        <v>220</v>
      </c>
      <c r="H5747" s="0" t="s">
        <v>18</v>
      </c>
      <c r="I5747" s="0" t="n">
        <v>0</v>
      </c>
      <c r="J5747" s="2" t="str">
        <f aca="false">IF(A5747=K5747 AND( B5747=L5747) AND( C5747=M5747) AND( D5747=N5747) AND( E5747=O5747) AND( F5747=P5747) AND( G5747=Q5747) AND( H5747=R5747) AND( I5747=S5747),"Equal")</f>
        <v>Equal</v>
      </c>
      <c r="K5747" s="0" t="s">
        <v>274</v>
      </c>
      <c r="L5747" s="0" t="s">
        <v>267</v>
      </c>
      <c r="M5747" s="0" t="s">
        <v>181</v>
      </c>
      <c r="N5747" s="0" t="s">
        <v>14</v>
      </c>
      <c r="O5747" s="0" t="s">
        <v>141</v>
      </c>
      <c r="P5747" s="0" t="s">
        <v>218</v>
      </c>
      <c r="Q5747" s="0" t="s">
        <v>220</v>
      </c>
      <c r="R5747" s="0" t="s">
        <v>18</v>
      </c>
      <c r="S5747" s="0" t="n">
        <v>0</v>
      </c>
    </row>
    <row r="5748" customFormat="false" ht="12.8" hidden="false" customHeight="false" outlineLevel="0" collapsed="false">
      <c r="A5748" s="0" t="s">
        <v>274</v>
      </c>
      <c r="B5748" s="0" t="s">
        <v>267</v>
      </c>
      <c r="C5748" s="0" t="s">
        <v>181</v>
      </c>
      <c r="D5748" s="0" t="s">
        <v>14</v>
      </c>
      <c r="E5748" s="0" t="s">
        <v>141</v>
      </c>
      <c r="F5748" s="0" t="s">
        <v>218</v>
      </c>
      <c r="G5748" s="0" t="s">
        <v>219</v>
      </c>
      <c r="H5748" s="0" t="s">
        <v>26</v>
      </c>
      <c r="I5748" s="0" t="n">
        <v>0</v>
      </c>
      <c r="J5748" s="2" t="str">
        <f aca="false">IF(A5748=K5748 AND( B5748=L5748) AND( C5748=M5748) AND( D5748=N5748) AND( E5748=O5748) AND( F5748=P5748) AND( G5748=Q5748) AND( H5748=R5748) AND( I5748=S5748),"Equal")</f>
        <v>Equal</v>
      </c>
      <c r="K5748" s="0" t="s">
        <v>274</v>
      </c>
      <c r="L5748" s="0" t="s">
        <v>267</v>
      </c>
      <c r="M5748" s="0" t="s">
        <v>181</v>
      </c>
      <c r="N5748" s="0" t="s">
        <v>14</v>
      </c>
      <c r="O5748" s="0" t="s">
        <v>141</v>
      </c>
      <c r="P5748" s="0" t="s">
        <v>218</v>
      </c>
      <c r="Q5748" s="0" t="s">
        <v>219</v>
      </c>
      <c r="R5748" s="0" t="s">
        <v>26</v>
      </c>
      <c r="S5748" s="0" t="n">
        <v>0</v>
      </c>
    </row>
    <row r="5749" customFormat="false" ht="12.8" hidden="false" customHeight="false" outlineLevel="0" collapsed="false">
      <c r="A5749" s="0" t="s">
        <v>274</v>
      </c>
      <c r="B5749" s="0" t="s">
        <v>267</v>
      </c>
      <c r="C5749" s="0" t="s">
        <v>280</v>
      </c>
      <c r="D5749" s="0" t="s">
        <v>52</v>
      </c>
      <c r="E5749" s="0" t="s">
        <v>15</v>
      </c>
      <c r="F5749" s="0" t="s">
        <v>16</v>
      </c>
      <c r="G5749" s="0" t="s">
        <v>23</v>
      </c>
      <c r="H5749" s="0" t="s">
        <v>26</v>
      </c>
      <c r="I5749" s="0" t="n">
        <v>3</v>
      </c>
      <c r="J5749" s="2" t="str">
        <f aca="false">IF(A5749=K5749 AND( B5749=L5749) AND( C5749=M5749) AND( D5749=N5749) AND( E5749=O5749) AND( F5749=P5749) AND( G5749=Q5749) AND( H5749=R5749) AND( I5749=S5749),"Equal")</f>
        <v>Equal</v>
      </c>
      <c r="K5749" s="0" t="s">
        <v>274</v>
      </c>
      <c r="L5749" s="0" t="s">
        <v>267</v>
      </c>
      <c r="M5749" s="0" t="s">
        <v>280</v>
      </c>
      <c r="N5749" s="0" t="s">
        <v>52</v>
      </c>
      <c r="O5749" s="0" t="s">
        <v>15</v>
      </c>
      <c r="P5749" s="0" t="s">
        <v>16</v>
      </c>
      <c r="Q5749" s="0" t="s">
        <v>23</v>
      </c>
      <c r="R5749" s="0" t="s">
        <v>26</v>
      </c>
      <c r="S5749" s="0" t="n">
        <v>3</v>
      </c>
    </row>
    <row r="5750" customFormat="false" ht="12.8" hidden="false" customHeight="false" outlineLevel="0" collapsed="false">
      <c r="A5750" s="0" t="s">
        <v>274</v>
      </c>
      <c r="B5750" s="0" t="s">
        <v>267</v>
      </c>
      <c r="C5750" s="0" t="s">
        <v>202</v>
      </c>
      <c r="D5750" s="0" t="s">
        <v>14</v>
      </c>
      <c r="E5750" s="0" t="s">
        <v>15</v>
      </c>
      <c r="F5750" s="0" t="s">
        <v>16</v>
      </c>
      <c r="G5750" s="0" t="s">
        <v>111</v>
      </c>
      <c r="H5750" s="0" t="s">
        <v>37</v>
      </c>
      <c r="I5750" s="0" t="n">
        <v>28</v>
      </c>
      <c r="J5750" s="2" t="str">
        <f aca="false">IF(A5750=K5750 AND( B5750=L5750) AND( C5750=M5750) AND( D5750=N5750) AND( E5750=O5750) AND( F5750=P5750) AND( G5750=Q5750) AND( H5750=R5750) AND( I5750=S5750),"Equal")</f>
        <v>Equal</v>
      </c>
      <c r="K5750" s="0" t="s">
        <v>274</v>
      </c>
      <c r="L5750" s="0" t="s">
        <v>267</v>
      </c>
      <c r="M5750" s="0" t="s">
        <v>202</v>
      </c>
      <c r="N5750" s="0" t="s">
        <v>14</v>
      </c>
      <c r="O5750" s="0" t="s">
        <v>15</v>
      </c>
      <c r="P5750" s="0" t="s">
        <v>16</v>
      </c>
      <c r="Q5750" s="0" t="s">
        <v>111</v>
      </c>
      <c r="R5750" s="0" t="s">
        <v>37</v>
      </c>
      <c r="S5750" s="0" t="n">
        <v>28</v>
      </c>
    </row>
    <row r="5751" customFormat="false" ht="12.8" hidden="false" customHeight="false" outlineLevel="0" collapsed="false">
      <c r="A5751" s="0" t="s">
        <v>274</v>
      </c>
      <c r="B5751" s="0" t="s">
        <v>267</v>
      </c>
      <c r="C5751" s="0" t="s">
        <v>202</v>
      </c>
      <c r="D5751" s="0" t="s">
        <v>14</v>
      </c>
      <c r="E5751" s="0" t="s">
        <v>15</v>
      </c>
      <c r="F5751" s="0" t="s">
        <v>16</v>
      </c>
      <c r="G5751" s="0" t="s">
        <v>19</v>
      </c>
      <c r="H5751" s="0" t="s">
        <v>113</v>
      </c>
      <c r="I5751" s="0" t="n">
        <v>140</v>
      </c>
      <c r="J5751" s="2" t="str">
        <f aca="false">IF(A5751=K5751 AND( B5751=L5751) AND( C5751=M5751) AND( D5751=N5751) AND( E5751=O5751) AND( F5751=P5751) AND( G5751=Q5751) AND( H5751=R5751) AND( I5751=S5751),"Equal")</f>
        <v>Equal</v>
      </c>
      <c r="K5751" s="0" t="s">
        <v>274</v>
      </c>
      <c r="L5751" s="0" t="s">
        <v>267</v>
      </c>
      <c r="M5751" s="0" t="s">
        <v>202</v>
      </c>
      <c r="N5751" s="0" t="s">
        <v>14</v>
      </c>
      <c r="O5751" s="0" t="s">
        <v>15</v>
      </c>
      <c r="P5751" s="0" t="s">
        <v>16</v>
      </c>
      <c r="Q5751" s="0" t="s">
        <v>19</v>
      </c>
      <c r="R5751" s="0" t="s">
        <v>113</v>
      </c>
      <c r="S5751" s="0" t="n">
        <v>140</v>
      </c>
    </row>
    <row r="5752" customFormat="false" ht="12.8" hidden="false" customHeight="false" outlineLevel="0" collapsed="false">
      <c r="A5752" s="0" t="s">
        <v>274</v>
      </c>
      <c r="B5752" s="0" t="s">
        <v>267</v>
      </c>
      <c r="C5752" s="0" t="s">
        <v>202</v>
      </c>
      <c r="D5752" s="0" t="s">
        <v>14</v>
      </c>
      <c r="E5752" s="0" t="s">
        <v>15</v>
      </c>
      <c r="F5752" s="0" t="s">
        <v>16</v>
      </c>
      <c r="G5752" s="0" t="s">
        <v>29</v>
      </c>
      <c r="H5752" s="0" t="s">
        <v>93</v>
      </c>
      <c r="I5752" s="0" t="n">
        <v>83</v>
      </c>
      <c r="J5752" s="2" t="str">
        <f aca="false">IF(A5752=K5752 AND( B5752=L5752) AND( C5752=M5752) AND( D5752=N5752) AND( E5752=O5752) AND( F5752=P5752) AND( G5752=Q5752) AND( H5752=R5752) AND( I5752=S5752),"Equal")</f>
        <v>Equal</v>
      </c>
      <c r="K5752" s="0" t="s">
        <v>274</v>
      </c>
      <c r="L5752" s="0" t="s">
        <v>267</v>
      </c>
      <c r="M5752" s="0" t="s">
        <v>202</v>
      </c>
      <c r="N5752" s="0" t="s">
        <v>14</v>
      </c>
      <c r="O5752" s="0" t="s">
        <v>15</v>
      </c>
      <c r="P5752" s="0" t="s">
        <v>16</v>
      </c>
      <c r="Q5752" s="0" t="s">
        <v>29</v>
      </c>
      <c r="R5752" s="0" t="s">
        <v>93</v>
      </c>
      <c r="S5752" s="0" t="n">
        <v>83</v>
      </c>
    </row>
    <row r="5753" customFormat="false" ht="12.8" hidden="false" customHeight="false" outlineLevel="0" collapsed="false">
      <c r="A5753" s="0" t="s">
        <v>274</v>
      </c>
      <c r="B5753" s="0" t="s">
        <v>267</v>
      </c>
      <c r="C5753" s="0" t="s">
        <v>202</v>
      </c>
      <c r="D5753" s="0" t="s">
        <v>14</v>
      </c>
      <c r="E5753" s="0" t="s">
        <v>15</v>
      </c>
      <c r="F5753" s="0" t="s">
        <v>16</v>
      </c>
      <c r="G5753" s="0" t="s">
        <v>23</v>
      </c>
      <c r="H5753" s="0" t="s">
        <v>24</v>
      </c>
      <c r="I5753" s="0" t="n">
        <v>44</v>
      </c>
      <c r="J5753" s="2" t="str">
        <f aca="false">IF(A5753=K5753 AND( B5753=L5753) AND( C5753=M5753) AND( D5753=N5753) AND( E5753=O5753) AND( F5753=P5753) AND( G5753=Q5753) AND( H5753=R5753) AND( I5753=S5753),"Equal")</f>
        <v>Equal</v>
      </c>
      <c r="K5753" s="0" t="s">
        <v>274</v>
      </c>
      <c r="L5753" s="0" t="s">
        <v>267</v>
      </c>
      <c r="M5753" s="0" t="s">
        <v>202</v>
      </c>
      <c r="N5753" s="0" t="s">
        <v>14</v>
      </c>
      <c r="O5753" s="0" t="s">
        <v>15</v>
      </c>
      <c r="P5753" s="0" t="s">
        <v>16</v>
      </c>
      <c r="Q5753" s="0" t="s">
        <v>23</v>
      </c>
      <c r="R5753" s="0" t="s">
        <v>24</v>
      </c>
      <c r="S5753" s="0" t="n">
        <v>44</v>
      </c>
    </row>
    <row r="5754" customFormat="false" ht="12.8" hidden="false" customHeight="false" outlineLevel="0" collapsed="false">
      <c r="A5754" s="0" t="s">
        <v>274</v>
      </c>
      <c r="B5754" s="0" t="s">
        <v>267</v>
      </c>
      <c r="C5754" s="0" t="s">
        <v>202</v>
      </c>
      <c r="D5754" s="0" t="s">
        <v>14</v>
      </c>
      <c r="E5754" s="0" t="s">
        <v>25</v>
      </c>
      <c r="F5754" s="0" t="s">
        <v>16</v>
      </c>
      <c r="G5754" s="0" t="s">
        <v>19</v>
      </c>
      <c r="H5754" s="0" t="s">
        <v>30</v>
      </c>
      <c r="I5754" s="0" t="n">
        <v>37</v>
      </c>
      <c r="J5754" s="2" t="str">
        <f aca="false">IF(A5754=K5754 AND( B5754=L5754) AND( C5754=M5754) AND( D5754=N5754) AND( E5754=O5754) AND( F5754=P5754) AND( G5754=Q5754) AND( H5754=R5754) AND( I5754=S5754),"Equal")</f>
        <v>Equal</v>
      </c>
      <c r="K5754" s="0" t="s">
        <v>274</v>
      </c>
      <c r="L5754" s="0" t="s">
        <v>267</v>
      </c>
      <c r="M5754" s="0" t="s">
        <v>202</v>
      </c>
      <c r="N5754" s="0" t="s">
        <v>14</v>
      </c>
      <c r="O5754" s="0" t="s">
        <v>25</v>
      </c>
      <c r="P5754" s="0" t="s">
        <v>16</v>
      </c>
      <c r="Q5754" s="0" t="s">
        <v>19</v>
      </c>
      <c r="R5754" s="0" t="s">
        <v>30</v>
      </c>
      <c r="S5754" s="0" t="n">
        <v>37</v>
      </c>
    </row>
    <row r="5755" customFormat="false" ht="12.8" hidden="false" customHeight="false" outlineLevel="0" collapsed="false">
      <c r="A5755" s="0" t="s">
        <v>274</v>
      </c>
      <c r="B5755" s="0" t="s">
        <v>267</v>
      </c>
      <c r="C5755" s="0" t="s">
        <v>202</v>
      </c>
      <c r="D5755" s="0" t="s">
        <v>14</v>
      </c>
      <c r="E5755" s="0" t="s">
        <v>25</v>
      </c>
      <c r="F5755" s="0" t="s">
        <v>16</v>
      </c>
      <c r="G5755" s="0" t="s">
        <v>23</v>
      </c>
      <c r="H5755" s="0" t="s">
        <v>18</v>
      </c>
      <c r="I5755" s="0" t="n">
        <v>24</v>
      </c>
      <c r="J5755" s="2" t="str">
        <f aca="false">IF(A5755=K5755 AND( B5755=L5755) AND( C5755=M5755) AND( D5755=N5755) AND( E5755=O5755) AND( F5755=P5755) AND( G5755=Q5755) AND( H5755=R5755) AND( I5755=S5755),"Equal")</f>
        <v>Equal</v>
      </c>
      <c r="K5755" s="0" t="s">
        <v>274</v>
      </c>
      <c r="L5755" s="0" t="s">
        <v>267</v>
      </c>
      <c r="M5755" s="0" t="s">
        <v>202</v>
      </c>
      <c r="N5755" s="0" t="s">
        <v>14</v>
      </c>
      <c r="O5755" s="0" t="s">
        <v>25</v>
      </c>
      <c r="P5755" s="0" t="s">
        <v>16</v>
      </c>
      <c r="Q5755" s="0" t="s">
        <v>23</v>
      </c>
      <c r="R5755" s="0" t="s">
        <v>18</v>
      </c>
      <c r="S5755" s="0" t="n">
        <v>24</v>
      </c>
    </row>
    <row r="5756" customFormat="false" ht="12.8" hidden="false" customHeight="false" outlineLevel="0" collapsed="false">
      <c r="A5756" s="0" t="s">
        <v>274</v>
      </c>
      <c r="B5756" s="0" t="s">
        <v>267</v>
      </c>
      <c r="C5756" s="0" t="s">
        <v>202</v>
      </c>
      <c r="D5756" s="0" t="s">
        <v>14</v>
      </c>
      <c r="E5756" s="0" t="s">
        <v>25</v>
      </c>
      <c r="F5756" s="0" t="s">
        <v>218</v>
      </c>
      <c r="G5756" s="0" t="s">
        <v>219</v>
      </c>
      <c r="H5756" s="0" t="s">
        <v>26</v>
      </c>
      <c r="I5756" s="0" t="n">
        <v>0</v>
      </c>
      <c r="J5756" s="2" t="str">
        <f aca="false">IF(A5756=K5756 AND( B5756=L5756) AND( C5756=M5756) AND( D5756=N5756) AND( E5756=O5756) AND( F5756=P5756) AND( G5756=Q5756) AND( H5756=R5756) AND( I5756=S5756),"Equal")</f>
        <v>Equal</v>
      </c>
      <c r="K5756" s="0" t="s">
        <v>274</v>
      </c>
      <c r="L5756" s="0" t="s">
        <v>267</v>
      </c>
      <c r="M5756" s="0" t="s">
        <v>202</v>
      </c>
      <c r="N5756" s="0" t="s">
        <v>14</v>
      </c>
      <c r="O5756" s="0" t="s">
        <v>25</v>
      </c>
      <c r="P5756" s="0" t="s">
        <v>218</v>
      </c>
      <c r="Q5756" s="0" t="s">
        <v>219</v>
      </c>
      <c r="R5756" s="0" t="s">
        <v>26</v>
      </c>
      <c r="S5756" s="0" t="n">
        <v>0</v>
      </c>
    </row>
    <row r="5757" customFormat="false" ht="12.8" hidden="false" customHeight="false" outlineLevel="0" collapsed="false">
      <c r="A5757" s="0" t="s">
        <v>274</v>
      </c>
      <c r="B5757" s="0" t="s">
        <v>267</v>
      </c>
      <c r="C5757" s="0" t="s">
        <v>202</v>
      </c>
      <c r="D5757" s="0" t="s">
        <v>14</v>
      </c>
      <c r="E5757" s="0" t="s">
        <v>103</v>
      </c>
      <c r="F5757" s="0" t="s">
        <v>16</v>
      </c>
      <c r="G5757" s="0" t="s">
        <v>111</v>
      </c>
      <c r="H5757" s="0" t="s">
        <v>30</v>
      </c>
      <c r="I5757" s="0" t="n">
        <v>26</v>
      </c>
      <c r="J5757" s="2" t="str">
        <f aca="false">IF(A5757=K5757 AND( B5757=L5757) AND( C5757=M5757) AND( D5757=N5757) AND( E5757=O5757) AND( F5757=P5757) AND( G5757=Q5757) AND( H5757=R5757) AND( I5757=S5757),"Equal")</f>
        <v>Equal</v>
      </c>
      <c r="K5757" s="0" t="s">
        <v>274</v>
      </c>
      <c r="L5757" s="0" t="s">
        <v>267</v>
      </c>
      <c r="M5757" s="0" t="s">
        <v>202</v>
      </c>
      <c r="N5757" s="0" t="s">
        <v>14</v>
      </c>
      <c r="O5757" s="0" t="s">
        <v>103</v>
      </c>
      <c r="P5757" s="0" t="s">
        <v>16</v>
      </c>
      <c r="Q5757" s="0" t="s">
        <v>111</v>
      </c>
      <c r="R5757" s="0" t="s">
        <v>30</v>
      </c>
      <c r="S5757" s="0" t="n">
        <v>26</v>
      </c>
    </row>
    <row r="5758" customFormat="false" ht="12.8" hidden="false" customHeight="false" outlineLevel="0" collapsed="false">
      <c r="A5758" s="0" t="s">
        <v>274</v>
      </c>
      <c r="B5758" s="0" t="s">
        <v>267</v>
      </c>
      <c r="C5758" s="0" t="s">
        <v>202</v>
      </c>
      <c r="D5758" s="0" t="s">
        <v>14</v>
      </c>
      <c r="E5758" s="0" t="s">
        <v>103</v>
      </c>
      <c r="F5758" s="0" t="s">
        <v>16</v>
      </c>
      <c r="G5758" s="0" t="s">
        <v>19</v>
      </c>
      <c r="H5758" s="0" t="s">
        <v>22</v>
      </c>
      <c r="I5758" s="0" t="n">
        <v>46</v>
      </c>
      <c r="J5758" s="2" t="str">
        <f aca="false">IF(A5758=K5758 AND( B5758=L5758) AND( C5758=M5758) AND( D5758=N5758) AND( E5758=O5758) AND( F5758=P5758) AND( G5758=Q5758) AND( H5758=R5758) AND( I5758=S5758),"Equal")</f>
        <v>Equal</v>
      </c>
      <c r="K5758" s="0" t="s">
        <v>274</v>
      </c>
      <c r="L5758" s="0" t="s">
        <v>267</v>
      </c>
      <c r="M5758" s="0" t="s">
        <v>202</v>
      </c>
      <c r="N5758" s="0" t="s">
        <v>14</v>
      </c>
      <c r="O5758" s="0" t="s">
        <v>103</v>
      </c>
      <c r="P5758" s="0" t="s">
        <v>16</v>
      </c>
      <c r="Q5758" s="0" t="s">
        <v>19</v>
      </c>
      <c r="R5758" s="0" t="s">
        <v>22</v>
      </c>
      <c r="S5758" s="0" t="n">
        <v>46</v>
      </c>
    </row>
    <row r="5759" customFormat="false" ht="12.8" hidden="false" customHeight="false" outlineLevel="0" collapsed="false">
      <c r="A5759" s="0" t="s">
        <v>274</v>
      </c>
      <c r="B5759" s="0" t="s">
        <v>267</v>
      </c>
      <c r="C5759" s="0" t="s">
        <v>202</v>
      </c>
      <c r="D5759" s="0" t="s">
        <v>14</v>
      </c>
      <c r="E5759" s="0" t="s">
        <v>103</v>
      </c>
      <c r="F5759" s="0" t="s">
        <v>16</v>
      </c>
      <c r="G5759" s="0" t="s">
        <v>29</v>
      </c>
      <c r="H5759" s="0" t="s">
        <v>49</v>
      </c>
      <c r="I5759" s="0" t="n">
        <v>30</v>
      </c>
      <c r="J5759" s="2" t="str">
        <f aca="false">IF(A5759=K5759 AND( B5759=L5759) AND( C5759=M5759) AND( D5759=N5759) AND( E5759=O5759) AND( F5759=P5759) AND( G5759=Q5759) AND( H5759=R5759) AND( I5759=S5759),"Equal")</f>
        <v>Equal</v>
      </c>
      <c r="K5759" s="0" t="s">
        <v>274</v>
      </c>
      <c r="L5759" s="0" t="s">
        <v>267</v>
      </c>
      <c r="M5759" s="0" t="s">
        <v>202</v>
      </c>
      <c r="N5759" s="0" t="s">
        <v>14</v>
      </c>
      <c r="O5759" s="0" t="s">
        <v>103</v>
      </c>
      <c r="P5759" s="0" t="s">
        <v>16</v>
      </c>
      <c r="Q5759" s="0" t="s">
        <v>29</v>
      </c>
      <c r="R5759" s="0" t="s">
        <v>49</v>
      </c>
      <c r="S5759" s="0" t="n">
        <v>30</v>
      </c>
    </row>
    <row r="5760" customFormat="false" ht="12.8" hidden="false" customHeight="false" outlineLevel="0" collapsed="false">
      <c r="A5760" s="0" t="s">
        <v>274</v>
      </c>
      <c r="B5760" s="0" t="s">
        <v>267</v>
      </c>
      <c r="C5760" s="0" t="s">
        <v>202</v>
      </c>
      <c r="D5760" s="0" t="s">
        <v>14</v>
      </c>
      <c r="E5760" s="0" t="s">
        <v>103</v>
      </c>
      <c r="F5760" s="0" t="s">
        <v>16</v>
      </c>
      <c r="G5760" s="0" t="s">
        <v>23</v>
      </c>
      <c r="H5760" s="0" t="s">
        <v>48</v>
      </c>
      <c r="I5760" s="0" t="n">
        <v>33</v>
      </c>
      <c r="J5760" s="2" t="str">
        <f aca="false">IF(A5760=K5760 AND( B5760=L5760) AND( C5760=M5760) AND( D5760=N5760) AND( E5760=O5760) AND( F5760=P5760) AND( G5760=Q5760) AND( H5760=R5760) AND( I5760=S5760),"Equal")</f>
        <v>Equal</v>
      </c>
      <c r="K5760" s="0" t="s">
        <v>274</v>
      </c>
      <c r="L5760" s="0" t="s">
        <v>267</v>
      </c>
      <c r="M5760" s="0" t="s">
        <v>202</v>
      </c>
      <c r="N5760" s="0" t="s">
        <v>14</v>
      </c>
      <c r="O5760" s="0" t="s">
        <v>103</v>
      </c>
      <c r="P5760" s="0" t="s">
        <v>16</v>
      </c>
      <c r="Q5760" s="0" t="s">
        <v>23</v>
      </c>
      <c r="R5760" s="0" t="s">
        <v>48</v>
      </c>
      <c r="S5760" s="0" t="n">
        <v>33</v>
      </c>
    </row>
    <row r="5761" customFormat="false" ht="12.8" hidden="false" customHeight="false" outlineLevel="0" collapsed="false">
      <c r="A5761" s="0" t="s">
        <v>274</v>
      </c>
      <c r="B5761" s="0" t="s">
        <v>267</v>
      </c>
      <c r="C5761" s="0" t="s">
        <v>202</v>
      </c>
      <c r="D5761" s="0" t="s">
        <v>14</v>
      </c>
      <c r="E5761" s="0" t="s">
        <v>103</v>
      </c>
      <c r="F5761" s="0" t="s">
        <v>218</v>
      </c>
      <c r="G5761" s="0" t="s">
        <v>220</v>
      </c>
      <c r="H5761" s="0" t="s">
        <v>26</v>
      </c>
      <c r="I5761" s="0" t="n">
        <v>0</v>
      </c>
      <c r="J5761" s="2" t="str">
        <f aca="false">IF(A5761=K5761 AND( B5761=L5761) AND( C5761=M5761) AND( D5761=N5761) AND( E5761=O5761) AND( F5761=P5761) AND( G5761=Q5761) AND( H5761=R5761) AND( I5761=S5761),"Equal")</f>
        <v>Equal</v>
      </c>
      <c r="K5761" s="0" t="s">
        <v>274</v>
      </c>
      <c r="L5761" s="0" t="s">
        <v>267</v>
      </c>
      <c r="M5761" s="0" t="s">
        <v>202</v>
      </c>
      <c r="N5761" s="0" t="s">
        <v>14</v>
      </c>
      <c r="O5761" s="0" t="s">
        <v>103</v>
      </c>
      <c r="P5761" s="0" t="s">
        <v>218</v>
      </c>
      <c r="Q5761" s="0" t="s">
        <v>220</v>
      </c>
      <c r="R5761" s="0" t="s">
        <v>26</v>
      </c>
      <c r="S5761" s="0" t="n">
        <v>0</v>
      </c>
    </row>
    <row r="5762" customFormat="false" ht="12.8" hidden="false" customHeight="false" outlineLevel="0" collapsed="false">
      <c r="A5762" s="0" t="s">
        <v>274</v>
      </c>
      <c r="B5762" s="0" t="s">
        <v>267</v>
      </c>
      <c r="C5762" s="0" t="s">
        <v>202</v>
      </c>
      <c r="D5762" s="0" t="s">
        <v>14</v>
      </c>
      <c r="E5762" s="0" t="s">
        <v>103</v>
      </c>
      <c r="F5762" s="0" t="s">
        <v>218</v>
      </c>
      <c r="G5762" s="0" t="s">
        <v>219</v>
      </c>
      <c r="H5762" s="0" t="s">
        <v>26</v>
      </c>
      <c r="I5762" s="0" t="n">
        <v>0</v>
      </c>
      <c r="J5762" s="2" t="str">
        <f aca="false">IF(A5762=K5762 AND( B5762=L5762) AND( C5762=M5762) AND( D5762=N5762) AND( E5762=O5762) AND( F5762=P5762) AND( G5762=Q5762) AND( H5762=R5762) AND( I5762=S5762),"Equal")</f>
        <v>Equal</v>
      </c>
      <c r="K5762" s="0" t="s">
        <v>274</v>
      </c>
      <c r="L5762" s="0" t="s">
        <v>267</v>
      </c>
      <c r="M5762" s="0" t="s">
        <v>202</v>
      </c>
      <c r="N5762" s="0" t="s">
        <v>14</v>
      </c>
      <c r="O5762" s="0" t="s">
        <v>103</v>
      </c>
      <c r="P5762" s="0" t="s">
        <v>218</v>
      </c>
      <c r="Q5762" s="0" t="s">
        <v>219</v>
      </c>
      <c r="R5762" s="0" t="s">
        <v>26</v>
      </c>
      <c r="S5762" s="0" t="n">
        <v>0</v>
      </c>
    </row>
    <row r="5763" customFormat="false" ht="12.8" hidden="false" customHeight="false" outlineLevel="0" collapsed="false">
      <c r="A5763" s="0" t="s">
        <v>274</v>
      </c>
      <c r="B5763" s="0" t="s">
        <v>267</v>
      </c>
      <c r="C5763" s="0" t="s">
        <v>202</v>
      </c>
      <c r="D5763" s="0" t="s">
        <v>14</v>
      </c>
      <c r="E5763" s="0" t="s">
        <v>27</v>
      </c>
      <c r="F5763" s="0" t="s">
        <v>16</v>
      </c>
      <c r="G5763" s="0" t="s">
        <v>19</v>
      </c>
      <c r="H5763" s="0" t="s">
        <v>44</v>
      </c>
      <c r="I5763" s="0" t="n">
        <v>35</v>
      </c>
      <c r="J5763" s="2" t="str">
        <f aca="false">IF(A5763=K5763 AND( B5763=L5763) AND( C5763=M5763) AND( D5763=N5763) AND( E5763=O5763) AND( F5763=P5763) AND( G5763=Q5763) AND( H5763=R5763) AND( I5763=S5763),"Equal")</f>
        <v>Equal</v>
      </c>
      <c r="K5763" s="0" t="s">
        <v>274</v>
      </c>
      <c r="L5763" s="0" t="s">
        <v>267</v>
      </c>
      <c r="M5763" s="0" t="s">
        <v>202</v>
      </c>
      <c r="N5763" s="0" t="s">
        <v>14</v>
      </c>
      <c r="O5763" s="0" t="s">
        <v>27</v>
      </c>
      <c r="P5763" s="0" t="s">
        <v>16</v>
      </c>
      <c r="Q5763" s="0" t="s">
        <v>19</v>
      </c>
      <c r="R5763" s="0" t="s">
        <v>44</v>
      </c>
      <c r="S5763" s="0" t="n">
        <v>35</v>
      </c>
    </row>
    <row r="5764" customFormat="false" ht="12.8" hidden="false" customHeight="false" outlineLevel="0" collapsed="false">
      <c r="A5764" s="0" t="s">
        <v>274</v>
      </c>
      <c r="B5764" s="0" t="s">
        <v>267</v>
      </c>
      <c r="C5764" s="0" t="s">
        <v>202</v>
      </c>
      <c r="D5764" s="0" t="s">
        <v>14</v>
      </c>
      <c r="E5764" s="0" t="s">
        <v>27</v>
      </c>
      <c r="F5764" s="0" t="s">
        <v>16</v>
      </c>
      <c r="G5764" s="0" t="s">
        <v>29</v>
      </c>
      <c r="H5764" s="0" t="s">
        <v>37</v>
      </c>
      <c r="I5764" s="0" t="n">
        <v>5</v>
      </c>
      <c r="J5764" s="2" t="str">
        <f aca="false">IF(A5764=K5764 AND( B5764=L5764) AND( C5764=M5764) AND( D5764=N5764) AND( E5764=O5764) AND( F5764=P5764) AND( G5764=Q5764) AND( H5764=R5764) AND( I5764=S5764),"Equal")</f>
        <v>Equal</v>
      </c>
      <c r="K5764" s="0" t="s">
        <v>274</v>
      </c>
      <c r="L5764" s="0" t="s">
        <v>267</v>
      </c>
      <c r="M5764" s="0" t="s">
        <v>202</v>
      </c>
      <c r="N5764" s="0" t="s">
        <v>14</v>
      </c>
      <c r="O5764" s="0" t="s">
        <v>27</v>
      </c>
      <c r="P5764" s="0" t="s">
        <v>16</v>
      </c>
      <c r="Q5764" s="0" t="s">
        <v>29</v>
      </c>
      <c r="R5764" s="0" t="s">
        <v>37</v>
      </c>
      <c r="S5764" s="0" t="n">
        <v>5</v>
      </c>
    </row>
    <row r="5765" customFormat="false" ht="12.8" hidden="false" customHeight="false" outlineLevel="0" collapsed="false">
      <c r="A5765" s="0" t="s">
        <v>274</v>
      </c>
      <c r="B5765" s="0" t="s">
        <v>267</v>
      </c>
      <c r="C5765" s="0" t="s">
        <v>202</v>
      </c>
      <c r="D5765" s="0" t="s">
        <v>14</v>
      </c>
      <c r="E5765" s="0" t="s">
        <v>27</v>
      </c>
      <c r="F5765" s="0" t="s">
        <v>16</v>
      </c>
      <c r="G5765" s="0" t="s">
        <v>23</v>
      </c>
      <c r="H5765" s="0" t="s">
        <v>105</v>
      </c>
      <c r="I5765" s="0" t="n">
        <v>11</v>
      </c>
      <c r="J5765" s="2" t="str">
        <f aca="false">IF(A5765=K5765 AND( B5765=L5765) AND( C5765=M5765) AND( D5765=N5765) AND( E5765=O5765) AND( F5765=P5765) AND( G5765=Q5765) AND( H5765=R5765) AND( I5765=S5765),"Equal")</f>
        <v>Equal</v>
      </c>
      <c r="K5765" s="0" t="s">
        <v>274</v>
      </c>
      <c r="L5765" s="0" t="s">
        <v>267</v>
      </c>
      <c r="M5765" s="0" t="s">
        <v>202</v>
      </c>
      <c r="N5765" s="0" t="s">
        <v>14</v>
      </c>
      <c r="O5765" s="0" t="s">
        <v>27</v>
      </c>
      <c r="P5765" s="0" t="s">
        <v>16</v>
      </c>
      <c r="Q5765" s="0" t="s">
        <v>23</v>
      </c>
      <c r="R5765" s="0" t="s">
        <v>105</v>
      </c>
      <c r="S5765" s="0" t="n">
        <v>11</v>
      </c>
    </row>
    <row r="5766" customFormat="false" ht="12.8" hidden="false" customHeight="false" outlineLevel="0" collapsed="false">
      <c r="A5766" s="0" t="s">
        <v>274</v>
      </c>
      <c r="B5766" s="0" t="s">
        <v>267</v>
      </c>
      <c r="C5766" s="0" t="s">
        <v>202</v>
      </c>
      <c r="D5766" s="0" t="s">
        <v>14</v>
      </c>
      <c r="E5766" s="0" t="s">
        <v>27</v>
      </c>
      <c r="F5766" s="0" t="s">
        <v>16</v>
      </c>
      <c r="G5766" s="0" t="s">
        <v>31</v>
      </c>
      <c r="H5766" s="0" t="s">
        <v>26</v>
      </c>
      <c r="I5766" s="0" t="n">
        <v>2</v>
      </c>
      <c r="J5766" s="2" t="str">
        <f aca="false">IF(A5766=K5766 AND( B5766=L5766) AND( C5766=M5766) AND( D5766=N5766) AND( E5766=O5766) AND( F5766=P5766) AND( G5766=Q5766) AND( H5766=R5766) AND( I5766=S5766),"Equal")</f>
        <v>Equal</v>
      </c>
      <c r="K5766" s="0" t="s">
        <v>274</v>
      </c>
      <c r="L5766" s="0" t="s">
        <v>267</v>
      </c>
      <c r="M5766" s="0" t="s">
        <v>202</v>
      </c>
      <c r="N5766" s="0" t="s">
        <v>14</v>
      </c>
      <c r="O5766" s="0" t="s">
        <v>27</v>
      </c>
      <c r="P5766" s="0" t="s">
        <v>16</v>
      </c>
      <c r="Q5766" s="0" t="s">
        <v>31</v>
      </c>
      <c r="R5766" s="0" t="s">
        <v>26</v>
      </c>
      <c r="S5766" s="0" t="n">
        <v>2</v>
      </c>
    </row>
    <row r="5767" customFormat="false" ht="12.8" hidden="false" customHeight="false" outlineLevel="0" collapsed="false">
      <c r="A5767" s="0" t="s">
        <v>274</v>
      </c>
      <c r="B5767" s="0" t="s">
        <v>267</v>
      </c>
      <c r="C5767" s="0" t="s">
        <v>202</v>
      </c>
      <c r="D5767" s="0" t="s">
        <v>14</v>
      </c>
      <c r="E5767" s="0" t="s">
        <v>141</v>
      </c>
      <c r="F5767" s="0" t="s">
        <v>218</v>
      </c>
      <c r="G5767" s="0" t="s">
        <v>219</v>
      </c>
      <c r="H5767" s="0" t="s">
        <v>26</v>
      </c>
      <c r="I5767" s="0" t="n">
        <v>0</v>
      </c>
      <c r="J5767" s="2" t="str">
        <f aca="false">IF(A5767=K5767 AND( B5767=L5767) AND( C5767=M5767) AND( D5767=N5767) AND( E5767=O5767) AND( F5767=P5767) AND( G5767=Q5767) AND( H5767=R5767) AND( I5767=S5767),"Equal")</f>
        <v>Equal</v>
      </c>
      <c r="K5767" s="0" t="s">
        <v>274</v>
      </c>
      <c r="L5767" s="0" t="s">
        <v>267</v>
      </c>
      <c r="M5767" s="0" t="s">
        <v>202</v>
      </c>
      <c r="N5767" s="0" t="s">
        <v>14</v>
      </c>
      <c r="O5767" s="0" t="s">
        <v>141</v>
      </c>
      <c r="P5767" s="0" t="s">
        <v>218</v>
      </c>
      <c r="Q5767" s="0" t="s">
        <v>219</v>
      </c>
      <c r="R5767" s="0" t="s">
        <v>26</v>
      </c>
      <c r="S5767" s="0" t="n">
        <v>0</v>
      </c>
    </row>
    <row r="5768" customFormat="false" ht="12.8" hidden="false" customHeight="false" outlineLevel="0" collapsed="false">
      <c r="A5768" s="0" t="s">
        <v>274</v>
      </c>
      <c r="B5768" s="0" t="s">
        <v>267</v>
      </c>
      <c r="C5768" s="0" t="s">
        <v>65</v>
      </c>
      <c r="D5768" s="0" t="s">
        <v>52</v>
      </c>
      <c r="E5768" s="0" t="s">
        <v>15</v>
      </c>
      <c r="F5768" s="0" t="s">
        <v>16</v>
      </c>
      <c r="G5768" s="0" t="s">
        <v>19</v>
      </c>
      <c r="H5768" s="0" t="s">
        <v>26</v>
      </c>
      <c r="I5768" s="0" t="n">
        <v>2</v>
      </c>
      <c r="J5768" s="2" t="str">
        <f aca="false">IF(A5768=K5768 AND( B5768=L5768) AND( C5768=M5768) AND( D5768=N5768) AND( E5768=O5768) AND( F5768=P5768) AND( G5768=Q5768) AND( H5768=R5768) AND( I5768=S5768),"Equal")</f>
        <v>Equal</v>
      </c>
      <c r="K5768" s="0" t="s">
        <v>274</v>
      </c>
      <c r="L5768" s="0" t="s">
        <v>267</v>
      </c>
      <c r="M5768" s="0" t="s">
        <v>65</v>
      </c>
      <c r="N5768" s="0" t="s">
        <v>52</v>
      </c>
      <c r="O5768" s="0" t="s">
        <v>15</v>
      </c>
      <c r="P5768" s="0" t="s">
        <v>16</v>
      </c>
      <c r="Q5768" s="0" t="s">
        <v>19</v>
      </c>
      <c r="R5768" s="0" t="s">
        <v>26</v>
      </c>
      <c r="S5768" s="0" t="n">
        <v>2</v>
      </c>
    </row>
    <row r="5769" customFormat="false" ht="12.8" hidden="false" customHeight="false" outlineLevel="0" collapsed="false">
      <c r="A5769" s="0" t="s">
        <v>274</v>
      </c>
      <c r="B5769" s="0" t="s">
        <v>267</v>
      </c>
      <c r="C5769" s="0" t="s">
        <v>133</v>
      </c>
      <c r="D5769" s="0" t="s">
        <v>14</v>
      </c>
      <c r="E5769" s="0" t="s">
        <v>15</v>
      </c>
      <c r="F5769" s="0" t="s">
        <v>16</v>
      </c>
      <c r="G5769" s="0" t="s">
        <v>19</v>
      </c>
      <c r="H5769" s="0" t="s">
        <v>63</v>
      </c>
      <c r="I5769" s="0" t="n">
        <v>49</v>
      </c>
      <c r="J5769" s="2" t="str">
        <f aca="false">IF(A5769=K5769 AND( B5769=L5769) AND( C5769=M5769) AND( D5769=N5769) AND( E5769=O5769) AND( F5769=P5769) AND( G5769=Q5769) AND( H5769=R5769) AND( I5769=S5769),"Equal")</f>
        <v>Equal</v>
      </c>
      <c r="K5769" s="0" t="s">
        <v>274</v>
      </c>
      <c r="L5769" s="0" t="s">
        <v>267</v>
      </c>
      <c r="M5769" s="0" t="s">
        <v>133</v>
      </c>
      <c r="N5769" s="0" t="s">
        <v>14</v>
      </c>
      <c r="O5769" s="0" t="s">
        <v>15</v>
      </c>
      <c r="P5769" s="0" t="s">
        <v>16</v>
      </c>
      <c r="Q5769" s="0" t="s">
        <v>19</v>
      </c>
      <c r="R5769" s="0" t="s">
        <v>63</v>
      </c>
      <c r="S5769" s="0" t="n">
        <v>49</v>
      </c>
    </row>
    <row r="5770" customFormat="false" ht="12.8" hidden="false" customHeight="false" outlineLevel="0" collapsed="false">
      <c r="A5770" s="0" t="s">
        <v>274</v>
      </c>
      <c r="B5770" s="0" t="s">
        <v>267</v>
      </c>
      <c r="C5770" s="0" t="s">
        <v>133</v>
      </c>
      <c r="D5770" s="0" t="s">
        <v>14</v>
      </c>
      <c r="E5770" s="0" t="s">
        <v>15</v>
      </c>
      <c r="F5770" s="0" t="s">
        <v>16</v>
      </c>
      <c r="G5770" s="0" t="s">
        <v>29</v>
      </c>
      <c r="H5770" s="0" t="s">
        <v>26</v>
      </c>
      <c r="I5770" s="0" t="n">
        <v>4</v>
      </c>
      <c r="J5770" s="2" t="str">
        <f aca="false">IF(A5770=K5770 AND( B5770=L5770) AND( C5770=M5770) AND( D5770=N5770) AND( E5770=O5770) AND( F5770=P5770) AND( G5770=Q5770) AND( H5770=R5770) AND( I5770=S5770),"Equal")</f>
        <v>Equal</v>
      </c>
      <c r="K5770" s="0" t="s">
        <v>274</v>
      </c>
      <c r="L5770" s="0" t="s">
        <v>267</v>
      </c>
      <c r="M5770" s="0" t="s">
        <v>133</v>
      </c>
      <c r="N5770" s="0" t="s">
        <v>14</v>
      </c>
      <c r="O5770" s="0" t="s">
        <v>15</v>
      </c>
      <c r="P5770" s="0" t="s">
        <v>16</v>
      </c>
      <c r="Q5770" s="0" t="s">
        <v>29</v>
      </c>
      <c r="R5770" s="0" t="s">
        <v>26</v>
      </c>
      <c r="S5770" s="0" t="n">
        <v>4</v>
      </c>
    </row>
    <row r="5771" customFormat="false" ht="12.8" hidden="false" customHeight="false" outlineLevel="0" collapsed="false">
      <c r="A5771" s="0" t="s">
        <v>274</v>
      </c>
      <c r="B5771" s="0" t="s">
        <v>267</v>
      </c>
      <c r="C5771" s="0" t="s">
        <v>133</v>
      </c>
      <c r="D5771" s="0" t="s">
        <v>14</v>
      </c>
      <c r="E5771" s="0" t="s">
        <v>25</v>
      </c>
      <c r="F5771" s="0" t="s">
        <v>218</v>
      </c>
      <c r="G5771" s="0" t="s">
        <v>220</v>
      </c>
      <c r="H5771" s="0" t="s">
        <v>18</v>
      </c>
      <c r="I5771" s="0" t="n">
        <v>0</v>
      </c>
      <c r="J5771" s="2" t="str">
        <f aca="false">IF(A5771=K5771 AND( B5771=L5771) AND( C5771=M5771) AND( D5771=N5771) AND( E5771=O5771) AND( F5771=P5771) AND( G5771=Q5771) AND( H5771=R5771) AND( I5771=S5771),"Equal")</f>
        <v>Equal</v>
      </c>
      <c r="K5771" s="0" t="s">
        <v>274</v>
      </c>
      <c r="L5771" s="0" t="s">
        <v>267</v>
      </c>
      <c r="M5771" s="0" t="s">
        <v>133</v>
      </c>
      <c r="N5771" s="0" t="s">
        <v>14</v>
      </c>
      <c r="O5771" s="0" t="s">
        <v>25</v>
      </c>
      <c r="P5771" s="0" t="s">
        <v>218</v>
      </c>
      <c r="Q5771" s="0" t="s">
        <v>220</v>
      </c>
      <c r="R5771" s="0" t="s">
        <v>18</v>
      </c>
      <c r="S5771" s="0" t="n">
        <v>0</v>
      </c>
    </row>
    <row r="5772" customFormat="false" ht="12.8" hidden="false" customHeight="false" outlineLevel="0" collapsed="false">
      <c r="A5772" s="0" t="s">
        <v>274</v>
      </c>
      <c r="B5772" s="0" t="s">
        <v>267</v>
      </c>
      <c r="C5772" s="0" t="s">
        <v>133</v>
      </c>
      <c r="D5772" s="0" t="s">
        <v>14</v>
      </c>
      <c r="E5772" s="0" t="s">
        <v>25</v>
      </c>
      <c r="F5772" s="0" t="s">
        <v>218</v>
      </c>
      <c r="G5772" s="0" t="s">
        <v>224</v>
      </c>
      <c r="H5772" s="0" t="s">
        <v>26</v>
      </c>
      <c r="I5772" s="0" t="n">
        <v>0</v>
      </c>
      <c r="J5772" s="2" t="str">
        <f aca="false">IF(A5772=K5772 AND( B5772=L5772) AND( C5772=M5772) AND( D5772=N5772) AND( E5772=O5772) AND( F5772=P5772) AND( G5772=Q5772) AND( H5772=R5772) AND( I5772=S5772),"Equal")</f>
        <v>Equal</v>
      </c>
      <c r="K5772" s="0" t="s">
        <v>274</v>
      </c>
      <c r="L5772" s="0" t="s">
        <v>267</v>
      </c>
      <c r="M5772" s="0" t="s">
        <v>133</v>
      </c>
      <c r="N5772" s="0" t="s">
        <v>14</v>
      </c>
      <c r="O5772" s="0" t="s">
        <v>25</v>
      </c>
      <c r="P5772" s="0" t="s">
        <v>218</v>
      </c>
      <c r="Q5772" s="0" t="s">
        <v>224</v>
      </c>
      <c r="R5772" s="0" t="s">
        <v>26</v>
      </c>
      <c r="S5772" s="0" t="n">
        <v>0</v>
      </c>
    </row>
    <row r="5773" customFormat="false" ht="12.8" hidden="false" customHeight="false" outlineLevel="0" collapsed="false">
      <c r="A5773" s="0" t="s">
        <v>274</v>
      </c>
      <c r="B5773" s="0" t="s">
        <v>267</v>
      </c>
      <c r="C5773" s="0" t="s">
        <v>133</v>
      </c>
      <c r="D5773" s="0" t="s">
        <v>14</v>
      </c>
      <c r="E5773" s="0" t="s">
        <v>25</v>
      </c>
      <c r="F5773" s="0" t="s">
        <v>218</v>
      </c>
      <c r="G5773" s="0" t="s">
        <v>219</v>
      </c>
      <c r="H5773" s="0" t="s">
        <v>26</v>
      </c>
      <c r="I5773" s="0" t="n">
        <v>0</v>
      </c>
      <c r="J5773" s="2" t="str">
        <f aca="false">IF(A5773=K5773 AND( B5773=L5773) AND( C5773=M5773) AND( D5773=N5773) AND( E5773=O5773) AND( F5773=P5773) AND( G5773=Q5773) AND( H5773=R5773) AND( I5773=S5773),"Equal")</f>
        <v>Equal</v>
      </c>
      <c r="K5773" s="0" t="s">
        <v>274</v>
      </c>
      <c r="L5773" s="0" t="s">
        <v>267</v>
      </c>
      <c r="M5773" s="0" t="s">
        <v>133</v>
      </c>
      <c r="N5773" s="0" t="s">
        <v>14</v>
      </c>
      <c r="O5773" s="0" t="s">
        <v>25</v>
      </c>
      <c r="P5773" s="0" t="s">
        <v>218</v>
      </c>
      <c r="Q5773" s="0" t="s">
        <v>219</v>
      </c>
      <c r="R5773" s="0" t="s">
        <v>26</v>
      </c>
      <c r="S5773" s="0" t="n">
        <v>0</v>
      </c>
    </row>
    <row r="5774" customFormat="false" ht="12.8" hidden="false" customHeight="false" outlineLevel="0" collapsed="false">
      <c r="A5774" s="0" t="s">
        <v>274</v>
      </c>
      <c r="B5774" s="0" t="s">
        <v>267</v>
      </c>
      <c r="C5774" s="0" t="s">
        <v>133</v>
      </c>
      <c r="D5774" s="0" t="s">
        <v>14</v>
      </c>
      <c r="E5774" s="0" t="s">
        <v>103</v>
      </c>
      <c r="F5774" s="0" t="s">
        <v>16</v>
      </c>
      <c r="G5774" s="0" t="s">
        <v>19</v>
      </c>
      <c r="H5774" s="0" t="s">
        <v>80</v>
      </c>
      <c r="I5774" s="0" t="n">
        <v>78</v>
      </c>
      <c r="J5774" s="2" t="str">
        <f aca="false">IF(A5774=K5774 AND( B5774=L5774) AND( C5774=M5774) AND( D5774=N5774) AND( E5774=O5774) AND( F5774=P5774) AND( G5774=Q5774) AND( H5774=R5774) AND( I5774=S5774),"Equal")</f>
        <v>Equal</v>
      </c>
      <c r="K5774" s="0" t="s">
        <v>274</v>
      </c>
      <c r="L5774" s="0" t="s">
        <v>267</v>
      </c>
      <c r="M5774" s="0" t="s">
        <v>133</v>
      </c>
      <c r="N5774" s="0" t="s">
        <v>14</v>
      </c>
      <c r="O5774" s="0" t="s">
        <v>103</v>
      </c>
      <c r="P5774" s="0" t="s">
        <v>16</v>
      </c>
      <c r="Q5774" s="0" t="s">
        <v>19</v>
      </c>
      <c r="R5774" s="0" t="s">
        <v>80</v>
      </c>
      <c r="S5774" s="0" t="n">
        <v>78</v>
      </c>
    </row>
    <row r="5775" customFormat="false" ht="12.8" hidden="false" customHeight="false" outlineLevel="0" collapsed="false">
      <c r="A5775" s="0" t="s">
        <v>274</v>
      </c>
      <c r="B5775" s="0" t="s">
        <v>267</v>
      </c>
      <c r="C5775" s="0" t="s">
        <v>133</v>
      </c>
      <c r="D5775" s="0" t="s">
        <v>14</v>
      </c>
      <c r="E5775" s="0" t="s">
        <v>103</v>
      </c>
      <c r="F5775" s="0" t="s">
        <v>16</v>
      </c>
      <c r="G5775" s="0" t="s">
        <v>68</v>
      </c>
      <c r="H5775" s="0" t="s">
        <v>26</v>
      </c>
      <c r="I5775" s="0" t="n">
        <v>5</v>
      </c>
      <c r="J5775" s="2" t="str">
        <f aca="false">IF(A5775=K5775 AND( B5775=L5775) AND( C5775=M5775) AND( D5775=N5775) AND( E5775=O5775) AND( F5775=P5775) AND( G5775=Q5775) AND( H5775=R5775) AND( I5775=S5775),"Equal")</f>
        <v>Equal</v>
      </c>
      <c r="K5775" s="0" t="s">
        <v>274</v>
      </c>
      <c r="L5775" s="0" t="s">
        <v>267</v>
      </c>
      <c r="M5775" s="0" t="s">
        <v>133</v>
      </c>
      <c r="N5775" s="0" t="s">
        <v>14</v>
      </c>
      <c r="O5775" s="0" t="s">
        <v>103</v>
      </c>
      <c r="P5775" s="0" t="s">
        <v>16</v>
      </c>
      <c r="Q5775" s="0" t="s">
        <v>68</v>
      </c>
      <c r="R5775" s="0" t="s">
        <v>26</v>
      </c>
      <c r="S5775" s="0" t="n">
        <v>5</v>
      </c>
    </row>
    <row r="5776" customFormat="false" ht="12.8" hidden="false" customHeight="false" outlineLevel="0" collapsed="false">
      <c r="A5776" s="0" t="s">
        <v>274</v>
      </c>
      <c r="B5776" s="0" t="s">
        <v>267</v>
      </c>
      <c r="C5776" s="0" t="s">
        <v>133</v>
      </c>
      <c r="D5776" s="0" t="s">
        <v>14</v>
      </c>
      <c r="E5776" s="0" t="s">
        <v>103</v>
      </c>
      <c r="F5776" s="0" t="s">
        <v>16</v>
      </c>
      <c r="G5776" s="0" t="s">
        <v>29</v>
      </c>
      <c r="H5776" s="0" t="s">
        <v>18</v>
      </c>
      <c r="I5776" s="0" t="n">
        <v>3</v>
      </c>
      <c r="J5776" s="2" t="str">
        <f aca="false">IF(A5776=K5776 AND( B5776=L5776) AND( C5776=M5776) AND( D5776=N5776) AND( E5776=O5776) AND( F5776=P5776) AND( G5776=Q5776) AND( H5776=R5776) AND( I5776=S5776),"Equal")</f>
        <v>Equal</v>
      </c>
      <c r="K5776" s="0" t="s">
        <v>274</v>
      </c>
      <c r="L5776" s="0" t="s">
        <v>267</v>
      </c>
      <c r="M5776" s="0" t="s">
        <v>133</v>
      </c>
      <c r="N5776" s="0" t="s">
        <v>14</v>
      </c>
      <c r="O5776" s="0" t="s">
        <v>103</v>
      </c>
      <c r="P5776" s="0" t="s">
        <v>16</v>
      </c>
      <c r="Q5776" s="0" t="s">
        <v>29</v>
      </c>
      <c r="R5776" s="0" t="s">
        <v>18</v>
      </c>
      <c r="S5776" s="0" t="n">
        <v>3</v>
      </c>
    </row>
    <row r="5777" customFormat="false" ht="12.8" hidden="false" customHeight="false" outlineLevel="0" collapsed="false">
      <c r="A5777" s="0" t="s">
        <v>274</v>
      </c>
      <c r="B5777" s="0" t="s">
        <v>267</v>
      </c>
      <c r="C5777" s="0" t="s">
        <v>133</v>
      </c>
      <c r="D5777" s="0" t="s">
        <v>14</v>
      </c>
      <c r="E5777" s="0" t="s">
        <v>103</v>
      </c>
      <c r="F5777" s="0" t="s">
        <v>218</v>
      </c>
      <c r="G5777" s="0" t="s">
        <v>220</v>
      </c>
      <c r="H5777" s="0" t="s">
        <v>53</v>
      </c>
      <c r="I5777" s="0" t="n">
        <v>0</v>
      </c>
      <c r="J5777" s="2" t="str">
        <f aca="false">IF(A5777=K5777 AND( B5777=L5777) AND( C5777=M5777) AND( D5777=N5777) AND( E5777=O5777) AND( F5777=P5777) AND( G5777=Q5777) AND( H5777=R5777) AND( I5777=S5777),"Equal")</f>
        <v>Equal</v>
      </c>
      <c r="K5777" s="0" t="s">
        <v>274</v>
      </c>
      <c r="L5777" s="0" t="s">
        <v>267</v>
      </c>
      <c r="M5777" s="0" t="s">
        <v>133</v>
      </c>
      <c r="N5777" s="0" t="s">
        <v>14</v>
      </c>
      <c r="O5777" s="0" t="s">
        <v>103</v>
      </c>
      <c r="P5777" s="0" t="s">
        <v>218</v>
      </c>
      <c r="Q5777" s="0" t="s">
        <v>220</v>
      </c>
      <c r="R5777" s="0" t="s">
        <v>53</v>
      </c>
      <c r="S5777" s="0" t="n">
        <v>0</v>
      </c>
    </row>
    <row r="5778" customFormat="false" ht="12.8" hidden="false" customHeight="false" outlineLevel="0" collapsed="false">
      <c r="A5778" s="0" t="s">
        <v>274</v>
      </c>
      <c r="B5778" s="0" t="s">
        <v>267</v>
      </c>
      <c r="C5778" s="0" t="s">
        <v>133</v>
      </c>
      <c r="D5778" s="0" t="s">
        <v>14</v>
      </c>
      <c r="E5778" s="0" t="s">
        <v>103</v>
      </c>
      <c r="F5778" s="0" t="s">
        <v>218</v>
      </c>
      <c r="G5778" s="0" t="s">
        <v>219</v>
      </c>
      <c r="H5778" s="0" t="s">
        <v>37</v>
      </c>
      <c r="I5778" s="0" t="n">
        <v>0</v>
      </c>
      <c r="J5778" s="2" t="str">
        <f aca="false">IF(A5778=K5778 AND( B5778=L5778) AND( C5778=M5778) AND( D5778=N5778) AND( E5778=O5778) AND( F5778=P5778) AND( G5778=Q5778) AND( H5778=R5778) AND( I5778=S5778),"Equal")</f>
        <v>Equal</v>
      </c>
      <c r="K5778" s="0" t="s">
        <v>274</v>
      </c>
      <c r="L5778" s="0" t="s">
        <v>267</v>
      </c>
      <c r="M5778" s="0" t="s">
        <v>133</v>
      </c>
      <c r="N5778" s="0" t="s">
        <v>14</v>
      </c>
      <c r="O5778" s="0" t="s">
        <v>103</v>
      </c>
      <c r="P5778" s="0" t="s">
        <v>218</v>
      </c>
      <c r="Q5778" s="0" t="s">
        <v>219</v>
      </c>
      <c r="R5778" s="0" t="s">
        <v>37</v>
      </c>
      <c r="S5778" s="0" t="n">
        <v>0</v>
      </c>
    </row>
    <row r="5779" customFormat="false" ht="12.8" hidden="false" customHeight="false" outlineLevel="0" collapsed="false">
      <c r="A5779" s="0" t="s">
        <v>274</v>
      </c>
      <c r="B5779" s="0" t="s">
        <v>267</v>
      </c>
      <c r="C5779" s="0" t="s">
        <v>133</v>
      </c>
      <c r="D5779" s="0" t="s">
        <v>14</v>
      </c>
      <c r="E5779" s="0" t="s">
        <v>27</v>
      </c>
      <c r="F5779" s="0" t="s">
        <v>16</v>
      </c>
      <c r="G5779" s="0" t="s">
        <v>19</v>
      </c>
      <c r="H5779" s="0" t="s">
        <v>22</v>
      </c>
      <c r="I5779" s="0" t="n">
        <v>16</v>
      </c>
      <c r="J5779" s="2" t="str">
        <f aca="false">IF(A5779=K5779 AND( B5779=L5779) AND( C5779=M5779) AND( D5779=N5779) AND( E5779=O5779) AND( F5779=P5779) AND( G5779=Q5779) AND( H5779=R5779) AND( I5779=S5779),"Equal")</f>
        <v>Equal</v>
      </c>
      <c r="K5779" s="0" t="s">
        <v>274</v>
      </c>
      <c r="L5779" s="0" t="s">
        <v>267</v>
      </c>
      <c r="M5779" s="0" t="s">
        <v>133</v>
      </c>
      <c r="N5779" s="0" t="s">
        <v>14</v>
      </c>
      <c r="O5779" s="0" t="s">
        <v>27</v>
      </c>
      <c r="P5779" s="0" t="s">
        <v>16</v>
      </c>
      <c r="Q5779" s="0" t="s">
        <v>19</v>
      </c>
      <c r="R5779" s="0" t="s">
        <v>22</v>
      </c>
      <c r="S5779" s="0" t="n">
        <v>16</v>
      </c>
    </row>
    <row r="5780" customFormat="false" ht="12.8" hidden="false" customHeight="false" outlineLevel="0" collapsed="false">
      <c r="A5780" s="0" t="s">
        <v>274</v>
      </c>
      <c r="B5780" s="0" t="s">
        <v>267</v>
      </c>
      <c r="C5780" s="0" t="s">
        <v>133</v>
      </c>
      <c r="D5780" s="0" t="s">
        <v>14</v>
      </c>
      <c r="E5780" s="0" t="s">
        <v>27</v>
      </c>
      <c r="F5780" s="0" t="s">
        <v>16</v>
      </c>
      <c r="G5780" s="0" t="s">
        <v>23</v>
      </c>
      <c r="H5780" s="0" t="s">
        <v>26</v>
      </c>
      <c r="I5780" s="0" t="n">
        <v>0</v>
      </c>
      <c r="J5780" s="2" t="str">
        <f aca="false">IF(A5780=K5780 AND( B5780=L5780) AND( C5780=M5780) AND( D5780=N5780) AND( E5780=O5780) AND( F5780=P5780) AND( G5780=Q5780) AND( H5780=R5780) AND( I5780=S5780),"Equal")</f>
        <v>Equal</v>
      </c>
      <c r="K5780" s="0" t="s">
        <v>274</v>
      </c>
      <c r="L5780" s="0" t="s">
        <v>267</v>
      </c>
      <c r="M5780" s="0" t="s">
        <v>133</v>
      </c>
      <c r="N5780" s="0" t="s">
        <v>14</v>
      </c>
      <c r="O5780" s="0" t="s">
        <v>27</v>
      </c>
      <c r="P5780" s="0" t="s">
        <v>16</v>
      </c>
      <c r="Q5780" s="0" t="s">
        <v>23</v>
      </c>
      <c r="R5780" s="0" t="s">
        <v>26</v>
      </c>
      <c r="S5780" s="0" t="n">
        <v>0</v>
      </c>
    </row>
    <row r="5781" customFormat="false" ht="12.8" hidden="false" customHeight="false" outlineLevel="0" collapsed="false">
      <c r="A5781" s="0" t="s">
        <v>281</v>
      </c>
      <c r="B5781" s="0" t="s">
        <v>267</v>
      </c>
      <c r="C5781" s="0" t="s">
        <v>282</v>
      </c>
      <c r="D5781" s="0" t="s">
        <v>14</v>
      </c>
      <c r="E5781" s="0" t="s">
        <v>15</v>
      </c>
      <c r="F5781" s="0" t="s">
        <v>16</v>
      </c>
      <c r="G5781" s="0" t="s">
        <v>19</v>
      </c>
      <c r="H5781" s="0" t="s">
        <v>26</v>
      </c>
      <c r="I5781" s="0" t="n">
        <v>10</v>
      </c>
      <c r="J5781" s="2" t="str">
        <f aca="false">IF(A5781=K5781 AND( B5781=L5781) AND( C5781=M5781) AND( D5781=N5781) AND( E5781=O5781) AND( F5781=P5781) AND( G5781=Q5781) AND( H5781=R5781) AND( I5781=S5781),"Equal")</f>
        <v>Equal</v>
      </c>
      <c r="K5781" s="0" t="s">
        <v>281</v>
      </c>
      <c r="L5781" s="0" t="s">
        <v>267</v>
      </c>
      <c r="M5781" s="0" t="s">
        <v>282</v>
      </c>
      <c r="N5781" s="0" t="s">
        <v>14</v>
      </c>
      <c r="O5781" s="0" t="s">
        <v>15</v>
      </c>
      <c r="P5781" s="0" t="s">
        <v>16</v>
      </c>
      <c r="Q5781" s="0" t="s">
        <v>19</v>
      </c>
      <c r="R5781" s="0" t="s">
        <v>26</v>
      </c>
      <c r="S5781" s="0" t="n">
        <v>10</v>
      </c>
    </row>
    <row r="5782" customFormat="false" ht="12.8" hidden="false" customHeight="false" outlineLevel="0" collapsed="false">
      <c r="A5782" s="0" t="s">
        <v>281</v>
      </c>
      <c r="B5782" s="0" t="s">
        <v>267</v>
      </c>
      <c r="C5782" s="0" t="s">
        <v>282</v>
      </c>
      <c r="D5782" s="0" t="s">
        <v>14</v>
      </c>
      <c r="E5782" s="0" t="s">
        <v>103</v>
      </c>
      <c r="F5782" s="0" t="s">
        <v>16</v>
      </c>
      <c r="G5782" s="0" t="s">
        <v>19</v>
      </c>
      <c r="H5782" s="0" t="s">
        <v>26</v>
      </c>
      <c r="I5782" s="0" t="n">
        <v>3</v>
      </c>
      <c r="J5782" s="2" t="str">
        <f aca="false">IF(A5782=K5782 AND( B5782=L5782) AND( C5782=M5782) AND( D5782=N5782) AND( E5782=O5782) AND( F5782=P5782) AND( G5782=Q5782) AND( H5782=R5782) AND( I5782=S5782),"Equal")</f>
        <v>Equal</v>
      </c>
      <c r="K5782" s="0" t="s">
        <v>281</v>
      </c>
      <c r="L5782" s="0" t="s">
        <v>267</v>
      </c>
      <c r="M5782" s="0" t="s">
        <v>282</v>
      </c>
      <c r="N5782" s="0" t="s">
        <v>14</v>
      </c>
      <c r="O5782" s="0" t="s">
        <v>103</v>
      </c>
      <c r="P5782" s="0" t="s">
        <v>16</v>
      </c>
      <c r="Q5782" s="0" t="s">
        <v>19</v>
      </c>
      <c r="R5782" s="0" t="s">
        <v>26</v>
      </c>
      <c r="S5782" s="0" t="n">
        <v>3</v>
      </c>
    </row>
    <row r="5783" customFormat="false" ht="12.8" hidden="false" customHeight="false" outlineLevel="0" collapsed="false">
      <c r="A5783" s="0" t="s">
        <v>281</v>
      </c>
      <c r="B5783" s="0" t="s">
        <v>267</v>
      </c>
      <c r="C5783" s="0" t="s">
        <v>282</v>
      </c>
      <c r="D5783" s="0" t="s">
        <v>14</v>
      </c>
      <c r="E5783" s="0" t="s">
        <v>103</v>
      </c>
      <c r="F5783" s="0" t="s">
        <v>16</v>
      </c>
      <c r="G5783" s="0" t="s">
        <v>154</v>
      </c>
      <c r="H5783" s="0" t="s">
        <v>26</v>
      </c>
      <c r="I5783" s="0" t="n">
        <v>4</v>
      </c>
      <c r="J5783" s="2" t="str">
        <f aca="false">IF(A5783=K5783 AND( B5783=L5783) AND( C5783=M5783) AND( D5783=N5783) AND( E5783=O5783) AND( F5783=P5783) AND( G5783=Q5783) AND( H5783=R5783) AND( I5783=S5783),"Equal")</f>
        <v>Equal</v>
      </c>
      <c r="K5783" s="0" t="s">
        <v>281</v>
      </c>
      <c r="L5783" s="0" t="s">
        <v>267</v>
      </c>
      <c r="M5783" s="0" t="s">
        <v>282</v>
      </c>
      <c r="N5783" s="0" t="s">
        <v>14</v>
      </c>
      <c r="O5783" s="0" t="s">
        <v>103</v>
      </c>
      <c r="P5783" s="0" t="s">
        <v>16</v>
      </c>
      <c r="Q5783" s="0" t="s">
        <v>154</v>
      </c>
      <c r="R5783" s="0" t="s">
        <v>26</v>
      </c>
      <c r="S5783" s="0" t="n">
        <v>4</v>
      </c>
    </row>
    <row r="5784" customFormat="false" ht="12.8" hidden="false" customHeight="false" outlineLevel="0" collapsed="false">
      <c r="A5784" s="0" t="s">
        <v>281</v>
      </c>
      <c r="B5784" s="0" t="s">
        <v>267</v>
      </c>
      <c r="C5784" s="0" t="s">
        <v>238</v>
      </c>
      <c r="D5784" s="0" t="s">
        <v>14</v>
      </c>
      <c r="E5784" s="0" t="s">
        <v>27</v>
      </c>
      <c r="F5784" s="0" t="s">
        <v>16</v>
      </c>
      <c r="G5784" s="0" t="s">
        <v>19</v>
      </c>
      <c r="H5784" s="0" t="s">
        <v>22</v>
      </c>
      <c r="I5784" s="0" t="n">
        <v>0</v>
      </c>
      <c r="J5784" s="2" t="str">
        <f aca="false">IF(A5784=K5784 AND( B5784=L5784) AND( C5784=M5784) AND( D5784=N5784) AND( E5784=O5784) AND( F5784=P5784) AND( G5784=Q5784) AND( H5784=R5784) AND( I5784=S5784),"Equal")</f>
        <v>Equal</v>
      </c>
      <c r="K5784" s="0" t="s">
        <v>281</v>
      </c>
      <c r="L5784" s="0" t="s">
        <v>267</v>
      </c>
      <c r="M5784" s="0" t="s">
        <v>238</v>
      </c>
      <c r="N5784" s="0" t="s">
        <v>14</v>
      </c>
      <c r="O5784" s="0" t="s">
        <v>27</v>
      </c>
      <c r="P5784" s="0" t="s">
        <v>16</v>
      </c>
      <c r="Q5784" s="0" t="s">
        <v>19</v>
      </c>
      <c r="R5784" s="0" t="s">
        <v>22</v>
      </c>
      <c r="S5784" s="0" t="n">
        <v>0</v>
      </c>
    </row>
    <row r="5785" customFormat="false" ht="12.8" hidden="false" customHeight="false" outlineLevel="0" collapsed="false">
      <c r="A5785" s="0" t="s">
        <v>281</v>
      </c>
      <c r="B5785" s="0" t="s">
        <v>267</v>
      </c>
      <c r="C5785" s="0" t="s">
        <v>238</v>
      </c>
      <c r="D5785" s="0" t="s">
        <v>14</v>
      </c>
      <c r="E5785" s="0" t="s">
        <v>27</v>
      </c>
      <c r="F5785" s="0" t="s">
        <v>16</v>
      </c>
      <c r="G5785" s="0" t="s">
        <v>21</v>
      </c>
      <c r="H5785" s="0" t="s">
        <v>26</v>
      </c>
      <c r="I5785" s="0" t="n">
        <v>0</v>
      </c>
      <c r="J5785" s="2" t="str">
        <f aca="false">IF(A5785=K5785 AND( B5785=L5785) AND( C5785=M5785) AND( D5785=N5785) AND( E5785=O5785) AND( F5785=P5785) AND( G5785=Q5785) AND( H5785=R5785) AND( I5785=S5785),"Equal")</f>
        <v>Equal</v>
      </c>
      <c r="K5785" s="0" t="s">
        <v>281</v>
      </c>
      <c r="L5785" s="0" t="s">
        <v>267</v>
      </c>
      <c r="M5785" s="0" t="s">
        <v>238</v>
      </c>
      <c r="N5785" s="0" t="s">
        <v>14</v>
      </c>
      <c r="O5785" s="0" t="s">
        <v>27</v>
      </c>
      <c r="P5785" s="0" t="s">
        <v>16</v>
      </c>
      <c r="Q5785" s="0" t="s">
        <v>21</v>
      </c>
      <c r="R5785" s="0" t="s">
        <v>26</v>
      </c>
      <c r="S5785" s="0" t="n">
        <v>0</v>
      </c>
    </row>
    <row r="5786" customFormat="false" ht="12.8" hidden="false" customHeight="false" outlineLevel="0" collapsed="false">
      <c r="A5786" s="0" t="s">
        <v>281</v>
      </c>
      <c r="B5786" s="0" t="s">
        <v>267</v>
      </c>
      <c r="C5786" s="0" t="s">
        <v>34</v>
      </c>
      <c r="D5786" s="0" t="s">
        <v>14</v>
      </c>
      <c r="E5786" s="0" t="s">
        <v>15</v>
      </c>
      <c r="F5786" s="0" t="s">
        <v>16</v>
      </c>
      <c r="G5786" s="0" t="s">
        <v>19</v>
      </c>
      <c r="H5786" s="0" t="s">
        <v>49</v>
      </c>
      <c r="I5786" s="0" t="n">
        <v>35</v>
      </c>
      <c r="J5786" s="2" t="str">
        <f aca="false">IF(A5786=K5786 AND( B5786=L5786) AND( C5786=M5786) AND( D5786=N5786) AND( E5786=O5786) AND( F5786=P5786) AND( G5786=Q5786) AND( H5786=R5786) AND( I5786=S5786),"Equal")</f>
        <v>Equal</v>
      </c>
      <c r="K5786" s="0" t="s">
        <v>281</v>
      </c>
      <c r="L5786" s="0" t="s">
        <v>267</v>
      </c>
      <c r="M5786" s="0" t="s">
        <v>34</v>
      </c>
      <c r="N5786" s="0" t="s">
        <v>14</v>
      </c>
      <c r="O5786" s="0" t="s">
        <v>15</v>
      </c>
      <c r="P5786" s="0" t="s">
        <v>16</v>
      </c>
      <c r="Q5786" s="0" t="s">
        <v>19</v>
      </c>
      <c r="R5786" s="0" t="s">
        <v>49</v>
      </c>
      <c r="S5786" s="0" t="n">
        <v>35</v>
      </c>
    </row>
    <row r="5787" customFormat="false" ht="12.8" hidden="false" customHeight="false" outlineLevel="0" collapsed="false">
      <c r="A5787" s="0" t="s">
        <v>281</v>
      </c>
      <c r="B5787" s="0" t="s">
        <v>267</v>
      </c>
      <c r="C5787" s="0" t="s">
        <v>34</v>
      </c>
      <c r="D5787" s="0" t="s">
        <v>14</v>
      </c>
      <c r="E5787" s="0" t="s">
        <v>15</v>
      </c>
      <c r="F5787" s="0" t="s">
        <v>16</v>
      </c>
      <c r="G5787" s="0" t="s">
        <v>23</v>
      </c>
      <c r="H5787" s="0" t="s">
        <v>37</v>
      </c>
      <c r="I5787" s="0" t="n">
        <v>10</v>
      </c>
      <c r="J5787" s="2" t="str">
        <f aca="false">IF(A5787=K5787 AND( B5787=L5787) AND( C5787=M5787) AND( D5787=N5787) AND( E5787=O5787) AND( F5787=P5787) AND( G5787=Q5787) AND( H5787=R5787) AND( I5787=S5787),"Equal")</f>
        <v>Equal</v>
      </c>
      <c r="K5787" s="0" t="s">
        <v>281</v>
      </c>
      <c r="L5787" s="0" t="s">
        <v>267</v>
      </c>
      <c r="M5787" s="0" t="s">
        <v>34</v>
      </c>
      <c r="N5787" s="0" t="s">
        <v>14</v>
      </c>
      <c r="O5787" s="0" t="s">
        <v>15</v>
      </c>
      <c r="P5787" s="0" t="s">
        <v>16</v>
      </c>
      <c r="Q5787" s="0" t="s">
        <v>23</v>
      </c>
      <c r="R5787" s="0" t="s">
        <v>37</v>
      </c>
      <c r="S5787" s="0" t="n">
        <v>10</v>
      </c>
    </row>
    <row r="5788" customFormat="false" ht="12.8" hidden="false" customHeight="false" outlineLevel="0" collapsed="false">
      <c r="A5788" s="0" t="s">
        <v>281</v>
      </c>
      <c r="B5788" s="0" t="s">
        <v>267</v>
      </c>
      <c r="C5788" s="0" t="s">
        <v>34</v>
      </c>
      <c r="D5788" s="0" t="s">
        <v>14</v>
      </c>
      <c r="E5788" s="0" t="s">
        <v>103</v>
      </c>
      <c r="F5788" s="0" t="s">
        <v>16</v>
      </c>
      <c r="G5788" s="0" t="s">
        <v>111</v>
      </c>
      <c r="H5788" s="0" t="s">
        <v>26</v>
      </c>
      <c r="I5788" s="0" t="n">
        <v>2</v>
      </c>
      <c r="J5788" s="2" t="str">
        <f aca="false">IF(A5788=K5788 AND( B5788=L5788) AND( C5788=M5788) AND( D5788=N5788) AND( E5788=O5788) AND( F5788=P5788) AND( G5788=Q5788) AND( H5788=R5788) AND( I5788=S5788),"Equal")</f>
        <v>Equal</v>
      </c>
      <c r="K5788" s="0" t="s">
        <v>281</v>
      </c>
      <c r="L5788" s="0" t="s">
        <v>267</v>
      </c>
      <c r="M5788" s="0" t="s">
        <v>34</v>
      </c>
      <c r="N5788" s="0" t="s">
        <v>14</v>
      </c>
      <c r="O5788" s="0" t="s">
        <v>103</v>
      </c>
      <c r="P5788" s="0" t="s">
        <v>16</v>
      </c>
      <c r="Q5788" s="0" t="s">
        <v>111</v>
      </c>
      <c r="R5788" s="0" t="s">
        <v>26</v>
      </c>
      <c r="S5788" s="0" t="n">
        <v>2</v>
      </c>
    </row>
    <row r="5789" customFormat="false" ht="12.8" hidden="false" customHeight="false" outlineLevel="0" collapsed="false">
      <c r="A5789" s="0" t="s">
        <v>281</v>
      </c>
      <c r="B5789" s="0" t="s">
        <v>267</v>
      </c>
      <c r="C5789" s="0" t="s">
        <v>34</v>
      </c>
      <c r="D5789" s="0" t="s">
        <v>14</v>
      </c>
      <c r="E5789" s="0" t="s">
        <v>103</v>
      </c>
      <c r="F5789" s="0" t="s">
        <v>16</v>
      </c>
      <c r="G5789" s="0" t="s">
        <v>19</v>
      </c>
      <c r="H5789" s="0" t="s">
        <v>39</v>
      </c>
      <c r="I5789" s="0" t="n">
        <v>82</v>
      </c>
      <c r="J5789" s="2" t="str">
        <f aca="false">IF(A5789=K5789 AND( B5789=L5789) AND( C5789=M5789) AND( D5789=N5789) AND( E5789=O5789) AND( F5789=P5789) AND( G5789=Q5789) AND( H5789=R5789) AND( I5789=S5789),"Equal")</f>
        <v>Equal</v>
      </c>
      <c r="K5789" s="0" t="s">
        <v>281</v>
      </c>
      <c r="L5789" s="0" t="s">
        <v>267</v>
      </c>
      <c r="M5789" s="0" t="s">
        <v>34</v>
      </c>
      <c r="N5789" s="0" t="s">
        <v>14</v>
      </c>
      <c r="O5789" s="0" t="s">
        <v>103</v>
      </c>
      <c r="P5789" s="0" t="s">
        <v>16</v>
      </c>
      <c r="Q5789" s="0" t="s">
        <v>19</v>
      </c>
      <c r="R5789" s="0" t="s">
        <v>39</v>
      </c>
      <c r="S5789" s="0" t="n">
        <v>82</v>
      </c>
    </row>
    <row r="5790" customFormat="false" ht="12.8" hidden="false" customHeight="false" outlineLevel="0" collapsed="false">
      <c r="A5790" s="0" t="s">
        <v>281</v>
      </c>
      <c r="B5790" s="0" t="s">
        <v>267</v>
      </c>
      <c r="C5790" s="0" t="s">
        <v>34</v>
      </c>
      <c r="D5790" s="0" t="s">
        <v>14</v>
      </c>
      <c r="E5790" s="0" t="s">
        <v>103</v>
      </c>
      <c r="F5790" s="0" t="s">
        <v>218</v>
      </c>
      <c r="G5790" s="0" t="s">
        <v>220</v>
      </c>
      <c r="H5790" s="0" t="s">
        <v>26</v>
      </c>
      <c r="I5790" s="0" t="n">
        <v>0</v>
      </c>
      <c r="J5790" s="2" t="str">
        <f aca="false">IF(A5790=K5790 AND( B5790=L5790) AND( C5790=M5790) AND( D5790=N5790) AND( E5790=O5790) AND( F5790=P5790) AND( G5790=Q5790) AND( H5790=R5790) AND( I5790=S5790),"Equal")</f>
        <v>Equal</v>
      </c>
      <c r="K5790" s="0" t="s">
        <v>281</v>
      </c>
      <c r="L5790" s="0" t="s">
        <v>267</v>
      </c>
      <c r="M5790" s="0" t="s">
        <v>34</v>
      </c>
      <c r="N5790" s="0" t="s">
        <v>14</v>
      </c>
      <c r="O5790" s="0" t="s">
        <v>103</v>
      </c>
      <c r="P5790" s="0" t="s">
        <v>218</v>
      </c>
      <c r="Q5790" s="0" t="s">
        <v>220</v>
      </c>
      <c r="R5790" s="0" t="s">
        <v>26</v>
      </c>
      <c r="S5790" s="0" t="n">
        <v>0</v>
      </c>
    </row>
    <row r="5791" customFormat="false" ht="12.8" hidden="false" customHeight="false" outlineLevel="0" collapsed="false">
      <c r="A5791" s="0" t="s">
        <v>281</v>
      </c>
      <c r="B5791" s="0" t="s">
        <v>267</v>
      </c>
      <c r="C5791" s="0" t="s">
        <v>34</v>
      </c>
      <c r="D5791" s="0" t="s">
        <v>14</v>
      </c>
      <c r="E5791" s="0" t="s">
        <v>103</v>
      </c>
      <c r="F5791" s="0" t="s">
        <v>218</v>
      </c>
      <c r="G5791" s="0" t="s">
        <v>224</v>
      </c>
      <c r="H5791" s="0" t="s">
        <v>18</v>
      </c>
      <c r="I5791" s="0" t="n">
        <v>0</v>
      </c>
      <c r="J5791" s="2" t="str">
        <f aca="false">IF(A5791=K5791 AND( B5791=L5791) AND( C5791=M5791) AND( D5791=N5791) AND( E5791=O5791) AND( F5791=P5791) AND( G5791=Q5791) AND( H5791=R5791) AND( I5791=S5791),"Equal")</f>
        <v>Equal</v>
      </c>
      <c r="K5791" s="0" t="s">
        <v>281</v>
      </c>
      <c r="L5791" s="0" t="s">
        <v>267</v>
      </c>
      <c r="M5791" s="0" t="s">
        <v>34</v>
      </c>
      <c r="N5791" s="0" t="s">
        <v>14</v>
      </c>
      <c r="O5791" s="0" t="s">
        <v>103</v>
      </c>
      <c r="P5791" s="0" t="s">
        <v>218</v>
      </c>
      <c r="Q5791" s="0" t="s">
        <v>224</v>
      </c>
      <c r="R5791" s="0" t="s">
        <v>18</v>
      </c>
      <c r="S5791" s="0" t="n">
        <v>0</v>
      </c>
    </row>
    <row r="5792" customFormat="false" ht="12.8" hidden="false" customHeight="false" outlineLevel="0" collapsed="false">
      <c r="A5792" s="0" t="s">
        <v>281</v>
      </c>
      <c r="B5792" s="0" t="s">
        <v>267</v>
      </c>
      <c r="C5792" s="0" t="s">
        <v>34</v>
      </c>
      <c r="D5792" s="0" t="s">
        <v>14</v>
      </c>
      <c r="E5792" s="0" t="s">
        <v>103</v>
      </c>
      <c r="F5792" s="0" t="s">
        <v>218</v>
      </c>
      <c r="G5792" s="0" t="s">
        <v>219</v>
      </c>
      <c r="H5792" s="0" t="s">
        <v>40</v>
      </c>
      <c r="I5792" s="0" t="n">
        <v>0</v>
      </c>
      <c r="J5792" s="2" t="str">
        <f aca="false">IF(A5792=K5792 AND( B5792=L5792) AND( C5792=M5792) AND( D5792=N5792) AND( E5792=O5792) AND( F5792=P5792) AND( G5792=Q5792) AND( H5792=R5792) AND( I5792=S5792),"Equal")</f>
        <v>Equal</v>
      </c>
      <c r="K5792" s="0" t="s">
        <v>281</v>
      </c>
      <c r="L5792" s="0" t="s">
        <v>267</v>
      </c>
      <c r="M5792" s="0" t="s">
        <v>34</v>
      </c>
      <c r="N5792" s="0" t="s">
        <v>14</v>
      </c>
      <c r="O5792" s="0" t="s">
        <v>103</v>
      </c>
      <c r="P5792" s="0" t="s">
        <v>218</v>
      </c>
      <c r="Q5792" s="0" t="s">
        <v>219</v>
      </c>
      <c r="R5792" s="0" t="s">
        <v>40</v>
      </c>
      <c r="S5792" s="0" t="n">
        <v>0</v>
      </c>
    </row>
    <row r="5793" customFormat="false" ht="12.8" hidden="false" customHeight="false" outlineLevel="0" collapsed="false">
      <c r="A5793" s="0" t="s">
        <v>281</v>
      </c>
      <c r="B5793" s="0" t="s">
        <v>267</v>
      </c>
      <c r="C5793" s="0" t="s">
        <v>34</v>
      </c>
      <c r="D5793" s="0" t="s">
        <v>14</v>
      </c>
      <c r="E5793" s="0" t="s">
        <v>27</v>
      </c>
      <c r="F5793" s="0" t="s">
        <v>16</v>
      </c>
      <c r="G5793" s="0" t="s">
        <v>111</v>
      </c>
      <c r="H5793" s="0" t="s">
        <v>26</v>
      </c>
      <c r="I5793" s="0" t="n">
        <v>0</v>
      </c>
      <c r="J5793" s="2" t="str">
        <f aca="false">IF(A5793=K5793 AND( B5793=L5793) AND( C5793=M5793) AND( D5793=N5793) AND( E5793=O5793) AND( F5793=P5793) AND( G5793=Q5793) AND( H5793=R5793) AND( I5793=S5793),"Equal")</f>
        <v>Equal</v>
      </c>
      <c r="K5793" s="0" t="s">
        <v>281</v>
      </c>
      <c r="L5793" s="0" t="s">
        <v>267</v>
      </c>
      <c r="M5793" s="0" t="s">
        <v>34</v>
      </c>
      <c r="N5793" s="0" t="s">
        <v>14</v>
      </c>
      <c r="O5793" s="0" t="s">
        <v>27</v>
      </c>
      <c r="P5793" s="0" t="s">
        <v>16</v>
      </c>
      <c r="Q5793" s="0" t="s">
        <v>111</v>
      </c>
      <c r="R5793" s="0" t="s">
        <v>26</v>
      </c>
      <c r="S5793" s="0" t="n">
        <v>0</v>
      </c>
    </row>
    <row r="5794" customFormat="false" ht="12.8" hidden="false" customHeight="false" outlineLevel="0" collapsed="false">
      <c r="A5794" s="0" t="s">
        <v>281</v>
      </c>
      <c r="B5794" s="0" t="s">
        <v>267</v>
      </c>
      <c r="C5794" s="0" t="s">
        <v>34</v>
      </c>
      <c r="D5794" s="0" t="s">
        <v>14</v>
      </c>
      <c r="E5794" s="0" t="s">
        <v>27</v>
      </c>
      <c r="F5794" s="0" t="s">
        <v>16</v>
      </c>
      <c r="G5794" s="0" t="s">
        <v>19</v>
      </c>
      <c r="H5794" s="0" t="s">
        <v>55</v>
      </c>
      <c r="I5794" s="0" t="n">
        <v>16</v>
      </c>
      <c r="J5794" s="2" t="str">
        <f aca="false">IF(A5794=K5794 AND( B5794=L5794) AND( C5794=M5794) AND( D5794=N5794) AND( E5794=O5794) AND( F5794=P5794) AND( G5794=Q5794) AND( H5794=R5794) AND( I5794=S5794),"Equal")</f>
        <v>Equal</v>
      </c>
      <c r="K5794" s="0" t="s">
        <v>281</v>
      </c>
      <c r="L5794" s="0" t="s">
        <v>267</v>
      </c>
      <c r="M5794" s="0" t="s">
        <v>34</v>
      </c>
      <c r="N5794" s="0" t="s">
        <v>14</v>
      </c>
      <c r="O5794" s="0" t="s">
        <v>27</v>
      </c>
      <c r="P5794" s="0" t="s">
        <v>16</v>
      </c>
      <c r="Q5794" s="0" t="s">
        <v>19</v>
      </c>
      <c r="R5794" s="0" t="s">
        <v>55</v>
      </c>
      <c r="S5794" s="0" t="n">
        <v>16</v>
      </c>
    </row>
    <row r="5795" customFormat="false" ht="12.8" hidden="false" customHeight="false" outlineLevel="0" collapsed="false">
      <c r="A5795" s="0" t="s">
        <v>281</v>
      </c>
      <c r="B5795" s="0" t="s">
        <v>267</v>
      </c>
      <c r="C5795" s="0" t="s">
        <v>34</v>
      </c>
      <c r="D5795" s="0" t="s">
        <v>14</v>
      </c>
      <c r="E5795" s="0" t="s">
        <v>27</v>
      </c>
      <c r="F5795" s="0" t="s">
        <v>16</v>
      </c>
      <c r="G5795" s="0" t="s">
        <v>29</v>
      </c>
      <c r="H5795" s="0" t="s">
        <v>26</v>
      </c>
      <c r="I5795" s="0" t="n">
        <v>0</v>
      </c>
      <c r="J5795" s="2" t="str">
        <f aca="false">IF(A5795=K5795 AND( B5795=L5795) AND( C5795=M5795) AND( D5795=N5795) AND( E5795=O5795) AND( F5795=P5795) AND( G5795=Q5795) AND( H5795=R5795) AND( I5795=S5795),"Equal")</f>
        <v>Equal</v>
      </c>
      <c r="K5795" s="0" t="s">
        <v>281</v>
      </c>
      <c r="L5795" s="0" t="s">
        <v>267</v>
      </c>
      <c r="M5795" s="0" t="s">
        <v>34</v>
      </c>
      <c r="N5795" s="0" t="s">
        <v>14</v>
      </c>
      <c r="O5795" s="0" t="s">
        <v>27</v>
      </c>
      <c r="P5795" s="0" t="s">
        <v>16</v>
      </c>
      <c r="Q5795" s="0" t="s">
        <v>29</v>
      </c>
      <c r="R5795" s="0" t="s">
        <v>26</v>
      </c>
      <c r="S5795" s="0" t="n">
        <v>0</v>
      </c>
    </row>
    <row r="5796" customFormat="false" ht="12.8" hidden="false" customHeight="false" outlineLevel="0" collapsed="false">
      <c r="A5796" s="0" t="s">
        <v>281</v>
      </c>
      <c r="B5796" s="0" t="s">
        <v>267</v>
      </c>
      <c r="C5796" s="0" t="s">
        <v>34</v>
      </c>
      <c r="D5796" s="0" t="s">
        <v>14</v>
      </c>
      <c r="E5796" s="0" t="s">
        <v>27</v>
      </c>
      <c r="F5796" s="0" t="s">
        <v>16</v>
      </c>
      <c r="G5796" s="0" t="s">
        <v>23</v>
      </c>
      <c r="H5796" s="0" t="s">
        <v>48</v>
      </c>
      <c r="I5796" s="0" t="n">
        <v>0</v>
      </c>
      <c r="J5796" s="2" t="str">
        <f aca="false">IF(A5796=K5796 AND( B5796=L5796) AND( C5796=M5796) AND( D5796=N5796) AND( E5796=O5796) AND( F5796=P5796) AND( G5796=Q5796) AND( H5796=R5796) AND( I5796=S5796),"Equal")</f>
        <v>Equal</v>
      </c>
      <c r="K5796" s="0" t="s">
        <v>281</v>
      </c>
      <c r="L5796" s="0" t="s">
        <v>267</v>
      </c>
      <c r="M5796" s="0" t="s">
        <v>34</v>
      </c>
      <c r="N5796" s="0" t="s">
        <v>14</v>
      </c>
      <c r="O5796" s="0" t="s">
        <v>27</v>
      </c>
      <c r="P5796" s="0" t="s">
        <v>16</v>
      </c>
      <c r="Q5796" s="0" t="s">
        <v>23</v>
      </c>
      <c r="R5796" s="0" t="s">
        <v>48</v>
      </c>
      <c r="S5796" s="0" t="n">
        <v>0</v>
      </c>
    </row>
    <row r="5797" customFormat="false" ht="12.8" hidden="false" customHeight="false" outlineLevel="0" collapsed="false">
      <c r="A5797" s="0" t="s">
        <v>281</v>
      </c>
      <c r="B5797" s="0" t="s">
        <v>267</v>
      </c>
      <c r="C5797" s="0" t="s">
        <v>98</v>
      </c>
      <c r="D5797" s="0" t="s">
        <v>14</v>
      </c>
      <c r="E5797" s="0" t="s">
        <v>15</v>
      </c>
      <c r="F5797" s="0" t="s">
        <v>16</v>
      </c>
      <c r="G5797" s="0" t="s">
        <v>19</v>
      </c>
      <c r="H5797" s="0" t="s">
        <v>26</v>
      </c>
      <c r="I5797" s="0" t="n">
        <v>5</v>
      </c>
      <c r="J5797" s="2" t="str">
        <f aca="false">IF(A5797=K5797 AND( B5797=L5797) AND( C5797=M5797) AND( D5797=N5797) AND( E5797=O5797) AND( F5797=P5797) AND( G5797=Q5797) AND( H5797=R5797) AND( I5797=S5797),"Equal")</f>
        <v>Equal</v>
      </c>
      <c r="K5797" s="0" t="s">
        <v>281</v>
      </c>
      <c r="L5797" s="0" t="s">
        <v>267</v>
      </c>
      <c r="M5797" s="0" t="s">
        <v>98</v>
      </c>
      <c r="N5797" s="0" t="s">
        <v>14</v>
      </c>
      <c r="O5797" s="0" t="s">
        <v>15</v>
      </c>
      <c r="P5797" s="0" t="s">
        <v>16</v>
      </c>
      <c r="Q5797" s="0" t="s">
        <v>19</v>
      </c>
      <c r="R5797" s="0" t="s">
        <v>26</v>
      </c>
      <c r="S5797" s="0" t="n">
        <v>5</v>
      </c>
    </row>
    <row r="5798" customFormat="false" ht="12.8" hidden="false" customHeight="false" outlineLevel="0" collapsed="false">
      <c r="A5798" s="0" t="s">
        <v>281</v>
      </c>
      <c r="B5798" s="0" t="s">
        <v>267</v>
      </c>
      <c r="C5798" s="0" t="s">
        <v>98</v>
      </c>
      <c r="D5798" s="0" t="s">
        <v>14</v>
      </c>
      <c r="E5798" s="0" t="s">
        <v>15</v>
      </c>
      <c r="F5798" s="0" t="s">
        <v>16</v>
      </c>
      <c r="G5798" s="0" t="s">
        <v>29</v>
      </c>
      <c r="H5798" s="0" t="s">
        <v>18</v>
      </c>
      <c r="I5798" s="0" t="n">
        <v>6</v>
      </c>
      <c r="J5798" s="2" t="str">
        <f aca="false">IF(A5798=K5798 AND( B5798=L5798) AND( C5798=M5798) AND( D5798=N5798) AND( E5798=O5798) AND( F5798=P5798) AND( G5798=Q5798) AND( H5798=R5798) AND( I5798=S5798),"Equal")</f>
        <v>Equal</v>
      </c>
      <c r="K5798" s="0" t="s">
        <v>281</v>
      </c>
      <c r="L5798" s="0" t="s">
        <v>267</v>
      </c>
      <c r="M5798" s="0" t="s">
        <v>98</v>
      </c>
      <c r="N5798" s="0" t="s">
        <v>14</v>
      </c>
      <c r="O5798" s="0" t="s">
        <v>15</v>
      </c>
      <c r="P5798" s="0" t="s">
        <v>16</v>
      </c>
      <c r="Q5798" s="0" t="s">
        <v>29</v>
      </c>
      <c r="R5798" s="0" t="s">
        <v>18</v>
      </c>
      <c r="S5798" s="0" t="n">
        <v>6</v>
      </c>
    </row>
    <row r="5799" customFormat="false" ht="12.8" hidden="false" customHeight="false" outlineLevel="0" collapsed="false">
      <c r="A5799" s="0" t="s">
        <v>281</v>
      </c>
      <c r="B5799" s="0" t="s">
        <v>267</v>
      </c>
      <c r="C5799" s="0" t="s">
        <v>98</v>
      </c>
      <c r="D5799" s="0" t="s">
        <v>14</v>
      </c>
      <c r="E5799" s="0" t="s">
        <v>15</v>
      </c>
      <c r="F5799" s="0" t="s">
        <v>16</v>
      </c>
      <c r="G5799" s="0" t="s">
        <v>23</v>
      </c>
      <c r="H5799" s="0" t="s">
        <v>26</v>
      </c>
      <c r="I5799" s="0" t="n">
        <v>4</v>
      </c>
      <c r="J5799" s="2" t="str">
        <f aca="false">IF(A5799=K5799 AND( B5799=L5799) AND( C5799=M5799) AND( D5799=N5799) AND( E5799=O5799) AND( F5799=P5799) AND( G5799=Q5799) AND( H5799=R5799) AND( I5799=S5799),"Equal")</f>
        <v>Equal</v>
      </c>
      <c r="K5799" s="0" t="s">
        <v>281</v>
      </c>
      <c r="L5799" s="0" t="s">
        <v>267</v>
      </c>
      <c r="M5799" s="0" t="s">
        <v>98</v>
      </c>
      <c r="N5799" s="0" t="s">
        <v>14</v>
      </c>
      <c r="O5799" s="0" t="s">
        <v>15</v>
      </c>
      <c r="P5799" s="0" t="s">
        <v>16</v>
      </c>
      <c r="Q5799" s="0" t="s">
        <v>23</v>
      </c>
      <c r="R5799" s="0" t="s">
        <v>26</v>
      </c>
      <c r="S5799" s="0" t="n">
        <v>4</v>
      </c>
    </row>
    <row r="5800" customFormat="false" ht="12.8" hidden="false" customHeight="false" outlineLevel="0" collapsed="false">
      <c r="A5800" s="0" t="s">
        <v>281</v>
      </c>
      <c r="B5800" s="0" t="s">
        <v>267</v>
      </c>
      <c r="C5800" s="0" t="s">
        <v>98</v>
      </c>
      <c r="D5800" s="0" t="s">
        <v>14</v>
      </c>
      <c r="E5800" s="0" t="s">
        <v>15</v>
      </c>
      <c r="F5800" s="0" t="s">
        <v>16</v>
      </c>
      <c r="G5800" s="0" t="s">
        <v>31</v>
      </c>
      <c r="H5800" s="0" t="s">
        <v>40</v>
      </c>
      <c r="I5800" s="0" t="n">
        <v>24</v>
      </c>
      <c r="J5800" s="2" t="str">
        <f aca="false">IF(A5800=K5800 AND( B5800=L5800) AND( C5800=M5800) AND( D5800=N5800) AND( E5800=O5800) AND( F5800=P5800) AND( G5800=Q5800) AND( H5800=R5800) AND( I5800=S5800),"Equal")</f>
        <v>Equal</v>
      </c>
      <c r="K5800" s="0" t="s">
        <v>281</v>
      </c>
      <c r="L5800" s="0" t="s">
        <v>267</v>
      </c>
      <c r="M5800" s="0" t="s">
        <v>98</v>
      </c>
      <c r="N5800" s="0" t="s">
        <v>14</v>
      </c>
      <c r="O5800" s="0" t="s">
        <v>15</v>
      </c>
      <c r="P5800" s="0" t="s">
        <v>16</v>
      </c>
      <c r="Q5800" s="0" t="s">
        <v>31</v>
      </c>
      <c r="R5800" s="0" t="s">
        <v>40</v>
      </c>
      <c r="S5800" s="0" t="n">
        <v>24</v>
      </c>
    </row>
    <row r="5801" customFormat="false" ht="12.8" hidden="false" customHeight="false" outlineLevel="0" collapsed="false">
      <c r="A5801" s="0" t="s">
        <v>281</v>
      </c>
      <c r="B5801" s="0" t="s">
        <v>267</v>
      </c>
      <c r="C5801" s="0" t="s">
        <v>98</v>
      </c>
      <c r="D5801" s="0" t="s">
        <v>14</v>
      </c>
      <c r="E5801" s="0" t="s">
        <v>25</v>
      </c>
      <c r="F5801" s="0" t="s">
        <v>218</v>
      </c>
      <c r="G5801" s="0" t="s">
        <v>220</v>
      </c>
      <c r="H5801" s="0" t="s">
        <v>26</v>
      </c>
      <c r="I5801" s="0" t="n">
        <v>0</v>
      </c>
      <c r="J5801" s="2" t="str">
        <f aca="false">IF(A5801=K5801 AND( B5801=L5801) AND( C5801=M5801) AND( D5801=N5801) AND( E5801=O5801) AND( F5801=P5801) AND( G5801=Q5801) AND( H5801=R5801) AND( I5801=S5801),"Equal")</f>
        <v>Equal</v>
      </c>
      <c r="K5801" s="0" t="s">
        <v>281</v>
      </c>
      <c r="L5801" s="0" t="s">
        <v>267</v>
      </c>
      <c r="M5801" s="0" t="s">
        <v>98</v>
      </c>
      <c r="N5801" s="0" t="s">
        <v>14</v>
      </c>
      <c r="O5801" s="0" t="s">
        <v>25</v>
      </c>
      <c r="P5801" s="0" t="s">
        <v>218</v>
      </c>
      <c r="Q5801" s="0" t="s">
        <v>220</v>
      </c>
      <c r="R5801" s="0" t="s">
        <v>26</v>
      </c>
      <c r="S5801" s="0" t="n">
        <v>0</v>
      </c>
    </row>
    <row r="5802" customFormat="false" ht="12.8" hidden="false" customHeight="false" outlineLevel="0" collapsed="false">
      <c r="A5802" s="0" t="s">
        <v>281</v>
      </c>
      <c r="B5802" s="0" t="s">
        <v>267</v>
      </c>
      <c r="C5802" s="0" t="s">
        <v>98</v>
      </c>
      <c r="D5802" s="0" t="s">
        <v>14</v>
      </c>
      <c r="E5802" s="0" t="s">
        <v>103</v>
      </c>
      <c r="F5802" s="0" t="s">
        <v>16</v>
      </c>
      <c r="G5802" s="0" t="s">
        <v>19</v>
      </c>
      <c r="H5802" s="0" t="s">
        <v>37</v>
      </c>
      <c r="I5802" s="0" t="n">
        <v>13</v>
      </c>
      <c r="J5802" s="2" t="str">
        <f aca="false">IF(A5802=K5802 AND( B5802=L5802) AND( C5802=M5802) AND( D5802=N5802) AND( E5802=O5802) AND( F5802=P5802) AND( G5802=Q5802) AND( H5802=R5802) AND( I5802=S5802),"Equal")</f>
        <v>Equal</v>
      </c>
      <c r="K5802" s="0" t="s">
        <v>281</v>
      </c>
      <c r="L5802" s="0" t="s">
        <v>267</v>
      </c>
      <c r="M5802" s="0" t="s">
        <v>98</v>
      </c>
      <c r="N5802" s="0" t="s">
        <v>14</v>
      </c>
      <c r="O5802" s="0" t="s">
        <v>103</v>
      </c>
      <c r="P5802" s="0" t="s">
        <v>16</v>
      </c>
      <c r="Q5802" s="0" t="s">
        <v>19</v>
      </c>
      <c r="R5802" s="0" t="s">
        <v>37</v>
      </c>
      <c r="S5802" s="0" t="n">
        <v>13</v>
      </c>
    </row>
    <row r="5803" customFormat="false" ht="12.8" hidden="false" customHeight="false" outlineLevel="0" collapsed="false">
      <c r="A5803" s="0" t="s">
        <v>281</v>
      </c>
      <c r="B5803" s="0" t="s">
        <v>267</v>
      </c>
      <c r="C5803" s="0" t="s">
        <v>98</v>
      </c>
      <c r="D5803" s="0" t="s">
        <v>14</v>
      </c>
      <c r="E5803" s="0" t="s">
        <v>103</v>
      </c>
      <c r="F5803" s="0" t="s">
        <v>16</v>
      </c>
      <c r="G5803" s="0" t="s">
        <v>31</v>
      </c>
      <c r="H5803" s="0" t="s">
        <v>55</v>
      </c>
      <c r="I5803" s="0" t="n">
        <v>30</v>
      </c>
      <c r="J5803" s="2" t="str">
        <f aca="false">IF(A5803=K5803 AND( B5803=L5803) AND( C5803=M5803) AND( D5803=N5803) AND( E5803=O5803) AND( F5803=P5803) AND( G5803=Q5803) AND( H5803=R5803) AND( I5803=S5803),"Equal")</f>
        <v>Equal</v>
      </c>
      <c r="K5803" s="0" t="s">
        <v>281</v>
      </c>
      <c r="L5803" s="0" t="s">
        <v>267</v>
      </c>
      <c r="M5803" s="0" t="s">
        <v>98</v>
      </c>
      <c r="N5803" s="0" t="s">
        <v>14</v>
      </c>
      <c r="O5803" s="0" t="s">
        <v>103</v>
      </c>
      <c r="P5803" s="0" t="s">
        <v>16</v>
      </c>
      <c r="Q5803" s="0" t="s">
        <v>31</v>
      </c>
      <c r="R5803" s="0" t="s">
        <v>55</v>
      </c>
      <c r="S5803" s="0" t="n">
        <v>30</v>
      </c>
    </row>
    <row r="5804" customFormat="false" ht="12.8" hidden="false" customHeight="false" outlineLevel="0" collapsed="false">
      <c r="A5804" s="0" t="s">
        <v>281</v>
      </c>
      <c r="B5804" s="0" t="s">
        <v>267</v>
      </c>
      <c r="C5804" s="0" t="s">
        <v>98</v>
      </c>
      <c r="D5804" s="0" t="s">
        <v>14</v>
      </c>
      <c r="E5804" s="0" t="s">
        <v>103</v>
      </c>
      <c r="F5804" s="0" t="s">
        <v>218</v>
      </c>
      <c r="G5804" s="0" t="s">
        <v>220</v>
      </c>
      <c r="H5804" s="0" t="s">
        <v>48</v>
      </c>
      <c r="I5804" s="0" t="n">
        <v>0</v>
      </c>
      <c r="J5804" s="2" t="str">
        <f aca="false">IF(A5804=K5804 AND( B5804=L5804) AND( C5804=M5804) AND( D5804=N5804) AND( E5804=O5804) AND( F5804=P5804) AND( G5804=Q5804) AND( H5804=R5804) AND( I5804=S5804),"Equal")</f>
        <v>Equal</v>
      </c>
      <c r="K5804" s="0" t="s">
        <v>281</v>
      </c>
      <c r="L5804" s="0" t="s">
        <v>267</v>
      </c>
      <c r="M5804" s="0" t="s">
        <v>98</v>
      </c>
      <c r="N5804" s="0" t="s">
        <v>14</v>
      </c>
      <c r="O5804" s="0" t="s">
        <v>103</v>
      </c>
      <c r="P5804" s="0" t="s">
        <v>218</v>
      </c>
      <c r="Q5804" s="0" t="s">
        <v>220</v>
      </c>
      <c r="R5804" s="0" t="s">
        <v>48</v>
      </c>
      <c r="S5804" s="0" t="n">
        <v>0</v>
      </c>
    </row>
    <row r="5805" customFormat="false" ht="12.8" hidden="false" customHeight="false" outlineLevel="0" collapsed="false">
      <c r="A5805" s="0" t="s">
        <v>281</v>
      </c>
      <c r="B5805" s="0" t="s">
        <v>267</v>
      </c>
      <c r="C5805" s="0" t="s">
        <v>98</v>
      </c>
      <c r="D5805" s="0" t="s">
        <v>14</v>
      </c>
      <c r="E5805" s="0" t="s">
        <v>103</v>
      </c>
      <c r="F5805" s="0" t="s">
        <v>218</v>
      </c>
      <c r="G5805" s="0" t="s">
        <v>219</v>
      </c>
      <c r="H5805" s="0" t="s">
        <v>18</v>
      </c>
      <c r="I5805" s="0" t="n">
        <v>0</v>
      </c>
      <c r="J5805" s="2" t="str">
        <f aca="false">IF(A5805=K5805 AND( B5805=L5805) AND( C5805=M5805) AND( D5805=N5805) AND( E5805=O5805) AND( F5805=P5805) AND( G5805=Q5805) AND( H5805=R5805) AND( I5805=S5805),"Equal")</f>
        <v>Equal</v>
      </c>
      <c r="K5805" s="0" t="s">
        <v>281</v>
      </c>
      <c r="L5805" s="0" t="s">
        <v>267</v>
      </c>
      <c r="M5805" s="0" t="s">
        <v>98</v>
      </c>
      <c r="N5805" s="0" t="s">
        <v>14</v>
      </c>
      <c r="O5805" s="0" t="s">
        <v>103</v>
      </c>
      <c r="P5805" s="0" t="s">
        <v>218</v>
      </c>
      <c r="Q5805" s="0" t="s">
        <v>219</v>
      </c>
      <c r="R5805" s="0" t="s">
        <v>18</v>
      </c>
      <c r="S5805" s="0" t="n">
        <v>0</v>
      </c>
    </row>
    <row r="5806" customFormat="false" ht="12.8" hidden="false" customHeight="false" outlineLevel="0" collapsed="false">
      <c r="A5806" s="0" t="s">
        <v>281</v>
      </c>
      <c r="B5806" s="0" t="s">
        <v>267</v>
      </c>
      <c r="C5806" s="0" t="s">
        <v>98</v>
      </c>
      <c r="D5806" s="0" t="s">
        <v>14</v>
      </c>
      <c r="E5806" s="0" t="s">
        <v>27</v>
      </c>
      <c r="F5806" s="0" t="s">
        <v>16</v>
      </c>
      <c r="G5806" s="0" t="s">
        <v>31</v>
      </c>
      <c r="H5806" s="0" t="s">
        <v>18</v>
      </c>
      <c r="I5806" s="0" t="n">
        <v>4</v>
      </c>
      <c r="J5806" s="2" t="str">
        <f aca="false">IF(A5806=K5806 AND( B5806=L5806) AND( C5806=M5806) AND( D5806=N5806) AND( E5806=O5806) AND( F5806=P5806) AND( G5806=Q5806) AND( H5806=R5806) AND( I5806=S5806),"Equal")</f>
        <v>Equal</v>
      </c>
      <c r="K5806" s="0" t="s">
        <v>281</v>
      </c>
      <c r="L5806" s="0" t="s">
        <v>267</v>
      </c>
      <c r="M5806" s="0" t="s">
        <v>98</v>
      </c>
      <c r="N5806" s="0" t="s">
        <v>14</v>
      </c>
      <c r="O5806" s="0" t="s">
        <v>27</v>
      </c>
      <c r="P5806" s="0" t="s">
        <v>16</v>
      </c>
      <c r="Q5806" s="0" t="s">
        <v>31</v>
      </c>
      <c r="R5806" s="0" t="s">
        <v>18</v>
      </c>
      <c r="S5806" s="0" t="n">
        <v>4</v>
      </c>
    </row>
    <row r="5807" customFormat="false" ht="12.8" hidden="false" customHeight="false" outlineLevel="0" collapsed="false">
      <c r="A5807" s="0" t="s">
        <v>281</v>
      </c>
      <c r="B5807" s="0" t="s">
        <v>267</v>
      </c>
      <c r="C5807" s="0" t="s">
        <v>98</v>
      </c>
      <c r="D5807" s="0" t="s">
        <v>14</v>
      </c>
      <c r="E5807" s="0" t="s">
        <v>141</v>
      </c>
      <c r="F5807" s="0" t="s">
        <v>218</v>
      </c>
      <c r="G5807" s="0" t="s">
        <v>219</v>
      </c>
      <c r="H5807" s="0" t="s">
        <v>26</v>
      </c>
      <c r="I5807" s="0" t="n">
        <v>0</v>
      </c>
      <c r="J5807" s="2" t="str">
        <f aca="false">IF(A5807=K5807 AND( B5807=L5807) AND( C5807=M5807) AND( D5807=N5807) AND( E5807=O5807) AND( F5807=P5807) AND( G5807=Q5807) AND( H5807=R5807) AND( I5807=S5807),"Equal")</f>
        <v>Equal</v>
      </c>
      <c r="K5807" s="0" t="s">
        <v>281</v>
      </c>
      <c r="L5807" s="0" t="s">
        <v>267</v>
      </c>
      <c r="M5807" s="0" t="s">
        <v>98</v>
      </c>
      <c r="N5807" s="0" t="s">
        <v>14</v>
      </c>
      <c r="O5807" s="0" t="s">
        <v>141</v>
      </c>
      <c r="P5807" s="0" t="s">
        <v>218</v>
      </c>
      <c r="Q5807" s="0" t="s">
        <v>219</v>
      </c>
      <c r="R5807" s="0" t="s">
        <v>26</v>
      </c>
      <c r="S5807" s="0" t="n">
        <v>0</v>
      </c>
    </row>
    <row r="5808" customFormat="false" ht="12.8" hidden="false" customHeight="false" outlineLevel="0" collapsed="false">
      <c r="A5808" s="0" t="s">
        <v>281</v>
      </c>
      <c r="B5808" s="0" t="s">
        <v>267</v>
      </c>
      <c r="C5808" s="0" t="s">
        <v>177</v>
      </c>
      <c r="D5808" s="0" t="s">
        <v>14</v>
      </c>
      <c r="E5808" s="0" t="s">
        <v>15</v>
      </c>
      <c r="F5808" s="0" t="s">
        <v>16</v>
      </c>
      <c r="G5808" s="0" t="s">
        <v>56</v>
      </c>
      <c r="H5808" s="0" t="s">
        <v>26</v>
      </c>
      <c r="I5808" s="0" t="n">
        <v>3</v>
      </c>
      <c r="J5808" s="2" t="str">
        <f aca="false">IF(A5808=K5808 AND( B5808=L5808) AND( C5808=M5808) AND( D5808=N5808) AND( E5808=O5808) AND( F5808=P5808) AND( G5808=Q5808) AND( H5808=R5808) AND( I5808=S5808),"Equal")</f>
        <v>Equal</v>
      </c>
      <c r="K5808" s="0" t="s">
        <v>281</v>
      </c>
      <c r="L5808" s="0" t="s">
        <v>267</v>
      </c>
      <c r="M5808" s="0" t="s">
        <v>177</v>
      </c>
      <c r="N5808" s="0" t="s">
        <v>14</v>
      </c>
      <c r="O5808" s="0" t="s">
        <v>15</v>
      </c>
      <c r="P5808" s="0" t="s">
        <v>16</v>
      </c>
      <c r="Q5808" s="0" t="s">
        <v>56</v>
      </c>
      <c r="R5808" s="0" t="s">
        <v>26</v>
      </c>
      <c r="S5808" s="0" t="n">
        <v>3</v>
      </c>
    </row>
    <row r="5809" customFormat="false" ht="12.8" hidden="false" customHeight="false" outlineLevel="0" collapsed="false">
      <c r="A5809" s="0" t="s">
        <v>281</v>
      </c>
      <c r="B5809" s="0" t="s">
        <v>267</v>
      </c>
      <c r="C5809" s="0" t="s">
        <v>177</v>
      </c>
      <c r="D5809" s="0" t="s">
        <v>14</v>
      </c>
      <c r="E5809" s="0" t="s">
        <v>15</v>
      </c>
      <c r="F5809" s="0" t="s">
        <v>16</v>
      </c>
      <c r="G5809" s="0" t="s">
        <v>19</v>
      </c>
      <c r="H5809" s="0" t="s">
        <v>110</v>
      </c>
      <c r="I5809" s="0" t="n">
        <v>230</v>
      </c>
      <c r="J5809" s="2" t="str">
        <f aca="false">IF(A5809=K5809 AND( B5809=L5809) AND( C5809=M5809) AND( D5809=N5809) AND( E5809=O5809) AND( F5809=P5809) AND( G5809=Q5809) AND( H5809=R5809) AND( I5809=S5809),"Equal")</f>
        <v>Equal</v>
      </c>
      <c r="K5809" s="0" t="s">
        <v>281</v>
      </c>
      <c r="L5809" s="0" t="s">
        <v>267</v>
      </c>
      <c r="M5809" s="0" t="s">
        <v>177</v>
      </c>
      <c r="N5809" s="0" t="s">
        <v>14</v>
      </c>
      <c r="O5809" s="0" t="s">
        <v>15</v>
      </c>
      <c r="P5809" s="0" t="s">
        <v>16</v>
      </c>
      <c r="Q5809" s="0" t="s">
        <v>19</v>
      </c>
      <c r="R5809" s="0" t="s">
        <v>110</v>
      </c>
      <c r="S5809" s="0" t="n">
        <v>230</v>
      </c>
    </row>
    <row r="5810" customFormat="false" ht="12.8" hidden="false" customHeight="false" outlineLevel="0" collapsed="false">
      <c r="A5810" s="0" t="s">
        <v>281</v>
      </c>
      <c r="B5810" s="0" t="s">
        <v>267</v>
      </c>
      <c r="C5810" s="0" t="s">
        <v>177</v>
      </c>
      <c r="D5810" s="0" t="s">
        <v>14</v>
      </c>
      <c r="E5810" s="0" t="s">
        <v>15</v>
      </c>
      <c r="F5810" s="0" t="s">
        <v>16</v>
      </c>
      <c r="G5810" s="0" t="s">
        <v>68</v>
      </c>
      <c r="H5810" s="0" t="s">
        <v>37</v>
      </c>
      <c r="I5810" s="0" t="n">
        <v>19</v>
      </c>
      <c r="J5810" s="2" t="str">
        <f aca="false">IF(A5810=K5810 AND( B5810=L5810) AND( C5810=M5810) AND( D5810=N5810) AND( E5810=O5810) AND( F5810=P5810) AND( G5810=Q5810) AND( H5810=R5810) AND( I5810=S5810),"Equal")</f>
        <v>Equal</v>
      </c>
      <c r="K5810" s="0" t="s">
        <v>281</v>
      </c>
      <c r="L5810" s="0" t="s">
        <v>267</v>
      </c>
      <c r="M5810" s="0" t="s">
        <v>177</v>
      </c>
      <c r="N5810" s="0" t="s">
        <v>14</v>
      </c>
      <c r="O5810" s="0" t="s">
        <v>15</v>
      </c>
      <c r="P5810" s="0" t="s">
        <v>16</v>
      </c>
      <c r="Q5810" s="0" t="s">
        <v>68</v>
      </c>
      <c r="R5810" s="0" t="s">
        <v>37</v>
      </c>
      <c r="S5810" s="0" t="n">
        <v>19</v>
      </c>
    </row>
    <row r="5811" customFormat="false" ht="12.8" hidden="false" customHeight="false" outlineLevel="0" collapsed="false">
      <c r="A5811" s="0" t="s">
        <v>281</v>
      </c>
      <c r="B5811" s="0" t="s">
        <v>267</v>
      </c>
      <c r="C5811" s="0" t="s">
        <v>177</v>
      </c>
      <c r="D5811" s="0" t="s">
        <v>14</v>
      </c>
      <c r="E5811" s="0" t="s">
        <v>15</v>
      </c>
      <c r="F5811" s="0" t="s">
        <v>16</v>
      </c>
      <c r="G5811" s="0" t="s">
        <v>29</v>
      </c>
      <c r="H5811" s="0" t="s">
        <v>22</v>
      </c>
      <c r="I5811" s="0" t="n">
        <v>31</v>
      </c>
      <c r="J5811" s="2" t="str">
        <f aca="false">IF(A5811=K5811 AND( B5811=L5811) AND( C5811=M5811) AND( D5811=N5811) AND( E5811=O5811) AND( F5811=P5811) AND( G5811=Q5811) AND( H5811=R5811) AND( I5811=S5811),"Equal")</f>
        <v>Equal</v>
      </c>
      <c r="K5811" s="0" t="s">
        <v>281</v>
      </c>
      <c r="L5811" s="0" t="s">
        <v>267</v>
      </c>
      <c r="M5811" s="0" t="s">
        <v>177</v>
      </c>
      <c r="N5811" s="0" t="s">
        <v>14</v>
      </c>
      <c r="O5811" s="0" t="s">
        <v>15</v>
      </c>
      <c r="P5811" s="0" t="s">
        <v>16</v>
      </c>
      <c r="Q5811" s="0" t="s">
        <v>29</v>
      </c>
      <c r="R5811" s="0" t="s">
        <v>22</v>
      </c>
      <c r="S5811" s="0" t="n">
        <v>31</v>
      </c>
    </row>
    <row r="5812" customFormat="false" ht="12.8" hidden="false" customHeight="false" outlineLevel="0" collapsed="false">
      <c r="A5812" s="0" t="s">
        <v>281</v>
      </c>
      <c r="B5812" s="0" t="s">
        <v>267</v>
      </c>
      <c r="C5812" s="0" t="s">
        <v>177</v>
      </c>
      <c r="D5812" s="0" t="s">
        <v>14</v>
      </c>
      <c r="E5812" s="0" t="s">
        <v>15</v>
      </c>
      <c r="F5812" s="0" t="s">
        <v>16</v>
      </c>
      <c r="G5812" s="0" t="s">
        <v>154</v>
      </c>
      <c r="H5812" s="0" t="s">
        <v>26</v>
      </c>
      <c r="I5812" s="0" t="n">
        <v>4</v>
      </c>
      <c r="J5812" s="2" t="str">
        <f aca="false">IF(A5812=K5812 AND( B5812=L5812) AND( C5812=M5812) AND( D5812=N5812) AND( E5812=O5812) AND( F5812=P5812) AND( G5812=Q5812) AND( H5812=R5812) AND( I5812=S5812),"Equal")</f>
        <v>Equal</v>
      </c>
      <c r="K5812" s="0" t="s">
        <v>281</v>
      </c>
      <c r="L5812" s="0" t="s">
        <v>267</v>
      </c>
      <c r="M5812" s="0" t="s">
        <v>177</v>
      </c>
      <c r="N5812" s="0" t="s">
        <v>14</v>
      </c>
      <c r="O5812" s="0" t="s">
        <v>15</v>
      </c>
      <c r="P5812" s="0" t="s">
        <v>16</v>
      </c>
      <c r="Q5812" s="0" t="s">
        <v>154</v>
      </c>
      <c r="R5812" s="0" t="s">
        <v>26</v>
      </c>
      <c r="S5812" s="0" t="n">
        <v>4</v>
      </c>
    </row>
    <row r="5813" customFormat="false" ht="12.8" hidden="false" customHeight="false" outlineLevel="0" collapsed="false">
      <c r="A5813" s="0" t="s">
        <v>281</v>
      </c>
      <c r="B5813" s="0" t="s">
        <v>267</v>
      </c>
      <c r="C5813" s="0" t="s">
        <v>177</v>
      </c>
      <c r="D5813" s="0" t="s">
        <v>14</v>
      </c>
      <c r="E5813" s="0" t="s">
        <v>15</v>
      </c>
      <c r="F5813" s="0" t="s">
        <v>16</v>
      </c>
      <c r="G5813" s="0" t="s">
        <v>23</v>
      </c>
      <c r="H5813" s="0" t="s">
        <v>74</v>
      </c>
      <c r="I5813" s="0" t="n">
        <v>88</v>
      </c>
      <c r="J5813" s="2" t="str">
        <f aca="false">IF(A5813=K5813 AND( B5813=L5813) AND( C5813=M5813) AND( D5813=N5813) AND( E5813=O5813) AND( F5813=P5813) AND( G5813=Q5813) AND( H5813=R5813) AND( I5813=S5813),"Equal")</f>
        <v>Equal</v>
      </c>
      <c r="K5813" s="0" t="s">
        <v>281</v>
      </c>
      <c r="L5813" s="0" t="s">
        <v>267</v>
      </c>
      <c r="M5813" s="0" t="s">
        <v>177</v>
      </c>
      <c r="N5813" s="0" t="s">
        <v>14</v>
      </c>
      <c r="O5813" s="0" t="s">
        <v>15</v>
      </c>
      <c r="P5813" s="0" t="s">
        <v>16</v>
      </c>
      <c r="Q5813" s="0" t="s">
        <v>23</v>
      </c>
      <c r="R5813" s="0" t="s">
        <v>74</v>
      </c>
      <c r="S5813" s="0" t="n">
        <v>88</v>
      </c>
    </row>
    <row r="5814" customFormat="false" ht="12.8" hidden="false" customHeight="false" outlineLevel="0" collapsed="false">
      <c r="A5814" s="0" t="s">
        <v>281</v>
      </c>
      <c r="B5814" s="0" t="s">
        <v>267</v>
      </c>
      <c r="C5814" s="0" t="s">
        <v>177</v>
      </c>
      <c r="D5814" s="0" t="s">
        <v>14</v>
      </c>
      <c r="E5814" s="0" t="s">
        <v>15</v>
      </c>
      <c r="F5814" s="0" t="s">
        <v>16</v>
      </c>
      <c r="G5814" s="0" t="s">
        <v>119</v>
      </c>
      <c r="H5814" s="0" t="s">
        <v>26</v>
      </c>
      <c r="I5814" s="0" t="n">
        <v>4</v>
      </c>
      <c r="J5814" s="2" t="str">
        <f aca="false">IF(A5814=K5814 AND( B5814=L5814) AND( C5814=M5814) AND( D5814=N5814) AND( E5814=O5814) AND( F5814=P5814) AND( G5814=Q5814) AND( H5814=R5814) AND( I5814=S5814),"Equal")</f>
        <v>Equal</v>
      </c>
      <c r="K5814" s="0" t="s">
        <v>281</v>
      </c>
      <c r="L5814" s="0" t="s">
        <v>267</v>
      </c>
      <c r="M5814" s="0" t="s">
        <v>177</v>
      </c>
      <c r="N5814" s="0" t="s">
        <v>14</v>
      </c>
      <c r="O5814" s="0" t="s">
        <v>15</v>
      </c>
      <c r="P5814" s="0" t="s">
        <v>16</v>
      </c>
      <c r="Q5814" s="0" t="s">
        <v>119</v>
      </c>
      <c r="R5814" s="0" t="s">
        <v>26</v>
      </c>
      <c r="S5814" s="0" t="n">
        <v>4</v>
      </c>
    </row>
    <row r="5815" customFormat="false" ht="12.8" hidden="false" customHeight="false" outlineLevel="0" collapsed="false">
      <c r="A5815" s="0" t="s">
        <v>281</v>
      </c>
      <c r="B5815" s="0" t="s">
        <v>267</v>
      </c>
      <c r="C5815" s="0" t="s">
        <v>177</v>
      </c>
      <c r="D5815" s="0" t="s">
        <v>14</v>
      </c>
      <c r="E5815" s="0" t="s">
        <v>25</v>
      </c>
      <c r="F5815" s="0" t="s">
        <v>16</v>
      </c>
      <c r="G5815" s="0" t="s">
        <v>19</v>
      </c>
      <c r="H5815" s="0" t="s">
        <v>26</v>
      </c>
      <c r="I5815" s="0" t="n">
        <v>8</v>
      </c>
      <c r="J5815" s="2" t="str">
        <f aca="false">IF(A5815=K5815 AND( B5815=L5815) AND( C5815=M5815) AND( D5815=N5815) AND( E5815=O5815) AND( F5815=P5815) AND( G5815=Q5815) AND( H5815=R5815) AND( I5815=S5815),"Equal")</f>
        <v>Equal</v>
      </c>
      <c r="K5815" s="0" t="s">
        <v>281</v>
      </c>
      <c r="L5815" s="0" t="s">
        <v>267</v>
      </c>
      <c r="M5815" s="0" t="s">
        <v>177</v>
      </c>
      <c r="N5815" s="0" t="s">
        <v>14</v>
      </c>
      <c r="O5815" s="0" t="s">
        <v>25</v>
      </c>
      <c r="P5815" s="0" t="s">
        <v>16</v>
      </c>
      <c r="Q5815" s="0" t="s">
        <v>19</v>
      </c>
      <c r="R5815" s="0" t="s">
        <v>26</v>
      </c>
      <c r="S5815" s="0" t="n">
        <v>8</v>
      </c>
    </row>
    <row r="5816" customFormat="false" ht="12.8" hidden="false" customHeight="false" outlineLevel="0" collapsed="false">
      <c r="A5816" s="0" t="s">
        <v>281</v>
      </c>
      <c r="B5816" s="0" t="s">
        <v>267</v>
      </c>
      <c r="C5816" s="0" t="s">
        <v>177</v>
      </c>
      <c r="D5816" s="0" t="s">
        <v>14</v>
      </c>
      <c r="E5816" s="0" t="s">
        <v>25</v>
      </c>
      <c r="F5816" s="0" t="s">
        <v>218</v>
      </c>
      <c r="G5816" s="0" t="s">
        <v>220</v>
      </c>
      <c r="H5816" s="0" t="s">
        <v>18</v>
      </c>
      <c r="I5816" s="0" t="n">
        <v>0</v>
      </c>
      <c r="J5816" s="2" t="str">
        <f aca="false">IF(A5816=K5816 AND( B5816=L5816) AND( C5816=M5816) AND( D5816=N5816) AND( E5816=O5816) AND( F5816=P5816) AND( G5816=Q5816) AND( H5816=R5816) AND( I5816=S5816),"Equal")</f>
        <v>Equal</v>
      </c>
      <c r="K5816" s="0" t="s">
        <v>281</v>
      </c>
      <c r="L5816" s="0" t="s">
        <v>267</v>
      </c>
      <c r="M5816" s="0" t="s">
        <v>177</v>
      </c>
      <c r="N5816" s="0" t="s">
        <v>14</v>
      </c>
      <c r="O5816" s="0" t="s">
        <v>25</v>
      </c>
      <c r="P5816" s="0" t="s">
        <v>218</v>
      </c>
      <c r="Q5816" s="0" t="s">
        <v>220</v>
      </c>
      <c r="R5816" s="0" t="s">
        <v>18</v>
      </c>
      <c r="S5816" s="0" t="n">
        <v>0</v>
      </c>
    </row>
    <row r="5817" customFormat="false" ht="12.8" hidden="false" customHeight="false" outlineLevel="0" collapsed="false">
      <c r="A5817" s="0" t="s">
        <v>281</v>
      </c>
      <c r="B5817" s="0" t="s">
        <v>267</v>
      </c>
      <c r="C5817" s="0" t="s">
        <v>177</v>
      </c>
      <c r="D5817" s="0" t="s">
        <v>14</v>
      </c>
      <c r="E5817" s="0" t="s">
        <v>103</v>
      </c>
      <c r="F5817" s="0" t="s">
        <v>16</v>
      </c>
      <c r="G5817" s="0" t="s">
        <v>19</v>
      </c>
      <c r="H5817" s="0" t="s">
        <v>283</v>
      </c>
      <c r="I5817" s="0" t="n">
        <v>263</v>
      </c>
      <c r="J5817" s="2" t="str">
        <f aca="false">IF(A5817=K5817 AND( B5817=L5817) AND( C5817=M5817) AND( D5817=N5817) AND( E5817=O5817) AND( F5817=P5817) AND( G5817=Q5817) AND( H5817=R5817) AND( I5817=S5817),"Equal")</f>
        <v>Equal</v>
      </c>
      <c r="K5817" s="0" t="s">
        <v>281</v>
      </c>
      <c r="L5817" s="0" t="s">
        <v>267</v>
      </c>
      <c r="M5817" s="0" t="s">
        <v>177</v>
      </c>
      <c r="N5817" s="0" t="s">
        <v>14</v>
      </c>
      <c r="O5817" s="0" t="s">
        <v>103</v>
      </c>
      <c r="P5817" s="0" t="s">
        <v>16</v>
      </c>
      <c r="Q5817" s="0" t="s">
        <v>19</v>
      </c>
      <c r="R5817" s="0" t="s">
        <v>283</v>
      </c>
      <c r="S5817" s="0" t="n">
        <v>263</v>
      </c>
    </row>
    <row r="5818" customFormat="false" ht="12.8" hidden="false" customHeight="false" outlineLevel="0" collapsed="false">
      <c r="A5818" s="0" t="s">
        <v>281</v>
      </c>
      <c r="B5818" s="0" t="s">
        <v>267</v>
      </c>
      <c r="C5818" s="0" t="s">
        <v>177</v>
      </c>
      <c r="D5818" s="0" t="s">
        <v>14</v>
      </c>
      <c r="E5818" s="0" t="s">
        <v>103</v>
      </c>
      <c r="F5818" s="0" t="s">
        <v>16</v>
      </c>
      <c r="G5818" s="0" t="s">
        <v>29</v>
      </c>
      <c r="H5818" s="0" t="s">
        <v>30</v>
      </c>
      <c r="I5818" s="0" t="n">
        <v>25</v>
      </c>
      <c r="J5818" s="2" t="str">
        <f aca="false">IF(A5818=K5818 AND( B5818=L5818) AND( C5818=M5818) AND( D5818=N5818) AND( E5818=O5818) AND( F5818=P5818) AND( G5818=Q5818) AND( H5818=R5818) AND( I5818=S5818),"Equal")</f>
        <v>Equal</v>
      </c>
      <c r="K5818" s="0" t="s">
        <v>281</v>
      </c>
      <c r="L5818" s="0" t="s">
        <v>267</v>
      </c>
      <c r="M5818" s="0" t="s">
        <v>177</v>
      </c>
      <c r="N5818" s="0" t="s">
        <v>14</v>
      </c>
      <c r="O5818" s="0" t="s">
        <v>103</v>
      </c>
      <c r="P5818" s="0" t="s">
        <v>16</v>
      </c>
      <c r="Q5818" s="0" t="s">
        <v>29</v>
      </c>
      <c r="R5818" s="0" t="s">
        <v>30</v>
      </c>
      <c r="S5818" s="0" t="n">
        <v>25</v>
      </c>
    </row>
    <row r="5819" customFormat="false" ht="12.8" hidden="false" customHeight="false" outlineLevel="0" collapsed="false">
      <c r="A5819" s="0" t="s">
        <v>281</v>
      </c>
      <c r="B5819" s="0" t="s">
        <v>267</v>
      </c>
      <c r="C5819" s="0" t="s">
        <v>177</v>
      </c>
      <c r="D5819" s="0" t="s">
        <v>14</v>
      </c>
      <c r="E5819" s="0" t="s">
        <v>103</v>
      </c>
      <c r="F5819" s="0" t="s">
        <v>16</v>
      </c>
      <c r="G5819" s="0" t="s">
        <v>154</v>
      </c>
      <c r="H5819" s="0" t="s">
        <v>26</v>
      </c>
      <c r="I5819" s="0" t="n">
        <v>4</v>
      </c>
      <c r="J5819" s="2" t="str">
        <f aca="false">IF(A5819=K5819 AND( B5819=L5819) AND( C5819=M5819) AND( D5819=N5819) AND( E5819=O5819) AND( F5819=P5819) AND( G5819=Q5819) AND( H5819=R5819) AND( I5819=S5819),"Equal")</f>
        <v>Equal</v>
      </c>
      <c r="K5819" s="0" t="s">
        <v>281</v>
      </c>
      <c r="L5819" s="0" t="s">
        <v>267</v>
      </c>
      <c r="M5819" s="0" t="s">
        <v>177</v>
      </c>
      <c r="N5819" s="0" t="s">
        <v>14</v>
      </c>
      <c r="O5819" s="0" t="s">
        <v>103</v>
      </c>
      <c r="P5819" s="0" t="s">
        <v>16</v>
      </c>
      <c r="Q5819" s="0" t="s">
        <v>154</v>
      </c>
      <c r="R5819" s="0" t="s">
        <v>26</v>
      </c>
      <c r="S5819" s="0" t="n">
        <v>4</v>
      </c>
    </row>
    <row r="5820" customFormat="false" ht="12.8" hidden="false" customHeight="false" outlineLevel="0" collapsed="false">
      <c r="A5820" s="0" t="s">
        <v>281</v>
      </c>
      <c r="B5820" s="0" t="s">
        <v>267</v>
      </c>
      <c r="C5820" s="0" t="s">
        <v>177</v>
      </c>
      <c r="D5820" s="0" t="s">
        <v>14</v>
      </c>
      <c r="E5820" s="0" t="s">
        <v>103</v>
      </c>
      <c r="F5820" s="0" t="s">
        <v>16</v>
      </c>
      <c r="G5820" s="0" t="s">
        <v>23</v>
      </c>
      <c r="H5820" s="0" t="s">
        <v>66</v>
      </c>
      <c r="I5820" s="0" t="n">
        <v>97</v>
      </c>
      <c r="J5820" s="2" t="str">
        <f aca="false">IF(A5820=K5820 AND( B5820=L5820) AND( C5820=M5820) AND( D5820=N5820) AND( E5820=O5820) AND( F5820=P5820) AND( G5820=Q5820) AND( H5820=R5820) AND( I5820=S5820),"Equal")</f>
        <v>Equal</v>
      </c>
      <c r="K5820" s="0" t="s">
        <v>281</v>
      </c>
      <c r="L5820" s="0" t="s">
        <v>267</v>
      </c>
      <c r="M5820" s="0" t="s">
        <v>177</v>
      </c>
      <c r="N5820" s="0" t="s">
        <v>14</v>
      </c>
      <c r="O5820" s="0" t="s">
        <v>103</v>
      </c>
      <c r="P5820" s="0" t="s">
        <v>16</v>
      </c>
      <c r="Q5820" s="0" t="s">
        <v>23</v>
      </c>
      <c r="R5820" s="0" t="s">
        <v>66</v>
      </c>
      <c r="S5820" s="0" t="n">
        <v>97</v>
      </c>
    </row>
    <row r="5821" customFormat="false" ht="12.8" hidden="false" customHeight="false" outlineLevel="0" collapsed="false">
      <c r="A5821" s="0" t="s">
        <v>281</v>
      </c>
      <c r="B5821" s="0" t="s">
        <v>267</v>
      </c>
      <c r="C5821" s="0" t="s">
        <v>177</v>
      </c>
      <c r="D5821" s="0" t="s">
        <v>14</v>
      </c>
      <c r="E5821" s="0" t="s">
        <v>103</v>
      </c>
      <c r="F5821" s="0" t="s">
        <v>16</v>
      </c>
      <c r="G5821" s="0" t="s">
        <v>31</v>
      </c>
      <c r="H5821" s="0" t="s">
        <v>37</v>
      </c>
      <c r="I5821" s="0" t="n">
        <v>4</v>
      </c>
      <c r="J5821" s="2" t="str">
        <f aca="false">IF(A5821=K5821 AND( B5821=L5821) AND( C5821=M5821) AND( D5821=N5821) AND( E5821=O5821) AND( F5821=P5821) AND( G5821=Q5821) AND( H5821=R5821) AND( I5821=S5821),"Equal")</f>
        <v>Equal</v>
      </c>
      <c r="K5821" s="0" t="s">
        <v>281</v>
      </c>
      <c r="L5821" s="0" t="s">
        <v>267</v>
      </c>
      <c r="M5821" s="0" t="s">
        <v>177</v>
      </c>
      <c r="N5821" s="0" t="s">
        <v>14</v>
      </c>
      <c r="O5821" s="0" t="s">
        <v>103</v>
      </c>
      <c r="P5821" s="0" t="s">
        <v>16</v>
      </c>
      <c r="Q5821" s="0" t="s">
        <v>31</v>
      </c>
      <c r="R5821" s="0" t="s">
        <v>37</v>
      </c>
      <c r="S5821" s="0" t="n">
        <v>4</v>
      </c>
    </row>
    <row r="5822" customFormat="false" ht="12.8" hidden="false" customHeight="false" outlineLevel="0" collapsed="false">
      <c r="A5822" s="0" t="s">
        <v>281</v>
      </c>
      <c r="B5822" s="0" t="s">
        <v>267</v>
      </c>
      <c r="C5822" s="0" t="s">
        <v>177</v>
      </c>
      <c r="D5822" s="0" t="s">
        <v>14</v>
      </c>
      <c r="E5822" s="0" t="s">
        <v>103</v>
      </c>
      <c r="F5822" s="0" t="s">
        <v>16</v>
      </c>
      <c r="G5822" s="0" t="s">
        <v>119</v>
      </c>
      <c r="H5822" s="0" t="s">
        <v>18</v>
      </c>
      <c r="I5822" s="0" t="n">
        <v>4</v>
      </c>
      <c r="J5822" s="2" t="str">
        <f aca="false">IF(A5822=K5822 AND( B5822=L5822) AND( C5822=M5822) AND( D5822=N5822) AND( E5822=O5822) AND( F5822=P5822) AND( G5822=Q5822) AND( H5822=R5822) AND( I5822=S5822),"Equal")</f>
        <v>Equal</v>
      </c>
      <c r="K5822" s="0" t="s">
        <v>281</v>
      </c>
      <c r="L5822" s="0" t="s">
        <v>267</v>
      </c>
      <c r="M5822" s="0" t="s">
        <v>177</v>
      </c>
      <c r="N5822" s="0" t="s">
        <v>14</v>
      </c>
      <c r="O5822" s="0" t="s">
        <v>103</v>
      </c>
      <c r="P5822" s="0" t="s">
        <v>16</v>
      </c>
      <c r="Q5822" s="0" t="s">
        <v>119</v>
      </c>
      <c r="R5822" s="0" t="s">
        <v>18</v>
      </c>
      <c r="S5822" s="0" t="n">
        <v>4</v>
      </c>
    </row>
    <row r="5823" customFormat="false" ht="12.8" hidden="false" customHeight="false" outlineLevel="0" collapsed="false">
      <c r="A5823" s="0" t="s">
        <v>281</v>
      </c>
      <c r="B5823" s="0" t="s">
        <v>267</v>
      </c>
      <c r="C5823" s="0" t="s">
        <v>177</v>
      </c>
      <c r="D5823" s="0" t="s">
        <v>14</v>
      </c>
      <c r="E5823" s="0" t="s">
        <v>103</v>
      </c>
      <c r="F5823" s="0" t="s">
        <v>218</v>
      </c>
      <c r="G5823" s="0" t="s">
        <v>220</v>
      </c>
      <c r="H5823" s="0" t="s">
        <v>53</v>
      </c>
      <c r="I5823" s="0" t="n">
        <v>0</v>
      </c>
      <c r="J5823" s="2" t="str">
        <f aca="false">IF(A5823=K5823 AND( B5823=L5823) AND( C5823=M5823) AND( D5823=N5823) AND( E5823=O5823) AND( F5823=P5823) AND( G5823=Q5823) AND( H5823=R5823) AND( I5823=S5823),"Equal")</f>
        <v>Equal</v>
      </c>
      <c r="K5823" s="0" t="s">
        <v>281</v>
      </c>
      <c r="L5823" s="0" t="s">
        <v>267</v>
      </c>
      <c r="M5823" s="0" t="s">
        <v>177</v>
      </c>
      <c r="N5823" s="0" t="s">
        <v>14</v>
      </c>
      <c r="O5823" s="0" t="s">
        <v>103</v>
      </c>
      <c r="P5823" s="0" t="s">
        <v>218</v>
      </c>
      <c r="Q5823" s="0" t="s">
        <v>220</v>
      </c>
      <c r="R5823" s="0" t="s">
        <v>53</v>
      </c>
      <c r="S5823" s="0" t="n">
        <v>0</v>
      </c>
    </row>
    <row r="5824" customFormat="false" ht="12.8" hidden="false" customHeight="false" outlineLevel="0" collapsed="false">
      <c r="A5824" s="0" t="s">
        <v>281</v>
      </c>
      <c r="B5824" s="0" t="s">
        <v>267</v>
      </c>
      <c r="C5824" s="0" t="s">
        <v>177</v>
      </c>
      <c r="D5824" s="0" t="s">
        <v>14</v>
      </c>
      <c r="E5824" s="0" t="s">
        <v>103</v>
      </c>
      <c r="F5824" s="0" t="s">
        <v>218</v>
      </c>
      <c r="G5824" s="0" t="s">
        <v>224</v>
      </c>
      <c r="H5824" s="0" t="s">
        <v>26</v>
      </c>
      <c r="I5824" s="0" t="n">
        <v>0</v>
      </c>
      <c r="J5824" s="2" t="str">
        <f aca="false">IF(A5824=K5824 AND( B5824=L5824) AND( C5824=M5824) AND( D5824=N5824) AND( E5824=O5824) AND( F5824=P5824) AND( G5824=Q5824) AND( H5824=R5824) AND( I5824=S5824),"Equal")</f>
        <v>Equal</v>
      </c>
      <c r="K5824" s="0" t="s">
        <v>281</v>
      </c>
      <c r="L5824" s="0" t="s">
        <v>267</v>
      </c>
      <c r="M5824" s="0" t="s">
        <v>177</v>
      </c>
      <c r="N5824" s="0" t="s">
        <v>14</v>
      </c>
      <c r="O5824" s="0" t="s">
        <v>103</v>
      </c>
      <c r="P5824" s="0" t="s">
        <v>218</v>
      </c>
      <c r="Q5824" s="0" t="s">
        <v>224</v>
      </c>
      <c r="R5824" s="0" t="s">
        <v>26</v>
      </c>
      <c r="S5824" s="0" t="n">
        <v>0</v>
      </c>
    </row>
    <row r="5825" customFormat="false" ht="12.8" hidden="false" customHeight="false" outlineLevel="0" collapsed="false">
      <c r="A5825" s="0" t="s">
        <v>281</v>
      </c>
      <c r="B5825" s="0" t="s">
        <v>267</v>
      </c>
      <c r="C5825" s="0" t="s">
        <v>177</v>
      </c>
      <c r="D5825" s="0" t="s">
        <v>14</v>
      </c>
      <c r="E5825" s="0" t="s">
        <v>103</v>
      </c>
      <c r="F5825" s="0" t="s">
        <v>218</v>
      </c>
      <c r="G5825" s="0" t="s">
        <v>219</v>
      </c>
      <c r="H5825" s="0" t="s">
        <v>26</v>
      </c>
      <c r="I5825" s="0" t="n">
        <v>0</v>
      </c>
      <c r="J5825" s="2" t="str">
        <f aca="false">IF(A5825=K5825 AND( B5825=L5825) AND( C5825=M5825) AND( D5825=N5825) AND( E5825=O5825) AND( F5825=P5825) AND( G5825=Q5825) AND( H5825=R5825) AND( I5825=S5825),"Equal")</f>
        <v>Equal</v>
      </c>
      <c r="K5825" s="0" t="s">
        <v>281</v>
      </c>
      <c r="L5825" s="0" t="s">
        <v>267</v>
      </c>
      <c r="M5825" s="0" t="s">
        <v>177</v>
      </c>
      <c r="N5825" s="0" t="s">
        <v>14</v>
      </c>
      <c r="O5825" s="0" t="s">
        <v>103</v>
      </c>
      <c r="P5825" s="0" t="s">
        <v>218</v>
      </c>
      <c r="Q5825" s="0" t="s">
        <v>219</v>
      </c>
      <c r="R5825" s="0" t="s">
        <v>26</v>
      </c>
      <c r="S5825" s="0" t="n">
        <v>0</v>
      </c>
    </row>
    <row r="5826" customFormat="false" ht="12.8" hidden="false" customHeight="false" outlineLevel="0" collapsed="false">
      <c r="A5826" s="0" t="s">
        <v>281</v>
      </c>
      <c r="B5826" s="0" t="s">
        <v>267</v>
      </c>
      <c r="C5826" s="0" t="s">
        <v>177</v>
      </c>
      <c r="D5826" s="0" t="s">
        <v>14</v>
      </c>
      <c r="E5826" s="0" t="s">
        <v>27</v>
      </c>
      <c r="F5826" s="0" t="s">
        <v>16</v>
      </c>
      <c r="G5826" s="0" t="s">
        <v>19</v>
      </c>
      <c r="H5826" s="0" t="s">
        <v>128</v>
      </c>
      <c r="I5826" s="0" t="n">
        <v>128</v>
      </c>
      <c r="J5826" s="2" t="str">
        <f aca="false">IF(A5826=K5826 AND( B5826=L5826) AND( C5826=M5826) AND( D5826=N5826) AND( E5826=O5826) AND( F5826=P5826) AND( G5826=Q5826) AND( H5826=R5826) AND( I5826=S5826),"Equal")</f>
        <v>Equal</v>
      </c>
      <c r="K5826" s="0" t="s">
        <v>281</v>
      </c>
      <c r="L5826" s="0" t="s">
        <v>267</v>
      </c>
      <c r="M5826" s="0" t="s">
        <v>177</v>
      </c>
      <c r="N5826" s="0" t="s">
        <v>14</v>
      </c>
      <c r="O5826" s="0" t="s">
        <v>27</v>
      </c>
      <c r="P5826" s="0" t="s">
        <v>16</v>
      </c>
      <c r="Q5826" s="0" t="s">
        <v>19</v>
      </c>
      <c r="R5826" s="0" t="s">
        <v>128</v>
      </c>
      <c r="S5826" s="0" t="n">
        <v>128</v>
      </c>
    </row>
    <row r="5827" customFormat="false" ht="12.8" hidden="false" customHeight="false" outlineLevel="0" collapsed="false">
      <c r="A5827" s="0" t="s">
        <v>281</v>
      </c>
      <c r="B5827" s="0" t="s">
        <v>267</v>
      </c>
      <c r="C5827" s="0" t="s">
        <v>177</v>
      </c>
      <c r="D5827" s="0" t="s">
        <v>14</v>
      </c>
      <c r="E5827" s="0" t="s">
        <v>27</v>
      </c>
      <c r="F5827" s="0" t="s">
        <v>16</v>
      </c>
      <c r="G5827" s="0" t="s">
        <v>29</v>
      </c>
      <c r="H5827" s="0" t="s">
        <v>40</v>
      </c>
      <c r="I5827" s="0" t="n">
        <v>11</v>
      </c>
      <c r="J5827" s="2" t="str">
        <f aca="false">IF(A5827=K5827 AND( B5827=L5827) AND( C5827=M5827) AND( D5827=N5827) AND( E5827=O5827) AND( F5827=P5827) AND( G5827=Q5827) AND( H5827=R5827) AND( I5827=S5827),"Equal")</f>
        <v>Equal</v>
      </c>
      <c r="K5827" s="0" t="s">
        <v>281</v>
      </c>
      <c r="L5827" s="0" t="s">
        <v>267</v>
      </c>
      <c r="M5827" s="0" t="s">
        <v>177</v>
      </c>
      <c r="N5827" s="0" t="s">
        <v>14</v>
      </c>
      <c r="O5827" s="0" t="s">
        <v>27</v>
      </c>
      <c r="P5827" s="0" t="s">
        <v>16</v>
      </c>
      <c r="Q5827" s="0" t="s">
        <v>29</v>
      </c>
      <c r="R5827" s="0" t="s">
        <v>40</v>
      </c>
      <c r="S5827" s="0" t="n">
        <v>11</v>
      </c>
    </row>
    <row r="5828" customFormat="false" ht="12.8" hidden="false" customHeight="false" outlineLevel="0" collapsed="false">
      <c r="A5828" s="0" t="s">
        <v>281</v>
      </c>
      <c r="B5828" s="0" t="s">
        <v>267</v>
      </c>
      <c r="C5828" s="0" t="s">
        <v>177</v>
      </c>
      <c r="D5828" s="0" t="s">
        <v>14</v>
      </c>
      <c r="E5828" s="0" t="s">
        <v>27</v>
      </c>
      <c r="F5828" s="0" t="s">
        <v>16</v>
      </c>
      <c r="G5828" s="0" t="s">
        <v>23</v>
      </c>
      <c r="H5828" s="0" t="s">
        <v>28</v>
      </c>
      <c r="I5828" s="0" t="n">
        <v>41</v>
      </c>
      <c r="J5828" s="2" t="str">
        <f aca="false">IF(A5828=K5828 AND( B5828=L5828) AND( C5828=M5828) AND( D5828=N5828) AND( E5828=O5828) AND( F5828=P5828) AND( G5828=Q5828) AND( H5828=R5828) AND( I5828=S5828),"Equal")</f>
        <v>Equal</v>
      </c>
      <c r="K5828" s="0" t="s">
        <v>281</v>
      </c>
      <c r="L5828" s="0" t="s">
        <v>267</v>
      </c>
      <c r="M5828" s="0" t="s">
        <v>177</v>
      </c>
      <c r="N5828" s="0" t="s">
        <v>14</v>
      </c>
      <c r="O5828" s="0" t="s">
        <v>27</v>
      </c>
      <c r="P5828" s="0" t="s">
        <v>16</v>
      </c>
      <c r="Q5828" s="0" t="s">
        <v>23</v>
      </c>
      <c r="R5828" s="0" t="s">
        <v>28</v>
      </c>
      <c r="S5828" s="0" t="n">
        <v>41</v>
      </c>
    </row>
    <row r="5829" customFormat="false" ht="12.8" hidden="false" customHeight="false" outlineLevel="0" collapsed="false">
      <c r="A5829" s="0" t="s">
        <v>281</v>
      </c>
      <c r="B5829" s="0" t="s">
        <v>267</v>
      </c>
      <c r="C5829" s="0" t="s">
        <v>177</v>
      </c>
      <c r="D5829" s="0" t="s">
        <v>14</v>
      </c>
      <c r="E5829" s="0" t="s">
        <v>27</v>
      </c>
      <c r="F5829" s="0" t="s">
        <v>16</v>
      </c>
      <c r="G5829" s="0" t="s">
        <v>31</v>
      </c>
      <c r="H5829" s="0" t="s">
        <v>69</v>
      </c>
      <c r="I5829" s="0" t="n">
        <v>75</v>
      </c>
      <c r="J5829" s="2" t="str">
        <f aca="false">IF(A5829=K5829 AND( B5829=L5829) AND( C5829=M5829) AND( D5829=N5829) AND( E5829=O5829) AND( F5829=P5829) AND( G5829=Q5829) AND( H5829=R5829) AND( I5829=S5829),"Equal")</f>
        <v>Equal</v>
      </c>
      <c r="K5829" s="0" t="s">
        <v>281</v>
      </c>
      <c r="L5829" s="0" t="s">
        <v>267</v>
      </c>
      <c r="M5829" s="0" t="s">
        <v>177</v>
      </c>
      <c r="N5829" s="0" t="s">
        <v>14</v>
      </c>
      <c r="O5829" s="0" t="s">
        <v>27</v>
      </c>
      <c r="P5829" s="0" t="s">
        <v>16</v>
      </c>
      <c r="Q5829" s="0" t="s">
        <v>31</v>
      </c>
      <c r="R5829" s="0" t="s">
        <v>69</v>
      </c>
      <c r="S5829" s="0" t="n">
        <v>75</v>
      </c>
    </row>
    <row r="5830" customFormat="false" ht="12.8" hidden="false" customHeight="false" outlineLevel="0" collapsed="false">
      <c r="A5830" s="0" t="s">
        <v>281</v>
      </c>
      <c r="B5830" s="0" t="s">
        <v>267</v>
      </c>
      <c r="C5830" s="0" t="s">
        <v>177</v>
      </c>
      <c r="D5830" s="0" t="s">
        <v>14</v>
      </c>
      <c r="E5830" s="0" t="s">
        <v>27</v>
      </c>
      <c r="F5830" s="0" t="s">
        <v>16</v>
      </c>
      <c r="G5830" s="0" t="s">
        <v>119</v>
      </c>
      <c r="H5830" s="0" t="s">
        <v>26</v>
      </c>
      <c r="I5830" s="0" t="n">
        <v>1</v>
      </c>
      <c r="J5830" s="2" t="str">
        <f aca="false">IF(A5830=K5830 AND( B5830=L5830) AND( C5830=M5830) AND( D5830=N5830) AND( E5830=O5830) AND( F5830=P5830) AND( G5830=Q5830) AND( H5830=R5830) AND( I5830=S5830),"Equal")</f>
        <v>Equal</v>
      </c>
      <c r="K5830" s="0" t="s">
        <v>281</v>
      </c>
      <c r="L5830" s="0" t="s">
        <v>267</v>
      </c>
      <c r="M5830" s="0" t="s">
        <v>177</v>
      </c>
      <c r="N5830" s="0" t="s">
        <v>14</v>
      </c>
      <c r="O5830" s="0" t="s">
        <v>27</v>
      </c>
      <c r="P5830" s="0" t="s">
        <v>16</v>
      </c>
      <c r="Q5830" s="0" t="s">
        <v>119</v>
      </c>
      <c r="R5830" s="0" t="s">
        <v>26</v>
      </c>
      <c r="S5830" s="0" t="n">
        <v>1</v>
      </c>
    </row>
    <row r="5831" customFormat="false" ht="12.8" hidden="false" customHeight="false" outlineLevel="0" collapsed="false">
      <c r="A5831" s="0" t="s">
        <v>281</v>
      </c>
      <c r="B5831" s="0" t="s">
        <v>267</v>
      </c>
      <c r="C5831" s="0" t="s">
        <v>177</v>
      </c>
      <c r="D5831" s="0" t="s">
        <v>14</v>
      </c>
      <c r="E5831" s="0" t="s">
        <v>141</v>
      </c>
      <c r="F5831" s="0" t="s">
        <v>16</v>
      </c>
      <c r="G5831" s="0" t="s">
        <v>23</v>
      </c>
      <c r="H5831" s="0" t="s">
        <v>26</v>
      </c>
      <c r="I5831" s="0" t="n">
        <v>12</v>
      </c>
      <c r="J5831" s="2" t="str">
        <f aca="false">IF(A5831=K5831 AND( B5831=L5831) AND( C5831=M5831) AND( D5831=N5831) AND( E5831=O5831) AND( F5831=P5831) AND( G5831=Q5831) AND( H5831=R5831) AND( I5831=S5831),"Equal")</f>
        <v>Equal</v>
      </c>
      <c r="K5831" s="0" t="s">
        <v>281</v>
      </c>
      <c r="L5831" s="0" t="s">
        <v>267</v>
      </c>
      <c r="M5831" s="0" t="s">
        <v>177</v>
      </c>
      <c r="N5831" s="0" t="s">
        <v>14</v>
      </c>
      <c r="O5831" s="0" t="s">
        <v>141</v>
      </c>
      <c r="P5831" s="0" t="s">
        <v>16</v>
      </c>
      <c r="Q5831" s="0" t="s">
        <v>23</v>
      </c>
      <c r="R5831" s="0" t="s">
        <v>26</v>
      </c>
      <c r="S5831" s="0" t="n">
        <v>12</v>
      </c>
    </row>
    <row r="5832" customFormat="false" ht="12.8" hidden="false" customHeight="false" outlineLevel="0" collapsed="false">
      <c r="A5832" s="0" t="s">
        <v>281</v>
      </c>
      <c r="B5832" s="0" t="s">
        <v>267</v>
      </c>
      <c r="C5832" s="0" t="s">
        <v>45</v>
      </c>
      <c r="D5832" s="0" t="s">
        <v>14</v>
      </c>
      <c r="E5832" s="0" t="s">
        <v>15</v>
      </c>
      <c r="F5832" s="0" t="s">
        <v>16</v>
      </c>
      <c r="G5832" s="0" t="s">
        <v>19</v>
      </c>
      <c r="H5832" s="0" t="s">
        <v>37</v>
      </c>
      <c r="I5832" s="0" t="n">
        <v>7</v>
      </c>
      <c r="J5832" s="2" t="str">
        <f aca="false">IF(A5832=K5832 AND( B5832=L5832) AND( C5832=M5832) AND( D5832=N5832) AND( E5832=O5832) AND( F5832=P5832) AND( G5832=Q5832) AND( H5832=R5832) AND( I5832=S5832),"Equal")</f>
        <v>Equal</v>
      </c>
      <c r="K5832" s="0" t="s">
        <v>281</v>
      </c>
      <c r="L5832" s="0" t="s">
        <v>267</v>
      </c>
      <c r="M5832" s="0" t="s">
        <v>45</v>
      </c>
      <c r="N5832" s="0" t="s">
        <v>14</v>
      </c>
      <c r="O5832" s="0" t="s">
        <v>15</v>
      </c>
      <c r="P5832" s="0" t="s">
        <v>16</v>
      </c>
      <c r="Q5832" s="0" t="s">
        <v>19</v>
      </c>
      <c r="R5832" s="0" t="s">
        <v>37</v>
      </c>
      <c r="S5832" s="0" t="n">
        <v>7</v>
      </c>
    </row>
    <row r="5833" customFormat="false" ht="12.8" hidden="false" customHeight="false" outlineLevel="0" collapsed="false">
      <c r="A5833" s="0" t="s">
        <v>281</v>
      </c>
      <c r="B5833" s="0" t="s">
        <v>267</v>
      </c>
      <c r="C5833" s="0" t="s">
        <v>45</v>
      </c>
      <c r="D5833" s="0" t="s">
        <v>14</v>
      </c>
      <c r="E5833" s="0" t="s">
        <v>103</v>
      </c>
      <c r="F5833" s="0" t="s">
        <v>16</v>
      </c>
      <c r="G5833" s="0" t="s">
        <v>111</v>
      </c>
      <c r="H5833" s="0" t="s">
        <v>26</v>
      </c>
      <c r="I5833" s="0" t="n">
        <v>0</v>
      </c>
      <c r="J5833" s="2" t="str">
        <f aca="false">IF(A5833=K5833 AND( B5833=L5833) AND( C5833=M5833) AND( D5833=N5833) AND( E5833=O5833) AND( F5833=P5833) AND( G5833=Q5833) AND( H5833=R5833) AND( I5833=S5833),"Equal")</f>
        <v>Equal</v>
      </c>
      <c r="K5833" s="0" t="s">
        <v>281</v>
      </c>
      <c r="L5833" s="0" t="s">
        <v>267</v>
      </c>
      <c r="M5833" s="0" t="s">
        <v>45</v>
      </c>
      <c r="N5833" s="0" t="s">
        <v>14</v>
      </c>
      <c r="O5833" s="0" t="s">
        <v>103</v>
      </c>
      <c r="P5833" s="0" t="s">
        <v>16</v>
      </c>
      <c r="Q5833" s="0" t="s">
        <v>111</v>
      </c>
      <c r="R5833" s="0" t="s">
        <v>26</v>
      </c>
      <c r="S5833" s="0" t="n">
        <v>0</v>
      </c>
    </row>
    <row r="5834" customFormat="false" ht="12.8" hidden="false" customHeight="false" outlineLevel="0" collapsed="false">
      <c r="A5834" s="0" t="s">
        <v>281</v>
      </c>
      <c r="B5834" s="0" t="s">
        <v>267</v>
      </c>
      <c r="C5834" s="0" t="s">
        <v>45</v>
      </c>
      <c r="D5834" s="0" t="s">
        <v>14</v>
      </c>
      <c r="E5834" s="0" t="s">
        <v>103</v>
      </c>
      <c r="F5834" s="0" t="s">
        <v>16</v>
      </c>
      <c r="G5834" s="0" t="s">
        <v>23</v>
      </c>
      <c r="H5834" s="0" t="s">
        <v>26</v>
      </c>
      <c r="I5834" s="0" t="n">
        <v>2</v>
      </c>
      <c r="J5834" s="2" t="str">
        <f aca="false">IF(A5834=K5834 AND( B5834=L5834) AND( C5834=M5834) AND( D5834=N5834) AND( E5834=O5834) AND( F5834=P5834) AND( G5834=Q5834) AND( H5834=R5834) AND( I5834=S5834),"Equal")</f>
        <v>Equal</v>
      </c>
      <c r="K5834" s="0" t="s">
        <v>281</v>
      </c>
      <c r="L5834" s="0" t="s">
        <v>267</v>
      </c>
      <c r="M5834" s="0" t="s">
        <v>45</v>
      </c>
      <c r="N5834" s="0" t="s">
        <v>14</v>
      </c>
      <c r="O5834" s="0" t="s">
        <v>103</v>
      </c>
      <c r="P5834" s="0" t="s">
        <v>16</v>
      </c>
      <c r="Q5834" s="0" t="s">
        <v>23</v>
      </c>
      <c r="R5834" s="0" t="s">
        <v>26</v>
      </c>
      <c r="S5834" s="0" t="n">
        <v>2</v>
      </c>
    </row>
    <row r="5835" customFormat="false" ht="12.8" hidden="false" customHeight="false" outlineLevel="0" collapsed="false">
      <c r="A5835" s="0" t="s">
        <v>281</v>
      </c>
      <c r="B5835" s="0" t="s">
        <v>267</v>
      </c>
      <c r="C5835" s="0" t="s">
        <v>45</v>
      </c>
      <c r="D5835" s="0" t="s">
        <v>14</v>
      </c>
      <c r="E5835" s="0" t="s">
        <v>103</v>
      </c>
      <c r="F5835" s="0" t="s">
        <v>218</v>
      </c>
      <c r="G5835" s="0" t="s">
        <v>220</v>
      </c>
      <c r="H5835" s="0" t="s">
        <v>40</v>
      </c>
      <c r="I5835" s="0" t="n">
        <v>1</v>
      </c>
      <c r="J5835" s="2" t="str">
        <f aca="false">IF(A5835=K5835 AND( B5835=L5835) AND( C5835=M5835) AND( D5835=N5835) AND( E5835=O5835) AND( F5835=P5835) AND( G5835=Q5835) AND( H5835=R5835) AND( I5835=S5835),"Equal")</f>
        <v>Equal</v>
      </c>
      <c r="K5835" s="0" t="s">
        <v>281</v>
      </c>
      <c r="L5835" s="0" t="s">
        <v>267</v>
      </c>
      <c r="M5835" s="0" t="s">
        <v>45</v>
      </c>
      <c r="N5835" s="0" t="s">
        <v>14</v>
      </c>
      <c r="O5835" s="0" t="s">
        <v>103</v>
      </c>
      <c r="P5835" s="0" t="s">
        <v>218</v>
      </c>
      <c r="Q5835" s="0" t="s">
        <v>220</v>
      </c>
      <c r="R5835" s="0" t="s">
        <v>40</v>
      </c>
      <c r="S5835" s="0" t="n">
        <v>1</v>
      </c>
    </row>
    <row r="5836" customFormat="false" ht="12.8" hidden="false" customHeight="false" outlineLevel="0" collapsed="false">
      <c r="A5836" s="0" t="s">
        <v>281</v>
      </c>
      <c r="B5836" s="0" t="s">
        <v>267</v>
      </c>
      <c r="C5836" s="0" t="s">
        <v>45</v>
      </c>
      <c r="D5836" s="0" t="s">
        <v>14</v>
      </c>
      <c r="E5836" s="0" t="s">
        <v>103</v>
      </c>
      <c r="F5836" s="0" t="s">
        <v>218</v>
      </c>
      <c r="G5836" s="0" t="s">
        <v>219</v>
      </c>
      <c r="H5836" s="0" t="s">
        <v>53</v>
      </c>
      <c r="I5836" s="0" t="n">
        <v>0</v>
      </c>
      <c r="J5836" s="2" t="str">
        <f aca="false">IF(A5836=K5836 AND( B5836=L5836) AND( C5836=M5836) AND( D5836=N5836) AND( E5836=O5836) AND( F5836=P5836) AND( G5836=Q5836) AND( H5836=R5836) AND( I5836=S5836),"Equal")</f>
        <v>Equal</v>
      </c>
      <c r="K5836" s="0" t="s">
        <v>281</v>
      </c>
      <c r="L5836" s="0" t="s">
        <v>267</v>
      </c>
      <c r="M5836" s="0" t="s">
        <v>45</v>
      </c>
      <c r="N5836" s="0" t="s">
        <v>14</v>
      </c>
      <c r="O5836" s="0" t="s">
        <v>103</v>
      </c>
      <c r="P5836" s="0" t="s">
        <v>218</v>
      </c>
      <c r="Q5836" s="0" t="s">
        <v>219</v>
      </c>
      <c r="R5836" s="0" t="s">
        <v>53</v>
      </c>
      <c r="S5836" s="0" t="n">
        <v>0</v>
      </c>
    </row>
    <row r="5837" customFormat="false" ht="12.8" hidden="false" customHeight="false" outlineLevel="0" collapsed="false">
      <c r="A5837" s="0" t="s">
        <v>281</v>
      </c>
      <c r="B5837" s="0" t="s">
        <v>267</v>
      </c>
      <c r="C5837" s="0" t="s">
        <v>45</v>
      </c>
      <c r="D5837" s="0" t="s">
        <v>14</v>
      </c>
      <c r="E5837" s="0" t="s">
        <v>27</v>
      </c>
      <c r="F5837" s="0" t="s">
        <v>16</v>
      </c>
      <c r="G5837" s="0" t="s">
        <v>284</v>
      </c>
      <c r="H5837" s="0" t="s">
        <v>26</v>
      </c>
      <c r="I5837" s="0" t="n">
        <v>0</v>
      </c>
      <c r="J5837" s="2" t="str">
        <f aca="false">IF(A5837=K5837 AND( B5837=L5837) AND( C5837=M5837) AND( D5837=N5837) AND( E5837=O5837) AND( F5837=P5837) AND( G5837=Q5837) AND( H5837=R5837) AND( I5837=S5837),"Equal")</f>
        <v>Equal</v>
      </c>
      <c r="K5837" s="0" t="s">
        <v>281</v>
      </c>
      <c r="L5837" s="0" t="s">
        <v>267</v>
      </c>
      <c r="M5837" s="0" t="s">
        <v>45</v>
      </c>
      <c r="N5837" s="0" t="s">
        <v>14</v>
      </c>
      <c r="O5837" s="0" t="s">
        <v>27</v>
      </c>
      <c r="P5837" s="0" t="s">
        <v>16</v>
      </c>
      <c r="Q5837" s="0" t="s">
        <v>284</v>
      </c>
      <c r="R5837" s="0" t="s">
        <v>26</v>
      </c>
      <c r="S5837" s="0" t="n">
        <v>0</v>
      </c>
    </row>
    <row r="5838" customFormat="false" ht="12.8" hidden="false" customHeight="false" outlineLevel="0" collapsed="false">
      <c r="A5838" s="0" t="s">
        <v>281</v>
      </c>
      <c r="B5838" s="0" t="s">
        <v>267</v>
      </c>
      <c r="C5838" s="0" t="s">
        <v>45</v>
      </c>
      <c r="D5838" s="0" t="s">
        <v>14</v>
      </c>
      <c r="E5838" s="0" t="s">
        <v>27</v>
      </c>
      <c r="F5838" s="0" t="s">
        <v>16</v>
      </c>
      <c r="G5838" s="0" t="s">
        <v>19</v>
      </c>
      <c r="H5838" s="0" t="s">
        <v>22</v>
      </c>
      <c r="I5838" s="0" t="n">
        <v>10</v>
      </c>
      <c r="J5838" s="2" t="str">
        <f aca="false">IF(A5838=K5838 AND( B5838=L5838) AND( C5838=M5838) AND( D5838=N5838) AND( E5838=O5838) AND( F5838=P5838) AND( G5838=Q5838) AND( H5838=R5838) AND( I5838=S5838),"Equal")</f>
        <v>Equal</v>
      </c>
      <c r="K5838" s="0" t="s">
        <v>281</v>
      </c>
      <c r="L5838" s="0" t="s">
        <v>267</v>
      </c>
      <c r="M5838" s="0" t="s">
        <v>45</v>
      </c>
      <c r="N5838" s="0" t="s">
        <v>14</v>
      </c>
      <c r="O5838" s="0" t="s">
        <v>27</v>
      </c>
      <c r="P5838" s="0" t="s">
        <v>16</v>
      </c>
      <c r="Q5838" s="0" t="s">
        <v>19</v>
      </c>
      <c r="R5838" s="0" t="s">
        <v>22</v>
      </c>
      <c r="S5838" s="0" t="n">
        <v>10</v>
      </c>
    </row>
    <row r="5839" customFormat="false" ht="12.8" hidden="false" customHeight="false" outlineLevel="0" collapsed="false">
      <c r="A5839" s="0" t="s">
        <v>281</v>
      </c>
      <c r="B5839" s="0" t="s">
        <v>267</v>
      </c>
      <c r="C5839" s="0" t="s">
        <v>45</v>
      </c>
      <c r="D5839" s="0" t="s">
        <v>14</v>
      </c>
      <c r="E5839" s="0" t="s">
        <v>27</v>
      </c>
      <c r="F5839" s="0" t="s">
        <v>16</v>
      </c>
      <c r="G5839" s="0" t="s">
        <v>29</v>
      </c>
      <c r="H5839" s="0" t="s">
        <v>26</v>
      </c>
      <c r="I5839" s="0" t="n">
        <v>2</v>
      </c>
      <c r="J5839" s="2" t="str">
        <f aca="false">IF(A5839=K5839 AND( B5839=L5839) AND( C5839=M5839) AND( D5839=N5839) AND( E5839=O5839) AND( F5839=P5839) AND( G5839=Q5839) AND( H5839=R5839) AND( I5839=S5839),"Equal")</f>
        <v>Equal</v>
      </c>
      <c r="K5839" s="0" t="s">
        <v>281</v>
      </c>
      <c r="L5839" s="0" t="s">
        <v>267</v>
      </c>
      <c r="M5839" s="0" t="s">
        <v>45</v>
      </c>
      <c r="N5839" s="0" t="s">
        <v>14</v>
      </c>
      <c r="O5839" s="0" t="s">
        <v>27</v>
      </c>
      <c r="P5839" s="0" t="s">
        <v>16</v>
      </c>
      <c r="Q5839" s="0" t="s">
        <v>29</v>
      </c>
      <c r="R5839" s="0" t="s">
        <v>26</v>
      </c>
      <c r="S5839" s="0" t="n">
        <v>2</v>
      </c>
    </row>
    <row r="5840" customFormat="false" ht="12.8" hidden="false" customHeight="false" outlineLevel="0" collapsed="false">
      <c r="A5840" s="0" t="s">
        <v>281</v>
      </c>
      <c r="B5840" s="0" t="s">
        <v>267</v>
      </c>
      <c r="C5840" s="0" t="s">
        <v>45</v>
      </c>
      <c r="D5840" s="0" t="s">
        <v>14</v>
      </c>
      <c r="E5840" s="0" t="s">
        <v>27</v>
      </c>
      <c r="F5840" s="0" t="s">
        <v>16</v>
      </c>
      <c r="G5840" s="0" t="s">
        <v>23</v>
      </c>
      <c r="H5840" s="0" t="s">
        <v>37</v>
      </c>
      <c r="I5840" s="0" t="n">
        <v>5</v>
      </c>
      <c r="J5840" s="2" t="str">
        <f aca="false">IF(A5840=K5840 AND( B5840=L5840) AND( C5840=M5840) AND( D5840=N5840) AND( E5840=O5840) AND( F5840=P5840) AND( G5840=Q5840) AND( H5840=R5840) AND( I5840=S5840),"Equal")</f>
        <v>Equal</v>
      </c>
      <c r="K5840" s="0" t="s">
        <v>281</v>
      </c>
      <c r="L5840" s="0" t="s">
        <v>267</v>
      </c>
      <c r="M5840" s="0" t="s">
        <v>45</v>
      </c>
      <c r="N5840" s="0" t="s">
        <v>14</v>
      </c>
      <c r="O5840" s="0" t="s">
        <v>27</v>
      </c>
      <c r="P5840" s="0" t="s">
        <v>16</v>
      </c>
      <c r="Q5840" s="0" t="s">
        <v>23</v>
      </c>
      <c r="R5840" s="0" t="s">
        <v>37</v>
      </c>
      <c r="S5840" s="0" t="n">
        <v>5</v>
      </c>
    </row>
    <row r="5841" customFormat="false" ht="12.8" hidden="false" customHeight="false" outlineLevel="0" collapsed="false">
      <c r="A5841" s="0" t="s">
        <v>281</v>
      </c>
      <c r="B5841" s="0" t="s">
        <v>267</v>
      </c>
      <c r="C5841" s="0" t="s">
        <v>276</v>
      </c>
      <c r="D5841" s="0" t="s">
        <v>14</v>
      </c>
      <c r="E5841" s="0" t="s">
        <v>15</v>
      </c>
      <c r="F5841" s="0" t="s">
        <v>16</v>
      </c>
      <c r="G5841" s="0" t="s">
        <v>154</v>
      </c>
      <c r="H5841" s="0" t="s">
        <v>26</v>
      </c>
      <c r="I5841" s="0" t="n">
        <v>4</v>
      </c>
      <c r="J5841" s="2" t="str">
        <f aca="false">IF(A5841=K5841 AND( B5841=L5841) AND( C5841=M5841) AND( D5841=N5841) AND( E5841=O5841) AND( F5841=P5841) AND( G5841=Q5841) AND( H5841=R5841) AND( I5841=S5841),"Equal")</f>
        <v>Equal</v>
      </c>
      <c r="K5841" s="0" t="s">
        <v>281</v>
      </c>
      <c r="L5841" s="0" t="s">
        <v>267</v>
      </c>
      <c r="M5841" s="0" t="s">
        <v>276</v>
      </c>
      <c r="N5841" s="0" t="s">
        <v>14</v>
      </c>
      <c r="O5841" s="0" t="s">
        <v>15</v>
      </c>
      <c r="P5841" s="0" t="s">
        <v>16</v>
      </c>
      <c r="Q5841" s="0" t="s">
        <v>154</v>
      </c>
      <c r="R5841" s="0" t="s">
        <v>26</v>
      </c>
      <c r="S5841" s="0" t="n">
        <v>4</v>
      </c>
    </row>
    <row r="5842" customFormat="false" ht="12.8" hidden="false" customHeight="false" outlineLevel="0" collapsed="false">
      <c r="A5842" s="0" t="s">
        <v>281</v>
      </c>
      <c r="B5842" s="0" t="s">
        <v>267</v>
      </c>
      <c r="C5842" s="0" t="s">
        <v>276</v>
      </c>
      <c r="D5842" s="0" t="s">
        <v>14</v>
      </c>
      <c r="E5842" s="0" t="s">
        <v>103</v>
      </c>
      <c r="F5842" s="0" t="s">
        <v>16</v>
      </c>
      <c r="G5842" s="0" t="s">
        <v>19</v>
      </c>
      <c r="H5842" s="0" t="s">
        <v>26</v>
      </c>
      <c r="I5842" s="0" t="n">
        <v>4</v>
      </c>
      <c r="J5842" s="2" t="str">
        <f aca="false">IF(A5842=K5842 AND( B5842=L5842) AND( C5842=M5842) AND( D5842=N5842) AND( E5842=O5842) AND( F5842=P5842) AND( G5842=Q5842) AND( H5842=R5842) AND( I5842=S5842),"Equal")</f>
        <v>Equal</v>
      </c>
      <c r="K5842" s="0" t="s">
        <v>281</v>
      </c>
      <c r="L5842" s="0" t="s">
        <v>267</v>
      </c>
      <c r="M5842" s="0" t="s">
        <v>276</v>
      </c>
      <c r="N5842" s="0" t="s">
        <v>14</v>
      </c>
      <c r="O5842" s="0" t="s">
        <v>103</v>
      </c>
      <c r="P5842" s="0" t="s">
        <v>16</v>
      </c>
      <c r="Q5842" s="0" t="s">
        <v>19</v>
      </c>
      <c r="R5842" s="0" t="s">
        <v>26</v>
      </c>
      <c r="S5842" s="0" t="n">
        <v>4</v>
      </c>
    </row>
    <row r="5843" customFormat="false" ht="12.8" hidden="false" customHeight="false" outlineLevel="0" collapsed="false">
      <c r="A5843" s="0" t="s">
        <v>281</v>
      </c>
      <c r="B5843" s="0" t="s">
        <v>267</v>
      </c>
      <c r="C5843" s="0" t="s">
        <v>276</v>
      </c>
      <c r="D5843" s="0" t="s">
        <v>14</v>
      </c>
      <c r="E5843" s="0" t="s">
        <v>27</v>
      </c>
      <c r="F5843" s="0" t="s">
        <v>16</v>
      </c>
      <c r="G5843" s="0" t="s">
        <v>19</v>
      </c>
      <c r="H5843" s="0" t="s">
        <v>26</v>
      </c>
      <c r="I5843" s="0" t="n">
        <v>4</v>
      </c>
      <c r="J5843" s="2" t="str">
        <f aca="false">IF(A5843=K5843 AND( B5843=L5843) AND( C5843=M5843) AND( D5843=N5843) AND( E5843=O5843) AND( F5843=P5843) AND( G5843=Q5843) AND( H5843=R5843) AND( I5843=S5843),"Equal")</f>
        <v>Equal</v>
      </c>
      <c r="K5843" s="0" t="s">
        <v>281</v>
      </c>
      <c r="L5843" s="0" t="s">
        <v>267</v>
      </c>
      <c r="M5843" s="0" t="s">
        <v>276</v>
      </c>
      <c r="N5843" s="0" t="s">
        <v>14</v>
      </c>
      <c r="O5843" s="0" t="s">
        <v>27</v>
      </c>
      <c r="P5843" s="0" t="s">
        <v>16</v>
      </c>
      <c r="Q5843" s="0" t="s">
        <v>19</v>
      </c>
      <c r="R5843" s="0" t="s">
        <v>26</v>
      </c>
      <c r="S5843" s="0" t="n">
        <v>4</v>
      </c>
    </row>
    <row r="5844" customFormat="false" ht="12.8" hidden="false" customHeight="false" outlineLevel="0" collapsed="false">
      <c r="A5844" s="0" t="s">
        <v>281</v>
      </c>
      <c r="B5844" s="0" t="s">
        <v>267</v>
      </c>
      <c r="C5844" s="0" t="s">
        <v>276</v>
      </c>
      <c r="D5844" s="0" t="s">
        <v>14</v>
      </c>
      <c r="E5844" s="0" t="s">
        <v>141</v>
      </c>
      <c r="F5844" s="0" t="s">
        <v>16</v>
      </c>
      <c r="G5844" s="0" t="s">
        <v>19</v>
      </c>
      <c r="H5844" s="0" t="s">
        <v>18</v>
      </c>
      <c r="I5844" s="0" t="n">
        <v>9</v>
      </c>
      <c r="J5844" s="2" t="str">
        <f aca="false">IF(A5844=K5844 AND( B5844=L5844) AND( C5844=M5844) AND( D5844=N5844) AND( E5844=O5844) AND( F5844=P5844) AND( G5844=Q5844) AND( H5844=R5844) AND( I5844=S5844),"Equal")</f>
        <v>Equal</v>
      </c>
      <c r="K5844" s="0" t="s">
        <v>281</v>
      </c>
      <c r="L5844" s="0" t="s">
        <v>267</v>
      </c>
      <c r="M5844" s="0" t="s">
        <v>276</v>
      </c>
      <c r="N5844" s="0" t="s">
        <v>14</v>
      </c>
      <c r="O5844" s="0" t="s">
        <v>141</v>
      </c>
      <c r="P5844" s="0" t="s">
        <v>16</v>
      </c>
      <c r="Q5844" s="0" t="s">
        <v>19</v>
      </c>
      <c r="R5844" s="0" t="s">
        <v>18</v>
      </c>
      <c r="S5844" s="0" t="n">
        <v>9</v>
      </c>
    </row>
    <row r="5845" customFormat="false" ht="12.8" hidden="false" customHeight="false" outlineLevel="0" collapsed="false">
      <c r="A5845" s="0" t="s">
        <v>281</v>
      </c>
      <c r="B5845" s="0" t="s">
        <v>267</v>
      </c>
      <c r="C5845" s="0" t="s">
        <v>285</v>
      </c>
      <c r="D5845" s="0" t="s">
        <v>52</v>
      </c>
      <c r="E5845" s="0" t="s">
        <v>103</v>
      </c>
      <c r="F5845" s="0" t="s">
        <v>16</v>
      </c>
      <c r="G5845" s="0" t="s">
        <v>19</v>
      </c>
      <c r="H5845" s="0" t="s">
        <v>26</v>
      </c>
      <c r="I5845" s="0" t="n">
        <v>5</v>
      </c>
      <c r="J5845" s="2" t="str">
        <f aca="false">IF(A5845=K5845 AND( B5845=L5845) AND( C5845=M5845) AND( D5845=N5845) AND( E5845=O5845) AND( F5845=P5845) AND( G5845=Q5845) AND( H5845=R5845) AND( I5845=S5845),"Equal")</f>
        <v>Equal</v>
      </c>
      <c r="K5845" s="0" t="s">
        <v>281</v>
      </c>
      <c r="L5845" s="0" t="s">
        <v>267</v>
      </c>
      <c r="M5845" s="0" t="s">
        <v>285</v>
      </c>
      <c r="N5845" s="0" t="s">
        <v>52</v>
      </c>
      <c r="O5845" s="0" t="s">
        <v>103</v>
      </c>
      <c r="P5845" s="0" t="s">
        <v>16</v>
      </c>
      <c r="Q5845" s="0" t="s">
        <v>19</v>
      </c>
      <c r="R5845" s="0" t="s">
        <v>26</v>
      </c>
      <c r="S5845" s="0" t="n">
        <v>5</v>
      </c>
    </row>
    <row r="5846" customFormat="false" ht="12.8" hidden="false" customHeight="false" outlineLevel="0" collapsed="false">
      <c r="A5846" s="0" t="s">
        <v>281</v>
      </c>
      <c r="B5846" s="0" t="s">
        <v>267</v>
      </c>
      <c r="C5846" s="0" t="s">
        <v>137</v>
      </c>
      <c r="D5846" s="0" t="s">
        <v>14</v>
      </c>
      <c r="E5846" s="0" t="s">
        <v>15</v>
      </c>
      <c r="F5846" s="0" t="s">
        <v>16</v>
      </c>
      <c r="G5846" s="0" t="s">
        <v>19</v>
      </c>
      <c r="H5846" s="0" t="s">
        <v>144</v>
      </c>
      <c r="I5846" s="0" t="n">
        <v>156</v>
      </c>
      <c r="J5846" s="2" t="str">
        <f aca="false">IF(A5846=K5846 AND( B5846=L5846) AND( C5846=M5846) AND( D5846=N5846) AND( E5846=O5846) AND( F5846=P5846) AND( G5846=Q5846) AND( H5846=R5846) AND( I5846=S5846),"Equal")</f>
        <v>Equal</v>
      </c>
      <c r="K5846" s="0" t="s">
        <v>281</v>
      </c>
      <c r="L5846" s="0" t="s">
        <v>267</v>
      </c>
      <c r="M5846" s="0" t="s">
        <v>137</v>
      </c>
      <c r="N5846" s="0" t="s">
        <v>14</v>
      </c>
      <c r="O5846" s="0" t="s">
        <v>15</v>
      </c>
      <c r="P5846" s="0" t="s">
        <v>16</v>
      </c>
      <c r="Q5846" s="0" t="s">
        <v>19</v>
      </c>
      <c r="R5846" s="0" t="s">
        <v>144</v>
      </c>
      <c r="S5846" s="0" t="n">
        <v>156</v>
      </c>
    </row>
    <row r="5847" customFormat="false" ht="12.8" hidden="false" customHeight="false" outlineLevel="0" collapsed="false">
      <c r="A5847" s="0" t="s">
        <v>281</v>
      </c>
      <c r="B5847" s="0" t="s">
        <v>267</v>
      </c>
      <c r="C5847" s="0" t="s">
        <v>137</v>
      </c>
      <c r="D5847" s="0" t="s">
        <v>14</v>
      </c>
      <c r="E5847" s="0" t="s">
        <v>15</v>
      </c>
      <c r="F5847" s="0" t="s">
        <v>16</v>
      </c>
      <c r="G5847" s="0" t="s">
        <v>29</v>
      </c>
      <c r="H5847" s="0" t="s">
        <v>48</v>
      </c>
      <c r="I5847" s="0" t="n">
        <v>26</v>
      </c>
      <c r="J5847" s="2" t="str">
        <f aca="false">IF(A5847=K5847 AND( B5847=L5847) AND( C5847=M5847) AND( D5847=N5847) AND( E5847=O5847) AND( F5847=P5847) AND( G5847=Q5847) AND( H5847=R5847) AND( I5847=S5847),"Equal")</f>
        <v>Equal</v>
      </c>
      <c r="K5847" s="0" t="s">
        <v>281</v>
      </c>
      <c r="L5847" s="0" t="s">
        <v>267</v>
      </c>
      <c r="M5847" s="0" t="s">
        <v>137</v>
      </c>
      <c r="N5847" s="0" t="s">
        <v>14</v>
      </c>
      <c r="O5847" s="0" t="s">
        <v>15</v>
      </c>
      <c r="P5847" s="0" t="s">
        <v>16</v>
      </c>
      <c r="Q5847" s="0" t="s">
        <v>29</v>
      </c>
      <c r="R5847" s="0" t="s">
        <v>48</v>
      </c>
      <c r="S5847" s="0" t="n">
        <v>26</v>
      </c>
    </row>
    <row r="5848" customFormat="false" ht="12.8" hidden="false" customHeight="false" outlineLevel="0" collapsed="false">
      <c r="A5848" s="0" t="s">
        <v>281</v>
      </c>
      <c r="B5848" s="0" t="s">
        <v>267</v>
      </c>
      <c r="C5848" s="0" t="s">
        <v>137</v>
      </c>
      <c r="D5848" s="0" t="s">
        <v>14</v>
      </c>
      <c r="E5848" s="0" t="s">
        <v>15</v>
      </c>
      <c r="F5848" s="0" t="s">
        <v>16</v>
      </c>
      <c r="G5848" s="0" t="s">
        <v>23</v>
      </c>
      <c r="H5848" s="0" t="s">
        <v>41</v>
      </c>
      <c r="I5848" s="0" t="n">
        <v>66</v>
      </c>
      <c r="J5848" s="2" t="str">
        <f aca="false">IF(A5848=K5848 AND( B5848=L5848) AND( C5848=M5848) AND( D5848=N5848) AND( E5848=O5848) AND( F5848=P5848) AND( G5848=Q5848) AND( H5848=R5848) AND( I5848=S5848),"Equal")</f>
        <v>Equal</v>
      </c>
      <c r="K5848" s="0" t="s">
        <v>281</v>
      </c>
      <c r="L5848" s="0" t="s">
        <v>267</v>
      </c>
      <c r="M5848" s="0" t="s">
        <v>137</v>
      </c>
      <c r="N5848" s="0" t="s">
        <v>14</v>
      </c>
      <c r="O5848" s="0" t="s">
        <v>15</v>
      </c>
      <c r="P5848" s="0" t="s">
        <v>16</v>
      </c>
      <c r="Q5848" s="0" t="s">
        <v>23</v>
      </c>
      <c r="R5848" s="0" t="s">
        <v>41</v>
      </c>
      <c r="S5848" s="0" t="n">
        <v>66</v>
      </c>
    </row>
    <row r="5849" customFormat="false" ht="12.8" hidden="false" customHeight="false" outlineLevel="0" collapsed="false">
      <c r="A5849" s="0" t="s">
        <v>281</v>
      </c>
      <c r="B5849" s="0" t="s">
        <v>267</v>
      </c>
      <c r="C5849" s="0" t="s">
        <v>137</v>
      </c>
      <c r="D5849" s="0" t="s">
        <v>14</v>
      </c>
      <c r="E5849" s="0" t="s">
        <v>25</v>
      </c>
      <c r="F5849" s="0" t="s">
        <v>16</v>
      </c>
      <c r="G5849" s="0" t="s">
        <v>19</v>
      </c>
      <c r="H5849" s="0" t="s">
        <v>26</v>
      </c>
      <c r="I5849" s="0" t="n">
        <v>4</v>
      </c>
      <c r="J5849" s="2" t="str">
        <f aca="false">IF(A5849=K5849 AND( B5849=L5849) AND( C5849=M5849) AND( D5849=N5849) AND( E5849=O5849) AND( F5849=P5849) AND( G5849=Q5849) AND( H5849=R5849) AND( I5849=S5849),"Equal")</f>
        <v>Equal</v>
      </c>
      <c r="K5849" s="0" t="s">
        <v>281</v>
      </c>
      <c r="L5849" s="0" t="s">
        <v>267</v>
      </c>
      <c r="M5849" s="0" t="s">
        <v>137</v>
      </c>
      <c r="N5849" s="0" t="s">
        <v>14</v>
      </c>
      <c r="O5849" s="0" t="s">
        <v>25</v>
      </c>
      <c r="P5849" s="0" t="s">
        <v>16</v>
      </c>
      <c r="Q5849" s="0" t="s">
        <v>19</v>
      </c>
      <c r="R5849" s="0" t="s">
        <v>26</v>
      </c>
      <c r="S5849" s="0" t="n">
        <v>4</v>
      </c>
    </row>
    <row r="5850" customFormat="false" ht="12.8" hidden="false" customHeight="false" outlineLevel="0" collapsed="false">
      <c r="A5850" s="0" t="s">
        <v>281</v>
      </c>
      <c r="B5850" s="0" t="s">
        <v>267</v>
      </c>
      <c r="C5850" s="0" t="s">
        <v>137</v>
      </c>
      <c r="D5850" s="0" t="s">
        <v>14</v>
      </c>
      <c r="E5850" s="0" t="s">
        <v>103</v>
      </c>
      <c r="F5850" s="0" t="s">
        <v>16</v>
      </c>
      <c r="G5850" s="0" t="s">
        <v>286</v>
      </c>
      <c r="H5850" s="0" t="s">
        <v>26</v>
      </c>
      <c r="I5850" s="0" t="n">
        <v>0</v>
      </c>
      <c r="J5850" s="2" t="str">
        <f aca="false">IF(A5850=K5850 AND( B5850=L5850) AND( C5850=M5850) AND( D5850=N5850) AND( E5850=O5850) AND( F5850=P5850) AND( G5850=Q5850) AND( H5850=R5850) AND( I5850=S5850),"Equal")</f>
        <v>Equal</v>
      </c>
      <c r="K5850" s="0" t="s">
        <v>281</v>
      </c>
      <c r="L5850" s="0" t="s">
        <v>267</v>
      </c>
      <c r="M5850" s="0" t="s">
        <v>137</v>
      </c>
      <c r="N5850" s="0" t="s">
        <v>14</v>
      </c>
      <c r="O5850" s="0" t="s">
        <v>103</v>
      </c>
      <c r="P5850" s="0" t="s">
        <v>16</v>
      </c>
      <c r="Q5850" s="0" t="s">
        <v>286</v>
      </c>
      <c r="R5850" s="0" t="s">
        <v>26</v>
      </c>
      <c r="S5850" s="0" t="n">
        <v>0</v>
      </c>
    </row>
    <row r="5851" customFormat="false" ht="12.8" hidden="false" customHeight="false" outlineLevel="0" collapsed="false">
      <c r="A5851" s="0" t="s">
        <v>281</v>
      </c>
      <c r="B5851" s="0" t="s">
        <v>267</v>
      </c>
      <c r="C5851" s="0" t="s">
        <v>137</v>
      </c>
      <c r="D5851" s="0" t="s">
        <v>14</v>
      </c>
      <c r="E5851" s="0" t="s">
        <v>103</v>
      </c>
      <c r="F5851" s="0" t="s">
        <v>16</v>
      </c>
      <c r="G5851" s="0" t="s">
        <v>19</v>
      </c>
      <c r="H5851" s="0" t="s">
        <v>76</v>
      </c>
      <c r="I5851" s="0" t="n">
        <v>202</v>
      </c>
      <c r="J5851" s="2" t="str">
        <f aca="false">IF(A5851=K5851 AND( B5851=L5851) AND( C5851=M5851) AND( D5851=N5851) AND( E5851=O5851) AND( F5851=P5851) AND( G5851=Q5851) AND( H5851=R5851) AND( I5851=S5851),"Equal")</f>
        <v>Equal</v>
      </c>
      <c r="K5851" s="0" t="s">
        <v>281</v>
      </c>
      <c r="L5851" s="0" t="s">
        <v>267</v>
      </c>
      <c r="M5851" s="0" t="s">
        <v>137</v>
      </c>
      <c r="N5851" s="0" t="s">
        <v>14</v>
      </c>
      <c r="O5851" s="0" t="s">
        <v>103</v>
      </c>
      <c r="P5851" s="0" t="s">
        <v>16</v>
      </c>
      <c r="Q5851" s="0" t="s">
        <v>19</v>
      </c>
      <c r="R5851" s="0" t="s">
        <v>76</v>
      </c>
      <c r="S5851" s="0" t="n">
        <v>202</v>
      </c>
    </row>
    <row r="5852" customFormat="false" ht="12.8" hidden="false" customHeight="false" outlineLevel="0" collapsed="false">
      <c r="A5852" s="0" t="s">
        <v>281</v>
      </c>
      <c r="B5852" s="0" t="s">
        <v>267</v>
      </c>
      <c r="C5852" s="0" t="s">
        <v>137</v>
      </c>
      <c r="D5852" s="0" t="s">
        <v>14</v>
      </c>
      <c r="E5852" s="0" t="s">
        <v>103</v>
      </c>
      <c r="F5852" s="0" t="s">
        <v>16</v>
      </c>
      <c r="G5852" s="0" t="s">
        <v>29</v>
      </c>
      <c r="H5852" s="0" t="s">
        <v>30</v>
      </c>
      <c r="I5852" s="0" t="n">
        <v>13</v>
      </c>
      <c r="J5852" s="2" t="str">
        <f aca="false">IF(A5852=K5852 AND( B5852=L5852) AND( C5852=M5852) AND( D5852=N5852) AND( E5852=O5852) AND( F5852=P5852) AND( G5852=Q5852) AND( H5852=R5852) AND( I5852=S5852),"Equal")</f>
        <v>Equal</v>
      </c>
      <c r="K5852" s="0" t="s">
        <v>281</v>
      </c>
      <c r="L5852" s="0" t="s">
        <v>267</v>
      </c>
      <c r="M5852" s="0" t="s">
        <v>137</v>
      </c>
      <c r="N5852" s="0" t="s">
        <v>14</v>
      </c>
      <c r="O5852" s="0" t="s">
        <v>103</v>
      </c>
      <c r="P5852" s="0" t="s">
        <v>16</v>
      </c>
      <c r="Q5852" s="0" t="s">
        <v>29</v>
      </c>
      <c r="R5852" s="0" t="s">
        <v>30</v>
      </c>
      <c r="S5852" s="0" t="n">
        <v>13</v>
      </c>
    </row>
    <row r="5853" customFormat="false" ht="12.8" hidden="false" customHeight="false" outlineLevel="0" collapsed="false">
      <c r="A5853" s="0" t="s">
        <v>281</v>
      </c>
      <c r="B5853" s="0" t="s">
        <v>267</v>
      </c>
      <c r="C5853" s="0" t="s">
        <v>137</v>
      </c>
      <c r="D5853" s="0" t="s">
        <v>14</v>
      </c>
      <c r="E5853" s="0" t="s">
        <v>103</v>
      </c>
      <c r="F5853" s="0" t="s">
        <v>16</v>
      </c>
      <c r="G5853" s="0" t="s">
        <v>23</v>
      </c>
      <c r="H5853" s="0" t="s">
        <v>30</v>
      </c>
      <c r="I5853" s="0" t="n">
        <v>24</v>
      </c>
      <c r="J5853" s="2" t="str">
        <f aca="false">IF(A5853=K5853 AND( B5853=L5853) AND( C5853=M5853) AND( D5853=N5853) AND( E5853=O5853) AND( F5853=P5853) AND( G5853=Q5853) AND( H5853=R5853) AND( I5853=S5853),"Equal")</f>
        <v>Equal</v>
      </c>
      <c r="K5853" s="0" t="s">
        <v>281</v>
      </c>
      <c r="L5853" s="0" t="s">
        <v>267</v>
      </c>
      <c r="M5853" s="0" t="s">
        <v>137</v>
      </c>
      <c r="N5853" s="0" t="s">
        <v>14</v>
      </c>
      <c r="O5853" s="0" t="s">
        <v>103</v>
      </c>
      <c r="P5853" s="0" t="s">
        <v>16</v>
      </c>
      <c r="Q5853" s="0" t="s">
        <v>23</v>
      </c>
      <c r="R5853" s="0" t="s">
        <v>30</v>
      </c>
      <c r="S5853" s="0" t="n">
        <v>24</v>
      </c>
    </row>
    <row r="5854" customFormat="false" ht="12.8" hidden="false" customHeight="false" outlineLevel="0" collapsed="false">
      <c r="A5854" s="0" t="s">
        <v>281</v>
      </c>
      <c r="B5854" s="0" t="s">
        <v>267</v>
      </c>
      <c r="C5854" s="0" t="s">
        <v>137</v>
      </c>
      <c r="D5854" s="0" t="s">
        <v>14</v>
      </c>
      <c r="E5854" s="0" t="s">
        <v>103</v>
      </c>
      <c r="F5854" s="0" t="s">
        <v>218</v>
      </c>
      <c r="G5854" s="0" t="s">
        <v>220</v>
      </c>
      <c r="H5854" s="0" t="s">
        <v>47</v>
      </c>
      <c r="I5854" s="0" t="n">
        <v>0</v>
      </c>
      <c r="J5854" s="2" t="str">
        <f aca="false">IF(A5854=K5854 AND( B5854=L5854) AND( C5854=M5854) AND( D5854=N5854) AND( E5854=O5854) AND( F5854=P5854) AND( G5854=Q5854) AND( H5854=R5854) AND( I5854=S5854),"Equal")</f>
        <v>Equal</v>
      </c>
      <c r="K5854" s="0" t="s">
        <v>281</v>
      </c>
      <c r="L5854" s="0" t="s">
        <v>267</v>
      </c>
      <c r="M5854" s="0" t="s">
        <v>137</v>
      </c>
      <c r="N5854" s="0" t="s">
        <v>14</v>
      </c>
      <c r="O5854" s="0" t="s">
        <v>103</v>
      </c>
      <c r="P5854" s="0" t="s">
        <v>218</v>
      </c>
      <c r="Q5854" s="0" t="s">
        <v>220</v>
      </c>
      <c r="R5854" s="0" t="s">
        <v>47</v>
      </c>
      <c r="S5854" s="0" t="n">
        <v>0</v>
      </c>
    </row>
    <row r="5855" customFormat="false" ht="12.8" hidden="false" customHeight="false" outlineLevel="0" collapsed="false">
      <c r="A5855" s="0" t="s">
        <v>281</v>
      </c>
      <c r="B5855" s="0" t="s">
        <v>267</v>
      </c>
      <c r="C5855" s="0" t="s">
        <v>137</v>
      </c>
      <c r="D5855" s="0" t="s">
        <v>14</v>
      </c>
      <c r="E5855" s="0" t="s">
        <v>103</v>
      </c>
      <c r="F5855" s="0" t="s">
        <v>218</v>
      </c>
      <c r="G5855" s="0" t="s">
        <v>224</v>
      </c>
      <c r="H5855" s="0" t="s">
        <v>63</v>
      </c>
      <c r="I5855" s="0" t="n">
        <v>0</v>
      </c>
      <c r="J5855" s="2" t="str">
        <f aca="false">IF(A5855=K5855 AND( B5855=L5855) AND( C5855=M5855) AND( D5855=N5855) AND( E5855=O5855) AND( F5855=P5855) AND( G5855=Q5855) AND( H5855=R5855) AND( I5855=S5855),"Equal")</f>
        <v>Equal</v>
      </c>
      <c r="K5855" s="0" t="s">
        <v>281</v>
      </c>
      <c r="L5855" s="0" t="s">
        <v>267</v>
      </c>
      <c r="M5855" s="0" t="s">
        <v>137</v>
      </c>
      <c r="N5855" s="0" t="s">
        <v>14</v>
      </c>
      <c r="O5855" s="0" t="s">
        <v>103</v>
      </c>
      <c r="P5855" s="0" t="s">
        <v>218</v>
      </c>
      <c r="Q5855" s="0" t="s">
        <v>224</v>
      </c>
      <c r="R5855" s="0" t="s">
        <v>63</v>
      </c>
      <c r="S5855" s="0" t="n">
        <v>0</v>
      </c>
    </row>
    <row r="5856" customFormat="false" ht="12.8" hidden="false" customHeight="false" outlineLevel="0" collapsed="false">
      <c r="A5856" s="0" t="s">
        <v>281</v>
      </c>
      <c r="B5856" s="0" t="s">
        <v>267</v>
      </c>
      <c r="C5856" s="0" t="s">
        <v>137</v>
      </c>
      <c r="D5856" s="0" t="s">
        <v>14</v>
      </c>
      <c r="E5856" s="0" t="s">
        <v>103</v>
      </c>
      <c r="F5856" s="0" t="s">
        <v>218</v>
      </c>
      <c r="G5856" s="0" t="s">
        <v>219</v>
      </c>
      <c r="H5856" s="0" t="s">
        <v>47</v>
      </c>
      <c r="I5856" s="0" t="n">
        <v>2</v>
      </c>
      <c r="J5856" s="2" t="str">
        <f aca="false">IF(A5856=K5856 AND( B5856=L5856) AND( C5856=M5856) AND( D5856=N5856) AND( E5856=O5856) AND( F5856=P5856) AND( G5856=Q5856) AND( H5856=R5856) AND( I5856=S5856),"Equal")</f>
        <v>Equal</v>
      </c>
      <c r="K5856" s="0" t="s">
        <v>281</v>
      </c>
      <c r="L5856" s="0" t="s">
        <v>267</v>
      </c>
      <c r="M5856" s="0" t="s">
        <v>137</v>
      </c>
      <c r="N5856" s="0" t="s">
        <v>14</v>
      </c>
      <c r="O5856" s="0" t="s">
        <v>103</v>
      </c>
      <c r="P5856" s="0" t="s">
        <v>218</v>
      </c>
      <c r="Q5856" s="0" t="s">
        <v>219</v>
      </c>
      <c r="R5856" s="0" t="s">
        <v>47</v>
      </c>
      <c r="S5856" s="0" t="n">
        <v>2</v>
      </c>
    </row>
    <row r="5857" customFormat="false" ht="12.8" hidden="false" customHeight="false" outlineLevel="0" collapsed="false">
      <c r="A5857" s="0" t="s">
        <v>281</v>
      </c>
      <c r="B5857" s="0" t="s">
        <v>267</v>
      </c>
      <c r="C5857" s="0" t="s">
        <v>137</v>
      </c>
      <c r="D5857" s="0" t="s">
        <v>14</v>
      </c>
      <c r="E5857" s="0" t="s">
        <v>27</v>
      </c>
      <c r="F5857" s="0" t="s">
        <v>16</v>
      </c>
      <c r="G5857" s="0" t="s">
        <v>19</v>
      </c>
      <c r="H5857" s="0" t="s">
        <v>287</v>
      </c>
      <c r="I5857" s="0" t="n">
        <v>55</v>
      </c>
      <c r="J5857" s="2" t="str">
        <f aca="false">IF(A5857=K5857 AND( B5857=L5857) AND( C5857=M5857) AND( D5857=N5857) AND( E5857=O5857) AND( F5857=P5857) AND( G5857=Q5857) AND( H5857=R5857) AND( I5857=S5857),"Equal")</f>
        <v>Equal</v>
      </c>
      <c r="K5857" s="0" t="s">
        <v>281</v>
      </c>
      <c r="L5857" s="0" t="s">
        <v>267</v>
      </c>
      <c r="M5857" s="0" t="s">
        <v>137</v>
      </c>
      <c r="N5857" s="0" t="s">
        <v>14</v>
      </c>
      <c r="O5857" s="0" t="s">
        <v>27</v>
      </c>
      <c r="P5857" s="0" t="s">
        <v>16</v>
      </c>
      <c r="Q5857" s="0" t="s">
        <v>19</v>
      </c>
      <c r="R5857" s="0" t="s">
        <v>287</v>
      </c>
      <c r="S5857" s="0" t="n">
        <v>55</v>
      </c>
    </row>
    <row r="5858" customFormat="false" ht="12.8" hidden="false" customHeight="false" outlineLevel="0" collapsed="false">
      <c r="A5858" s="0" t="s">
        <v>281</v>
      </c>
      <c r="B5858" s="0" t="s">
        <v>267</v>
      </c>
      <c r="C5858" s="0" t="s">
        <v>137</v>
      </c>
      <c r="D5858" s="0" t="s">
        <v>14</v>
      </c>
      <c r="E5858" s="0" t="s">
        <v>27</v>
      </c>
      <c r="F5858" s="0" t="s">
        <v>16</v>
      </c>
      <c r="G5858" s="0" t="s">
        <v>29</v>
      </c>
      <c r="H5858" s="0" t="s">
        <v>18</v>
      </c>
      <c r="I5858" s="0" t="n">
        <v>2</v>
      </c>
      <c r="J5858" s="2" t="str">
        <f aca="false">IF(A5858=K5858 AND( B5858=L5858) AND( C5858=M5858) AND( D5858=N5858) AND( E5858=O5858) AND( F5858=P5858) AND( G5858=Q5858) AND( H5858=R5858) AND( I5858=S5858),"Equal")</f>
        <v>Equal</v>
      </c>
      <c r="K5858" s="0" t="s">
        <v>281</v>
      </c>
      <c r="L5858" s="0" t="s">
        <v>267</v>
      </c>
      <c r="M5858" s="0" t="s">
        <v>137</v>
      </c>
      <c r="N5858" s="0" t="s">
        <v>14</v>
      </c>
      <c r="O5858" s="0" t="s">
        <v>27</v>
      </c>
      <c r="P5858" s="0" t="s">
        <v>16</v>
      </c>
      <c r="Q5858" s="0" t="s">
        <v>29</v>
      </c>
      <c r="R5858" s="0" t="s">
        <v>18</v>
      </c>
      <c r="S5858" s="0" t="n">
        <v>2</v>
      </c>
    </row>
    <row r="5859" customFormat="false" ht="12.8" hidden="false" customHeight="false" outlineLevel="0" collapsed="false">
      <c r="A5859" s="0" t="s">
        <v>281</v>
      </c>
      <c r="B5859" s="0" t="s">
        <v>267</v>
      </c>
      <c r="C5859" s="0" t="s">
        <v>137</v>
      </c>
      <c r="D5859" s="0" t="s">
        <v>14</v>
      </c>
      <c r="E5859" s="0" t="s">
        <v>27</v>
      </c>
      <c r="F5859" s="0" t="s">
        <v>16</v>
      </c>
      <c r="G5859" s="0" t="s">
        <v>23</v>
      </c>
      <c r="H5859" s="0" t="s">
        <v>44</v>
      </c>
      <c r="I5859" s="0" t="n">
        <v>29</v>
      </c>
      <c r="J5859" s="2" t="str">
        <f aca="false">IF(A5859=K5859 AND( B5859=L5859) AND( C5859=M5859) AND( D5859=N5859) AND( E5859=O5859) AND( F5859=P5859) AND( G5859=Q5859) AND( H5859=R5859) AND( I5859=S5859),"Equal")</f>
        <v>Equal</v>
      </c>
      <c r="K5859" s="0" t="s">
        <v>281</v>
      </c>
      <c r="L5859" s="0" t="s">
        <v>267</v>
      </c>
      <c r="M5859" s="0" t="s">
        <v>137</v>
      </c>
      <c r="N5859" s="0" t="s">
        <v>14</v>
      </c>
      <c r="O5859" s="0" t="s">
        <v>27</v>
      </c>
      <c r="P5859" s="0" t="s">
        <v>16</v>
      </c>
      <c r="Q5859" s="0" t="s">
        <v>23</v>
      </c>
      <c r="R5859" s="0" t="s">
        <v>44</v>
      </c>
      <c r="S5859" s="0" t="n">
        <v>29</v>
      </c>
    </row>
    <row r="5860" customFormat="false" ht="12.8" hidden="false" customHeight="false" outlineLevel="0" collapsed="false">
      <c r="A5860" s="0" t="s">
        <v>281</v>
      </c>
      <c r="B5860" s="0" t="s">
        <v>267</v>
      </c>
      <c r="C5860" s="0" t="s">
        <v>137</v>
      </c>
      <c r="D5860" s="0" t="s">
        <v>14</v>
      </c>
      <c r="E5860" s="0" t="s">
        <v>141</v>
      </c>
      <c r="F5860" s="0" t="s">
        <v>16</v>
      </c>
      <c r="G5860" s="0" t="s">
        <v>19</v>
      </c>
      <c r="H5860" s="0" t="s">
        <v>37</v>
      </c>
      <c r="I5860" s="0" t="n">
        <v>26</v>
      </c>
      <c r="J5860" s="2" t="str">
        <f aca="false">IF(A5860=K5860 AND( B5860=L5860) AND( C5860=M5860) AND( D5860=N5860) AND( E5860=O5860) AND( F5860=P5860) AND( G5860=Q5860) AND( H5860=R5860) AND( I5860=S5860),"Equal")</f>
        <v>Equal</v>
      </c>
      <c r="K5860" s="0" t="s">
        <v>281</v>
      </c>
      <c r="L5860" s="0" t="s">
        <v>267</v>
      </c>
      <c r="M5860" s="0" t="s">
        <v>137</v>
      </c>
      <c r="N5860" s="0" t="s">
        <v>14</v>
      </c>
      <c r="O5860" s="0" t="s">
        <v>141</v>
      </c>
      <c r="P5860" s="0" t="s">
        <v>16</v>
      </c>
      <c r="Q5860" s="0" t="s">
        <v>19</v>
      </c>
      <c r="R5860" s="0" t="s">
        <v>37</v>
      </c>
      <c r="S5860" s="0" t="n">
        <v>26</v>
      </c>
    </row>
    <row r="5861" customFormat="false" ht="12.8" hidden="false" customHeight="false" outlineLevel="0" collapsed="false">
      <c r="A5861" s="0" t="s">
        <v>281</v>
      </c>
      <c r="B5861" s="0" t="s">
        <v>267</v>
      </c>
      <c r="C5861" s="0" t="s">
        <v>137</v>
      </c>
      <c r="D5861" s="0" t="s">
        <v>14</v>
      </c>
      <c r="E5861" s="0" t="s">
        <v>141</v>
      </c>
      <c r="F5861" s="0" t="s">
        <v>16</v>
      </c>
      <c r="G5861" s="0" t="s">
        <v>23</v>
      </c>
      <c r="H5861" s="0" t="s">
        <v>26</v>
      </c>
      <c r="I5861" s="0" t="n">
        <v>10</v>
      </c>
      <c r="J5861" s="2" t="str">
        <f aca="false">IF(A5861=K5861 AND( B5861=L5861) AND( C5861=M5861) AND( D5861=N5861) AND( E5861=O5861) AND( F5861=P5861) AND( G5861=Q5861) AND( H5861=R5861) AND( I5861=S5861),"Equal")</f>
        <v>Equal</v>
      </c>
      <c r="K5861" s="0" t="s">
        <v>281</v>
      </c>
      <c r="L5861" s="0" t="s">
        <v>267</v>
      </c>
      <c r="M5861" s="0" t="s">
        <v>137</v>
      </c>
      <c r="N5861" s="0" t="s">
        <v>14</v>
      </c>
      <c r="O5861" s="0" t="s">
        <v>141</v>
      </c>
      <c r="P5861" s="0" t="s">
        <v>16</v>
      </c>
      <c r="Q5861" s="0" t="s">
        <v>23</v>
      </c>
      <c r="R5861" s="0" t="s">
        <v>26</v>
      </c>
      <c r="S5861" s="0" t="n">
        <v>10</v>
      </c>
    </row>
    <row r="5862" customFormat="false" ht="12.8" hidden="false" customHeight="false" outlineLevel="0" collapsed="false">
      <c r="A5862" s="0" t="s">
        <v>281</v>
      </c>
      <c r="B5862" s="0" t="s">
        <v>267</v>
      </c>
      <c r="C5862" s="0" t="s">
        <v>58</v>
      </c>
      <c r="D5862" s="0" t="s">
        <v>52</v>
      </c>
      <c r="E5862" s="0" t="s">
        <v>27</v>
      </c>
      <c r="F5862" s="0" t="s">
        <v>16</v>
      </c>
      <c r="G5862" s="0" t="s">
        <v>19</v>
      </c>
      <c r="H5862" s="0" t="s">
        <v>63</v>
      </c>
      <c r="I5862" s="0" t="n">
        <v>0</v>
      </c>
      <c r="J5862" s="2" t="str">
        <f aca="false">IF(A5862=K5862 AND( B5862=L5862) AND( C5862=M5862) AND( D5862=N5862) AND( E5862=O5862) AND( F5862=P5862) AND( G5862=Q5862) AND( H5862=R5862) AND( I5862=S5862),"Equal")</f>
        <v>Equal</v>
      </c>
      <c r="K5862" s="0" t="s">
        <v>281</v>
      </c>
      <c r="L5862" s="0" t="s">
        <v>267</v>
      </c>
      <c r="M5862" s="0" t="s">
        <v>58</v>
      </c>
      <c r="N5862" s="0" t="s">
        <v>52</v>
      </c>
      <c r="O5862" s="0" t="s">
        <v>27</v>
      </c>
      <c r="P5862" s="0" t="s">
        <v>16</v>
      </c>
      <c r="Q5862" s="0" t="s">
        <v>19</v>
      </c>
      <c r="R5862" s="0" t="s">
        <v>63</v>
      </c>
      <c r="S5862" s="0" t="n">
        <v>0</v>
      </c>
    </row>
    <row r="5863" customFormat="false" ht="12.8" hidden="false" customHeight="false" outlineLevel="0" collapsed="false">
      <c r="A5863" s="0" t="s">
        <v>281</v>
      </c>
      <c r="B5863" s="0" t="s">
        <v>267</v>
      </c>
      <c r="C5863" s="0" t="s">
        <v>58</v>
      </c>
      <c r="D5863" s="0" t="s">
        <v>52</v>
      </c>
      <c r="E5863" s="0" t="s">
        <v>27</v>
      </c>
      <c r="F5863" s="0" t="s">
        <v>16</v>
      </c>
      <c r="G5863" s="0" t="s">
        <v>23</v>
      </c>
      <c r="H5863" s="0" t="s">
        <v>26</v>
      </c>
      <c r="I5863" s="0" t="n">
        <v>0</v>
      </c>
      <c r="J5863" s="2" t="str">
        <f aca="false">IF(A5863=K5863 AND( B5863=L5863) AND( C5863=M5863) AND( D5863=N5863) AND( E5863=O5863) AND( F5863=P5863) AND( G5863=Q5863) AND( H5863=R5863) AND( I5863=S5863),"Equal")</f>
        <v>Equal</v>
      </c>
      <c r="K5863" s="0" t="s">
        <v>281</v>
      </c>
      <c r="L5863" s="0" t="s">
        <v>267</v>
      </c>
      <c r="M5863" s="0" t="s">
        <v>58</v>
      </c>
      <c r="N5863" s="0" t="s">
        <v>52</v>
      </c>
      <c r="O5863" s="0" t="s">
        <v>27</v>
      </c>
      <c r="P5863" s="0" t="s">
        <v>16</v>
      </c>
      <c r="Q5863" s="0" t="s">
        <v>23</v>
      </c>
      <c r="R5863" s="0" t="s">
        <v>26</v>
      </c>
      <c r="S5863" s="0" t="n">
        <v>0</v>
      </c>
    </row>
    <row r="5864" customFormat="false" ht="12.8" hidden="false" customHeight="false" outlineLevel="0" collapsed="false">
      <c r="A5864" s="0" t="s">
        <v>281</v>
      </c>
      <c r="B5864" s="0" t="s">
        <v>267</v>
      </c>
      <c r="C5864" s="0" t="s">
        <v>279</v>
      </c>
      <c r="D5864" s="0" t="s">
        <v>14</v>
      </c>
      <c r="E5864" s="0" t="s">
        <v>15</v>
      </c>
      <c r="F5864" s="0" t="s">
        <v>16</v>
      </c>
      <c r="G5864" s="0" t="s">
        <v>19</v>
      </c>
      <c r="H5864" s="0" t="s">
        <v>18</v>
      </c>
      <c r="I5864" s="0" t="n">
        <v>9</v>
      </c>
      <c r="J5864" s="2" t="str">
        <f aca="false">IF(A5864=K5864 AND( B5864=L5864) AND( C5864=M5864) AND( D5864=N5864) AND( E5864=O5864) AND( F5864=P5864) AND( G5864=Q5864) AND( H5864=R5864) AND( I5864=S5864),"Equal")</f>
        <v>Equal</v>
      </c>
      <c r="K5864" s="0" t="s">
        <v>281</v>
      </c>
      <c r="L5864" s="0" t="s">
        <v>267</v>
      </c>
      <c r="M5864" s="0" t="s">
        <v>279</v>
      </c>
      <c r="N5864" s="0" t="s">
        <v>14</v>
      </c>
      <c r="O5864" s="0" t="s">
        <v>15</v>
      </c>
      <c r="P5864" s="0" t="s">
        <v>16</v>
      </c>
      <c r="Q5864" s="0" t="s">
        <v>19</v>
      </c>
      <c r="R5864" s="0" t="s">
        <v>18</v>
      </c>
      <c r="S5864" s="0" t="n">
        <v>9</v>
      </c>
    </row>
    <row r="5865" customFormat="false" ht="12.8" hidden="false" customHeight="false" outlineLevel="0" collapsed="false">
      <c r="A5865" s="0" t="s">
        <v>281</v>
      </c>
      <c r="B5865" s="0" t="s">
        <v>267</v>
      </c>
      <c r="C5865" s="0" t="s">
        <v>279</v>
      </c>
      <c r="D5865" s="0" t="s">
        <v>14</v>
      </c>
      <c r="E5865" s="0" t="s">
        <v>103</v>
      </c>
      <c r="F5865" s="0" t="s">
        <v>16</v>
      </c>
      <c r="G5865" s="0" t="s">
        <v>19</v>
      </c>
      <c r="H5865" s="0" t="s">
        <v>232</v>
      </c>
      <c r="I5865" s="0" t="n">
        <v>27</v>
      </c>
      <c r="J5865" s="2" t="str">
        <f aca="false">IF(A5865=K5865 AND( B5865=L5865) AND( C5865=M5865) AND( D5865=N5865) AND( E5865=O5865) AND( F5865=P5865) AND( G5865=Q5865) AND( H5865=R5865) AND( I5865=S5865),"Equal")</f>
        <v>Equal</v>
      </c>
      <c r="K5865" s="0" t="s">
        <v>281</v>
      </c>
      <c r="L5865" s="0" t="s">
        <v>267</v>
      </c>
      <c r="M5865" s="0" t="s">
        <v>279</v>
      </c>
      <c r="N5865" s="0" t="s">
        <v>14</v>
      </c>
      <c r="O5865" s="0" t="s">
        <v>103</v>
      </c>
      <c r="P5865" s="0" t="s">
        <v>16</v>
      </c>
      <c r="Q5865" s="0" t="s">
        <v>19</v>
      </c>
      <c r="R5865" s="0" t="s">
        <v>232</v>
      </c>
      <c r="S5865" s="0" t="n">
        <v>27</v>
      </c>
    </row>
    <row r="5866" customFormat="false" ht="12.8" hidden="false" customHeight="false" outlineLevel="0" collapsed="false">
      <c r="A5866" s="0" t="s">
        <v>281</v>
      </c>
      <c r="B5866" s="0" t="s">
        <v>267</v>
      </c>
      <c r="C5866" s="0" t="s">
        <v>279</v>
      </c>
      <c r="D5866" s="0" t="s">
        <v>14</v>
      </c>
      <c r="E5866" s="0" t="s">
        <v>103</v>
      </c>
      <c r="F5866" s="0" t="s">
        <v>218</v>
      </c>
      <c r="G5866" s="0" t="s">
        <v>220</v>
      </c>
      <c r="H5866" s="0" t="s">
        <v>26</v>
      </c>
      <c r="I5866" s="0" t="n">
        <v>0</v>
      </c>
      <c r="J5866" s="2" t="str">
        <f aca="false">IF(A5866=K5866 AND( B5866=L5866) AND( C5866=M5866) AND( D5866=N5866) AND( E5866=O5866) AND( F5866=P5866) AND( G5866=Q5866) AND( H5866=R5866) AND( I5866=S5866),"Equal")</f>
        <v>Equal</v>
      </c>
      <c r="K5866" s="0" t="s">
        <v>281</v>
      </c>
      <c r="L5866" s="0" t="s">
        <v>267</v>
      </c>
      <c r="M5866" s="0" t="s">
        <v>279</v>
      </c>
      <c r="N5866" s="0" t="s">
        <v>14</v>
      </c>
      <c r="O5866" s="0" t="s">
        <v>103</v>
      </c>
      <c r="P5866" s="0" t="s">
        <v>218</v>
      </c>
      <c r="Q5866" s="0" t="s">
        <v>220</v>
      </c>
      <c r="R5866" s="0" t="s">
        <v>26</v>
      </c>
      <c r="S5866" s="0" t="n">
        <v>0</v>
      </c>
    </row>
    <row r="5867" customFormat="false" ht="12.8" hidden="false" customHeight="false" outlineLevel="0" collapsed="false">
      <c r="A5867" s="0" t="s">
        <v>281</v>
      </c>
      <c r="B5867" s="0" t="s">
        <v>267</v>
      </c>
      <c r="C5867" s="0" t="s">
        <v>279</v>
      </c>
      <c r="D5867" s="0" t="s">
        <v>14</v>
      </c>
      <c r="E5867" s="0" t="s">
        <v>27</v>
      </c>
      <c r="F5867" s="0" t="s">
        <v>16</v>
      </c>
      <c r="G5867" s="0" t="s">
        <v>19</v>
      </c>
      <c r="H5867" s="0" t="s">
        <v>37</v>
      </c>
      <c r="I5867" s="0" t="n">
        <v>8</v>
      </c>
      <c r="J5867" s="2" t="str">
        <f aca="false">IF(A5867=K5867 AND( B5867=L5867) AND( C5867=M5867) AND( D5867=N5867) AND( E5867=O5867) AND( F5867=P5867) AND( G5867=Q5867) AND( H5867=R5867) AND( I5867=S5867),"Equal")</f>
        <v>Equal</v>
      </c>
      <c r="K5867" s="0" t="s">
        <v>281</v>
      </c>
      <c r="L5867" s="0" t="s">
        <v>267</v>
      </c>
      <c r="M5867" s="0" t="s">
        <v>279</v>
      </c>
      <c r="N5867" s="0" t="s">
        <v>14</v>
      </c>
      <c r="O5867" s="0" t="s">
        <v>27</v>
      </c>
      <c r="P5867" s="0" t="s">
        <v>16</v>
      </c>
      <c r="Q5867" s="0" t="s">
        <v>19</v>
      </c>
      <c r="R5867" s="0" t="s">
        <v>37</v>
      </c>
      <c r="S5867" s="0" t="n">
        <v>8</v>
      </c>
    </row>
    <row r="5868" customFormat="false" ht="12.8" hidden="false" customHeight="false" outlineLevel="0" collapsed="false">
      <c r="A5868" s="0" t="s">
        <v>281</v>
      </c>
      <c r="B5868" s="0" t="s">
        <v>267</v>
      </c>
      <c r="C5868" s="0" t="s">
        <v>279</v>
      </c>
      <c r="D5868" s="0" t="s">
        <v>14</v>
      </c>
      <c r="E5868" s="0" t="s">
        <v>27</v>
      </c>
      <c r="F5868" s="0" t="s">
        <v>16</v>
      </c>
      <c r="G5868" s="0" t="s">
        <v>23</v>
      </c>
      <c r="H5868" s="0" t="s">
        <v>26</v>
      </c>
      <c r="I5868" s="0" t="n">
        <v>1</v>
      </c>
      <c r="J5868" s="2" t="str">
        <f aca="false">IF(A5868=K5868 AND( B5868=L5868) AND( C5868=M5868) AND( D5868=N5868) AND( E5868=O5868) AND( F5868=P5868) AND( G5868=Q5868) AND( H5868=R5868) AND( I5868=S5868),"Equal")</f>
        <v>Equal</v>
      </c>
      <c r="K5868" s="0" t="s">
        <v>281</v>
      </c>
      <c r="L5868" s="0" t="s">
        <v>267</v>
      </c>
      <c r="M5868" s="0" t="s">
        <v>279</v>
      </c>
      <c r="N5868" s="0" t="s">
        <v>14</v>
      </c>
      <c r="O5868" s="0" t="s">
        <v>27</v>
      </c>
      <c r="P5868" s="0" t="s">
        <v>16</v>
      </c>
      <c r="Q5868" s="0" t="s">
        <v>23</v>
      </c>
      <c r="R5868" s="0" t="s">
        <v>26</v>
      </c>
      <c r="S5868" s="0" t="n">
        <v>1</v>
      </c>
    </row>
    <row r="5869" customFormat="false" ht="12.8" hidden="false" customHeight="false" outlineLevel="0" collapsed="false">
      <c r="A5869" s="0" t="s">
        <v>281</v>
      </c>
      <c r="B5869" s="0" t="s">
        <v>267</v>
      </c>
      <c r="C5869" s="0" t="s">
        <v>181</v>
      </c>
      <c r="D5869" s="0" t="s">
        <v>14</v>
      </c>
      <c r="E5869" s="0" t="s">
        <v>15</v>
      </c>
      <c r="F5869" s="0" t="s">
        <v>16</v>
      </c>
      <c r="G5869" s="0" t="s">
        <v>56</v>
      </c>
      <c r="H5869" s="0" t="s">
        <v>26</v>
      </c>
      <c r="I5869" s="0" t="n">
        <v>8</v>
      </c>
      <c r="J5869" s="2" t="str">
        <f aca="false">IF(A5869=K5869 AND( B5869=L5869) AND( C5869=M5869) AND( D5869=N5869) AND( E5869=O5869) AND( F5869=P5869) AND( G5869=Q5869) AND( H5869=R5869) AND( I5869=S5869),"Equal")</f>
        <v>Equal</v>
      </c>
      <c r="K5869" s="0" t="s">
        <v>281</v>
      </c>
      <c r="L5869" s="0" t="s">
        <v>267</v>
      </c>
      <c r="M5869" s="0" t="s">
        <v>181</v>
      </c>
      <c r="N5869" s="0" t="s">
        <v>14</v>
      </c>
      <c r="O5869" s="0" t="s">
        <v>15</v>
      </c>
      <c r="P5869" s="0" t="s">
        <v>16</v>
      </c>
      <c r="Q5869" s="0" t="s">
        <v>56</v>
      </c>
      <c r="R5869" s="0" t="s">
        <v>26</v>
      </c>
      <c r="S5869" s="0" t="n">
        <v>8</v>
      </c>
    </row>
    <row r="5870" customFormat="false" ht="12.8" hidden="false" customHeight="false" outlineLevel="0" collapsed="false">
      <c r="A5870" s="0" t="s">
        <v>281</v>
      </c>
      <c r="B5870" s="0" t="s">
        <v>267</v>
      </c>
      <c r="C5870" s="0" t="s">
        <v>181</v>
      </c>
      <c r="D5870" s="0" t="s">
        <v>14</v>
      </c>
      <c r="E5870" s="0" t="s">
        <v>15</v>
      </c>
      <c r="F5870" s="0" t="s">
        <v>16</v>
      </c>
      <c r="G5870" s="0" t="s">
        <v>19</v>
      </c>
      <c r="H5870" s="0" t="s">
        <v>30</v>
      </c>
      <c r="I5870" s="0" t="n">
        <v>16</v>
      </c>
      <c r="J5870" s="2" t="str">
        <f aca="false">IF(A5870=K5870 AND( B5870=L5870) AND( C5870=M5870) AND( D5870=N5870) AND( E5870=O5870) AND( F5870=P5870) AND( G5870=Q5870) AND( H5870=R5870) AND( I5870=S5870),"Equal")</f>
        <v>Equal</v>
      </c>
      <c r="K5870" s="0" t="s">
        <v>281</v>
      </c>
      <c r="L5870" s="0" t="s">
        <v>267</v>
      </c>
      <c r="M5870" s="0" t="s">
        <v>181</v>
      </c>
      <c r="N5870" s="0" t="s">
        <v>14</v>
      </c>
      <c r="O5870" s="0" t="s">
        <v>15</v>
      </c>
      <c r="P5870" s="0" t="s">
        <v>16</v>
      </c>
      <c r="Q5870" s="0" t="s">
        <v>19</v>
      </c>
      <c r="R5870" s="0" t="s">
        <v>30</v>
      </c>
      <c r="S5870" s="0" t="n">
        <v>16</v>
      </c>
    </row>
    <row r="5871" customFormat="false" ht="12.8" hidden="false" customHeight="false" outlineLevel="0" collapsed="false">
      <c r="A5871" s="0" t="s">
        <v>281</v>
      </c>
      <c r="B5871" s="0" t="s">
        <v>267</v>
      </c>
      <c r="C5871" s="0" t="s">
        <v>181</v>
      </c>
      <c r="D5871" s="0" t="s">
        <v>14</v>
      </c>
      <c r="E5871" s="0" t="s">
        <v>15</v>
      </c>
      <c r="F5871" s="0" t="s">
        <v>16</v>
      </c>
      <c r="G5871" s="0" t="s">
        <v>29</v>
      </c>
      <c r="H5871" s="0" t="s">
        <v>26</v>
      </c>
      <c r="I5871" s="0" t="n">
        <v>3</v>
      </c>
      <c r="J5871" s="2" t="str">
        <f aca="false">IF(A5871=K5871 AND( B5871=L5871) AND( C5871=M5871) AND( D5871=N5871) AND( E5871=O5871) AND( F5871=P5871) AND( G5871=Q5871) AND( H5871=R5871) AND( I5871=S5871),"Equal")</f>
        <v>Equal</v>
      </c>
      <c r="K5871" s="0" t="s">
        <v>281</v>
      </c>
      <c r="L5871" s="0" t="s">
        <v>267</v>
      </c>
      <c r="M5871" s="0" t="s">
        <v>181</v>
      </c>
      <c r="N5871" s="0" t="s">
        <v>14</v>
      </c>
      <c r="O5871" s="0" t="s">
        <v>15</v>
      </c>
      <c r="P5871" s="0" t="s">
        <v>16</v>
      </c>
      <c r="Q5871" s="0" t="s">
        <v>29</v>
      </c>
      <c r="R5871" s="0" t="s">
        <v>26</v>
      </c>
      <c r="S5871" s="0" t="n">
        <v>3</v>
      </c>
    </row>
    <row r="5872" customFormat="false" ht="12.8" hidden="false" customHeight="false" outlineLevel="0" collapsed="false">
      <c r="A5872" s="0" t="s">
        <v>281</v>
      </c>
      <c r="B5872" s="0" t="s">
        <v>267</v>
      </c>
      <c r="C5872" s="0" t="s">
        <v>181</v>
      </c>
      <c r="D5872" s="0" t="s">
        <v>14</v>
      </c>
      <c r="E5872" s="0" t="s">
        <v>15</v>
      </c>
      <c r="F5872" s="0" t="s">
        <v>16</v>
      </c>
      <c r="G5872" s="0" t="s">
        <v>23</v>
      </c>
      <c r="H5872" s="0" t="s">
        <v>40</v>
      </c>
      <c r="I5872" s="0" t="n">
        <v>30</v>
      </c>
      <c r="J5872" s="2" t="str">
        <f aca="false">IF(A5872=K5872 AND( B5872=L5872) AND( C5872=M5872) AND( D5872=N5872) AND( E5872=O5872) AND( F5872=P5872) AND( G5872=Q5872) AND( H5872=R5872) AND( I5872=S5872),"Equal")</f>
        <v>Equal</v>
      </c>
      <c r="K5872" s="0" t="s">
        <v>281</v>
      </c>
      <c r="L5872" s="0" t="s">
        <v>267</v>
      </c>
      <c r="M5872" s="0" t="s">
        <v>181</v>
      </c>
      <c r="N5872" s="0" t="s">
        <v>14</v>
      </c>
      <c r="O5872" s="0" t="s">
        <v>15</v>
      </c>
      <c r="P5872" s="0" t="s">
        <v>16</v>
      </c>
      <c r="Q5872" s="0" t="s">
        <v>23</v>
      </c>
      <c r="R5872" s="0" t="s">
        <v>40</v>
      </c>
      <c r="S5872" s="0" t="n">
        <v>30</v>
      </c>
    </row>
    <row r="5873" customFormat="false" ht="12.8" hidden="false" customHeight="false" outlineLevel="0" collapsed="false">
      <c r="A5873" s="0" t="s">
        <v>281</v>
      </c>
      <c r="B5873" s="0" t="s">
        <v>267</v>
      </c>
      <c r="C5873" s="0" t="s">
        <v>181</v>
      </c>
      <c r="D5873" s="0" t="s">
        <v>14</v>
      </c>
      <c r="E5873" s="0" t="s">
        <v>25</v>
      </c>
      <c r="F5873" s="0" t="s">
        <v>16</v>
      </c>
      <c r="G5873" s="0" t="s">
        <v>23</v>
      </c>
      <c r="H5873" s="0" t="s">
        <v>26</v>
      </c>
      <c r="I5873" s="0" t="n">
        <v>5</v>
      </c>
      <c r="J5873" s="2" t="str">
        <f aca="false">IF(A5873=K5873 AND( B5873=L5873) AND( C5873=M5873) AND( D5873=N5873) AND( E5873=O5873) AND( F5873=P5873) AND( G5873=Q5873) AND( H5873=R5873) AND( I5873=S5873),"Equal")</f>
        <v>Equal</v>
      </c>
      <c r="K5873" s="0" t="s">
        <v>281</v>
      </c>
      <c r="L5873" s="0" t="s">
        <v>267</v>
      </c>
      <c r="M5873" s="0" t="s">
        <v>181</v>
      </c>
      <c r="N5873" s="0" t="s">
        <v>14</v>
      </c>
      <c r="O5873" s="0" t="s">
        <v>25</v>
      </c>
      <c r="P5873" s="0" t="s">
        <v>16</v>
      </c>
      <c r="Q5873" s="0" t="s">
        <v>23</v>
      </c>
      <c r="R5873" s="0" t="s">
        <v>26</v>
      </c>
      <c r="S5873" s="0" t="n">
        <v>5</v>
      </c>
    </row>
    <row r="5874" customFormat="false" ht="12.8" hidden="false" customHeight="false" outlineLevel="0" collapsed="false">
      <c r="A5874" s="0" t="s">
        <v>281</v>
      </c>
      <c r="B5874" s="0" t="s">
        <v>267</v>
      </c>
      <c r="C5874" s="0" t="s">
        <v>181</v>
      </c>
      <c r="D5874" s="0" t="s">
        <v>14</v>
      </c>
      <c r="E5874" s="0" t="s">
        <v>25</v>
      </c>
      <c r="F5874" s="0" t="s">
        <v>218</v>
      </c>
      <c r="G5874" s="0" t="s">
        <v>220</v>
      </c>
      <c r="H5874" s="0" t="s">
        <v>26</v>
      </c>
      <c r="I5874" s="0" t="n">
        <v>0</v>
      </c>
      <c r="J5874" s="2" t="str">
        <f aca="false">IF(A5874=K5874 AND( B5874=L5874) AND( C5874=M5874) AND( D5874=N5874) AND( E5874=O5874) AND( F5874=P5874) AND( G5874=Q5874) AND( H5874=R5874) AND( I5874=S5874),"Equal")</f>
        <v>Equal</v>
      </c>
      <c r="K5874" s="0" t="s">
        <v>281</v>
      </c>
      <c r="L5874" s="0" t="s">
        <v>267</v>
      </c>
      <c r="M5874" s="0" t="s">
        <v>181</v>
      </c>
      <c r="N5874" s="0" t="s">
        <v>14</v>
      </c>
      <c r="O5874" s="0" t="s">
        <v>25</v>
      </c>
      <c r="P5874" s="0" t="s">
        <v>218</v>
      </c>
      <c r="Q5874" s="0" t="s">
        <v>220</v>
      </c>
      <c r="R5874" s="0" t="s">
        <v>26</v>
      </c>
      <c r="S5874" s="0" t="n">
        <v>0</v>
      </c>
    </row>
    <row r="5875" customFormat="false" ht="12.8" hidden="false" customHeight="false" outlineLevel="0" collapsed="false">
      <c r="A5875" s="0" t="s">
        <v>281</v>
      </c>
      <c r="B5875" s="0" t="s">
        <v>267</v>
      </c>
      <c r="C5875" s="0" t="s">
        <v>181</v>
      </c>
      <c r="D5875" s="0" t="s">
        <v>14</v>
      </c>
      <c r="E5875" s="0" t="s">
        <v>103</v>
      </c>
      <c r="F5875" s="0" t="s">
        <v>16</v>
      </c>
      <c r="G5875" s="0" t="s">
        <v>19</v>
      </c>
      <c r="H5875" s="0" t="s">
        <v>55</v>
      </c>
      <c r="I5875" s="0" t="n">
        <v>60</v>
      </c>
      <c r="J5875" s="2" t="str">
        <f aca="false">IF(A5875=K5875 AND( B5875=L5875) AND( C5875=M5875) AND( D5875=N5875) AND( E5875=O5875) AND( F5875=P5875) AND( G5875=Q5875) AND( H5875=R5875) AND( I5875=S5875),"Equal")</f>
        <v>Equal</v>
      </c>
      <c r="K5875" s="0" t="s">
        <v>281</v>
      </c>
      <c r="L5875" s="0" t="s">
        <v>267</v>
      </c>
      <c r="M5875" s="0" t="s">
        <v>181</v>
      </c>
      <c r="N5875" s="0" t="s">
        <v>14</v>
      </c>
      <c r="O5875" s="0" t="s">
        <v>103</v>
      </c>
      <c r="P5875" s="0" t="s">
        <v>16</v>
      </c>
      <c r="Q5875" s="0" t="s">
        <v>19</v>
      </c>
      <c r="R5875" s="0" t="s">
        <v>55</v>
      </c>
      <c r="S5875" s="0" t="n">
        <v>60</v>
      </c>
    </row>
    <row r="5876" customFormat="false" ht="12.8" hidden="false" customHeight="false" outlineLevel="0" collapsed="false">
      <c r="A5876" s="0" t="s">
        <v>281</v>
      </c>
      <c r="B5876" s="0" t="s">
        <v>267</v>
      </c>
      <c r="C5876" s="0" t="s">
        <v>181</v>
      </c>
      <c r="D5876" s="0" t="s">
        <v>14</v>
      </c>
      <c r="E5876" s="0" t="s">
        <v>103</v>
      </c>
      <c r="F5876" s="0" t="s">
        <v>16</v>
      </c>
      <c r="G5876" s="0" t="s">
        <v>29</v>
      </c>
      <c r="H5876" s="0" t="s">
        <v>26</v>
      </c>
      <c r="I5876" s="0" t="n">
        <v>9</v>
      </c>
      <c r="J5876" s="2" t="str">
        <f aca="false">IF(A5876=K5876 AND( B5876=L5876) AND( C5876=M5876) AND( D5876=N5876) AND( E5876=O5876) AND( F5876=P5876) AND( G5876=Q5876) AND( H5876=R5876) AND( I5876=S5876),"Equal")</f>
        <v>Equal</v>
      </c>
      <c r="K5876" s="0" t="s">
        <v>281</v>
      </c>
      <c r="L5876" s="0" t="s">
        <v>267</v>
      </c>
      <c r="M5876" s="0" t="s">
        <v>181</v>
      </c>
      <c r="N5876" s="0" t="s">
        <v>14</v>
      </c>
      <c r="O5876" s="0" t="s">
        <v>103</v>
      </c>
      <c r="P5876" s="0" t="s">
        <v>16</v>
      </c>
      <c r="Q5876" s="0" t="s">
        <v>29</v>
      </c>
      <c r="R5876" s="0" t="s">
        <v>26</v>
      </c>
      <c r="S5876" s="0" t="n">
        <v>9</v>
      </c>
    </row>
    <row r="5877" customFormat="false" ht="12.8" hidden="false" customHeight="false" outlineLevel="0" collapsed="false">
      <c r="A5877" s="0" t="s">
        <v>281</v>
      </c>
      <c r="B5877" s="0" t="s">
        <v>267</v>
      </c>
      <c r="C5877" s="0" t="s">
        <v>181</v>
      </c>
      <c r="D5877" s="0" t="s">
        <v>14</v>
      </c>
      <c r="E5877" s="0" t="s">
        <v>103</v>
      </c>
      <c r="F5877" s="0" t="s">
        <v>16</v>
      </c>
      <c r="G5877" s="0" t="s">
        <v>23</v>
      </c>
      <c r="H5877" s="0" t="s">
        <v>48</v>
      </c>
      <c r="I5877" s="0" t="n">
        <v>31</v>
      </c>
      <c r="J5877" s="2" t="str">
        <f aca="false">IF(A5877=K5877 AND( B5877=L5877) AND( C5877=M5877) AND( D5877=N5877) AND( E5877=O5877) AND( F5877=P5877) AND( G5877=Q5877) AND( H5877=R5877) AND( I5877=S5877),"Equal")</f>
        <v>Equal</v>
      </c>
      <c r="K5877" s="0" t="s">
        <v>281</v>
      </c>
      <c r="L5877" s="0" t="s">
        <v>267</v>
      </c>
      <c r="M5877" s="0" t="s">
        <v>181</v>
      </c>
      <c r="N5877" s="0" t="s">
        <v>14</v>
      </c>
      <c r="O5877" s="0" t="s">
        <v>103</v>
      </c>
      <c r="P5877" s="0" t="s">
        <v>16</v>
      </c>
      <c r="Q5877" s="0" t="s">
        <v>23</v>
      </c>
      <c r="R5877" s="0" t="s">
        <v>48</v>
      </c>
      <c r="S5877" s="0" t="n">
        <v>31</v>
      </c>
    </row>
    <row r="5878" customFormat="false" ht="12.8" hidden="false" customHeight="false" outlineLevel="0" collapsed="false">
      <c r="A5878" s="0" t="s">
        <v>281</v>
      </c>
      <c r="B5878" s="0" t="s">
        <v>267</v>
      </c>
      <c r="C5878" s="0" t="s">
        <v>181</v>
      </c>
      <c r="D5878" s="0" t="s">
        <v>14</v>
      </c>
      <c r="E5878" s="0" t="s">
        <v>103</v>
      </c>
      <c r="F5878" s="0" t="s">
        <v>218</v>
      </c>
      <c r="G5878" s="0" t="s">
        <v>220</v>
      </c>
      <c r="H5878" s="0" t="s">
        <v>22</v>
      </c>
      <c r="I5878" s="0" t="n">
        <v>0</v>
      </c>
      <c r="J5878" s="2" t="str">
        <f aca="false">IF(A5878=K5878 AND( B5878=L5878) AND( C5878=M5878) AND( D5878=N5878) AND( E5878=O5878) AND( F5878=P5878) AND( G5878=Q5878) AND( H5878=R5878) AND( I5878=S5878),"Equal")</f>
        <v>Equal</v>
      </c>
      <c r="K5878" s="0" t="s">
        <v>281</v>
      </c>
      <c r="L5878" s="0" t="s">
        <v>267</v>
      </c>
      <c r="M5878" s="0" t="s">
        <v>181</v>
      </c>
      <c r="N5878" s="0" t="s">
        <v>14</v>
      </c>
      <c r="O5878" s="0" t="s">
        <v>103</v>
      </c>
      <c r="P5878" s="0" t="s">
        <v>218</v>
      </c>
      <c r="Q5878" s="0" t="s">
        <v>220</v>
      </c>
      <c r="R5878" s="0" t="s">
        <v>22</v>
      </c>
      <c r="S5878" s="0" t="n">
        <v>0</v>
      </c>
    </row>
    <row r="5879" customFormat="false" ht="12.8" hidden="false" customHeight="false" outlineLevel="0" collapsed="false">
      <c r="A5879" s="0" t="s">
        <v>281</v>
      </c>
      <c r="B5879" s="0" t="s">
        <v>267</v>
      </c>
      <c r="C5879" s="0" t="s">
        <v>181</v>
      </c>
      <c r="D5879" s="0" t="s">
        <v>14</v>
      </c>
      <c r="E5879" s="0" t="s">
        <v>103</v>
      </c>
      <c r="F5879" s="0" t="s">
        <v>218</v>
      </c>
      <c r="G5879" s="0" t="s">
        <v>224</v>
      </c>
      <c r="H5879" s="0" t="s">
        <v>30</v>
      </c>
      <c r="I5879" s="0" t="n">
        <v>0</v>
      </c>
      <c r="J5879" s="2" t="str">
        <f aca="false">IF(A5879=K5879 AND( B5879=L5879) AND( C5879=M5879) AND( D5879=N5879) AND( E5879=O5879) AND( F5879=P5879) AND( G5879=Q5879) AND( H5879=R5879) AND( I5879=S5879),"Equal")</f>
        <v>Equal</v>
      </c>
      <c r="K5879" s="0" t="s">
        <v>281</v>
      </c>
      <c r="L5879" s="0" t="s">
        <v>267</v>
      </c>
      <c r="M5879" s="0" t="s">
        <v>181</v>
      </c>
      <c r="N5879" s="0" t="s">
        <v>14</v>
      </c>
      <c r="O5879" s="0" t="s">
        <v>103</v>
      </c>
      <c r="P5879" s="0" t="s">
        <v>218</v>
      </c>
      <c r="Q5879" s="0" t="s">
        <v>224</v>
      </c>
      <c r="R5879" s="0" t="s">
        <v>30</v>
      </c>
      <c r="S5879" s="0" t="n">
        <v>0</v>
      </c>
    </row>
    <row r="5880" customFormat="false" ht="12.8" hidden="false" customHeight="false" outlineLevel="0" collapsed="false">
      <c r="A5880" s="0" t="s">
        <v>281</v>
      </c>
      <c r="B5880" s="0" t="s">
        <v>267</v>
      </c>
      <c r="C5880" s="0" t="s">
        <v>181</v>
      </c>
      <c r="D5880" s="0" t="s">
        <v>14</v>
      </c>
      <c r="E5880" s="0" t="s">
        <v>103</v>
      </c>
      <c r="F5880" s="0" t="s">
        <v>218</v>
      </c>
      <c r="G5880" s="0" t="s">
        <v>222</v>
      </c>
      <c r="H5880" s="0" t="s">
        <v>49</v>
      </c>
      <c r="I5880" s="0" t="n">
        <v>0</v>
      </c>
      <c r="J5880" s="2" t="str">
        <f aca="false">IF(A5880=K5880 AND( B5880=L5880) AND( C5880=M5880) AND( D5880=N5880) AND( E5880=O5880) AND( F5880=P5880) AND( G5880=Q5880) AND( H5880=R5880) AND( I5880=S5880),"Equal")</f>
        <v>Equal</v>
      </c>
      <c r="K5880" s="0" t="s">
        <v>281</v>
      </c>
      <c r="L5880" s="0" t="s">
        <v>267</v>
      </c>
      <c r="M5880" s="0" t="s">
        <v>181</v>
      </c>
      <c r="N5880" s="0" t="s">
        <v>14</v>
      </c>
      <c r="O5880" s="0" t="s">
        <v>103</v>
      </c>
      <c r="P5880" s="0" t="s">
        <v>218</v>
      </c>
      <c r="Q5880" s="0" t="s">
        <v>222</v>
      </c>
      <c r="R5880" s="0" t="s">
        <v>49</v>
      </c>
      <c r="S5880" s="0" t="n">
        <v>0</v>
      </c>
    </row>
    <row r="5881" customFormat="false" ht="12.8" hidden="false" customHeight="false" outlineLevel="0" collapsed="false">
      <c r="A5881" s="0" t="s">
        <v>281</v>
      </c>
      <c r="B5881" s="0" t="s">
        <v>267</v>
      </c>
      <c r="C5881" s="0" t="s">
        <v>181</v>
      </c>
      <c r="D5881" s="0" t="s">
        <v>14</v>
      </c>
      <c r="E5881" s="0" t="s">
        <v>103</v>
      </c>
      <c r="F5881" s="0" t="s">
        <v>218</v>
      </c>
      <c r="G5881" s="0" t="s">
        <v>219</v>
      </c>
      <c r="H5881" s="0" t="s">
        <v>48</v>
      </c>
      <c r="I5881" s="0" t="n">
        <v>0</v>
      </c>
      <c r="J5881" s="2" t="str">
        <f aca="false">IF(A5881=K5881 AND( B5881=L5881) AND( C5881=M5881) AND( D5881=N5881) AND( E5881=O5881) AND( F5881=P5881) AND( G5881=Q5881) AND( H5881=R5881) AND( I5881=S5881),"Equal")</f>
        <v>Equal</v>
      </c>
      <c r="K5881" s="0" t="s">
        <v>281</v>
      </c>
      <c r="L5881" s="0" t="s">
        <v>267</v>
      </c>
      <c r="M5881" s="0" t="s">
        <v>181</v>
      </c>
      <c r="N5881" s="0" t="s">
        <v>14</v>
      </c>
      <c r="O5881" s="0" t="s">
        <v>103</v>
      </c>
      <c r="P5881" s="0" t="s">
        <v>218</v>
      </c>
      <c r="Q5881" s="0" t="s">
        <v>219</v>
      </c>
      <c r="R5881" s="0" t="s">
        <v>48</v>
      </c>
      <c r="S5881" s="0" t="n">
        <v>0</v>
      </c>
    </row>
    <row r="5882" customFormat="false" ht="12.8" hidden="false" customHeight="false" outlineLevel="0" collapsed="false">
      <c r="A5882" s="0" t="s">
        <v>281</v>
      </c>
      <c r="B5882" s="0" t="s">
        <v>267</v>
      </c>
      <c r="C5882" s="0" t="s">
        <v>181</v>
      </c>
      <c r="D5882" s="0" t="s">
        <v>14</v>
      </c>
      <c r="E5882" s="0" t="s">
        <v>27</v>
      </c>
      <c r="F5882" s="0" t="s">
        <v>16</v>
      </c>
      <c r="G5882" s="0" t="s">
        <v>111</v>
      </c>
      <c r="H5882" s="0" t="s">
        <v>26</v>
      </c>
      <c r="I5882" s="0" t="n">
        <v>3</v>
      </c>
      <c r="J5882" s="2" t="str">
        <f aca="false">IF(A5882=K5882 AND( B5882=L5882) AND( C5882=M5882) AND( D5882=N5882) AND( E5882=O5882) AND( F5882=P5882) AND( G5882=Q5882) AND( H5882=R5882) AND( I5882=S5882),"Equal")</f>
        <v>Equal</v>
      </c>
      <c r="K5882" s="0" t="s">
        <v>281</v>
      </c>
      <c r="L5882" s="0" t="s">
        <v>267</v>
      </c>
      <c r="M5882" s="0" t="s">
        <v>181</v>
      </c>
      <c r="N5882" s="0" t="s">
        <v>14</v>
      </c>
      <c r="O5882" s="0" t="s">
        <v>27</v>
      </c>
      <c r="P5882" s="0" t="s">
        <v>16</v>
      </c>
      <c r="Q5882" s="0" t="s">
        <v>111</v>
      </c>
      <c r="R5882" s="0" t="s">
        <v>26</v>
      </c>
      <c r="S5882" s="0" t="n">
        <v>3</v>
      </c>
    </row>
    <row r="5883" customFormat="false" ht="12.8" hidden="false" customHeight="false" outlineLevel="0" collapsed="false">
      <c r="A5883" s="0" t="s">
        <v>281</v>
      </c>
      <c r="B5883" s="0" t="s">
        <v>267</v>
      </c>
      <c r="C5883" s="0" t="s">
        <v>181</v>
      </c>
      <c r="D5883" s="0" t="s">
        <v>14</v>
      </c>
      <c r="E5883" s="0" t="s">
        <v>27</v>
      </c>
      <c r="F5883" s="0" t="s">
        <v>16</v>
      </c>
      <c r="G5883" s="0" t="s">
        <v>19</v>
      </c>
      <c r="H5883" s="0" t="s">
        <v>40</v>
      </c>
      <c r="I5883" s="0" t="n">
        <v>24</v>
      </c>
      <c r="J5883" s="2" t="str">
        <f aca="false">IF(A5883=K5883 AND( B5883=L5883) AND( C5883=M5883) AND( D5883=N5883) AND( E5883=O5883) AND( F5883=P5883) AND( G5883=Q5883) AND( H5883=R5883) AND( I5883=S5883),"Equal")</f>
        <v>Equal</v>
      </c>
      <c r="K5883" s="0" t="s">
        <v>281</v>
      </c>
      <c r="L5883" s="0" t="s">
        <v>267</v>
      </c>
      <c r="M5883" s="0" t="s">
        <v>181</v>
      </c>
      <c r="N5883" s="0" t="s">
        <v>14</v>
      </c>
      <c r="O5883" s="0" t="s">
        <v>27</v>
      </c>
      <c r="P5883" s="0" t="s">
        <v>16</v>
      </c>
      <c r="Q5883" s="0" t="s">
        <v>19</v>
      </c>
      <c r="R5883" s="0" t="s">
        <v>40</v>
      </c>
      <c r="S5883" s="0" t="n">
        <v>24</v>
      </c>
    </row>
    <row r="5884" customFormat="false" ht="12.8" hidden="false" customHeight="false" outlineLevel="0" collapsed="false">
      <c r="A5884" s="0" t="s">
        <v>281</v>
      </c>
      <c r="B5884" s="0" t="s">
        <v>267</v>
      </c>
      <c r="C5884" s="0" t="s">
        <v>181</v>
      </c>
      <c r="D5884" s="0" t="s">
        <v>14</v>
      </c>
      <c r="E5884" s="0" t="s">
        <v>27</v>
      </c>
      <c r="F5884" s="0" t="s">
        <v>16</v>
      </c>
      <c r="G5884" s="0" t="s">
        <v>23</v>
      </c>
      <c r="H5884" s="0" t="s">
        <v>53</v>
      </c>
      <c r="I5884" s="0" t="n">
        <v>20</v>
      </c>
      <c r="J5884" s="2" t="str">
        <f aca="false">IF(A5884=K5884 AND( B5884=L5884) AND( C5884=M5884) AND( D5884=N5884) AND( E5884=O5884) AND( F5884=P5884) AND( G5884=Q5884) AND( H5884=R5884) AND( I5884=S5884),"Equal")</f>
        <v>Equal</v>
      </c>
      <c r="K5884" s="0" t="s">
        <v>281</v>
      </c>
      <c r="L5884" s="0" t="s">
        <v>267</v>
      </c>
      <c r="M5884" s="0" t="s">
        <v>181</v>
      </c>
      <c r="N5884" s="0" t="s">
        <v>14</v>
      </c>
      <c r="O5884" s="0" t="s">
        <v>27</v>
      </c>
      <c r="P5884" s="0" t="s">
        <v>16</v>
      </c>
      <c r="Q5884" s="0" t="s">
        <v>23</v>
      </c>
      <c r="R5884" s="0" t="s">
        <v>53</v>
      </c>
      <c r="S5884" s="0" t="n">
        <v>20</v>
      </c>
    </row>
    <row r="5885" customFormat="false" ht="12.8" hidden="false" customHeight="false" outlineLevel="0" collapsed="false">
      <c r="A5885" s="0" t="s">
        <v>281</v>
      </c>
      <c r="B5885" s="0" t="s">
        <v>267</v>
      </c>
      <c r="C5885" s="0" t="s">
        <v>181</v>
      </c>
      <c r="D5885" s="0" t="s">
        <v>14</v>
      </c>
      <c r="E5885" s="0" t="s">
        <v>27</v>
      </c>
      <c r="F5885" s="0" t="s">
        <v>218</v>
      </c>
      <c r="G5885" s="0" t="s">
        <v>220</v>
      </c>
      <c r="H5885" s="0" t="s">
        <v>26</v>
      </c>
      <c r="I5885" s="0" t="n">
        <v>0</v>
      </c>
      <c r="J5885" s="2" t="str">
        <f aca="false">IF(A5885=K5885 AND( B5885=L5885) AND( C5885=M5885) AND( D5885=N5885) AND( E5885=O5885) AND( F5885=P5885) AND( G5885=Q5885) AND( H5885=R5885) AND( I5885=S5885),"Equal")</f>
        <v>Equal</v>
      </c>
      <c r="K5885" s="0" t="s">
        <v>281</v>
      </c>
      <c r="L5885" s="0" t="s">
        <v>267</v>
      </c>
      <c r="M5885" s="0" t="s">
        <v>181</v>
      </c>
      <c r="N5885" s="0" t="s">
        <v>14</v>
      </c>
      <c r="O5885" s="0" t="s">
        <v>27</v>
      </c>
      <c r="P5885" s="0" t="s">
        <v>218</v>
      </c>
      <c r="Q5885" s="0" t="s">
        <v>220</v>
      </c>
      <c r="R5885" s="0" t="s">
        <v>26</v>
      </c>
      <c r="S5885" s="0" t="n">
        <v>0</v>
      </c>
    </row>
    <row r="5886" customFormat="false" ht="12.8" hidden="false" customHeight="false" outlineLevel="0" collapsed="false">
      <c r="A5886" s="0" t="s">
        <v>281</v>
      </c>
      <c r="B5886" s="0" t="s">
        <v>267</v>
      </c>
      <c r="C5886" s="0" t="s">
        <v>181</v>
      </c>
      <c r="D5886" s="0" t="s">
        <v>14</v>
      </c>
      <c r="E5886" s="0" t="s">
        <v>141</v>
      </c>
      <c r="F5886" s="0" t="s">
        <v>218</v>
      </c>
      <c r="G5886" s="0" t="s">
        <v>220</v>
      </c>
      <c r="H5886" s="0" t="s">
        <v>26</v>
      </c>
      <c r="I5886" s="0" t="n">
        <v>0</v>
      </c>
      <c r="J5886" s="2" t="str">
        <f aca="false">IF(A5886=K5886 AND( B5886=L5886) AND( C5886=M5886) AND( D5886=N5886) AND( E5886=O5886) AND( F5886=P5886) AND( G5886=Q5886) AND( H5886=R5886) AND( I5886=S5886),"Equal")</f>
        <v>Equal</v>
      </c>
      <c r="K5886" s="0" t="s">
        <v>281</v>
      </c>
      <c r="L5886" s="0" t="s">
        <v>267</v>
      </c>
      <c r="M5886" s="0" t="s">
        <v>181</v>
      </c>
      <c r="N5886" s="0" t="s">
        <v>14</v>
      </c>
      <c r="O5886" s="0" t="s">
        <v>141</v>
      </c>
      <c r="P5886" s="0" t="s">
        <v>218</v>
      </c>
      <c r="Q5886" s="0" t="s">
        <v>220</v>
      </c>
      <c r="R5886" s="0" t="s">
        <v>26</v>
      </c>
      <c r="S5886" s="0" t="n">
        <v>0</v>
      </c>
    </row>
    <row r="5887" customFormat="false" ht="12.8" hidden="false" customHeight="false" outlineLevel="0" collapsed="false">
      <c r="A5887" s="0" t="s">
        <v>281</v>
      </c>
      <c r="B5887" s="0" t="s">
        <v>267</v>
      </c>
      <c r="C5887" s="0" t="s">
        <v>202</v>
      </c>
      <c r="D5887" s="0" t="s">
        <v>14</v>
      </c>
      <c r="E5887" s="0" t="s">
        <v>15</v>
      </c>
      <c r="F5887" s="0" t="s">
        <v>16</v>
      </c>
      <c r="G5887" s="0" t="s">
        <v>19</v>
      </c>
      <c r="H5887" s="0" t="s">
        <v>97</v>
      </c>
      <c r="I5887" s="0" t="n">
        <v>98</v>
      </c>
      <c r="J5887" s="2" t="str">
        <f aca="false">IF(A5887=K5887 AND( B5887=L5887) AND( C5887=M5887) AND( D5887=N5887) AND( E5887=O5887) AND( F5887=P5887) AND( G5887=Q5887) AND( H5887=R5887) AND( I5887=S5887),"Equal")</f>
        <v>Equal</v>
      </c>
      <c r="K5887" s="0" t="s">
        <v>281</v>
      </c>
      <c r="L5887" s="0" t="s">
        <v>267</v>
      </c>
      <c r="M5887" s="0" t="s">
        <v>202</v>
      </c>
      <c r="N5887" s="0" t="s">
        <v>14</v>
      </c>
      <c r="O5887" s="0" t="s">
        <v>15</v>
      </c>
      <c r="P5887" s="0" t="s">
        <v>16</v>
      </c>
      <c r="Q5887" s="0" t="s">
        <v>19</v>
      </c>
      <c r="R5887" s="0" t="s">
        <v>97</v>
      </c>
      <c r="S5887" s="0" t="n">
        <v>98</v>
      </c>
    </row>
    <row r="5888" customFormat="false" ht="12.8" hidden="false" customHeight="false" outlineLevel="0" collapsed="false">
      <c r="A5888" s="0" t="s">
        <v>281</v>
      </c>
      <c r="B5888" s="0" t="s">
        <v>267</v>
      </c>
      <c r="C5888" s="0" t="s">
        <v>202</v>
      </c>
      <c r="D5888" s="0" t="s">
        <v>14</v>
      </c>
      <c r="E5888" s="0" t="s">
        <v>15</v>
      </c>
      <c r="F5888" s="0" t="s">
        <v>16</v>
      </c>
      <c r="G5888" s="0" t="s">
        <v>29</v>
      </c>
      <c r="H5888" s="0" t="s">
        <v>24</v>
      </c>
      <c r="I5888" s="0" t="n">
        <v>38</v>
      </c>
      <c r="J5888" s="2" t="str">
        <f aca="false">IF(A5888=K5888 AND( B5888=L5888) AND( C5888=M5888) AND( D5888=N5888) AND( E5888=O5888) AND( F5888=P5888) AND( G5888=Q5888) AND( H5888=R5888) AND( I5888=S5888),"Equal")</f>
        <v>Equal</v>
      </c>
      <c r="K5888" s="0" t="s">
        <v>281</v>
      </c>
      <c r="L5888" s="0" t="s">
        <v>267</v>
      </c>
      <c r="M5888" s="0" t="s">
        <v>202</v>
      </c>
      <c r="N5888" s="0" t="s">
        <v>14</v>
      </c>
      <c r="O5888" s="0" t="s">
        <v>15</v>
      </c>
      <c r="P5888" s="0" t="s">
        <v>16</v>
      </c>
      <c r="Q5888" s="0" t="s">
        <v>29</v>
      </c>
      <c r="R5888" s="0" t="s">
        <v>24</v>
      </c>
      <c r="S5888" s="0" t="n">
        <v>38</v>
      </c>
    </row>
    <row r="5889" customFormat="false" ht="12.8" hidden="false" customHeight="false" outlineLevel="0" collapsed="false">
      <c r="A5889" s="0" t="s">
        <v>281</v>
      </c>
      <c r="B5889" s="0" t="s">
        <v>267</v>
      </c>
      <c r="C5889" s="0" t="s">
        <v>202</v>
      </c>
      <c r="D5889" s="0" t="s">
        <v>14</v>
      </c>
      <c r="E5889" s="0" t="s">
        <v>15</v>
      </c>
      <c r="F5889" s="0" t="s">
        <v>16</v>
      </c>
      <c r="G5889" s="0" t="s">
        <v>21</v>
      </c>
      <c r="H5889" s="0" t="s">
        <v>37</v>
      </c>
      <c r="I5889" s="0" t="n">
        <v>21</v>
      </c>
      <c r="J5889" s="2" t="str">
        <f aca="false">IF(A5889=K5889 AND( B5889=L5889) AND( C5889=M5889) AND( D5889=N5889) AND( E5889=O5889) AND( F5889=P5889) AND( G5889=Q5889) AND( H5889=R5889) AND( I5889=S5889),"Equal")</f>
        <v>Equal</v>
      </c>
      <c r="K5889" s="0" t="s">
        <v>281</v>
      </c>
      <c r="L5889" s="0" t="s">
        <v>267</v>
      </c>
      <c r="M5889" s="0" t="s">
        <v>202</v>
      </c>
      <c r="N5889" s="0" t="s">
        <v>14</v>
      </c>
      <c r="O5889" s="0" t="s">
        <v>15</v>
      </c>
      <c r="P5889" s="0" t="s">
        <v>16</v>
      </c>
      <c r="Q5889" s="0" t="s">
        <v>21</v>
      </c>
      <c r="R5889" s="0" t="s">
        <v>37</v>
      </c>
      <c r="S5889" s="0" t="n">
        <v>21</v>
      </c>
    </row>
    <row r="5890" customFormat="false" ht="12.8" hidden="false" customHeight="false" outlineLevel="0" collapsed="false">
      <c r="A5890" s="0" t="s">
        <v>281</v>
      </c>
      <c r="B5890" s="0" t="s">
        <v>267</v>
      </c>
      <c r="C5890" s="0" t="s">
        <v>202</v>
      </c>
      <c r="D5890" s="0" t="s">
        <v>14</v>
      </c>
      <c r="E5890" s="0" t="s">
        <v>15</v>
      </c>
      <c r="F5890" s="0" t="s">
        <v>16</v>
      </c>
      <c r="G5890" s="0" t="s">
        <v>23</v>
      </c>
      <c r="H5890" s="0" t="s">
        <v>39</v>
      </c>
      <c r="I5890" s="0" t="n">
        <v>91</v>
      </c>
      <c r="J5890" s="2" t="str">
        <f aca="false">IF(A5890=K5890 AND( B5890=L5890) AND( C5890=M5890) AND( D5890=N5890) AND( E5890=O5890) AND( F5890=P5890) AND( G5890=Q5890) AND( H5890=R5890) AND( I5890=S5890),"Equal")</f>
        <v>Equal</v>
      </c>
      <c r="K5890" s="0" t="s">
        <v>281</v>
      </c>
      <c r="L5890" s="0" t="s">
        <v>267</v>
      </c>
      <c r="M5890" s="0" t="s">
        <v>202</v>
      </c>
      <c r="N5890" s="0" t="s">
        <v>14</v>
      </c>
      <c r="O5890" s="0" t="s">
        <v>15</v>
      </c>
      <c r="P5890" s="0" t="s">
        <v>16</v>
      </c>
      <c r="Q5890" s="0" t="s">
        <v>23</v>
      </c>
      <c r="R5890" s="0" t="s">
        <v>39</v>
      </c>
      <c r="S5890" s="0" t="n">
        <v>91</v>
      </c>
    </row>
    <row r="5891" customFormat="false" ht="12.8" hidden="false" customHeight="false" outlineLevel="0" collapsed="false">
      <c r="A5891" s="0" t="s">
        <v>281</v>
      </c>
      <c r="B5891" s="0" t="s">
        <v>267</v>
      </c>
      <c r="C5891" s="0" t="s">
        <v>202</v>
      </c>
      <c r="D5891" s="0" t="s">
        <v>14</v>
      </c>
      <c r="E5891" s="0" t="s">
        <v>25</v>
      </c>
      <c r="F5891" s="0" t="s">
        <v>16</v>
      </c>
      <c r="G5891" s="0" t="s">
        <v>19</v>
      </c>
      <c r="H5891" s="0" t="s">
        <v>26</v>
      </c>
      <c r="I5891" s="0" t="n">
        <v>10</v>
      </c>
      <c r="J5891" s="2" t="str">
        <f aca="false">IF(A5891=K5891 AND( B5891=L5891) AND( C5891=M5891) AND( D5891=N5891) AND( E5891=O5891) AND( F5891=P5891) AND( G5891=Q5891) AND( H5891=R5891) AND( I5891=S5891),"Equal")</f>
        <v>Equal</v>
      </c>
      <c r="K5891" s="0" t="s">
        <v>281</v>
      </c>
      <c r="L5891" s="0" t="s">
        <v>267</v>
      </c>
      <c r="M5891" s="0" t="s">
        <v>202</v>
      </c>
      <c r="N5891" s="0" t="s">
        <v>14</v>
      </c>
      <c r="O5891" s="0" t="s">
        <v>25</v>
      </c>
      <c r="P5891" s="0" t="s">
        <v>16</v>
      </c>
      <c r="Q5891" s="0" t="s">
        <v>19</v>
      </c>
      <c r="R5891" s="0" t="s">
        <v>26</v>
      </c>
      <c r="S5891" s="0" t="n">
        <v>10</v>
      </c>
    </row>
    <row r="5892" customFormat="false" ht="12.8" hidden="false" customHeight="false" outlineLevel="0" collapsed="false">
      <c r="A5892" s="0" t="s">
        <v>281</v>
      </c>
      <c r="B5892" s="0" t="s">
        <v>267</v>
      </c>
      <c r="C5892" s="0" t="s">
        <v>202</v>
      </c>
      <c r="D5892" s="0" t="s">
        <v>14</v>
      </c>
      <c r="E5892" s="0" t="s">
        <v>25</v>
      </c>
      <c r="F5892" s="0" t="s">
        <v>218</v>
      </c>
      <c r="G5892" s="0" t="s">
        <v>219</v>
      </c>
      <c r="H5892" s="0" t="s">
        <v>37</v>
      </c>
      <c r="I5892" s="0" t="n">
        <v>0</v>
      </c>
      <c r="J5892" s="2" t="str">
        <f aca="false">IF(A5892=K5892 AND( B5892=L5892) AND( C5892=M5892) AND( D5892=N5892) AND( E5892=O5892) AND( F5892=P5892) AND( G5892=Q5892) AND( H5892=R5892) AND( I5892=S5892),"Equal")</f>
        <v>Equal</v>
      </c>
      <c r="K5892" s="0" t="s">
        <v>281</v>
      </c>
      <c r="L5892" s="0" t="s">
        <v>267</v>
      </c>
      <c r="M5892" s="0" t="s">
        <v>202</v>
      </c>
      <c r="N5892" s="0" t="s">
        <v>14</v>
      </c>
      <c r="O5892" s="0" t="s">
        <v>25</v>
      </c>
      <c r="P5892" s="0" t="s">
        <v>218</v>
      </c>
      <c r="Q5892" s="0" t="s">
        <v>219</v>
      </c>
      <c r="R5892" s="0" t="s">
        <v>37</v>
      </c>
      <c r="S5892" s="0" t="n">
        <v>0</v>
      </c>
    </row>
    <row r="5893" customFormat="false" ht="12.8" hidden="false" customHeight="false" outlineLevel="0" collapsed="false">
      <c r="A5893" s="0" t="s">
        <v>281</v>
      </c>
      <c r="B5893" s="0" t="s">
        <v>267</v>
      </c>
      <c r="C5893" s="0" t="s">
        <v>202</v>
      </c>
      <c r="D5893" s="0" t="s">
        <v>14</v>
      </c>
      <c r="E5893" s="0" t="s">
        <v>103</v>
      </c>
      <c r="F5893" s="0" t="s">
        <v>16</v>
      </c>
      <c r="G5893" s="0" t="s">
        <v>111</v>
      </c>
      <c r="H5893" s="0" t="s">
        <v>18</v>
      </c>
      <c r="I5893" s="0" t="n">
        <v>8</v>
      </c>
      <c r="J5893" s="2" t="str">
        <f aca="false">IF(A5893=K5893 AND( B5893=L5893) AND( C5893=M5893) AND( D5893=N5893) AND( E5893=O5893) AND( F5893=P5893) AND( G5893=Q5893) AND( H5893=R5893) AND( I5893=S5893),"Equal")</f>
        <v>Equal</v>
      </c>
      <c r="K5893" s="0" t="s">
        <v>281</v>
      </c>
      <c r="L5893" s="0" t="s">
        <v>267</v>
      </c>
      <c r="M5893" s="0" t="s">
        <v>202</v>
      </c>
      <c r="N5893" s="0" t="s">
        <v>14</v>
      </c>
      <c r="O5893" s="0" t="s">
        <v>103</v>
      </c>
      <c r="P5893" s="0" t="s">
        <v>16</v>
      </c>
      <c r="Q5893" s="0" t="s">
        <v>111</v>
      </c>
      <c r="R5893" s="0" t="s">
        <v>18</v>
      </c>
      <c r="S5893" s="0" t="n">
        <v>8</v>
      </c>
    </row>
    <row r="5894" customFormat="false" ht="12.8" hidden="false" customHeight="false" outlineLevel="0" collapsed="false">
      <c r="A5894" s="0" t="s">
        <v>281</v>
      </c>
      <c r="B5894" s="0" t="s">
        <v>267</v>
      </c>
      <c r="C5894" s="0" t="s">
        <v>202</v>
      </c>
      <c r="D5894" s="0" t="s">
        <v>14</v>
      </c>
      <c r="E5894" s="0" t="s">
        <v>103</v>
      </c>
      <c r="F5894" s="0" t="s">
        <v>16</v>
      </c>
      <c r="G5894" s="0" t="s">
        <v>19</v>
      </c>
      <c r="H5894" s="0" t="s">
        <v>80</v>
      </c>
      <c r="I5894" s="0" t="n">
        <v>86</v>
      </c>
      <c r="J5894" s="2" t="str">
        <f aca="false">IF(A5894=K5894 AND( B5894=L5894) AND( C5894=M5894) AND( D5894=N5894) AND( E5894=O5894) AND( F5894=P5894) AND( G5894=Q5894) AND( H5894=R5894) AND( I5894=S5894),"Equal")</f>
        <v>Equal</v>
      </c>
      <c r="K5894" s="0" t="s">
        <v>281</v>
      </c>
      <c r="L5894" s="0" t="s">
        <v>267</v>
      </c>
      <c r="M5894" s="0" t="s">
        <v>202</v>
      </c>
      <c r="N5894" s="0" t="s">
        <v>14</v>
      </c>
      <c r="O5894" s="0" t="s">
        <v>103</v>
      </c>
      <c r="P5894" s="0" t="s">
        <v>16</v>
      </c>
      <c r="Q5894" s="0" t="s">
        <v>19</v>
      </c>
      <c r="R5894" s="0" t="s">
        <v>80</v>
      </c>
      <c r="S5894" s="0" t="n">
        <v>86</v>
      </c>
    </row>
    <row r="5895" customFormat="false" ht="12.8" hidden="false" customHeight="false" outlineLevel="0" collapsed="false">
      <c r="A5895" s="0" t="s">
        <v>281</v>
      </c>
      <c r="B5895" s="0" t="s">
        <v>267</v>
      </c>
      <c r="C5895" s="0" t="s">
        <v>202</v>
      </c>
      <c r="D5895" s="0" t="s">
        <v>14</v>
      </c>
      <c r="E5895" s="0" t="s">
        <v>103</v>
      </c>
      <c r="F5895" s="0" t="s">
        <v>16</v>
      </c>
      <c r="G5895" s="0" t="s">
        <v>29</v>
      </c>
      <c r="H5895" s="0" t="s">
        <v>53</v>
      </c>
      <c r="I5895" s="0" t="n">
        <v>28</v>
      </c>
      <c r="J5895" s="2" t="str">
        <f aca="false">IF(A5895=K5895 AND( B5895=L5895) AND( C5895=M5895) AND( D5895=N5895) AND( E5895=O5895) AND( F5895=P5895) AND( G5895=Q5895) AND( H5895=R5895) AND( I5895=S5895),"Equal")</f>
        <v>Equal</v>
      </c>
      <c r="K5895" s="0" t="s">
        <v>281</v>
      </c>
      <c r="L5895" s="0" t="s">
        <v>267</v>
      </c>
      <c r="M5895" s="0" t="s">
        <v>202</v>
      </c>
      <c r="N5895" s="0" t="s">
        <v>14</v>
      </c>
      <c r="O5895" s="0" t="s">
        <v>103</v>
      </c>
      <c r="P5895" s="0" t="s">
        <v>16</v>
      </c>
      <c r="Q5895" s="0" t="s">
        <v>29</v>
      </c>
      <c r="R5895" s="0" t="s">
        <v>53</v>
      </c>
      <c r="S5895" s="0" t="n">
        <v>28</v>
      </c>
    </row>
    <row r="5896" customFormat="false" ht="12.8" hidden="false" customHeight="false" outlineLevel="0" collapsed="false">
      <c r="A5896" s="0" t="s">
        <v>281</v>
      </c>
      <c r="B5896" s="0" t="s">
        <v>267</v>
      </c>
      <c r="C5896" s="0" t="s">
        <v>202</v>
      </c>
      <c r="D5896" s="0" t="s">
        <v>14</v>
      </c>
      <c r="E5896" s="0" t="s">
        <v>103</v>
      </c>
      <c r="F5896" s="0" t="s">
        <v>16</v>
      </c>
      <c r="G5896" s="0" t="s">
        <v>23</v>
      </c>
      <c r="H5896" s="0" t="s">
        <v>48</v>
      </c>
      <c r="I5896" s="0" t="n">
        <v>29</v>
      </c>
      <c r="J5896" s="2" t="str">
        <f aca="false">IF(A5896=K5896 AND( B5896=L5896) AND( C5896=M5896) AND( D5896=N5896) AND( E5896=O5896) AND( F5896=P5896) AND( G5896=Q5896) AND( H5896=R5896) AND( I5896=S5896),"Equal")</f>
        <v>Equal</v>
      </c>
      <c r="K5896" s="0" t="s">
        <v>281</v>
      </c>
      <c r="L5896" s="0" t="s">
        <v>267</v>
      </c>
      <c r="M5896" s="0" t="s">
        <v>202</v>
      </c>
      <c r="N5896" s="0" t="s">
        <v>14</v>
      </c>
      <c r="O5896" s="0" t="s">
        <v>103</v>
      </c>
      <c r="P5896" s="0" t="s">
        <v>16</v>
      </c>
      <c r="Q5896" s="0" t="s">
        <v>23</v>
      </c>
      <c r="R5896" s="0" t="s">
        <v>48</v>
      </c>
      <c r="S5896" s="0" t="n">
        <v>29</v>
      </c>
    </row>
    <row r="5897" customFormat="false" ht="12.8" hidden="false" customHeight="false" outlineLevel="0" collapsed="false">
      <c r="A5897" s="0" t="s">
        <v>281</v>
      </c>
      <c r="B5897" s="0" t="s">
        <v>267</v>
      </c>
      <c r="C5897" s="0" t="s">
        <v>202</v>
      </c>
      <c r="D5897" s="0" t="s">
        <v>14</v>
      </c>
      <c r="E5897" s="0" t="s">
        <v>103</v>
      </c>
      <c r="F5897" s="0" t="s">
        <v>218</v>
      </c>
      <c r="G5897" s="0" t="s">
        <v>220</v>
      </c>
      <c r="H5897" s="0" t="s">
        <v>44</v>
      </c>
      <c r="I5897" s="0" t="n">
        <v>0</v>
      </c>
      <c r="J5897" s="2" t="str">
        <f aca="false">IF(A5897=K5897 AND( B5897=L5897) AND( C5897=M5897) AND( D5897=N5897) AND( E5897=O5897) AND( F5897=P5897) AND( G5897=Q5897) AND( H5897=R5897) AND( I5897=S5897),"Equal")</f>
        <v>Equal</v>
      </c>
      <c r="K5897" s="0" t="s">
        <v>281</v>
      </c>
      <c r="L5897" s="0" t="s">
        <v>267</v>
      </c>
      <c r="M5897" s="0" t="s">
        <v>202</v>
      </c>
      <c r="N5897" s="0" t="s">
        <v>14</v>
      </c>
      <c r="O5897" s="0" t="s">
        <v>103</v>
      </c>
      <c r="P5897" s="0" t="s">
        <v>218</v>
      </c>
      <c r="Q5897" s="0" t="s">
        <v>220</v>
      </c>
      <c r="R5897" s="0" t="s">
        <v>44</v>
      </c>
      <c r="S5897" s="0" t="n">
        <v>0</v>
      </c>
    </row>
    <row r="5898" customFormat="false" ht="12.8" hidden="false" customHeight="false" outlineLevel="0" collapsed="false">
      <c r="A5898" s="0" t="s">
        <v>281</v>
      </c>
      <c r="B5898" s="0" t="s">
        <v>267</v>
      </c>
      <c r="C5898" s="0" t="s">
        <v>202</v>
      </c>
      <c r="D5898" s="0" t="s">
        <v>14</v>
      </c>
      <c r="E5898" s="0" t="s">
        <v>103</v>
      </c>
      <c r="F5898" s="0" t="s">
        <v>218</v>
      </c>
      <c r="G5898" s="0" t="s">
        <v>219</v>
      </c>
      <c r="H5898" s="0" t="s">
        <v>37</v>
      </c>
      <c r="I5898" s="0" t="n">
        <v>0</v>
      </c>
      <c r="J5898" s="2" t="str">
        <f aca="false">IF(A5898=K5898 AND( B5898=L5898) AND( C5898=M5898) AND( D5898=N5898) AND( E5898=O5898) AND( F5898=P5898) AND( G5898=Q5898) AND( H5898=R5898) AND( I5898=S5898),"Equal")</f>
        <v>Equal</v>
      </c>
      <c r="K5898" s="0" t="s">
        <v>281</v>
      </c>
      <c r="L5898" s="0" t="s">
        <v>267</v>
      </c>
      <c r="M5898" s="0" t="s">
        <v>202</v>
      </c>
      <c r="N5898" s="0" t="s">
        <v>14</v>
      </c>
      <c r="O5898" s="0" t="s">
        <v>103</v>
      </c>
      <c r="P5898" s="0" t="s">
        <v>218</v>
      </c>
      <c r="Q5898" s="0" t="s">
        <v>219</v>
      </c>
      <c r="R5898" s="0" t="s">
        <v>37</v>
      </c>
      <c r="S5898" s="0" t="n">
        <v>0</v>
      </c>
    </row>
    <row r="5899" customFormat="false" ht="12.8" hidden="false" customHeight="false" outlineLevel="0" collapsed="false">
      <c r="A5899" s="0" t="s">
        <v>281</v>
      </c>
      <c r="B5899" s="0" t="s">
        <v>267</v>
      </c>
      <c r="C5899" s="0" t="s">
        <v>202</v>
      </c>
      <c r="D5899" s="0" t="s">
        <v>14</v>
      </c>
      <c r="E5899" s="0" t="s">
        <v>27</v>
      </c>
      <c r="F5899" s="0" t="s">
        <v>16</v>
      </c>
      <c r="G5899" s="0" t="s">
        <v>19</v>
      </c>
      <c r="H5899" s="0" t="s">
        <v>55</v>
      </c>
      <c r="I5899" s="0" t="n">
        <v>29</v>
      </c>
      <c r="J5899" s="2" t="str">
        <f aca="false">IF(A5899=K5899 AND( B5899=L5899) AND( C5899=M5899) AND( D5899=N5899) AND( E5899=O5899) AND( F5899=P5899) AND( G5899=Q5899) AND( H5899=R5899) AND( I5899=S5899),"Equal")</f>
        <v>Equal</v>
      </c>
      <c r="K5899" s="0" t="s">
        <v>281</v>
      </c>
      <c r="L5899" s="0" t="s">
        <v>267</v>
      </c>
      <c r="M5899" s="0" t="s">
        <v>202</v>
      </c>
      <c r="N5899" s="0" t="s">
        <v>14</v>
      </c>
      <c r="O5899" s="0" t="s">
        <v>27</v>
      </c>
      <c r="P5899" s="0" t="s">
        <v>16</v>
      </c>
      <c r="Q5899" s="0" t="s">
        <v>19</v>
      </c>
      <c r="R5899" s="0" t="s">
        <v>55</v>
      </c>
      <c r="S5899" s="0" t="n">
        <v>29</v>
      </c>
    </row>
    <row r="5900" customFormat="false" ht="12.8" hidden="false" customHeight="false" outlineLevel="0" collapsed="false">
      <c r="A5900" s="0" t="s">
        <v>281</v>
      </c>
      <c r="B5900" s="0" t="s">
        <v>267</v>
      </c>
      <c r="C5900" s="0" t="s">
        <v>202</v>
      </c>
      <c r="D5900" s="0" t="s">
        <v>14</v>
      </c>
      <c r="E5900" s="0" t="s">
        <v>27</v>
      </c>
      <c r="F5900" s="0" t="s">
        <v>16</v>
      </c>
      <c r="G5900" s="0" t="s">
        <v>29</v>
      </c>
      <c r="H5900" s="0" t="s">
        <v>26</v>
      </c>
      <c r="I5900" s="0" t="n">
        <v>4</v>
      </c>
      <c r="J5900" s="2" t="str">
        <f aca="false">IF(A5900=K5900 AND( B5900=L5900) AND( C5900=M5900) AND( D5900=N5900) AND( E5900=O5900) AND( F5900=P5900) AND( G5900=Q5900) AND( H5900=R5900) AND( I5900=S5900),"Equal")</f>
        <v>Equal</v>
      </c>
      <c r="K5900" s="0" t="s">
        <v>281</v>
      </c>
      <c r="L5900" s="0" t="s">
        <v>267</v>
      </c>
      <c r="M5900" s="0" t="s">
        <v>202</v>
      </c>
      <c r="N5900" s="0" t="s">
        <v>14</v>
      </c>
      <c r="O5900" s="0" t="s">
        <v>27</v>
      </c>
      <c r="P5900" s="0" t="s">
        <v>16</v>
      </c>
      <c r="Q5900" s="0" t="s">
        <v>29</v>
      </c>
      <c r="R5900" s="0" t="s">
        <v>26</v>
      </c>
      <c r="S5900" s="0" t="n">
        <v>4</v>
      </c>
    </row>
    <row r="5901" customFormat="false" ht="12.8" hidden="false" customHeight="false" outlineLevel="0" collapsed="false">
      <c r="A5901" s="0" t="s">
        <v>281</v>
      </c>
      <c r="B5901" s="0" t="s">
        <v>267</v>
      </c>
      <c r="C5901" s="0" t="s">
        <v>202</v>
      </c>
      <c r="D5901" s="0" t="s">
        <v>14</v>
      </c>
      <c r="E5901" s="0" t="s">
        <v>27</v>
      </c>
      <c r="F5901" s="0" t="s">
        <v>16</v>
      </c>
      <c r="G5901" s="0" t="s">
        <v>23</v>
      </c>
      <c r="H5901" s="0" t="s">
        <v>288</v>
      </c>
      <c r="I5901" s="0" t="n">
        <v>12</v>
      </c>
      <c r="J5901" s="2" t="str">
        <f aca="false">IF(A5901=K5901 AND( B5901=L5901) AND( C5901=M5901) AND( D5901=N5901) AND( E5901=O5901) AND( F5901=P5901) AND( G5901=Q5901) AND( H5901=R5901) AND( I5901=S5901),"Equal")</f>
        <v>Equal</v>
      </c>
      <c r="K5901" s="0" t="s">
        <v>281</v>
      </c>
      <c r="L5901" s="0" t="s">
        <v>267</v>
      </c>
      <c r="M5901" s="0" t="s">
        <v>202</v>
      </c>
      <c r="N5901" s="0" t="s">
        <v>14</v>
      </c>
      <c r="O5901" s="0" t="s">
        <v>27</v>
      </c>
      <c r="P5901" s="0" t="s">
        <v>16</v>
      </c>
      <c r="Q5901" s="0" t="s">
        <v>23</v>
      </c>
      <c r="R5901" s="0" t="s">
        <v>288</v>
      </c>
      <c r="S5901" s="0" t="n">
        <v>12</v>
      </c>
    </row>
    <row r="5902" customFormat="false" ht="12.8" hidden="false" customHeight="false" outlineLevel="0" collapsed="false">
      <c r="A5902" s="0" t="s">
        <v>281</v>
      </c>
      <c r="B5902" s="0" t="s">
        <v>267</v>
      </c>
      <c r="C5902" s="0" t="s">
        <v>70</v>
      </c>
      <c r="D5902" s="0" t="s">
        <v>52</v>
      </c>
      <c r="E5902" s="0" t="s">
        <v>15</v>
      </c>
      <c r="F5902" s="0" t="s">
        <v>16</v>
      </c>
      <c r="G5902" s="0" t="s">
        <v>21</v>
      </c>
      <c r="H5902" s="0" t="s">
        <v>26</v>
      </c>
      <c r="I5902" s="0" t="n">
        <v>1</v>
      </c>
      <c r="J5902" s="2" t="str">
        <f aca="false">IF(A5902=K5902 AND( B5902=L5902) AND( C5902=M5902) AND( D5902=N5902) AND( E5902=O5902) AND( F5902=P5902) AND( G5902=Q5902) AND( H5902=R5902) AND( I5902=S5902),"Equal")</f>
        <v>Equal</v>
      </c>
      <c r="K5902" s="0" t="s">
        <v>281</v>
      </c>
      <c r="L5902" s="0" t="s">
        <v>267</v>
      </c>
      <c r="M5902" s="0" t="s">
        <v>70</v>
      </c>
      <c r="N5902" s="0" t="s">
        <v>52</v>
      </c>
      <c r="O5902" s="0" t="s">
        <v>15</v>
      </c>
      <c r="P5902" s="0" t="s">
        <v>16</v>
      </c>
      <c r="Q5902" s="0" t="s">
        <v>21</v>
      </c>
      <c r="R5902" s="0" t="s">
        <v>26</v>
      </c>
      <c r="S5902" s="0" t="n">
        <v>1</v>
      </c>
    </row>
    <row r="5903" customFormat="false" ht="12.8" hidden="false" customHeight="false" outlineLevel="0" collapsed="false">
      <c r="A5903" s="0" t="s">
        <v>281</v>
      </c>
      <c r="B5903" s="0" t="s">
        <v>267</v>
      </c>
      <c r="C5903" s="0" t="s">
        <v>70</v>
      </c>
      <c r="D5903" s="0" t="s">
        <v>52</v>
      </c>
      <c r="E5903" s="0" t="s">
        <v>103</v>
      </c>
      <c r="F5903" s="0" t="s">
        <v>16</v>
      </c>
      <c r="G5903" s="0" t="s">
        <v>126</v>
      </c>
      <c r="H5903" s="0" t="s">
        <v>18</v>
      </c>
      <c r="I5903" s="0" t="n">
        <v>0</v>
      </c>
      <c r="J5903" s="2" t="str">
        <f aca="false">IF(A5903=K5903 AND( B5903=L5903) AND( C5903=M5903) AND( D5903=N5903) AND( E5903=O5903) AND( F5903=P5903) AND( G5903=Q5903) AND( H5903=R5903) AND( I5903=S5903),"Equal")</f>
        <v>Equal</v>
      </c>
      <c r="K5903" s="0" t="s">
        <v>281</v>
      </c>
      <c r="L5903" s="0" t="s">
        <v>267</v>
      </c>
      <c r="M5903" s="0" t="s">
        <v>70</v>
      </c>
      <c r="N5903" s="0" t="s">
        <v>52</v>
      </c>
      <c r="O5903" s="0" t="s">
        <v>103</v>
      </c>
      <c r="P5903" s="0" t="s">
        <v>16</v>
      </c>
      <c r="Q5903" s="0" t="s">
        <v>126</v>
      </c>
      <c r="R5903" s="0" t="s">
        <v>18</v>
      </c>
      <c r="S5903" s="0" t="n">
        <v>0</v>
      </c>
    </row>
    <row r="5904" customFormat="false" ht="12.8" hidden="false" customHeight="false" outlineLevel="0" collapsed="false">
      <c r="A5904" s="0" t="s">
        <v>281</v>
      </c>
      <c r="B5904" s="0" t="s">
        <v>267</v>
      </c>
      <c r="C5904" s="0" t="s">
        <v>70</v>
      </c>
      <c r="D5904" s="0" t="s">
        <v>52</v>
      </c>
      <c r="E5904" s="0" t="s">
        <v>103</v>
      </c>
      <c r="F5904" s="0" t="s">
        <v>16</v>
      </c>
      <c r="G5904" s="0" t="s">
        <v>111</v>
      </c>
      <c r="H5904" s="0" t="s">
        <v>26</v>
      </c>
      <c r="I5904" s="0" t="n">
        <v>0</v>
      </c>
      <c r="J5904" s="2" t="str">
        <f aca="false">IF(A5904=K5904 AND( B5904=L5904) AND( C5904=M5904) AND( D5904=N5904) AND( E5904=O5904) AND( F5904=P5904) AND( G5904=Q5904) AND( H5904=R5904) AND( I5904=S5904),"Equal")</f>
        <v>Equal</v>
      </c>
      <c r="K5904" s="0" t="s">
        <v>281</v>
      </c>
      <c r="L5904" s="0" t="s">
        <v>267</v>
      </c>
      <c r="M5904" s="0" t="s">
        <v>70</v>
      </c>
      <c r="N5904" s="0" t="s">
        <v>52</v>
      </c>
      <c r="O5904" s="0" t="s">
        <v>103</v>
      </c>
      <c r="P5904" s="0" t="s">
        <v>16</v>
      </c>
      <c r="Q5904" s="0" t="s">
        <v>111</v>
      </c>
      <c r="R5904" s="0" t="s">
        <v>26</v>
      </c>
      <c r="S5904" s="0" t="n">
        <v>0</v>
      </c>
    </row>
    <row r="5905" customFormat="false" ht="12.8" hidden="false" customHeight="false" outlineLevel="0" collapsed="false">
      <c r="A5905" s="0" t="s">
        <v>281</v>
      </c>
      <c r="B5905" s="0" t="s">
        <v>267</v>
      </c>
      <c r="C5905" s="0" t="s">
        <v>70</v>
      </c>
      <c r="D5905" s="0" t="s">
        <v>52</v>
      </c>
      <c r="E5905" s="0" t="s">
        <v>103</v>
      </c>
      <c r="F5905" s="0" t="s">
        <v>16</v>
      </c>
      <c r="G5905" s="0" t="s">
        <v>129</v>
      </c>
      <c r="H5905" s="0" t="s">
        <v>26</v>
      </c>
      <c r="I5905" s="0" t="n">
        <v>0</v>
      </c>
      <c r="J5905" s="2" t="str">
        <f aca="false">IF(A5905=K5905 AND( B5905=L5905) AND( C5905=M5905) AND( D5905=N5905) AND( E5905=O5905) AND( F5905=P5905) AND( G5905=Q5905) AND( H5905=R5905) AND( I5905=S5905),"Equal")</f>
        <v>Equal</v>
      </c>
      <c r="K5905" s="0" t="s">
        <v>281</v>
      </c>
      <c r="L5905" s="0" t="s">
        <v>267</v>
      </c>
      <c r="M5905" s="0" t="s">
        <v>70</v>
      </c>
      <c r="N5905" s="0" t="s">
        <v>52</v>
      </c>
      <c r="O5905" s="0" t="s">
        <v>103</v>
      </c>
      <c r="P5905" s="0" t="s">
        <v>16</v>
      </c>
      <c r="Q5905" s="0" t="s">
        <v>129</v>
      </c>
      <c r="R5905" s="0" t="s">
        <v>26</v>
      </c>
      <c r="S5905" s="0" t="n">
        <v>0</v>
      </c>
    </row>
    <row r="5906" customFormat="false" ht="12.8" hidden="false" customHeight="false" outlineLevel="0" collapsed="false">
      <c r="A5906" s="0" t="s">
        <v>281</v>
      </c>
      <c r="B5906" s="0" t="s">
        <v>267</v>
      </c>
      <c r="C5906" s="0" t="s">
        <v>70</v>
      </c>
      <c r="D5906" s="0" t="s">
        <v>52</v>
      </c>
      <c r="E5906" s="0" t="s">
        <v>103</v>
      </c>
      <c r="F5906" s="0" t="s">
        <v>16</v>
      </c>
      <c r="G5906" s="0" t="s">
        <v>19</v>
      </c>
      <c r="H5906" s="0" t="s">
        <v>18</v>
      </c>
      <c r="I5906" s="0" t="n">
        <v>0</v>
      </c>
      <c r="J5906" s="2" t="str">
        <f aca="false">IF(A5906=K5906 AND( B5906=L5906) AND( C5906=M5906) AND( D5906=N5906) AND( E5906=O5906) AND( F5906=P5906) AND( G5906=Q5906) AND( H5906=R5906) AND( I5906=S5906),"Equal")</f>
        <v>Equal</v>
      </c>
      <c r="K5906" s="0" t="s">
        <v>281</v>
      </c>
      <c r="L5906" s="0" t="s">
        <v>267</v>
      </c>
      <c r="M5906" s="0" t="s">
        <v>70</v>
      </c>
      <c r="N5906" s="0" t="s">
        <v>52</v>
      </c>
      <c r="O5906" s="0" t="s">
        <v>103</v>
      </c>
      <c r="P5906" s="0" t="s">
        <v>16</v>
      </c>
      <c r="Q5906" s="0" t="s">
        <v>19</v>
      </c>
      <c r="R5906" s="0" t="s">
        <v>18</v>
      </c>
      <c r="S5906" s="0" t="n">
        <v>0</v>
      </c>
    </row>
    <row r="5907" customFormat="false" ht="12.8" hidden="false" customHeight="false" outlineLevel="0" collapsed="false">
      <c r="A5907" s="0" t="s">
        <v>281</v>
      </c>
      <c r="B5907" s="0" t="s">
        <v>267</v>
      </c>
      <c r="C5907" s="0" t="s">
        <v>70</v>
      </c>
      <c r="D5907" s="0" t="s">
        <v>52</v>
      </c>
      <c r="E5907" s="0" t="s">
        <v>103</v>
      </c>
      <c r="F5907" s="0" t="s">
        <v>16</v>
      </c>
      <c r="G5907" s="0" t="s">
        <v>29</v>
      </c>
      <c r="H5907" s="0" t="s">
        <v>18</v>
      </c>
      <c r="I5907" s="0" t="n">
        <v>0</v>
      </c>
      <c r="J5907" s="2" t="str">
        <f aca="false">IF(A5907=K5907 AND( B5907=L5907) AND( C5907=M5907) AND( D5907=N5907) AND( E5907=O5907) AND( F5907=P5907) AND( G5907=Q5907) AND( H5907=R5907) AND( I5907=S5907),"Equal")</f>
        <v>Equal</v>
      </c>
      <c r="K5907" s="0" t="s">
        <v>281</v>
      </c>
      <c r="L5907" s="0" t="s">
        <v>267</v>
      </c>
      <c r="M5907" s="0" t="s">
        <v>70</v>
      </c>
      <c r="N5907" s="0" t="s">
        <v>52</v>
      </c>
      <c r="O5907" s="0" t="s">
        <v>103</v>
      </c>
      <c r="P5907" s="0" t="s">
        <v>16</v>
      </c>
      <c r="Q5907" s="0" t="s">
        <v>29</v>
      </c>
      <c r="R5907" s="0" t="s">
        <v>18</v>
      </c>
      <c r="S5907" s="0" t="n">
        <v>0</v>
      </c>
    </row>
    <row r="5908" customFormat="false" ht="12.8" hidden="false" customHeight="false" outlineLevel="0" collapsed="false">
      <c r="A5908" s="0" t="s">
        <v>281</v>
      </c>
      <c r="B5908" s="0" t="s">
        <v>267</v>
      </c>
      <c r="C5908" s="0" t="s">
        <v>70</v>
      </c>
      <c r="D5908" s="0" t="s">
        <v>52</v>
      </c>
      <c r="E5908" s="0" t="s">
        <v>103</v>
      </c>
      <c r="F5908" s="0" t="s">
        <v>16</v>
      </c>
      <c r="G5908" s="0" t="s">
        <v>31</v>
      </c>
      <c r="H5908" s="0" t="s">
        <v>53</v>
      </c>
      <c r="I5908" s="0" t="n">
        <v>0</v>
      </c>
      <c r="J5908" s="2" t="str">
        <f aca="false">IF(A5908=K5908 AND( B5908=L5908) AND( C5908=M5908) AND( D5908=N5908) AND( E5908=O5908) AND( F5908=P5908) AND( G5908=Q5908) AND( H5908=R5908) AND( I5908=S5908),"Equal")</f>
        <v>Equal</v>
      </c>
      <c r="K5908" s="0" t="s">
        <v>281</v>
      </c>
      <c r="L5908" s="0" t="s">
        <v>267</v>
      </c>
      <c r="M5908" s="0" t="s">
        <v>70</v>
      </c>
      <c r="N5908" s="0" t="s">
        <v>52</v>
      </c>
      <c r="O5908" s="0" t="s">
        <v>103</v>
      </c>
      <c r="P5908" s="0" t="s">
        <v>16</v>
      </c>
      <c r="Q5908" s="0" t="s">
        <v>31</v>
      </c>
      <c r="R5908" s="0" t="s">
        <v>53</v>
      </c>
      <c r="S5908" s="0" t="n">
        <v>0</v>
      </c>
    </row>
    <row r="5909" customFormat="false" ht="12.8" hidden="false" customHeight="false" outlineLevel="0" collapsed="false">
      <c r="A5909" s="0" t="s">
        <v>281</v>
      </c>
      <c r="B5909" s="0" t="s">
        <v>267</v>
      </c>
      <c r="C5909" s="0" t="s">
        <v>70</v>
      </c>
      <c r="D5909" s="0" t="s">
        <v>52</v>
      </c>
      <c r="E5909" s="0" t="s">
        <v>27</v>
      </c>
      <c r="F5909" s="0" t="s">
        <v>16</v>
      </c>
      <c r="G5909" s="0" t="s">
        <v>23</v>
      </c>
      <c r="H5909" s="0" t="s">
        <v>26</v>
      </c>
      <c r="I5909" s="0" t="n">
        <v>3</v>
      </c>
      <c r="J5909" s="2" t="str">
        <f aca="false">IF(A5909=K5909 AND( B5909=L5909) AND( C5909=M5909) AND( D5909=N5909) AND( E5909=O5909) AND( F5909=P5909) AND( G5909=Q5909) AND( H5909=R5909) AND( I5909=S5909),"Equal")</f>
        <v>Equal</v>
      </c>
      <c r="K5909" s="0" t="s">
        <v>281</v>
      </c>
      <c r="L5909" s="0" t="s">
        <v>267</v>
      </c>
      <c r="M5909" s="0" t="s">
        <v>70</v>
      </c>
      <c r="N5909" s="0" t="s">
        <v>52</v>
      </c>
      <c r="O5909" s="0" t="s">
        <v>27</v>
      </c>
      <c r="P5909" s="0" t="s">
        <v>16</v>
      </c>
      <c r="Q5909" s="0" t="s">
        <v>23</v>
      </c>
      <c r="R5909" s="0" t="s">
        <v>26</v>
      </c>
      <c r="S5909" s="0" t="n">
        <v>3</v>
      </c>
    </row>
    <row r="5910" customFormat="false" ht="12.8" hidden="false" customHeight="false" outlineLevel="0" collapsed="false">
      <c r="A5910" s="0" t="s">
        <v>281</v>
      </c>
      <c r="B5910" s="0" t="s">
        <v>267</v>
      </c>
      <c r="C5910" s="0" t="s">
        <v>133</v>
      </c>
      <c r="D5910" s="0" t="s">
        <v>14</v>
      </c>
      <c r="E5910" s="0" t="s">
        <v>15</v>
      </c>
      <c r="F5910" s="0" t="s">
        <v>16</v>
      </c>
      <c r="G5910" s="0" t="s">
        <v>19</v>
      </c>
      <c r="H5910" s="0" t="s">
        <v>55</v>
      </c>
      <c r="I5910" s="0" t="n">
        <v>37</v>
      </c>
      <c r="J5910" s="2" t="str">
        <f aca="false">IF(A5910=K5910 AND( B5910=L5910) AND( C5910=M5910) AND( D5910=N5910) AND( E5910=O5910) AND( F5910=P5910) AND( G5910=Q5910) AND( H5910=R5910) AND( I5910=S5910),"Equal")</f>
        <v>Equal</v>
      </c>
      <c r="K5910" s="0" t="s">
        <v>281</v>
      </c>
      <c r="L5910" s="0" t="s">
        <v>267</v>
      </c>
      <c r="M5910" s="0" t="s">
        <v>133</v>
      </c>
      <c r="N5910" s="0" t="s">
        <v>14</v>
      </c>
      <c r="O5910" s="0" t="s">
        <v>15</v>
      </c>
      <c r="P5910" s="0" t="s">
        <v>16</v>
      </c>
      <c r="Q5910" s="0" t="s">
        <v>19</v>
      </c>
      <c r="R5910" s="0" t="s">
        <v>55</v>
      </c>
      <c r="S5910" s="0" t="n">
        <v>37</v>
      </c>
    </row>
    <row r="5911" customFormat="false" ht="12.8" hidden="false" customHeight="false" outlineLevel="0" collapsed="false">
      <c r="A5911" s="0" t="s">
        <v>281</v>
      </c>
      <c r="B5911" s="0" t="s">
        <v>267</v>
      </c>
      <c r="C5911" s="0" t="s">
        <v>133</v>
      </c>
      <c r="D5911" s="0" t="s">
        <v>14</v>
      </c>
      <c r="E5911" s="0" t="s">
        <v>15</v>
      </c>
      <c r="F5911" s="0" t="s">
        <v>16</v>
      </c>
      <c r="G5911" s="0" t="s">
        <v>211</v>
      </c>
      <c r="H5911" s="0" t="s">
        <v>26</v>
      </c>
      <c r="I5911" s="0" t="n">
        <v>5</v>
      </c>
      <c r="J5911" s="2" t="str">
        <f aca="false">IF(A5911=K5911 AND( B5911=L5911) AND( C5911=M5911) AND( D5911=N5911) AND( E5911=O5911) AND( F5911=P5911) AND( G5911=Q5911) AND( H5911=R5911) AND( I5911=S5911),"Equal")</f>
        <v>Equal</v>
      </c>
      <c r="K5911" s="0" t="s">
        <v>281</v>
      </c>
      <c r="L5911" s="0" t="s">
        <v>267</v>
      </c>
      <c r="M5911" s="0" t="s">
        <v>133</v>
      </c>
      <c r="N5911" s="0" t="s">
        <v>14</v>
      </c>
      <c r="O5911" s="0" t="s">
        <v>15</v>
      </c>
      <c r="P5911" s="0" t="s">
        <v>16</v>
      </c>
      <c r="Q5911" s="0" t="s">
        <v>211</v>
      </c>
      <c r="R5911" s="0" t="s">
        <v>26</v>
      </c>
      <c r="S5911" s="0" t="n">
        <v>5</v>
      </c>
    </row>
    <row r="5912" customFormat="false" ht="12.8" hidden="false" customHeight="false" outlineLevel="0" collapsed="false">
      <c r="A5912" s="0" t="s">
        <v>281</v>
      </c>
      <c r="B5912" s="0" t="s">
        <v>267</v>
      </c>
      <c r="C5912" s="0" t="s">
        <v>133</v>
      </c>
      <c r="D5912" s="0" t="s">
        <v>14</v>
      </c>
      <c r="E5912" s="0" t="s">
        <v>15</v>
      </c>
      <c r="F5912" s="0" t="s">
        <v>16</v>
      </c>
      <c r="G5912" s="0" t="s">
        <v>29</v>
      </c>
      <c r="H5912" s="0" t="s">
        <v>18</v>
      </c>
      <c r="I5912" s="0" t="n">
        <v>6</v>
      </c>
      <c r="J5912" s="2" t="str">
        <f aca="false">IF(A5912=K5912 AND( B5912=L5912) AND( C5912=M5912) AND( D5912=N5912) AND( E5912=O5912) AND( F5912=P5912) AND( G5912=Q5912) AND( H5912=R5912) AND( I5912=S5912),"Equal")</f>
        <v>Equal</v>
      </c>
      <c r="K5912" s="0" t="s">
        <v>281</v>
      </c>
      <c r="L5912" s="0" t="s">
        <v>267</v>
      </c>
      <c r="M5912" s="0" t="s">
        <v>133</v>
      </c>
      <c r="N5912" s="0" t="s">
        <v>14</v>
      </c>
      <c r="O5912" s="0" t="s">
        <v>15</v>
      </c>
      <c r="P5912" s="0" t="s">
        <v>16</v>
      </c>
      <c r="Q5912" s="0" t="s">
        <v>29</v>
      </c>
      <c r="R5912" s="0" t="s">
        <v>18</v>
      </c>
      <c r="S5912" s="0" t="n">
        <v>6</v>
      </c>
    </row>
    <row r="5913" customFormat="false" ht="12.8" hidden="false" customHeight="false" outlineLevel="0" collapsed="false">
      <c r="A5913" s="0" t="s">
        <v>281</v>
      </c>
      <c r="B5913" s="0" t="s">
        <v>267</v>
      </c>
      <c r="C5913" s="0" t="s">
        <v>133</v>
      </c>
      <c r="D5913" s="0" t="s">
        <v>14</v>
      </c>
      <c r="E5913" s="0" t="s">
        <v>15</v>
      </c>
      <c r="F5913" s="0" t="s">
        <v>16</v>
      </c>
      <c r="G5913" s="0" t="s">
        <v>21</v>
      </c>
      <c r="H5913" s="0" t="s">
        <v>26</v>
      </c>
      <c r="I5913" s="0" t="n">
        <v>1</v>
      </c>
      <c r="J5913" s="2" t="str">
        <f aca="false">IF(A5913=K5913 AND( B5913=L5913) AND( C5913=M5913) AND( D5913=N5913) AND( E5913=O5913) AND( F5913=P5913) AND( G5913=Q5913) AND( H5913=R5913) AND( I5913=S5913),"Equal")</f>
        <v>Equal</v>
      </c>
      <c r="K5913" s="0" t="s">
        <v>281</v>
      </c>
      <c r="L5913" s="0" t="s">
        <v>267</v>
      </c>
      <c r="M5913" s="0" t="s">
        <v>133</v>
      </c>
      <c r="N5913" s="0" t="s">
        <v>14</v>
      </c>
      <c r="O5913" s="0" t="s">
        <v>15</v>
      </c>
      <c r="P5913" s="0" t="s">
        <v>16</v>
      </c>
      <c r="Q5913" s="0" t="s">
        <v>21</v>
      </c>
      <c r="R5913" s="0" t="s">
        <v>26</v>
      </c>
      <c r="S5913" s="0" t="n">
        <v>1</v>
      </c>
    </row>
    <row r="5914" customFormat="false" ht="12.8" hidden="false" customHeight="false" outlineLevel="0" collapsed="false">
      <c r="A5914" s="0" t="s">
        <v>281</v>
      </c>
      <c r="B5914" s="0" t="s">
        <v>267</v>
      </c>
      <c r="C5914" s="0" t="s">
        <v>133</v>
      </c>
      <c r="D5914" s="0" t="s">
        <v>14</v>
      </c>
      <c r="E5914" s="0" t="s">
        <v>25</v>
      </c>
      <c r="F5914" s="0" t="s">
        <v>16</v>
      </c>
      <c r="G5914" s="0" t="s">
        <v>19</v>
      </c>
      <c r="H5914" s="0" t="s">
        <v>26</v>
      </c>
      <c r="I5914" s="0" t="n">
        <v>2</v>
      </c>
      <c r="J5914" s="2" t="str">
        <f aca="false">IF(A5914=K5914 AND( B5914=L5914) AND( C5914=M5914) AND( D5914=N5914) AND( E5914=O5914) AND( F5914=P5914) AND( G5914=Q5914) AND( H5914=R5914) AND( I5914=S5914),"Equal")</f>
        <v>Equal</v>
      </c>
      <c r="K5914" s="0" t="s">
        <v>281</v>
      </c>
      <c r="L5914" s="0" t="s">
        <v>267</v>
      </c>
      <c r="M5914" s="0" t="s">
        <v>133</v>
      </c>
      <c r="N5914" s="0" t="s">
        <v>14</v>
      </c>
      <c r="O5914" s="0" t="s">
        <v>25</v>
      </c>
      <c r="P5914" s="0" t="s">
        <v>16</v>
      </c>
      <c r="Q5914" s="0" t="s">
        <v>19</v>
      </c>
      <c r="R5914" s="0" t="s">
        <v>26</v>
      </c>
      <c r="S5914" s="0" t="n">
        <v>2</v>
      </c>
    </row>
    <row r="5915" customFormat="false" ht="12.8" hidden="false" customHeight="false" outlineLevel="0" collapsed="false">
      <c r="A5915" s="0" t="s">
        <v>281</v>
      </c>
      <c r="B5915" s="0" t="s">
        <v>267</v>
      </c>
      <c r="C5915" s="0" t="s">
        <v>133</v>
      </c>
      <c r="D5915" s="0" t="s">
        <v>14</v>
      </c>
      <c r="E5915" s="0" t="s">
        <v>103</v>
      </c>
      <c r="F5915" s="0" t="s">
        <v>16</v>
      </c>
      <c r="G5915" s="0" t="s">
        <v>19</v>
      </c>
      <c r="H5915" s="0" t="s">
        <v>22</v>
      </c>
      <c r="I5915" s="0" t="n">
        <v>36</v>
      </c>
      <c r="J5915" s="2" t="str">
        <f aca="false">IF(A5915=K5915 AND( B5915=L5915) AND( C5915=M5915) AND( D5915=N5915) AND( E5915=O5915) AND( F5915=P5915) AND( G5915=Q5915) AND( H5915=R5915) AND( I5915=S5915),"Equal")</f>
        <v>Equal</v>
      </c>
      <c r="K5915" s="0" t="s">
        <v>281</v>
      </c>
      <c r="L5915" s="0" t="s">
        <v>267</v>
      </c>
      <c r="M5915" s="0" t="s">
        <v>133</v>
      </c>
      <c r="N5915" s="0" t="s">
        <v>14</v>
      </c>
      <c r="O5915" s="0" t="s">
        <v>103</v>
      </c>
      <c r="P5915" s="0" t="s">
        <v>16</v>
      </c>
      <c r="Q5915" s="0" t="s">
        <v>19</v>
      </c>
      <c r="R5915" s="0" t="s">
        <v>22</v>
      </c>
      <c r="S5915" s="0" t="n">
        <v>36</v>
      </c>
    </row>
    <row r="5916" customFormat="false" ht="12.8" hidden="false" customHeight="false" outlineLevel="0" collapsed="false">
      <c r="A5916" s="0" t="s">
        <v>281</v>
      </c>
      <c r="B5916" s="0" t="s">
        <v>267</v>
      </c>
      <c r="C5916" s="0" t="s">
        <v>133</v>
      </c>
      <c r="D5916" s="0" t="s">
        <v>14</v>
      </c>
      <c r="E5916" s="0" t="s">
        <v>103</v>
      </c>
      <c r="F5916" s="0" t="s">
        <v>16</v>
      </c>
      <c r="G5916" s="0" t="s">
        <v>29</v>
      </c>
      <c r="H5916" s="0" t="s">
        <v>18</v>
      </c>
      <c r="I5916" s="0" t="n">
        <v>4</v>
      </c>
      <c r="J5916" s="2" t="str">
        <f aca="false">IF(A5916=K5916 AND( B5916=L5916) AND( C5916=M5916) AND( D5916=N5916) AND( E5916=O5916) AND( F5916=P5916) AND( G5916=Q5916) AND( H5916=R5916) AND( I5916=S5916),"Equal")</f>
        <v>Equal</v>
      </c>
      <c r="K5916" s="0" t="s">
        <v>281</v>
      </c>
      <c r="L5916" s="0" t="s">
        <v>267</v>
      </c>
      <c r="M5916" s="0" t="s">
        <v>133</v>
      </c>
      <c r="N5916" s="0" t="s">
        <v>14</v>
      </c>
      <c r="O5916" s="0" t="s">
        <v>103</v>
      </c>
      <c r="P5916" s="0" t="s">
        <v>16</v>
      </c>
      <c r="Q5916" s="0" t="s">
        <v>29</v>
      </c>
      <c r="R5916" s="0" t="s">
        <v>18</v>
      </c>
      <c r="S5916" s="0" t="n">
        <v>4</v>
      </c>
    </row>
    <row r="5917" customFormat="false" ht="12.8" hidden="false" customHeight="false" outlineLevel="0" collapsed="false">
      <c r="A5917" s="0" t="s">
        <v>281</v>
      </c>
      <c r="B5917" s="0" t="s">
        <v>267</v>
      </c>
      <c r="C5917" s="0" t="s">
        <v>133</v>
      </c>
      <c r="D5917" s="0" t="s">
        <v>14</v>
      </c>
      <c r="E5917" s="0" t="s">
        <v>103</v>
      </c>
      <c r="F5917" s="0" t="s">
        <v>218</v>
      </c>
      <c r="G5917" s="0" t="s">
        <v>220</v>
      </c>
      <c r="H5917" s="0" t="s">
        <v>49</v>
      </c>
      <c r="I5917" s="0" t="n">
        <v>0</v>
      </c>
      <c r="J5917" s="2" t="str">
        <f aca="false">IF(A5917=K5917 AND( B5917=L5917) AND( C5917=M5917) AND( D5917=N5917) AND( E5917=O5917) AND( F5917=P5917) AND( G5917=Q5917) AND( H5917=R5917) AND( I5917=S5917),"Equal")</f>
        <v>Equal</v>
      </c>
      <c r="K5917" s="0" t="s">
        <v>281</v>
      </c>
      <c r="L5917" s="0" t="s">
        <v>267</v>
      </c>
      <c r="M5917" s="0" t="s">
        <v>133</v>
      </c>
      <c r="N5917" s="0" t="s">
        <v>14</v>
      </c>
      <c r="O5917" s="0" t="s">
        <v>103</v>
      </c>
      <c r="P5917" s="0" t="s">
        <v>218</v>
      </c>
      <c r="Q5917" s="0" t="s">
        <v>220</v>
      </c>
      <c r="R5917" s="0" t="s">
        <v>49</v>
      </c>
      <c r="S5917" s="0" t="n">
        <v>0</v>
      </c>
    </row>
    <row r="5918" customFormat="false" ht="12.8" hidden="false" customHeight="false" outlineLevel="0" collapsed="false">
      <c r="A5918" s="0" t="s">
        <v>281</v>
      </c>
      <c r="B5918" s="0" t="s">
        <v>267</v>
      </c>
      <c r="C5918" s="0" t="s">
        <v>133</v>
      </c>
      <c r="D5918" s="0" t="s">
        <v>14</v>
      </c>
      <c r="E5918" s="0" t="s">
        <v>103</v>
      </c>
      <c r="F5918" s="0" t="s">
        <v>218</v>
      </c>
      <c r="G5918" s="0" t="s">
        <v>224</v>
      </c>
      <c r="H5918" s="0" t="s">
        <v>30</v>
      </c>
      <c r="I5918" s="0" t="n">
        <v>0</v>
      </c>
      <c r="J5918" s="2" t="str">
        <f aca="false">IF(A5918=K5918 AND( B5918=L5918) AND( C5918=M5918) AND( D5918=N5918) AND( E5918=O5918) AND( F5918=P5918) AND( G5918=Q5918) AND( H5918=R5918) AND( I5918=S5918),"Equal")</f>
        <v>Equal</v>
      </c>
      <c r="K5918" s="0" t="s">
        <v>281</v>
      </c>
      <c r="L5918" s="0" t="s">
        <v>267</v>
      </c>
      <c r="M5918" s="0" t="s">
        <v>133</v>
      </c>
      <c r="N5918" s="0" t="s">
        <v>14</v>
      </c>
      <c r="O5918" s="0" t="s">
        <v>103</v>
      </c>
      <c r="P5918" s="0" t="s">
        <v>218</v>
      </c>
      <c r="Q5918" s="0" t="s">
        <v>224</v>
      </c>
      <c r="R5918" s="0" t="s">
        <v>30</v>
      </c>
      <c r="S5918" s="0" t="n">
        <v>0</v>
      </c>
    </row>
    <row r="5919" customFormat="false" ht="12.8" hidden="false" customHeight="false" outlineLevel="0" collapsed="false">
      <c r="A5919" s="0" t="s">
        <v>281</v>
      </c>
      <c r="B5919" s="0" t="s">
        <v>267</v>
      </c>
      <c r="C5919" s="0" t="s">
        <v>133</v>
      </c>
      <c r="D5919" s="0" t="s">
        <v>14</v>
      </c>
      <c r="E5919" s="0" t="s">
        <v>103</v>
      </c>
      <c r="F5919" s="0" t="s">
        <v>218</v>
      </c>
      <c r="G5919" s="0" t="s">
        <v>219</v>
      </c>
      <c r="H5919" s="0" t="s">
        <v>40</v>
      </c>
      <c r="I5919" s="0" t="n">
        <v>0</v>
      </c>
      <c r="J5919" s="2" t="str">
        <f aca="false">IF(A5919=K5919 AND( B5919=L5919) AND( C5919=M5919) AND( D5919=N5919) AND( E5919=O5919) AND( F5919=P5919) AND( G5919=Q5919) AND( H5919=R5919) AND( I5919=S5919),"Equal")</f>
        <v>Equal</v>
      </c>
      <c r="K5919" s="0" t="s">
        <v>281</v>
      </c>
      <c r="L5919" s="0" t="s">
        <v>267</v>
      </c>
      <c r="M5919" s="0" t="s">
        <v>133</v>
      </c>
      <c r="N5919" s="0" t="s">
        <v>14</v>
      </c>
      <c r="O5919" s="0" t="s">
        <v>103</v>
      </c>
      <c r="P5919" s="0" t="s">
        <v>218</v>
      </c>
      <c r="Q5919" s="0" t="s">
        <v>219</v>
      </c>
      <c r="R5919" s="0" t="s">
        <v>40</v>
      </c>
      <c r="S5919" s="0" t="n">
        <v>0</v>
      </c>
    </row>
    <row r="5920" customFormat="false" ht="12.8" hidden="false" customHeight="false" outlineLevel="0" collapsed="false">
      <c r="A5920" s="0" t="s">
        <v>281</v>
      </c>
      <c r="B5920" s="0" t="s">
        <v>267</v>
      </c>
      <c r="C5920" s="0" t="s">
        <v>133</v>
      </c>
      <c r="D5920" s="0" t="s">
        <v>14</v>
      </c>
      <c r="E5920" s="0" t="s">
        <v>27</v>
      </c>
      <c r="F5920" s="0" t="s">
        <v>16</v>
      </c>
      <c r="G5920" s="0" t="s">
        <v>111</v>
      </c>
      <c r="H5920" s="0" t="s">
        <v>26</v>
      </c>
      <c r="I5920" s="0" t="n">
        <v>3</v>
      </c>
      <c r="J5920" s="2" t="str">
        <f aca="false">IF(A5920=K5920 AND( B5920=L5920) AND( C5920=M5920) AND( D5920=N5920) AND( E5920=O5920) AND( F5920=P5920) AND( G5920=Q5920) AND( H5920=R5920) AND( I5920=S5920),"Equal")</f>
        <v>Equal</v>
      </c>
      <c r="K5920" s="0" t="s">
        <v>281</v>
      </c>
      <c r="L5920" s="0" t="s">
        <v>267</v>
      </c>
      <c r="M5920" s="0" t="s">
        <v>133</v>
      </c>
      <c r="N5920" s="0" t="s">
        <v>14</v>
      </c>
      <c r="O5920" s="0" t="s">
        <v>27</v>
      </c>
      <c r="P5920" s="0" t="s">
        <v>16</v>
      </c>
      <c r="Q5920" s="0" t="s">
        <v>111</v>
      </c>
      <c r="R5920" s="0" t="s">
        <v>26</v>
      </c>
      <c r="S5920" s="0" t="n">
        <v>3</v>
      </c>
    </row>
    <row r="5921" customFormat="false" ht="12.8" hidden="false" customHeight="false" outlineLevel="0" collapsed="false">
      <c r="A5921" s="0" t="s">
        <v>281</v>
      </c>
      <c r="B5921" s="0" t="s">
        <v>267</v>
      </c>
      <c r="C5921" s="0" t="s">
        <v>133</v>
      </c>
      <c r="D5921" s="0" t="s">
        <v>14</v>
      </c>
      <c r="E5921" s="0" t="s">
        <v>27</v>
      </c>
      <c r="F5921" s="0" t="s">
        <v>16</v>
      </c>
      <c r="G5921" s="0" t="s">
        <v>19</v>
      </c>
      <c r="H5921" s="0" t="s">
        <v>44</v>
      </c>
      <c r="I5921" s="0" t="n">
        <v>2</v>
      </c>
      <c r="J5921" s="2" t="str">
        <f aca="false">IF(A5921=K5921 AND( B5921=L5921) AND( C5921=M5921) AND( D5921=N5921) AND( E5921=O5921) AND( F5921=P5921) AND( G5921=Q5921) AND( H5921=R5921) AND( I5921=S5921),"Equal")</f>
        <v>Equal</v>
      </c>
      <c r="K5921" s="0" t="s">
        <v>281</v>
      </c>
      <c r="L5921" s="0" t="s">
        <v>267</v>
      </c>
      <c r="M5921" s="0" t="s">
        <v>133</v>
      </c>
      <c r="N5921" s="0" t="s">
        <v>14</v>
      </c>
      <c r="O5921" s="0" t="s">
        <v>27</v>
      </c>
      <c r="P5921" s="0" t="s">
        <v>16</v>
      </c>
      <c r="Q5921" s="0" t="s">
        <v>19</v>
      </c>
      <c r="R5921" s="0" t="s">
        <v>44</v>
      </c>
      <c r="S5921" s="0" t="n">
        <v>2</v>
      </c>
    </row>
    <row r="5922" customFormat="false" ht="12.8" hidden="false" customHeight="false" outlineLevel="0" collapsed="false">
      <c r="A5922" s="0" t="s">
        <v>281</v>
      </c>
      <c r="B5922" s="0" t="s">
        <v>267</v>
      </c>
      <c r="C5922" s="0" t="s">
        <v>133</v>
      </c>
      <c r="D5922" s="0" t="s">
        <v>14</v>
      </c>
      <c r="E5922" s="0" t="s">
        <v>27</v>
      </c>
      <c r="F5922" s="0" t="s">
        <v>16</v>
      </c>
      <c r="G5922" s="0" t="s">
        <v>29</v>
      </c>
      <c r="H5922" s="0" t="s">
        <v>37</v>
      </c>
      <c r="I5922" s="0" t="n">
        <v>0</v>
      </c>
      <c r="J5922" s="2" t="str">
        <f aca="false">IF(A5922=K5922 AND( B5922=L5922) AND( C5922=M5922) AND( D5922=N5922) AND( E5922=O5922) AND( F5922=P5922) AND( G5922=Q5922) AND( H5922=R5922) AND( I5922=S5922),"Equal")</f>
        <v>Equal</v>
      </c>
      <c r="K5922" s="0" t="s">
        <v>281</v>
      </c>
      <c r="L5922" s="0" t="s">
        <v>267</v>
      </c>
      <c r="M5922" s="0" t="s">
        <v>133</v>
      </c>
      <c r="N5922" s="0" t="s">
        <v>14</v>
      </c>
      <c r="O5922" s="0" t="s">
        <v>27</v>
      </c>
      <c r="P5922" s="0" t="s">
        <v>16</v>
      </c>
      <c r="Q5922" s="0" t="s">
        <v>29</v>
      </c>
      <c r="R5922" s="0" t="s">
        <v>37</v>
      </c>
      <c r="S5922" s="0" t="n">
        <v>0</v>
      </c>
    </row>
    <row r="5923" customFormat="false" ht="12.8" hidden="false" customHeight="false" outlineLevel="0" collapsed="false">
      <c r="A5923" s="0" t="s">
        <v>281</v>
      </c>
      <c r="B5923" s="0" t="s">
        <v>267</v>
      </c>
      <c r="C5923" s="0" t="s">
        <v>133</v>
      </c>
      <c r="D5923" s="0" t="s">
        <v>14</v>
      </c>
      <c r="E5923" s="0" t="s">
        <v>27</v>
      </c>
      <c r="F5923" s="0" t="s">
        <v>16</v>
      </c>
      <c r="G5923" s="0" t="s">
        <v>23</v>
      </c>
      <c r="H5923" s="0" t="s">
        <v>26</v>
      </c>
      <c r="I5923" s="0" t="n">
        <v>2</v>
      </c>
      <c r="J5923" s="2" t="str">
        <f aca="false">IF(A5923=K5923 AND( B5923=L5923) AND( C5923=M5923) AND( D5923=N5923) AND( E5923=O5923) AND( F5923=P5923) AND( G5923=Q5923) AND( H5923=R5923) AND( I5923=S5923),"Equal")</f>
        <v>Equal</v>
      </c>
      <c r="K5923" s="0" t="s">
        <v>281</v>
      </c>
      <c r="L5923" s="0" t="s">
        <v>267</v>
      </c>
      <c r="M5923" s="0" t="s">
        <v>133</v>
      </c>
      <c r="N5923" s="0" t="s">
        <v>14</v>
      </c>
      <c r="O5923" s="0" t="s">
        <v>27</v>
      </c>
      <c r="P5923" s="0" t="s">
        <v>16</v>
      </c>
      <c r="Q5923" s="0" t="s">
        <v>23</v>
      </c>
      <c r="R5923" s="0" t="s">
        <v>26</v>
      </c>
      <c r="S5923" s="0" t="n">
        <v>2</v>
      </c>
    </row>
    <row r="5924" customFormat="false" ht="12.8" hidden="false" customHeight="false" outlineLevel="0" collapsed="false">
      <c r="A5924" s="0" t="s">
        <v>281</v>
      </c>
      <c r="B5924" s="0" t="s">
        <v>267</v>
      </c>
      <c r="C5924" s="0" t="s">
        <v>133</v>
      </c>
      <c r="D5924" s="0" t="s">
        <v>14</v>
      </c>
      <c r="E5924" s="0" t="s">
        <v>27</v>
      </c>
      <c r="F5924" s="0" t="s">
        <v>218</v>
      </c>
      <c r="G5924" s="0" t="s">
        <v>220</v>
      </c>
      <c r="H5924" s="0" t="s">
        <v>26</v>
      </c>
      <c r="I5924" s="0" t="n">
        <v>0</v>
      </c>
      <c r="J5924" s="2" t="str">
        <f aca="false">IF(A5924=K5924 AND( B5924=L5924) AND( C5924=M5924) AND( D5924=N5924) AND( E5924=O5924) AND( F5924=P5924) AND( G5924=Q5924) AND( H5924=R5924) AND( I5924=S5924),"Equal")</f>
        <v>Equal</v>
      </c>
      <c r="K5924" s="0" t="s">
        <v>281</v>
      </c>
      <c r="L5924" s="0" t="s">
        <v>267</v>
      </c>
      <c r="M5924" s="0" t="s">
        <v>133</v>
      </c>
      <c r="N5924" s="0" t="s">
        <v>14</v>
      </c>
      <c r="O5924" s="0" t="s">
        <v>27</v>
      </c>
      <c r="P5924" s="0" t="s">
        <v>218</v>
      </c>
      <c r="Q5924" s="0" t="s">
        <v>220</v>
      </c>
      <c r="R5924" s="0" t="s">
        <v>26</v>
      </c>
      <c r="S5924" s="0" t="n">
        <v>0</v>
      </c>
    </row>
    <row r="5925" customFormat="false" ht="12.8" hidden="false" customHeight="false" outlineLevel="0" collapsed="false">
      <c r="A5925" s="0" t="s">
        <v>281</v>
      </c>
      <c r="B5925" s="0" t="s">
        <v>267</v>
      </c>
      <c r="C5925" s="0" t="s">
        <v>133</v>
      </c>
      <c r="D5925" s="0" t="s">
        <v>14</v>
      </c>
      <c r="E5925" s="0" t="s">
        <v>141</v>
      </c>
      <c r="F5925" s="0" t="s">
        <v>16</v>
      </c>
      <c r="G5925" s="0" t="s">
        <v>19</v>
      </c>
      <c r="H5925" s="0" t="s">
        <v>26</v>
      </c>
      <c r="I5925" s="0" t="n">
        <v>14</v>
      </c>
      <c r="J5925" s="2" t="str">
        <f aca="false">IF(A5925=K5925 AND( B5925=L5925) AND( C5925=M5925) AND( D5925=N5925) AND( E5925=O5925) AND( F5925=P5925) AND( G5925=Q5925) AND( H5925=R5925) AND( I5925=S5925),"Equal")</f>
        <v>Equal</v>
      </c>
      <c r="K5925" s="0" t="s">
        <v>281</v>
      </c>
      <c r="L5925" s="0" t="s">
        <v>267</v>
      </c>
      <c r="M5925" s="0" t="s">
        <v>133</v>
      </c>
      <c r="N5925" s="0" t="s">
        <v>14</v>
      </c>
      <c r="O5925" s="0" t="s">
        <v>141</v>
      </c>
      <c r="P5925" s="0" t="s">
        <v>16</v>
      </c>
      <c r="Q5925" s="0" t="s">
        <v>19</v>
      </c>
      <c r="R5925" s="0" t="s">
        <v>26</v>
      </c>
      <c r="S5925" s="0" t="n">
        <v>14</v>
      </c>
    </row>
    <row r="5926" customFormat="false" ht="12.8" hidden="false" customHeight="false" outlineLevel="0" collapsed="false">
      <c r="A5926" s="0" t="s">
        <v>289</v>
      </c>
      <c r="B5926" s="0" t="s">
        <v>290</v>
      </c>
      <c r="C5926" s="0" t="s">
        <v>282</v>
      </c>
      <c r="D5926" s="0" t="s">
        <v>14</v>
      </c>
      <c r="E5926" s="0" t="s">
        <v>15</v>
      </c>
      <c r="F5926" s="0" t="s">
        <v>16</v>
      </c>
      <c r="G5926" s="0" t="s">
        <v>19</v>
      </c>
      <c r="H5926" s="0" t="s">
        <v>55</v>
      </c>
      <c r="I5926" s="0" t="n">
        <v>40</v>
      </c>
      <c r="J5926" s="2" t="str">
        <f aca="false">IF(A5926=K5926 AND( B5926=L5926) AND( C5926=M5926) AND( D5926=N5926) AND( E5926=O5926) AND( F5926=P5926) AND( G5926=Q5926) AND( H5926=R5926) AND( I5926=S5926),"Equal")</f>
        <v>Equal</v>
      </c>
      <c r="K5926" s="0" t="s">
        <v>289</v>
      </c>
      <c r="L5926" s="0" t="s">
        <v>290</v>
      </c>
      <c r="M5926" s="0" t="s">
        <v>282</v>
      </c>
      <c r="N5926" s="0" t="s">
        <v>14</v>
      </c>
      <c r="O5926" s="0" t="s">
        <v>15</v>
      </c>
      <c r="P5926" s="0" t="s">
        <v>16</v>
      </c>
      <c r="Q5926" s="0" t="s">
        <v>19</v>
      </c>
      <c r="R5926" s="0" t="s">
        <v>55</v>
      </c>
      <c r="S5926" s="0" t="n">
        <v>40</v>
      </c>
    </row>
    <row r="5927" customFormat="false" ht="12.8" hidden="false" customHeight="false" outlineLevel="0" collapsed="false">
      <c r="A5927" s="0" t="s">
        <v>289</v>
      </c>
      <c r="B5927" s="0" t="s">
        <v>290</v>
      </c>
      <c r="C5927" s="0" t="s">
        <v>282</v>
      </c>
      <c r="D5927" s="0" t="s">
        <v>14</v>
      </c>
      <c r="E5927" s="0" t="s">
        <v>15</v>
      </c>
      <c r="F5927" s="0" t="s">
        <v>16</v>
      </c>
      <c r="G5927" s="0" t="s">
        <v>23</v>
      </c>
      <c r="H5927" s="0" t="s">
        <v>37</v>
      </c>
      <c r="I5927" s="0" t="n">
        <v>18</v>
      </c>
      <c r="J5927" s="2" t="str">
        <f aca="false">IF(A5927=K5927 AND( B5927=L5927) AND( C5927=M5927) AND( D5927=N5927) AND( E5927=O5927) AND( F5927=P5927) AND( G5927=Q5927) AND( H5927=R5927) AND( I5927=S5927),"Equal")</f>
        <v>Equal</v>
      </c>
      <c r="K5927" s="0" t="s">
        <v>289</v>
      </c>
      <c r="L5927" s="0" t="s">
        <v>290</v>
      </c>
      <c r="M5927" s="0" t="s">
        <v>282</v>
      </c>
      <c r="N5927" s="0" t="s">
        <v>14</v>
      </c>
      <c r="O5927" s="0" t="s">
        <v>15</v>
      </c>
      <c r="P5927" s="0" t="s">
        <v>16</v>
      </c>
      <c r="Q5927" s="0" t="s">
        <v>23</v>
      </c>
      <c r="R5927" s="0" t="s">
        <v>37</v>
      </c>
      <c r="S5927" s="0" t="n">
        <v>18</v>
      </c>
    </row>
    <row r="5928" customFormat="false" ht="12.8" hidden="false" customHeight="false" outlineLevel="0" collapsed="false">
      <c r="A5928" s="0" t="s">
        <v>289</v>
      </c>
      <c r="B5928" s="0" t="s">
        <v>290</v>
      </c>
      <c r="C5928" s="0" t="s">
        <v>282</v>
      </c>
      <c r="D5928" s="0" t="s">
        <v>14</v>
      </c>
      <c r="E5928" s="0" t="s">
        <v>25</v>
      </c>
      <c r="F5928" s="0" t="s">
        <v>16</v>
      </c>
      <c r="G5928" s="0" t="s">
        <v>23</v>
      </c>
      <c r="H5928" s="0" t="s">
        <v>26</v>
      </c>
      <c r="I5928" s="0" t="n">
        <v>12</v>
      </c>
      <c r="J5928" s="2" t="str">
        <f aca="false">IF(A5928=K5928 AND( B5928=L5928) AND( C5928=M5928) AND( D5928=N5928) AND( E5928=O5928) AND( F5928=P5928) AND( G5928=Q5928) AND( H5928=R5928) AND( I5928=S5928),"Equal")</f>
        <v>Equal</v>
      </c>
      <c r="K5928" s="0" t="s">
        <v>289</v>
      </c>
      <c r="L5928" s="0" t="s">
        <v>290</v>
      </c>
      <c r="M5928" s="0" t="s">
        <v>282</v>
      </c>
      <c r="N5928" s="0" t="s">
        <v>14</v>
      </c>
      <c r="O5928" s="0" t="s">
        <v>25</v>
      </c>
      <c r="P5928" s="0" t="s">
        <v>16</v>
      </c>
      <c r="Q5928" s="0" t="s">
        <v>23</v>
      </c>
      <c r="R5928" s="0" t="s">
        <v>26</v>
      </c>
      <c r="S5928" s="0" t="n">
        <v>12</v>
      </c>
    </row>
    <row r="5929" customFormat="false" ht="12.8" hidden="false" customHeight="false" outlineLevel="0" collapsed="false">
      <c r="A5929" s="0" t="s">
        <v>289</v>
      </c>
      <c r="B5929" s="0" t="s">
        <v>290</v>
      </c>
      <c r="C5929" s="0" t="s">
        <v>282</v>
      </c>
      <c r="D5929" s="0" t="s">
        <v>14</v>
      </c>
      <c r="E5929" s="0" t="s">
        <v>25</v>
      </c>
      <c r="F5929" s="0" t="s">
        <v>218</v>
      </c>
      <c r="G5929" s="0" t="s">
        <v>219</v>
      </c>
      <c r="H5929" s="0" t="s">
        <v>26</v>
      </c>
      <c r="I5929" s="0" t="n">
        <v>0</v>
      </c>
      <c r="J5929" s="2" t="str">
        <f aca="false">IF(A5929=K5929 AND( B5929=L5929) AND( C5929=M5929) AND( D5929=N5929) AND( E5929=O5929) AND( F5929=P5929) AND( G5929=Q5929) AND( H5929=R5929) AND( I5929=S5929),"Equal")</f>
        <v>Equal</v>
      </c>
      <c r="K5929" s="0" t="s">
        <v>289</v>
      </c>
      <c r="L5929" s="0" t="s">
        <v>290</v>
      </c>
      <c r="M5929" s="0" t="s">
        <v>282</v>
      </c>
      <c r="N5929" s="0" t="s">
        <v>14</v>
      </c>
      <c r="O5929" s="0" t="s">
        <v>25</v>
      </c>
      <c r="P5929" s="0" t="s">
        <v>218</v>
      </c>
      <c r="Q5929" s="0" t="s">
        <v>219</v>
      </c>
      <c r="R5929" s="0" t="s">
        <v>26</v>
      </c>
      <c r="S5929" s="0" t="n">
        <v>0</v>
      </c>
    </row>
    <row r="5930" customFormat="false" ht="12.8" hidden="false" customHeight="false" outlineLevel="0" collapsed="false">
      <c r="A5930" s="0" t="s">
        <v>289</v>
      </c>
      <c r="B5930" s="0" t="s">
        <v>290</v>
      </c>
      <c r="C5930" s="0" t="s">
        <v>282</v>
      </c>
      <c r="D5930" s="0" t="s">
        <v>14</v>
      </c>
      <c r="E5930" s="0" t="s">
        <v>103</v>
      </c>
      <c r="F5930" s="0" t="s">
        <v>16</v>
      </c>
      <c r="G5930" s="0" t="s">
        <v>19</v>
      </c>
      <c r="H5930" s="0" t="s">
        <v>18</v>
      </c>
      <c r="I5930" s="0" t="n">
        <v>15</v>
      </c>
      <c r="J5930" s="2" t="str">
        <f aca="false">IF(A5930=K5930 AND( B5930=L5930) AND( C5930=M5930) AND( D5930=N5930) AND( E5930=O5930) AND( F5930=P5930) AND( G5930=Q5930) AND( H5930=R5930) AND( I5930=S5930),"Equal")</f>
        <v>Equal</v>
      </c>
      <c r="K5930" s="0" t="s">
        <v>289</v>
      </c>
      <c r="L5930" s="0" t="s">
        <v>290</v>
      </c>
      <c r="M5930" s="0" t="s">
        <v>282</v>
      </c>
      <c r="N5930" s="0" t="s">
        <v>14</v>
      </c>
      <c r="O5930" s="0" t="s">
        <v>103</v>
      </c>
      <c r="P5930" s="0" t="s">
        <v>16</v>
      </c>
      <c r="Q5930" s="0" t="s">
        <v>19</v>
      </c>
      <c r="R5930" s="0" t="s">
        <v>18</v>
      </c>
      <c r="S5930" s="0" t="n">
        <v>15</v>
      </c>
    </row>
    <row r="5931" customFormat="false" ht="12.8" hidden="false" customHeight="false" outlineLevel="0" collapsed="false">
      <c r="A5931" s="0" t="s">
        <v>289</v>
      </c>
      <c r="B5931" s="0" t="s">
        <v>290</v>
      </c>
      <c r="C5931" s="0" t="s">
        <v>282</v>
      </c>
      <c r="D5931" s="0" t="s">
        <v>14</v>
      </c>
      <c r="E5931" s="0" t="s">
        <v>103</v>
      </c>
      <c r="F5931" s="0" t="s">
        <v>16</v>
      </c>
      <c r="G5931" s="0" t="s">
        <v>23</v>
      </c>
      <c r="H5931" s="0" t="s">
        <v>18</v>
      </c>
      <c r="I5931" s="0" t="n">
        <v>3</v>
      </c>
      <c r="J5931" s="2" t="str">
        <f aca="false">IF(A5931=K5931 AND( B5931=L5931) AND( C5931=M5931) AND( D5931=N5931) AND( E5931=O5931) AND( F5931=P5931) AND( G5931=Q5931) AND( H5931=R5931) AND( I5931=S5931),"Equal")</f>
        <v>Equal</v>
      </c>
      <c r="K5931" s="0" t="s">
        <v>289</v>
      </c>
      <c r="L5931" s="0" t="s">
        <v>290</v>
      </c>
      <c r="M5931" s="0" t="s">
        <v>282</v>
      </c>
      <c r="N5931" s="0" t="s">
        <v>14</v>
      </c>
      <c r="O5931" s="0" t="s">
        <v>103</v>
      </c>
      <c r="P5931" s="0" t="s">
        <v>16</v>
      </c>
      <c r="Q5931" s="0" t="s">
        <v>23</v>
      </c>
      <c r="R5931" s="0" t="s">
        <v>18</v>
      </c>
      <c r="S5931" s="0" t="n">
        <v>3</v>
      </c>
    </row>
    <row r="5932" customFormat="false" ht="12.8" hidden="false" customHeight="false" outlineLevel="0" collapsed="false">
      <c r="A5932" s="0" t="s">
        <v>289</v>
      </c>
      <c r="B5932" s="0" t="s">
        <v>290</v>
      </c>
      <c r="C5932" s="0" t="s">
        <v>282</v>
      </c>
      <c r="D5932" s="0" t="s">
        <v>14</v>
      </c>
      <c r="E5932" s="0" t="s">
        <v>103</v>
      </c>
      <c r="F5932" s="0" t="s">
        <v>218</v>
      </c>
      <c r="G5932" s="0" t="s">
        <v>220</v>
      </c>
      <c r="H5932" s="0" t="s">
        <v>48</v>
      </c>
      <c r="I5932" s="0" t="n">
        <v>0</v>
      </c>
      <c r="J5932" s="2" t="str">
        <f aca="false">IF(A5932=K5932 AND( B5932=L5932) AND( C5932=M5932) AND( D5932=N5932) AND( E5932=O5932) AND( F5932=P5932) AND( G5932=Q5932) AND( H5932=R5932) AND( I5932=S5932),"Equal")</f>
        <v>Equal</v>
      </c>
      <c r="K5932" s="0" t="s">
        <v>289</v>
      </c>
      <c r="L5932" s="0" t="s">
        <v>290</v>
      </c>
      <c r="M5932" s="0" t="s">
        <v>282</v>
      </c>
      <c r="N5932" s="0" t="s">
        <v>14</v>
      </c>
      <c r="O5932" s="0" t="s">
        <v>103</v>
      </c>
      <c r="P5932" s="0" t="s">
        <v>218</v>
      </c>
      <c r="Q5932" s="0" t="s">
        <v>220</v>
      </c>
      <c r="R5932" s="0" t="s">
        <v>48</v>
      </c>
      <c r="S5932" s="0" t="n">
        <v>0</v>
      </c>
    </row>
    <row r="5933" customFormat="false" ht="12.8" hidden="false" customHeight="false" outlineLevel="0" collapsed="false">
      <c r="A5933" s="0" t="s">
        <v>289</v>
      </c>
      <c r="B5933" s="0" t="s">
        <v>290</v>
      </c>
      <c r="C5933" s="0" t="s">
        <v>282</v>
      </c>
      <c r="D5933" s="0" t="s">
        <v>14</v>
      </c>
      <c r="E5933" s="0" t="s">
        <v>103</v>
      </c>
      <c r="F5933" s="0" t="s">
        <v>218</v>
      </c>
      <c r="G5933" s="0" t="s">
        <v>219</v>
      </c>
      <c r="H5933" s="0" t="s">
        <v>40</v>
      </c>
      <c r="I5933" s="0" t="n">
        <v>0</v>
      </c>
      <c r="J5933" s="2" t="str">
        <f aca="false">IF(A5933=K5933 AND( B5933=L5933) AND( C5933=M5933) AND( D5933=N5933) AND( E5933=O5933) AND( F5933=P5933) AND( G5933=Q5933) AND( H5933=R5933) AND( I5933=S5933),"Equal")</f>
        <v>Equal</v>
      </c>
      <c r="K5933" s="0" t="s">
        <v>289</v>
      </c>
      <c r="L5933" s="0" t="s">
        <v>290</v>
      </c>
      <c r="M5933" s="0" t="s">
        <v>282</v>
      </c>
      <c r="N5933" s="0" t="s">
        <v>14</v>
      </c>
      <c r="O5933" s="0" t="s">
        <v>103</v>
      </c>
      <c r="P5933" s="0" t="s">
        <v>218</v>
      </c>
      <c r="Q5933" s="0" t="s">
        <v>219</v>
      </c>
      <c r="R5933" s="0" t="s">
        <v>40</v>
      </c>
      <c r="S5933" s="0" t="n">
        <v>0</v>
      </c>
    </row>
    <row r="5934" customFormat="false" ht="12.8" hidden="false" customHeight="false" outlineLevel="0" collapsed="false">
      <c r="A5934" s="0" t="s">
        <v>289</v>
      </c>
      <c r="B5934" s="0" t="s">
        <v>290</v>
      </c>
      <c r="C5934" s="0" t="s">
        <v>282</v>
      </c>
      <c r="D5934" s="0" t="s">
        <v>14</v>
      </c>
      <c r="E5934" s="0" t="s">
        <v>27</v>
      </c>
      <c r="F5934" s="0" t="s">
        <v>16</v>
      </c>
      <c r="G5934" s="0" t="s">
        <v>19</v>
      </c>
      <c r="H5934" s="0" t="s">
        <v>26</v>
      </c>
      <c r="I5934" s="0" t="n">
        <v>1</v>
      </c>
      <c r="J5934" s="2" t="str">
        <f aca="false">IF(A5934=K5934 AND( B5934=L5934) AND( C5934=M5934) AND( D5934=N5934) AND( E5934=O5934) AND( F5934=P5934) AND( G5934=Q5934) AND( H5934=R5934) AND( I5934=S5934),"Equal")</f>
        <v>Equal</v>
      </c>
      <c r="K5934" s="0" t="s">
        <v>289</v>
      </c>
      <c r="L5934" s="0" t="s">
        <v>290</v>
      </c>
      <c r="M5934" s="0" t="s">
        <v>282</v>
      </c>
      <c r="N5934" s="0" t="s">
        <v>14</v>
      </c>
      <c r="O5934" s="0" t="s">
        <v>27</v>
      </c>
      <c r="P5934" s="0" t="s">
        <v>16</v>
      </c>
      <c r="Q5934" s="0" t="s">
        <v>19</v>
      </c>
      <c r="R5934" s="0" t="s">
        <v>26</v>
      </c>
      <c r="S5934" s="0" t="n">
        <v>1</v>
      </c>
    </row>
    <row r="5935" customFormat="false" ht="12.8" hidden="false" customHeight="false" outlineLevel="0" collapsed="false">
      <c r="A5935" s="0" t="s">
        <v>289</v>
      </c>
      <c r="B5935" s="0" t="s">
        <v>290</v>
      </c>
      <c r="C5935" s="0" t="s">
        <v>282</v>
      </c>
      <c r="D5935" s="0" t="s">
        <v>14</v>
      </c>
      <c r="E5935" s="0" t="s">
        <v>27</v>
      </c>
      <c r="F5935" s="0" t="s">
        <v>16</v>
      </c>
      <c r="G5935" s="0" t="s">
        <v>23</v>
      </c>
      <c r="H5935" s="0" t="s">
        <v>30</v>
      </c>
      <c r="I5935" s="0" t="n">
        <v>7</v>
      </c>
      <c r="J5935" s="2" t="str">
        <f aca="false">IF(A5935=K5935 AND( B5935=L5935) AND( C5935=M5935) AND( D5935=N5935) AND( E5935=O5935) AND( F5935=P5935) AND( G5935=Q5935) AND( H5935=R5935) AND( I5935=S5935),"Equal")</f>
        <v>Equal</v>
      </c>
      <c r="K5935" s="0" t="s">
        <v>289</v>
      </c>
      <c r="L5935" s="0" t="s">
        <v>290</v>
      </c>
      <c r="M5935" s="0" t="s">
        <v>282</v>
      </c>
      <c r="N5935" s="0" t="s">
        <v>14</v>
      </c>
      <c r="O5935" s="0" t="s">
        <v>27</v>
      </c>
      <c r="P5935" s="0" t="s">
        <v>16</v>
      </c>
      <c r="Q5935" s="0" t="s">
        <v>23</v>
      </c>
      <c r="R5935" s="0" t="s">
        <v>30</v>
      </c>
      <c r="S5935" s="0" t="n">
        <v>7</v>
      </c>
    </row>
    <row r="5936" customFormat="false" ht="12.8" hidden="false" customHeight="false" outlineLevel="0" collapsed="false">
      <c r="A5936" s="0" t="s">
        <v>289</v>
      </c>
      <c r="B5936" s="0" t="s">
        <v>290</v>
      </c>
      <c r="C5936" s="0" t="s">
        <v>34</v>
      </c>
      <c r="D5936" s="0" t="s">
        <v>14</v>
      </c>
      <c r="E5936" s="0" t="s">
        <v>15</v>
      </c>
      <c r="F5936" s="0" t="s">
        <v>16</v>
      </c>
      <c r="G5936" s="0" t="s">
        <v>111</v>
      </c>
      <c r="H5936" s="0" t="s">
        <v>18</v>
      </c>
      <c r="I5936" s="0" t="n">
        <v>6</v>
      </c>
      <c r="J5936" s="2" t="str">
        <f aca="false">IF(A5936=K5936 AND( B5936=L5936) AND( C5936=M5936) AND( D5936=N5936) AND( E5936=O5936) AND( F5936=P5936) AND( G5936=Q5936) AND( H5936=R5936) AND( I5936=S5936),"Equal")</f>
        <v>Equal</v>
      </c>
      <c r="K5936" s="0" t="s">
        <v>289</v>
      </c>
      <c r="L5936" s="0" t="s">
        <v>290</v>
      </c>
      <c r="M5936" s="0" t="s">
        <v>34</v>
      </c>
      <c r="N5936" s="0" t="s">
        <v>14</v>
      </c>
      <c r="O5936" s="0" t="s">
        <v>15</v>
      </c>
      <c r="P5936" s="0" t="s">
        <v>16</v>
      </c>
      <c r="Q5936" s="0" t="s">
        <v>111</v>
      </c>
      <c r="R5936" s="0" t="s">
        <v>18</v>
      </c>
      <c r="S5936" s="0" t="n">
        <v>6</v>
      </c>
    </row>
    <row r="5937" customFormat="false" ht="12.8" hidden="false" customHeight="false" outlineLevel="0" collapsed="false">
      <c r="A5937" s="0" t="s">
        <v>289</v>
      </c>
      <c r="B5937" s="0" t="s">
        <v>290</v>
      </c>
      <c r="C5937" s="0" t="s">
        <v>34</v>
      </c>
      <c r="D5937" s="0" t="s">
        <v>14</v>
      </c>
      <c r="E5937" s="0" t="s">
        <v>15</v>
      </c>
      <c r="F5937" s="0" t="s">
        <v>16</v>
      </c>
      <c r="G5937" s="0" t="s">
        <v>19</v>
      </c>
      <c r="H5937" s="0" t="s">
        <v>22</v>
      </c>
      <c r="I5937" s="0" t="n">
        <v>33</v>
      </c>
      <c r="J5937" s="2" t="str">
        <f aca="false">IF(A5937=K5937 AND( B5937=L5937) AND( C5937=M5937) AND( D5937=N5937) AND( E5937=O5937) AND( F5937=P5937) AND( G5937=Q5937) AND( H5937=R5937) AND( I5937=S5937),"Equal")</f>
        <v>Equal</v>
      </c>
      <c r="K5937" s="0" t="s">
        <v>289</v>
      </c>
      <c r="L5937" s="0" t="s">
        <v>290</v>
      </c>
      <c r="M5937" s="0" t="s">
        <v>34</v>
      </c>
      <c r="N5937" s="0" t="s">
        <v>14</v>
      </c>
      <c r="O5937" s="0" t="s">
        <v>15</v>
      </c>
      <c r="P5937" s="0" t="s">
        <v>16</v>
      </c>
      <c r="Q5937" s="0" t="s">
        <v>19</v>
      </c>
      <c r="R5937" s="0" t="s">
        <v>22</v>
      </c>
      <c r="S5937" s="0" t="n">
        <v>33</v>
      </c>
    </row>
    <row r="5938" customFormat="false" ht="12.8" hidden="false" customHeight="false" outlineLevel="0" collapsed="false">
      <c r="A5938" s="0" t="s">
        <v>289</v>
      </c>
      <c r="B5938" s="0" t="s">
        <v>290</v>
      </c>
      <c r="C5938" s="0" t="s">
        <v>34</v>
      </c>
      <c r="D5938" s="0" t="s">
        <v>14</v>
      </c>
      <c r="E5938" s="0" t="s">
        <v>15</v>
      </c>
      <c r="F5938" s="0" t="s">
        <v>16</v>
      </c>
      <c r="G5938" s="0" t="s">
        <v>29</v>
      </c>
      <c r="H5938" s="0" t="s">
        <v>26</v>
      </c>
      <c r="I5938" s="0" t="n">
        <v>4</v>
      </c>
      <c r="J5938" s="2" t="str">
        <f aca="false">IF(A5938=K5938 AND( B5938=L5938) AND( C5938=M5938) AND( D5938=N5938) AND( E5938=O5938) AND( F5938=P5938) AND( G5938=Q5938) AND( H5938=R5938) AND( I5938=S5938),"Equal")</f>
        <v>Equal</v>
      </c>
      <c r="K5938" s="0" t="s">
        <v>289</v>
      </c>
      <c r="L5938" s="0" t="s">
        <v>290</v>
      </c>
      <c r="M5938" s="0" t="s">
        <v>34</v>
      </c>
      <c r="N5938" s="0" t="s">
        <v>14</v>
      </c>
      <c r="O5938" s="0" t="s">
        <v>15</v>
      </c>
      <c r="P5938" s="0" t="s">
        <v>16</v>
      </c>
      <c r="Q5938" s="0" t="s">
        <v>29</v>
      </c>
      <c r="R5938" s="0" t="s">
        <v>26</v>
      </c>
      <c r="S5938" s="0" t="n">
        <v>4</v>
      </c>
    </row>
    <row r="5939" customFormat="false" ht="12.8" hidden="false" customHeight="false" outlineLevel="0" collapsed="false">
      <c r="A5939" s="0" t="s">
        <v>289</v>
      </c>
      <c r="B5939" s="0" t="s">
        <v>290</v>
      </c>
      <c r="C5939" s="0" t="s">
        <v>34</v>
      </c>
      <c r="D5939" s="0" t="s">
        <v>14</v>
      </c>
      <c r="E5939" s="0" t="s">
        <v>15</v>
      </c>
      <c r="F5939" s="0" t="s">
        <v>16</v>
      </c>
      <c r="G5939" s="0" t="s">
        <v>23</v>
      </c>
      <c r="H5939" s="0" t="s">
        <v>49</v>
      </c>
      <c r="I5939" s="0" t="n">
        <v>29</v>
      </c>
      <c r="J5939" s="2" t="str">
        <f aca="false">IF(A5939=K5939 AND( B5939=L5939) AND( C5939=M5939) AND( D5939=N5939) AND( E5939=O5939) AND( F5939=P5939) AND( G5939=Q5939) AND( H5939=R5939) AND( I5939=S5939),"Equal")</f>
        <v>Equal</v>
      </c>
      <c r="K5939" s="0" t="s">
        <v>289</v>
      </c>
      <c r="L5939" s="0" t="s">
        <v>290</v>
      </c>
      <c r="M5939" s="0" t="s">
        <v>34</v>
      </c>
      <c r="N5939" s="0" t="s">
        <v>14</v>
      </c>
      <c r="O5939" s="0" t="s">
        <v>15</v>
      </c>
      <c r="P5939" s="0" t="s">
        <v>16</v>
      </c>
      <c r="Q5939" s="0" t="s">
        <v>23</v>
      </c>
      <c r="R5939" s="0" t="s">
        <v>49</v>
      </c>
      <c r="S5939" s="0" t="n">
        <v>29</v>
      </c>
    </row>
    <row r="5940" customFormat="false" ht="12.8" hidden="false" customHeight="false" outlineLevel="0" collapsed="false">
      <c r="A5940" s="0" t="s">
        <v>289</v>
      </c>
      <c r="B5940" s="0" t="s">
        <v>290</v>
      </c>
      <c r="C5940" s="0" t="s">
        <v>34</v>
      </c>
      <c r="D5940" s="0" t="s">
        <v>14</v>
      </c>
      <c r="E5940" s="0" t="s">
        <v>25</v>
      </c>
      <c r="F5940" s="0" t="s">
        <v>16</v>
      </c>
      <c r="G5940" s="0" t="s">
        <v>111</v>
      </c>
      <c r="H5940" s="0" t="s">
        <v>26</v>
      </c>
      <c r="I5940" s="0" t="n">
        <v>9</v>
      </c>
      <c r="J5940" s="2" t="str">
        <f aca="false">IF(A5940=K5940 AND( B5940=L5940) AND( C5940=M5940) AND( D5940=N5940) AND( E5940=O5940) AND( F5940=P5940) AND( G5940=Q5940) AND( H5940=R5940) AND( I5940=S5940),"Equal")</f>
        <v>Equal</v>
      </c>
      <c r="K5940" s="0" t="s">
        <v>289</v>
      </c>
      <c r="L5940" s="0" t="s">
        <v>290</v>
      </c>
      <c r="M5940" s="0" t="s">
        <v>34</v>
      </c>
      <c r="N5940" s="0" t="s">
        <v>14</v>
      </c>
      <c r="O5940" s="0" t="s">
        <v>25</v>
      </c>
      <c r="P5940" s="0" t="s">
        <v>16</v>
      </c>
      <c r="Q5940" s="0" t="s">
        <v>111</v>
      </c>
      <c r="R5940" s="0" t="s">
        <v>26</v>
      </c>
      <c r="S5940" s="0" t="n">
        <v>9</v>
      </c>
    </row>
    <row r="5941" customFormat="false" ht="12.8" hidden="false" customHeight="false" outlineLevel="0" collapsed="false">
      <c r="A5941" s="0" t="s">
        <v>289</v>
      </c>
      <c r="B5941" s="0" t="s">
        <v>290</v>
      </c>
      <c r="C5941" s="0" t="s">
        <v>34</v>
      </c>
      <c r="D5941" s="0" t="s">
        <v>14</v>
      </c>
      <c r="E5941" s="0" t="s">
        <v>103</v>
      </c>
      <c r="F5941" s="0" t="s">
        <v>16</v>
      </c>
      <c r="G5941" s="0" t="s">
        <v>111</v>
      </c>
      <c r="H5941" s="0" t="s">
        <v>26</v>
      </c>
      <c r="I5941" s="0" t="n">
        <v>5</v>
      </c>
      <c r="J5941" s="2" t="str">
        <f aca="false">IF(A5941=K5941 AND( B5941=L5941) AND( C5941=M5941) AND( D5941=N5941) AND( E5941=O5941) AND( F5941=P5941) AND( G5941=Q5941) AND( H5941=R5941) AND( I5941=S5941),"Equal")</f>
        <v>Equal</v>
      </c>
      <c r="K5941" s="0" t="s">
        <v>289</v>
      </c>
      <c r="L5941" s="0" t="s">
        <v>290</v>
      </c>
      <c r="M5941" s="0" t="s">
        <v>34</v>
      </c>
      <c r="N5941" s="0" t="s">
        <v>14</v>
      </c>
      <c r="O5941" s="0" t="s">
        <v>103</v>
      </c>
      <c r="P5941" s="0" t="s">
        <v>16</v>
      </c>
      <c r="Q5941" s="0" t="s">
        <v>111</v>
      </c>
      <c r="R5941" s="0" t="s">
        <v>26</v>
      </c>
      <c r="S5941" s="0" t="n">
        <v>5</v>
      </c>
    </row>
    <row r="5942" customFormat="false" ht="12.8" hidden="false" customHeight="false" outlineLevel="0" collapsed="false">
      <c r="A5942" s="0" t="s">
        <v>289</v>
      </c>
      <c r="B5942" s="0" t="s">
        <v>290</v>
      </c>
      <c r="C5942" s="0" t="s">
        <v>34</v>
      </c>
      <c r="D5942" s="0" t="s">
        <v>14</v>
      </c>
      <c r="E5942" s="0" t="s">
        <v>103</v>
      </c>
      <c r="F5942" s="0" t="s">
        <v>16</v>
      </c>
      <c r="G5942" s="0" t="s">
        <v>19</v>
      </c>
      <c r="H5942" s="0" t="s">
        <v>53</v>
      </c>
      <c r="I5942" s="0" t="n">
        <v>28</v>
      </c>
      <c r="J5942" s="2" t="str">
        <f aca="false">IF(A5942=K5942 AND( B5942=L5942) AND( C5942=M5942) AND( D5942=N5942) AND( E5942=O5942) AND( F5942=P5942) AND( G5942=Q5942) AND( H5942=R5942) AND( I5942=S5942),"Equal")</f>
        <v>Equal</v>
      </c>
      <c r="K5942" s="0" t="s">
        <v>289</v>
      </c>
      <c r="L5942" s="0" t="s">
        <v>290</v>
      </c>
      <c r="M5942" s="0" t="s">
        <v>34</v>
      </c>
      <c r="N5942" s="0" t="s">
        <v>14</v>
      </c>
      <c r="O5942" s="0" t="s">
        <v>103</v>
      </c>
      <c r="P5942" s="0" t="s">
        <v>16</v>
      </c>
      <c r="Q5942" s="0" t="s">
        <v>19</v>
      </c>
      <c r="R5942" s="0" t="s">
        <v>53</v>
      </c>
      <c r="S5942" s="0" t="n">
        <v>28</v>
      </c>
    </row>
    <row r="5943" customFormat="false" ht="12.8" hidden="false" customHeight="false" outlineLevel="0" collapsed="false">
      <c r="A5943" s="0" t="s">
        <v>289</v>
      </c>
      <c r="B5943" s="0" t="s">
        <v>290</v>
      </c>
      <c r="C5943" s="0" t="s">
        <v>34</v>
      </c>
      <c r="D5943" s="0" t="s">
        <v>14</v>
      </c>
      <c r="E5943" s="0" t="s">
        <v>103</v>
      </c>
      <c r="F5943" s="0" t="s">
        <v>16</v>
      </c>
      <c r="G5943" s="0" t="s">
        <v>29</v>
      </c>
      <c r="H5943" s="0" t="s">
        <v>26</v>
      </c>
      <c r="I5943" s="0" t="n">
        <v>0</v>
      </c>
      <c r="J5943" s="2" t="str">
        <f aca="false">IF(A5943=K5943 AND( B5943=L5943) AND( C5943=M5943) AND( D5943=N5943) AND( E5943=O5943) AND( F5943=P5943) AND( G5943=Q5943) AND( H5943=R5943) AND( I5943=S5943),"Equal")</f>
        <v>Equal</v>
      </c>
      <c r="K5943" s="0" t="s">
        <v>289</v>
      </c>
      <c r="L5943" s="0" t="s">
        <v>290</v>
      </c>
      <c r="M5943" s="0" t="s">
        <v>34</v>
      </c>
      <c r="N5943" s="0" t="s">
        <v>14</v>
      </c>
      <c r="O5943" s="0" t="s">
        <v>103</v>
      </c>
      <c r="P5943" s="0" t="s">
        <v>16</v>
      </c>
      <c r="Q5943" s="0" t="s">
        <v>29</v>
      </c>
      <c r="R5943" s="0" t="s">
        <v>26</v>
      </c>
      <c r="S5943" s="0" t="n">
        <v>0</v>
      </c>
    </row>
    <row r="5944" customFormat="false" ht="12.8" hidden="false" customHeight="false" outlineLevel="0" collapsed="false">
      <c r="A5944" s="0" t="s">
        <v>289</v>
      </c>
      <c r="B5944" s="0" t="s">
        <v>290</v>
      </c>
      <c r="C5944" s="0" t="s">
        <v>34</v>
      </c>
      <c r="D5944" s="0" t="s">
        <v>14</v>
      </c>
      <c r="E5944" s="0" t="s">
        <v>103</v>
      </c>
      <c r="F5944" s="0" t="s">
        <v>218</v>
      </c>
      <c r="G5944" s="0" t="s">
        <v>220</v>
      </c>
      <c r="H5944" s="0" t="s">
        <v>53</v>
      </c>
      <c r="I5944" s="0" t="n">
        <v>0</v>
      </c>
      <c r="J5944" s="2" t="str">
        <f aca="false">IF(A5944=K5944 AND( B5944=L5944) AND( C5944=M5944) AND( D5944=N5944) AND( E5944=O5944) AND( F5944=P5944) AND( G5944=Q5944) AND( H5944=R5944) AND( I5944=S5944),"Equal")</f>
        <v>Equal</v>
      </c>
      <c r="K5944" s="0" t="s">
        <v>289</v>
      </c>
      <c r="L5944" s="0" t="s">
        <v>290</v>
      </c>
      <c r="M5944" s="0" t="s">
        <v>34</v>
      </c>
      <c r="N5944" s="0" t="s">
        <v>14</v>
      </c>
      <c r="O5944" s="0" t="s">
        <v>103</v>
      </c>
      <c r="P5944" s="0" t="s">
        <v>218</v>
      </c>
      <c r="Q5944" s="0" t="s">
        <v>220</v>
      </c>
      <c r="R5944" s="0" t="s">
        <v>53</v>
      </c>
      <c r="S5944" s="0" t="n">
        <v>0</v>
      </c>
    </row>
    <row r="5945" customFormat="false" ht="12.8" hidden="false" customHeight="false" outlineLevel="0" collapsed="false">
      <c r="A5945" s="0" t="s">
        <v>289</v>
      </c>
      <c r="B5945" s="0" t="s">
        <v>290</v>
      </c>
      <c r="C5945" s="0" t="s">
        <v>34</v>
      </c>
      <c r="D5945" s="0" t="s">
        <v>14</v>
      </c>
      <c r="E5945" s="0" t="s">
        <v>103</v>
      </c>
      <c r="F5945" s="0" t="s">
        <v>218</v>
      </c>
      <c r="G5945" s="0" t="s">
        <v>219</v>
      </c>
      <c r="H5945" s="0" t="s">
        <v>49</v>
      </c>
      <c r="I5945" s="0" t="n">
        <v>0</v>
      </c>
      <c r="J5945" s="2" t="str">
        <f aca="false">IF(A5945=K5945 AND( B5945=L5945) AND( C5945=M5945) AND( D5945=N5945) AND( E5945=O5945) AND( F5945=P5945) AND( G5945=Q5945) AND( H5945=R5945) AND( I5945=S5945),"Equal")</f>
        <v>Equal</v>
      </c>
      <c r="K5945" s="0" t="s">
        <v>289</v>
      </c>
      <c r="L5945" s="0" t="s">
        <v>290</v>
      </c>
      <c r="M5945" s="0" t="s">
        <v>34</v>
      </c>
      <c r="N5945" s="0" t="s">
        <v>14</v>
      </c>
      <c r="O5945" s="0" t="s">
        <v>103</v>
      </c>
      <c r="P5945" s="0" t="s">
        <v>218</v>
      </c>
      <c r="Q5945" s="0" t="s">
        <v>219</v>
      </c>
      <c r="R5945" s="0" t="s">
        <v>49</v>
      </c>
      <c r="S5945" s="0" t="n">
        <v>0</v>
      </c>
    </row>
    <row r="5946" customFormat="false" ht="12.8" hidden="false" customHeight="false" outlineLevel="0" collapsed="false">
      <c r="A5946" s="0" t="s">
        <v>289</v>
      </c>
      <c r="B5946" s="0" t="s">
        <v>290</v>
      </c>
      <c r="C5946" s="0" t="s">
        <v>34</v>
      </c>
      <c r="D5946" s="0" t="s">
        <v>14</v>
      </c>
      <c r="E5946" s="0" t="s">
        <v>27</v>
      </c>
      <c r="F5946" s="0" t="s">
        <v>16</v>
      </c>
      <c r="G5946" s="0" t="s">
        <v>19</v>
      </c>
      <c r="H5946" s="0" t="s">
        <v>37</v>
      </c>
      <c r="I5946" s="0" t="n">
        <v>10</v>
      </c>
      <c r="J5946" s="2" t="str">
        <f aca="false">IF(A5946=K5946 AND( B5946=L5946) AND( C5946=M5946) AND( D5946=N5946) AND( E5946=O5946) AND( F5946=P5946) AND( G5946=Q5946) AND( H5946=R5946) AND( I5946=S5946),"Equal")</f>
        <v>Equal</v>
      </c>
      <c r="K5946" s="0" t="s">
        <v>289</v>
      </c>
      <c r="L5946" s="0" t="s">
        <v>290</v>
      </c>
      <c r="M5946" s="0" t="s">
        <v>34</v>
      </c>
      <c r="N5946" s="0" t="s">
        <v>14</v>
      </c>
      <c r="O5946" s="0" t="s">
        <v>27</v>
      </c>
      <c r="P5946" s="0" t="s">
        <v>16</v>
      </c>
      <c r="Q5946" s="0" t="s">
        <v>19</v>
      </c>
      <c r="R5946" s="0" t="s">
        <v>37</v>
      </c>
      <c r="S5946" s="0" t="n">
        <v>10</v>
      </c>
    </row>
    <row r="5947" customFormat="false" ht="12.8" hidden="false" customHeight="false" outlineLevel="0" collapsed="false">
      <c r="A5947" s="0" t="s">
        <v>289</v>
      </c>
      <c r="B5947" s="0" t="s">
        <v>290</v>
      </c>
      <c r="C5947" s="0" t="s">
        <v>34</v>
      </c>
      <c r="D5947" s="0" t="s">
        <v>14</v>
      </c>
      <c r="E5947" s="0" t="s">
        <v>27</v>
      </c>
      <c r="F5947" s="0" t="s">
        <v>16</v>
      </c>
      <c r="G5947" s="0" t="s">
        <v>23</v>
      </c>
      <c r="H5947" s="0" t="s">
        <v>18</v>
      </c>
      <c r="I5947" s="0" t="n">
        <v>24</v>
      </c>
      <c r="J5947" s="2" t="str">
        <f aca="false">IF(A5947=K5947 AND( B5947=L5947) AND( C5947=M5947) AND( D5947=N5947) AND( E5947=O5947) AND( F5947=P5947) AND( G5947=Q5947) AND( H5947=R5947) AND( I5947=S5947),"Equal")</f>
        <v>Equal</v>
      </c>
      <c r="K5947" s="0" t="s">
        <v>289</v>
      </c>
      <c r="L5947" s="0" t="s">
        <v>290</v>
      </c>
      <c r="M5947" s="0" t="s">
        <v>34</v>
      </c>
      <c r="N5947" s="0" t="s">
        <v>14</v>
      </c>
      <c r="O5947" s="0" t="s">
        <v>27</v>
      </c>
      <c r="P5947" s="0" t="s">
        <v>16</v>
      </c>
      <c r="Q5947" s="0" t="s">
        <v>23</v>
      </c>
      <c r="R5947" s="0" t="s">
        <v>18</v>
      </c>
      <c r="S5947" s="0" t="n">
        <v>24</v>
      </c>
    </row>
    <row r="5948" customFormat="false" ht="12.8" hidden="false" customHeight="false" outlineLevel="0" collapsed="false">
      <c r="A5948" s="0" t="s">
        <v>289</v>
      </c>
      <c r="B5948" s="0" t="s">
        <v>290</v>
      </c>
      <c r="C5948" s="0" t="s">
        <v>34</v>
      </c>
      <c r="D5948" s="0" t="s">
        <v>14</v>
      </c>
      <c r="E5948" s="0" t="s">
        <v>141</v>
      </c>
      <c r="F5948" s="0" t="s">
        <v>16</v>
      </c>
      <c r="G5948" s="0" t="s">
        <v>23</v>
      </c>
      <c r="H5948" s="0" t="s">
        <v>26</v>
      </c>
      <c r="I5948" s="0" t="n">
        <v>5</v>
      </c>
      <c r="J5948" s="2" t="str">
        <f aca="false">IF(A5948=K5948 AND( B5948=L5948) AND( C5948=M5948) AND( D5948=N5948) AND( E5948=O5948) AND( F5948=P5948) AND( G5948=Q5948) AND( H5948=R5948) AND( I5948=S5948),"Equal")</f>
        <v>Equal</v>
      </c>
      <c r="K5948" s="0" t="s">
        <v>289</v>
      </c>
      <c r="L5948" s="0" t="s">
        <v>290</v>
      </c>
      <c r="M5948" s="0" t="s">
        <v>34</v>
      </c>
      <c r="N5948" s="0" t="s">
        <v>14</v>
      </c>
      <c r="O5948" s="0" t="s">
        <v>141</v>
      </c>
      <c r="P5948" s="0" t="s">
        <v>16</v>
      </c>
      <c r="Q5948" s="0" t="s">
        <v>23</v>
      </c>
      <c r="R5948" s="0" t="s">
        <v>26</v>
      </c>
      <c r="S5948" s="0" t="n">
        <v>5</v>
      </c>
    </row>
    <row r="5949" customFormat="false" ht="12.8" hidden="false" customHeight="false" outlineLevel="0" collapsed="false">
      <c r="A5949" s="0" t="s">
        <v>289</v>
      </c>
      <c r="B5949" s="0" t="s">
        <v>290</v>
      </c>
      <c r="C5949" s="0" t="s">
        <v>98</v>
      </c>
      <c r="D5949" s="0" t="s">
        <v>14</v>
      </c>
      <c r="E5949" s="0" t="s">
        <v>15</v>
      </c>
      <c r="F5949" s="0" t="s">
        <v>16</v>
      </c>
      <c r="G5949" s="0" t="s">
        <v>19</v>
      </c>
      <c r="H5949" s="0" t="s">
        <v>26</v>
      </c>
      <c r="I5949" s="0" t="n">
        <v>3</v>
      </c>
      <c r="J5949" s="2" t="str">
        <f aca="false">IF(A5949=K5949 AND( B5949=L5949) AND( C5949=M5949) AND( D5949=N5949) AND( E5949=O5949) AND( F5949=P5949) AND( G5949=Q5949) AND( H5949=R5949) AND( I5949=S5949),"Equal")</f>
        <v>Equal</v>
      </c>
      <c r="K5949" s="0" t="s">
        <v>289</v>
      </c>
      <c r="L5949" s="0" t="s">
        <v>290</v>
      </c>
      <c r="M5949" s="0" t="s">
        <v>98</v>
      </c>
      <c r="N5949" s="0" t="s">
        <v>14</v>
      </c>
      <c r="O5949" s="0" t="s">
        <v>15</v>
      </c>
      <c r="P5949" s="0" t="s">
        <v>16</v>
      </c>
      <c r="Q5949" s="0" t="s">
        <v>19</v>
      </c>
      <c r="R5949" s="0" t="s">
        <v>26</v>
      </c>
      <c r="S5949" s="0" t="n">
        <v>3</v>
      </c>
    </row>
    <row r="5950" customFormat="false" ht="12.8" hidden="false" customHeight="false" outlineLevel="0" collapsed="false">
      <c r="A5950" s="0" t="s">
        <v>289</v>
      </c>
      <c r="B5950" s="0" t="s">
        <v>290</v>
      </c>
      <c r="C5950" s="0" t="s">
        <v>98</v>
      </c>
      <c r="D5950" s="0" t="s">
        <v>14</v>
      </c>
      <c r="E5950" s="0" t="s">
        <v>15</v>
      </c>
      <c r="F5950" s="0" t="s">
        <v>16</v>
      </c>
      <c r="G5950" s="0" t="s">
        <v>31</v>
      </c>
      <c r="H5950" s="0" t="s">
        <v>291</v>
      </c>
      <c r="I5950" s="0" t="n">
        <v>19</v>
      </c>
      <c r="J5950" s="2" t="str">
        <f aca="false">IF(A5950=K5950 AND( B5950=L5950) AND( C5950=M5950) AND( D5950=N5950) AND( E5950=O5950) AND( F5950=P5950) AND( G5950=Q5950) AND( H5950=R5950) AND( I5950=S5950),"Equal")</f>
        <v>Equal</v>
      </c>
      <c r="K5950" s="0" t="s">
        <v>289</v>
      </c>
      <c r="L5950" s="0" t="s">
        <v>290</v>
      </c>
      <c r="M5950" s="0" t="s">
        <v>98</v>
      </c>
      <c r="N5950" s="0" t="s">
        <v>14</v>
      </c>
      <c r="O5950" s="0" t="s">
        <v>15</v>
      </c>
      <c r="P5950" s="0" t="s">
        <v>16</v>
      </c>
      <c r="Q5950" s="0" t="s">
        <v>31</v>
      </c>
      <c r="R5950" s="0" t="s">
        <v>291</v>
      </c>
      <c r="S5950" s="0" t="n">
        <v>19</v>
      </c>
    </row>
    <row r="5951" customFormat="false" ht="12.8" hidden="false" customHeight="false" outlineLevel="0" collapsed="false">
      <c r="A5951" s="0" t="s">
        <v>289</v>
      </c>
      <c r="B5951" s="0" t="s">
        <v>290</v>
      </c>
      <c r="C5951" s="0" t="s">
        <v>98</v>
      </c>
      <c r="D5951" s="0" t="s">
        <v>14</v>
      </c>
      <c r="E5951" s="0" t="s">
        <v>103</v>
      </c>
      <c r="F5951" s="0" t="s">
        <v>16</v>
      </c>
      <c r="G5951" s="0" t="s">
        <v>19</v>
      </c>
      <c r="H5951" s="0" t="s">
        <v>48</v>
      </c>
      <c r="I5951" s="0" t="n">
        <v>19</v>
      </c>
      <c r="J5951" s="2" t="str">
        <f aca="false">IF(A5951=K5951 AND( B5951=L5951) AND( C5951=M5951) AND( D5951=N5951) AND( E5951=O5951) AND( F5951=P5951) AND( G5951=Q5951) AND( H5951=R5951) AND( I5951=S5951),"Equal")</f>
        <v>Equal</v>
      </c>
      <c r="K5951" s="0" t="s">
        <v>289</v>
      </c>
      <c r="L5951" s="0" t="s">
        <v>290</v>
      </c>
      <c r="M5951" s="0" t="s">
        <v>98</v>
      </c>
      <c r="N5951" s="0" t="s">
        <v>14</v>
      </c>
      <c r="O5951" s="0" t="s">
        <v>103</v>
      </c>
      <c r="P5951" s="0" t="s">
        <v>16</v>
      </c>
      <c r="Q5951" s="0" t="s">
        <v>19</v>
      </c>
      <c r="R5951" s="0" t="s">
        <v>48</v>
      </c>
      <c r="S5951" s="0" t="n">
        <v>19</v>
      </c>
    </row>
    <row r="5952" customFormat="false" ht="12.8" hidden="false" customHeight="false" outlineLevel="0" collapsed="false">
      <c r="A5952" s="0" t="s">
        <v>289</v>
      </c>
      <c r="B5952" s="0" t="s">
        <v>290</v>
      </c>
      <c r="C5952" s="0" t="s">
        <v>98</v>
      </c>
      <c r="D5952" s="0" t="s">
        <v>14</v>
      </c>
      <c r="E5952" s="0" t="s">
        <v>103</v>
      </c>
      <c r="F5952" s="0" t="s">
        <v>16</v>
      </c>
      <c r="G5952" s="0" t="s">
        <v>31</v>
      </c>
      <c r="H5952" s="0" t="s">
        <v>44</v>
      </c>
      <c r="I5952" s="0" t="n">
        <v>29</v>
      </c>
      <c r="J5952" s="2" t="str">
        <f aca="false">IF(A5952=K5952 AND( B5952=L5952) AND( C5952=M5952) AND( D5952=N5952) AND( E5952=O5952) AND( F5952=P5952) AND( G5952=Q5952) AND( H5952=R5952) AND( I5952=S5952),"Equal")</f>
        <v>Equal</v>
      </c>
      <c r="K5952" s="0" t="s">
        <v>289</v>
      </c>
      <c r="L5952" s="0" t="s">
        <v>290</v>
      </c>
      <c r="M5952" s="0" t="s">
        <v>98</v>
      </c>
      <c r="N5952" s="0" t="s">
        <v>14</v>
      </c>
      <c r="O5952" s="0" t="s">
        <v>103</v>
      </c>
      <c r="P5952" s="0" t="s">
        <v>16</v>
      </c>
      <c r="Q5952" s="0" t="s">
        <v>31</v>
      </c>
      <c r="R5952" s="0" t="s">
        <v>44</v>
      </c>
      <c r="S5952" s="0" t="n">
        <v>29</v>
      </c>
    </row>
    <row r="5953" customFormat="false" ht="12.8" hidden="false" customHeight="false" outlineLevel="0" collapsed="false">
      <c r="A5953" s="0" t="s">
        <v>289</v>
      </c>
      <c r="B5953" s="0" t="s">
        <v>290</v>
      </c>
      <c r="C5953" s="0" t="s">
        <v>98</v>
      </c>
      <c r="D5953" s="0" t="s">
        <v>14</v>
      </c>
      <c r="E5953" s="0" t="s">
        <v>103</v>
      </c>
      <c r="F5953" s="0" t="s">
        <v>218</v>
      </c>
      <c r="G5953" s="0" t="s">
        <v>220</v>
      </c>
      <c r="H5953" s="0" t="s">
        <v>40</v>
      </c>
      <c r="I5953" s="0" t="n">
        <v>0</v>
      </c>
      <c r="J5953" s="2" t="str">
        <f aca="false">IF(A5953=K5953 AND( B5953=L5953) AND( C5953=M5953) AND( D5953=N5953) AND( E5953=O5953) AND( F5953=P5953) AND( G5953=Q5953) AND( H5953=R5953) AND( I5953=S5953),"Equal")</f>
        <v>Equal</v>
      </c>
      <c r="K5953" s="0" t="s">
        <v>289</v>
      </c>
      <c r="L5953" s="0" t="s">
        <v>290</v>
      </c>
      <c r="M5953" s="0" t="s">
        <v>98</v>
      </c>
      <c r="N5953" s="0" t="s">
        <v>14</v>
      </c>
      <c r="O5953" s="0" t="s">
        <v>103</v>
      </c>
      <c r="P5953" s="0" t="s">
        <v>218</v>
      </c>
      <c r="Q5953" s="0" t="s">
        <v>220</v>
      </c>
      <c r="R5953" s="0" t="s">
        <v>40</v>
      </c>
      <c r="S5953" s="0" t="n">
        <v>0</v>
      </c>
    </row>
    <row r="5954" customFormat="false" ht="12.8" hidden="false" customHeight="false" outlineLevel="0" collapsed="false">
      <c r="A5954" s="0" t="s">
        <v>289</v>
      </c>
      <c r="B5954" s="0" t="s">
        <v>290</v>
      </c>
      <c r="C5954" s="0" t="s">
        <v>98</v>
      </c>
      <c r="D5954" s="0" t="s">
        <v>14</v>
      </c>
      <c r="E5954" s="0" t="s">
        <v>103</v>
      </c>
      <c r="F5954" s="0" t="s">
        <v>218</v>
      </c>
      <c r="G5954" s="0" t="s">
        <v>222</v>
      </c>
      <c r="H5954" s="0" t="s">
        <v>18</v>
      </c>
      <c r="I5954" s="0" t="n">
        <v>0</v>
      </c>
      <c r="J5954" s="2" t="str">
        <f aca="false">IF(A5954=K5954 AND( B5954=L5954) AND( C5954=M5954) AND( D5954=N5954) AND( E5954=O5954) AND( F5954=P5954) AND( G5954=Q5954) AND( H5954=R5954) AND( I5954=S5954),"Equal")</f>
        <v>Equal</v>
      </c>
      <c r="K5954" s="0" t="s">
        <v>289</v>
      </c>
      <c r="L5954" s="0" t="s">
        <v>290</v>
      </c>
      <c r="M5954" s="0" t="s">
        <v>98</v>
      </c>
      <c r="N5954" s="0" t="s">
        <v>14</v>
      </c>
      <c r="O5954" s="0" t="s">
        <v>103</v>
      </c>
      <c r="P5954" s="0" t="s">
        <v>218</v>
      </c>
      <c r="Q5954" s="0" t="s">
        <v>222</v>
      </c>
      <c r="R5954" s="0" t="s">
        <v>18</v>
      </c>
      <c r="S5954" s="0" t="n">
        <v>0</v>
      </c>
    </row>
    <row r="5955" customFormat="false" ht="12.8" hidden="false" customHeight="false" outlineLevel="0" collapsed="false">
      <c r="A5955" s="0" t="s">
        <v>289</v>
      </c>
      <c r="B5955" s="0" t="s">
        <v>290</v>
      </c>
      <c r="C5955" s="0" t="s">
        <v>98</v>
      </c>
      <c r="D5955" s="0" t="s">
        <v>14</v>
      </c>
      <c r="E5955" s="0" t="s">
        <v>103</v>
      </c>
      <c r="F5955" s="0" t="s">
        <v>218</v>
      </c>
      <c r="G5955" s="0" t="s">
        <v>219</v>
      </c>
      <c r="H5955" s="0" t="s">
        <v>40</v>
      </c>
      <c r="I5955" s="0" t="n">
        <v>0</v>
      </c>
      <c r="J5955" s="2" t="str">
        <f aca="false">IF(A5955=K5955 AND( B5955=L5955) AND( C5955=M5955) AND( D5955=N5955) AND( E5955=O5955) AND( F5955=P5955) AND( G5955=Q5955) AND( H5955=R5955) AND( I5955=S5955),"Equal")</f>
        <v>Equal</v>
      </c>
      <c r="K5955" s="0" t="s">
        <v>289</v>
      </c>
      <c r="L5955" s="0" t="s">
        <v>290</v>
      </c>
      <c r="M5955" s="0" t="s">
        <v>98</v>
      </c>
      <c r="N5955" s="0" t="s">
        <v>14</v>
      </c>
      <c r="O5955" s="0" t="s">
        <v>103</v>
      </c>
      <c r="P5955" s="0" t="s">
        <v>218</v>
      </c>
      <c r="Q5955" s="0" t="s">
        <v>219</v>
      </c>
      <c r="R5955" s="0" t="s">
        <v>40</v>
      </c>
      <c r="S5955" s="0" t="n">
        <v>0</v>
      </c>
    </row>
    <row r="5956" customFormat="false" ht="12.8" hidden="false" customHeight="false" outlineLevel="0" collapsed="false">
      <c r="A5956" s="0" t="s">
        <v>289</v>
      </c>
      <c r="B5956" s="0" t="s">
        <v>290</v>
      </c>
      <c r="C5956" s="0" t="s">
        <v>98</v>
      </c>
      <c r="D5956" s="0" t="s">
        <v>14</v>
      </c>
      <c r="E5956" s="0" t="s">
        <v>27</v>
      </c>
      <c r="F5956" s="0" t="s">
        <v>16</v>
      </c>
      <c r="G5956" s="0" t="s">
        <v>31</v>
      </c>
      <c r="H5956" s="0" t="s">
        <v>18</v>
      </c>
      <c r="I5956" s="0" t="n">
        <v>2</v>
      </c>
      <c r="J5956" s="2" t="str">
        <f aca="false">IF(A5956=K5956 AND( B5956=L5956) AND( C5956=M5956) AND( D5956=N5956) AND( E5956=O5956) AND( F5956=P5956) AND( G5956=Q5956) AND( H5956=R5956) AND( I5956=S5956),"Equal")</f>
        <v>Equal</v>
      </c>
      <c r="K5956" s="0" t="s">
        <v>289</v>
      </c>
      <c r="L5956" s="0" t="s">
        <v>290</v>
      </c>
      <c r="M5956" s="0" t="s">
        <v>98</v>
      </c>
      <c r="N5956" s="0" t="s">
        <v>14</v>
      </c>
      <c r="O5956" s="0" t="s">
        <v>27</v>
      </c>
      <c r="P5956" s="0" t="s">
        <v>16</v>
      </c>
      <c r="Q5956" s="0" t="s">
        <v>31</v>
      </c>
      <c r="R5956" s="0" t="s">
        <v>18</v>
      </c>
      <c r="S5956" s="0" t="n">
        <v>2</v>
      </c>
    </row>
    <row r="5957" customFormat="false" ht="12.8" hidden="false" customHeight="false" outlineLevel="0" collapsed="false">
      <c r="A5957" s="0" t="s">
        <v>289</v>
      </c>
      <c r="B5957" s="0" t="s">
        <v>290</v>
      </c>
      <c r="C5957" s="0" t="s">
        <v>177</v>
      </c>
      <c r="D5957" s="0" t="s">
        <v>14</v>
      </c>
      <c r="E5957" s="0" t="s">
        <v>15</v>
      </c>
      <c r="F5957" s="0" t="s">
        <v>16</v>
      </c>
      <c r="G5957" s="0" t="s">
        <v>111</v>
      </c>
      <c r="H5957" s="0" t="s">
        <v>26</v>
      </c>
      <c r="I5957" s="0" t="n">
        <v>11</v>
      </c>
      <c r="J5957" s="2" t="str">
        <f aca="false">IF(A5957=K5957 AND( B5957=L5957) AND( C5957=M5957) AND( D5957=N5957) AND( E5957=O5957) AND( F5957=P5957) AND( G5957=Q5957) AND( H5957=R5957) AND( I5957=S5957),"Equal")</f>
        <v>Equal</v>
      </c>
      <c r="K5957" s="0" t="s">
        <v>289</v>
      </c>
      <c r="L5957" s="0" t="s">
        <v>290</v>
      </c>
      <c r="M5957" s="0" t="s">
        <v>177</v>
      </c>
      <c r="N5957" s="0" t="s">
        <v>14</v>
      </c>
      <c r="O5957" s="0" t="s">
        <v>15</v>
      </c>
      <c r="P5957" s="0" t="s">
        <v>16</v>
      </c>
      <c r="Q5957" s="0" t="s">
        <v>111</v>
      </c>
      <c r="R5957" s="0" t="s">
        <v>26</v>
      </c>
      <c r="S5957" s="0" t="n">
        <v>11</v>
      </c>
    </row>
    <row r="5958" customFormat="false" ht="12.8" hidden="false" customHeight="false" outlineLevel="0" collapsed="false">
      <c r="A5958" s="0" t="s">
        <v>289</v>
      </c>
      <c r="B5958" s="0" t="s">
        <v>290</v>
      </c>
      <c r="C5958" s="0" t="s">
        <v>177</v>
      </c>
      <c r="D5958" s="0" t="s">
        <v>14</v>
      </c>
      <c r="E5958" s="0" t="s">
        <v>15</v>
      </c>
      <c r="F5958" s="0" t="s">
        <v>16</v>
      </c>
      <c r="G5958" s="0" t="s">
        <v>19</v>
      </c>
      <c r="H5958" s="0" t="s">
        <v>168</v>
      </c>
      <c r="I5958" s="0" t="n">
        <v>190</v>
      </c>
      <c r="J5958" s="2" t="str">
        <f aca="false">IF(A5958=K5958 AND( B5958=L5958) AND( C5958=M5958) AND( D5958=N5958) AND( E5958=O5958) AND( F5958=P5958) AND( G5958=Q5958) AND( H5958=R5958) AND( I5958=S5958),"Equal")</f>
        <v>Equal</v>
      </c>
      <c r="K5958" s="0" t="s">
        <v>289</v>
      </c>
      <c r="L5958" s="0" t="s">
        <v>290</v>
      </c>
      <c r="M5958" s="0" t="s">
        <v>177</v>
      </c>
      <c r="N5958" s="0" t="s">
        <v>14</v>
      </c>
      <c r="O5958" s="0" t="s">
        <v>15</v>
      </c>
      <c r="P5958" s="0" t="s">
        <v>16</v>
      </c>
      <c r="Q5958" s="0" t="s">
        <v>19</v>
      </c>
      <c r="R5958" s="0" t="s">
        <v>168</v>
      </c>
      <c r="S5958" s="0" t="n">
        <v>190</v>
      </c>
    </row>
    <row r="5959" customFormat="false" ht="12.8" hidden="false" customHeight="false" outlineLevel="0" collapsed="false">
      <c r="A5959" s="0" t="s">
        <v>289</v>
      </c>
      <c r="B5959" s="0" t="s">
        <v>290</v>
      </c>
      <c r="C5959" s="0" t="s">
        <v>177</v>
      </c>
      <c r="D5959" s="0" t="s">
        <v>14</v>
      </c>
      <c r="E5959" s="0" t="s">
        <v>15</v>
      </c>
      <c r="F5959" s="0" t="s">
        <v>16</v>
      </c>
      <c r="G5959" s="0" t="s">
        <v>68</v>
      </c>
      <c r="H5959" s="0" t="s">
        <v>53</v>
      </c>
      <c r="I5959" s="0" t="n">
        <v>30</v>
      </c>
      <c r="J5959" s="2" t="str">
        <f aca="false">IF(A5959=K5959 AND( B5959=L5959) AND( C5959=M5959) AND( D5959=N5959) AND( E5959=O5959) AND( F5959=P5959) AND( G5959=Q5959) AND( H5959=R5959) AND( I5959=S5959),"Equal")</f>
        <v>Equal</v>
      </c>
      <c r="K5959" s="0" t="s">
        <v>289</v>
      </c>
      <c r="L5959" s="0" t="s">
        <v>290</v>
      </c>
      <c r="M5959" s="0" t="s">
        <v>177</v>
      </c>
      <c r="N5959" s="0" t="s">
        <v>14</v>
      </c>
      <c r="O5959" s="0" t="s">
        <v>15</v>
      </c>
      <c r="P5959" s="0" t="s">
        <v>16</v>
      </c>
      <c r="Q5959" s="0" t="s">
        <v>68</v>
      </c>
      <c r="R5959" s="0" t="s">
        <v>53</v>
      </c>
      <c r="S5959" s="0" t="n">
        <v>30</v>
      </c>
    </row>
    <row r="5960" customFormat="false" ht="12.8" hidden="false" customHeight="false" outlineLevel="0" collapsed="false">
      <c r="A5960" s="0" t="s">
        <v>289</v>
      </c>
      <c r="B5960" s="0" t="s">
        <v>290</v>
      </c>
      <c r="C5960" s="0" t="s">
        <v>177</v>
      </c>
      <c r="D5960" s="0" t="s">
        <v>14</v>
      </c>
      <c r="E5960" s="0" t="s">
        <v>15</v>
      </c>
      <c r="F5960" s="0" t="s">
        <v>16</v>
      </c>
      <c r="G5960" s="0" t="s">
        <v>29</v>
      </c>
      <c r="H5960" s="0" t="s">
        <v>66</v>
      </c>
      <c r="I5960" s="0" t="n">
        <v>51</v>
      </c>
      <c r="J5960" s="2" t="str">
        <f aca="false">IF(A5960=K5960 AND( B5960=L5960) AND( C5960=M5960) AND( D5960=N5960) AND( E5960=O5960) AND( F5960=P5960) AND( G5960=Q5960) AND( H5960=R5960) AND( I5960=S5960),"Equal")</f>
        <v>Equal</v>
      </c>
      <c r="K5960" s="0" t="s">
        <v>289</v>
      </c>
      <c r="L5960" s="0" t="s">
        <v>290</v>
      </c>
      <c r="M5960" s="0" t="s">
        <v>177</v>
      </c>
      <c r="N5960" s="0" t="s">
        <v>14</v>
      </c>
      <c r="O5960" s="0" t="s">
        <v>15</v>
      </c>
      <c r="P5960" s="0" t="s">
        <v>16</v>
      </c>
      <c r="Q5960" s="0" t="s">
        <v>29</v>
      </c>
      <c r="R5960" s="0" t="s">
        <v>66</v>
      </c>
      <c r="S5960" s="0" t="n">
        <v>51</v>
      </c>
    </row>
    <row r="5961" customFormat="false" ht="12.8" hidden="false" customHeight="false" outlineLevel="0" collapsed="false">
      <c r="A5961" s="0" t="s">
        <v>289</v>
      </c>
      <c r="B5961" s="0" t="s">
        <v>290</v>
      </c>
      <c r="C5961" s="0" t="s">
        <v>177</v>
      </c>
      <c r="D5961" s="0" t="s">
        <v>14</v>
      </c>
      <c r="E5961" s="0" t="s">
        <v>15</v>
      </c>
      <c r="F5961" s="0" t="s">
        <v>16</v>
      </c>
      <c r="G5961" s="0" t="s">
        <v>23</v>
      </c>
      <c r="H5961" s="0" t="s">
        <v>47</v>
      </c>
      <c r="I5961" s="0" t="n">
        <v>90</v>
      </c>
      <c r="J5961" s="2" t="str">
        <f aca="false">IF(A5961=K5961 AND( B5961=L5961) AND( C5961=M5961) AND( D5961=N5961) AND( E5961=O5961) AND( F5961=P5961) AND( G5961=Q5961) AND( H5961=R5961) AND( I5961=S5961),"Equal")</f>
        <v>Equal</v>
      </c>
      <c r="K5961" s="0" t="s">
        <v>289</v>
      </c>
      <c r="L5961" s="0" t="s">
        <v>290</v>
      </c>
      <c r="M5961" s="0" t="s">
        <v>177</v>
      </c>
      <c r="N5961" s="0" t="s">
        <v>14</v>
      </c>
      <c r="O5961" s="0" t="s">
        <v>15</v>
      </c>
      <c r="P5961" s="0" t="s">
        <v>16</v>
      </c>
      <c r="Q5961" s="0" t="s">
        <v>23</v>
      </c>
      <c r="R5961" s="0" t="s">
        <v>47</v>
      </c>
      <c r="S5961" s="0" t="n">
        <v>90</v>
      </c>
    </row>
    <row r="5962" customFormat="false" ht="12.8" hidden="false" customHeight="false" outlineLevel="0" collapsed="false">
      <c r="A5962" s="0" t="s">
        <v>289</v>
      </c>
      <c r="B5962" s="0" t="s">
        <v>290</v>
      </c>
      <c r="C5962" s="0" t="s">
        <v>177</v>
      </c>
      <c r="D5962" s="0" t="s">
        <v>14</v>
      </c>
      <c r="E5962" s="0" t="s">
        <v>15</v>
      </c>
      <c r="F5962" s="0" t="s">
        <v>16</v>
      </c>
      <c r="G5962" s="0" t="s">
        <v>31</v>
      </c>
      <c r="H5962" s="0" t="s">
        <v>26</v>
      </c>
      <c r="I5962" s="0" t="n">
        <v>3</v>
      </c>
      <c r="J5962" s="2" t="str">
        <f aca="false">IF(A5962=K5962 AND( B5962=L5962) AND( C5962=M5962) AND( D5962=N5962) AND( E5962=O5962) AND( F5962=P5962) AND( G5962=Q5962) AND( H5962=R5962) AND( I5962=S5962),"Equal")</f>
        <v>Equal</v>
      </c>
      <c r="K5962" s="0" t="s">
        <v>289</v>
      </c>
      <c r="L5962" s="0" t="s">
        <v>290</v>
      </c>
      <c r="M5962" s="0" t="s">
        <v>177</v>
      </c>
      <c r="N5962" s="0" t="s">
        <v>14</v>
      </c>
      <c r="O5962" s="0" t="s">
        <v>15</v>
      </c>
      <c r="P5962" s="0" t="s">
        <v>16</v>
      </c>
      <c r="Q5962" s="0" t="s">
        <v>31</v>
      </c>
      <c r="R5962" s="0" t="s">
        <v>26</v>
      </c>
      <c r="S5962" s="0" t="n">
        <v>3</v>
      </c>
    </row>
    <row r="5963" customFormat="false" ht="12.8" hidden="false" customHeight="false" outlineLevel="0" collapsed="false">
      <c r="A5963" s="0" t="s">
        <v>289</v>
      </c>
      <c r="B5963" s="0" t="s">
        <v>290</v>
      </c>
      <c r="C5963" s="0" t="s">
        <v>177</v>
      </c>
      <c r="D5963" s="0" t="s">
        <v>14</v>
      </c>
      <c r="E5963" s="0" t="s">
        <v>25</v>
      </c>
      <c r="F5963" s="0" t="s">
        <v>16</v>
      </c>
      <c r="G5963" s="0" t="s">
        <v>19</v>
      </c>
      <c r="H5963" s="0" t="s">
        <v>30</v>
      </c>
      <c r="I5963" s="0" t="n">
        <v>28</v>
      </c>
      <c r="J5963" s="2" t="str">
        <f aca="false">IF(A5963=K5963 AND( B5963=L5963) AND( C5963=M5963) AND( D5963=N5963) AND( E5963=O5963) AND( F5963=P5963) AND( G5963=Q5963) AND( H5963=R5963) AND( I5963=S5963),"Equal")</f>
        <v>Equal</v>
      </c>
      <c r="K5963" s="0" t="s">
        <v>289</v>
      </c>
      <c r="L5963" s="0" t="s">
        <v>290</v>
      </c>
      <c r="M5963" s="0" t="s">
        <v>177</v>
      </c>
      <c r="N5963" s="0" t="s">
        <v>14</v>
      </c>
      <c r="O5963" s="0" t="s">
        <v>25</v>
      </c>
      <c r="P5963" s="0" t="s">
        <v>16</v>
      </c>
      <c r="Q5963" s="0" t="s">
        <v>19</v>
      </c>
      <c r="R5963" s="0" t="s">
        <v>30</v>
      </c>
      <c r="S5963" s="0" t="n">
        <v>28</v>
      </c>
    </row>
    <row r="5964" customFormat="false" ht="12.8" hidden="false" customHeight="false" outlineLevel="0" collapsed="false">
      <c r="A5964" s="0" t="s">
        <v>289</v>
      </c>
      <c r="B5964" s="0" t="s">
        <v>290</v>
      </c>
      <c r="C5964" s="0" t="s">
        <v>177</v>
      </c>
      <c r="D5964" s="0" t="s">
        <v>14</v>
      </c>
      <c r="E5964" s="0" t="s">
        <v>25</v>
      </c>
      <c r="F5964" s="0" t="s">
        <v>218</v>
      </c>
      <c r="G5964" s="0" t="s">
        <v>220</v>
      </c>
      <c r="H5964" s="0" t="s">
        <v>26</v>
      </c>
      <c r="I5964" s="0" t="n">
        <v>0</v>
      </c>
      <c r="J5964" s="2" t="str">
        <f aca="false">IF(A5964=K5964 AND( B5964=L5964) AND( C5964=M5964) AND( D5964=N5964) AND( E5964=O5964) AND( F5964=P5964) AND( G5964=Q5964) AND( H5964=R5964) AND( I5964=S5964),"Equal")</f>
        <v>Equal</v>
      </c>
      <c r="K5964" s="0" t="s">
        <v>289</v>
      </c>
      <c r="L5964" s="0" t="s">
        <v>290</v>
      </c>
      <c r="M5964" s="0" t="s">
        <v>177</v>
      </c>
      <c r="N5964" s="0" t="s">
        <v>14</v>
      </c>
      <c r="O5964" s="0" t="s">
        <v>25</v>
      </c>
      <c r="P5964" s="0" t="s">
        <v>218</v>
      </c>
      <c r="Q5964" s="0" t="s">
        <v>220</v>
      </c>
      <c r="R5964" s="0" t="s">
        <v>26</v>
      </c>
      <c r="S5964" s="0" t="n">
        <v>0</v>
      </c>
    </row>
    <row r="5965" customFormat="false" ht="12.8" hidden="false" customHeight="false" outlineLevel="0" collapsed="false">
      <c r="A5965" s="0" t="s">
        <v>289</v>
      </c>
      <c r="B5965" s="0" t="s">
        <v>290</v>
      </c>
      <c r="C5965" s="0" t="s">
        <v>177</v>
      </c>
      <c r="D5965" s="0" t="s">
        <v>14</v>
      </c>
      <c r="E5965" s="0" t="s">
        <v>103</v>
      </c>
      <c r="F5965" s="0" t="s">
        <v>16</v>
      </c>
      <c r="G5965" s="0" t="s">
        <v>111</v>
      </c>
      <c r="H5965" s="0" t="s">
        <v>48</v>
      </c>
      <c r="I5965" s="0" t="n">
        <v>30</v>
      </c>
      <c r="J5965" s="2" t="str">
        <f aca="false">IF(A5965=K5965 AND( B5965=L5965) AND( C5965=M5965) AND( D5965=N5965) AND( E5965=O5965) AND( F5965=P5965) AND( G5965=Q5965) AND( H5965=R5965) AND( I5965=S5965),"Equal")</f>
        <v>Equal</v>
      </c>
      <c r="K5965" s="0" t="s">
        <v>289</v>
      </c>
      <c r="L5965" s="0" t="s">
        <v>290</v>
      </c>
      <c r="M5965" s="0" t="s">
        <v>177</v>
      </c>
      <c r="N5965" s="0" t="s">
        <v>14</v>
      </c>
      <c r="O5965" s="0" t="s">
        <v>103</v>
      </c>
      <c r="P5965" s="0" t="s">
        <v>16</v>
      </c>
      <c r="Q5965" s="0" t="s">
        <v>111</v>
      </c>
      <c r="R5965" s="0" t="s">
        <v>48</v>
      </c>
      <c r="S5965" s="0" t="n">
        <v>30</v>
      </c>
    </row>
    <row r="5966" customFormat="false" ht="12.8" hidden="false" customHeight="false" outlineLevel="0" collapsed="false">
      <c r="A5966" s="0" t="s">
        <v>289</v>
      </c>
      <c r="B5966" s="0" t="s">
        <v>290</v>
      </c>
      <c r="C5966" s="0" t="s">
        <v>177</v>
      </c>
      <c r="D5966" s="0" t="s">
        <v>14</v>
      </c>
      <c r="E5966" s="0" t="s">
        <v>103</v>
      </c>
      <c r="F5966" s="0" t="s">
        <v>16</v>
      </c>
      <c r="G5966" s="0" t="s">
        <v>19</v>
      </c>
      <c r="H5966" s="0" t="s">
        <v>79</v>
      </c>
      <c r="I5966" s="0" t="n">
        <v>157</v>
      </c>
      <c r="J5966" s="2" t="str">
        <f aca="false">IF(A5966=K5966 AND( B5966=L5966) AND( C5966=M5966) AND( D5966=N5966) AND( E5966=O5966) AND( F5966=P5966) AND( G5966=Q5966) AND( H5966=R5966) AND( I5966=S5966),"Equal")</f>
        <v>Equal</v>
      </c>
      <c r="K5966" s="0" t="s">
        <v>289</v>
      </c>
      <c r="L5966" s="0" t="s">
        <v>290</v>
      </c>
      <c r="M5966" s="0" t="s">
        <v>177</v>
      </c>
      <c r="N5966" s="0" t="s">
        <v>14</v>
      </c>
      <c r="O5966" s="0" t="s">
        <v>103</v>
      </c>
      <c r="P5966" s="0" t="s">
        <v>16</v>
      </c>
      <c r="Q5966" s="0" t="s">
        <v>19</v>
      </c>
      <c r="R5966" s="0" t="s">
        <v>79</v>
      </c>
      <c r="S5966" s="0" t="n">
        <v>157</v>
      </c>
    </row>
    <row r="5967" customFormat="false" ht="12.8" hidden="false" customHeight="false" outlineLevel="0" collapsed="false">
      <c r="A5967" s="0" t="s">
        <v>289</v>
      </c>
      <c r="B5967" s="0" t="s">
        <v>290</v>
      </c>
      <c r="C5967" s="0" t="s">
        <v>177</v>
      </c>
      <c r="D5967" s="0" t="s">
        <v>14</v>
      </c>
      <c r="E5967" s="0" t="s">
        <v>103</v>
      </c>
      <c r="F5967" s="0" t="s">
        <v>16</v>
      </c>
      <c r="G5967" s="0" t="s">
        <v>29</v>
      </c>
      <c r="H5967" s="0" t="s">
        <v>53</v>
      </c>
      <c r="I5967" s="0" t="n">
        <v>28</v>
      </c>
      <c r="J5967" s="2" t="str">
        <f aca="false">IF(A5967=K5967 AND( B5967=L5967) AND( C5967=M5967) AND( D5967=N5967) AND( E5967=O5967) AND( F5967=P5967) AND( G5967=Q5967) AND( H5967=R5967) AND( I5967=S5967),"Equal")</f>
        <v>Equal</v>
      </c>
      <c r="K5967" s="0" t="s">
        <v>289</v>
      </c>
      <c r="L5967" s="0" t="s">
        <v>290</v>
      </c>
      <c r="M5967" s="0" t="s">
        <v>177</v>
      </c>
      <c r="N5967" s="0" t="s">
        <v>14</v>
      </c>
      <c r="O5967" s="0" t="s">
        <v>103</v>
      </c>
      <c r="P5967" s="0" t="s">
        <v>16</v>
      </c>
      <c r="Q5967" s="0" t="s">
        <v>29</v>
      </c>
      <c r="R5967" s="0" t="s">
        <v>53</v>
      </c>
      <c r="S5967" s="0" t="n">
        <v>28</v>
      </c>
    </row>
    <row r="5968" customFormat="false" ht="12.8" hidden="false" customHeight="false" outlineLevel="0" collapsed="false">
      <c r="A5968" s="0" t="s">
        <v>289</v>
      </c>
      <c r="B5968" s="0" t="s">
        <v>290</v>
      </c>
      <c r="C5968" s="0" t="s">
        <v>177</v>
      </c>
      <c r="D5968" s="0" t="s">
        <v>14</v>
      </c>
      <c r="E5968" s="0" t="s">
        <v>103</v>
      </c>
      <c r="F5968" s="0" t="s">
        <v>16</v>
      </c>
      <c r="G5968" s="0" t="s">
        <v>23</v>
      </c>
      <c r="H5968" s="0" t="s">
        <v>18</v>
      </c>
      <c r="I5968" s="0" t="n">
        <v>11</v>
      </c>
      <c r="J5968" s="2" t="str">
        <f aca="false">IF(A5968=K5968 AND( B5968=L5968) AND( C5968=M5968) AND( D5968=N5968) AND( E5968=O5968) AND( F5968=P5968) AND( G5968=Q5968) AND( H5968=R5968) AND( I5968=S5968),"Equal")</f>
        <v>Equal</v>
      </c>
      <c r="K5968" s="0" t="s">
        <v>289</v>
      </c>
      <c r="L5968" s="0" t="s">
        <v>290</v>
      </c>
      <c r="M5968" s="0" t="s">
        <v>177</v>
      </c>
      <c r="N5968" s="0" t="s">
        <v>14</v>
      </c>
      <c r="O5968" s="0" t="s">
        <v>103</v>
      </c>
      <c r="P5968" s="0" t="s">
        <v>16</v>
      </c>
      <c r="Q5968" s="0" t="s">
        <v>23</v>
      </c>
      <c r="R5968" s="0" t="s">
        <v>18</v>
      </c>
      <c r="S5968" s="0" t="n">
        <v>11</v>
      </c>
    </row>
    <row r="5969" customFormat="false" ht="12.8" hidden="false" customHeight="false" outlineLevel="0" collapsed="false">
      <c r="A5969" s="0" t="s">
        <v>289</v>
      </c>
      <c r="B5969" s="0" t="s">
        <v>290</v>
      </c>
      <c r="C5969" s="0" t="s">
        <v>177</v>
      </c>
      <c r="D5969" s="0" t="s">
        <v>14</v>
      </c>
      <c r="E5969" s="0" t="s">
        <v>103</v>
      </c>
      <c r="F5969" s="0" t="s">
        <v>16</v>
      </c>
      <c r="G5969" s="0" t="s">
        <v>31</v>
      </c>
      <c r="H5969" s="0" t="s">
        <v>26</v>
      </c>
      <c r="I5969" s="0" t="n">
        <v>2</v>
      </c>
      <c r="J5969" s="2" t="str">
        <f aca="false">IF(A5969=K5969 AND( B5969=L5969) AND( C5969=M5969) AND( D5969=N5969) AND( E5969=O5969) AND( F5969=P5969) AND( G5969=Q5969) AND( H5969=R5969) AND( I5969=S5969),"Equal")</f>
        <v>Equal</v>
      </c>
      <c r="K5969" s="0" t="s">
        <v>289</v>
      </c>
      <c r="L5969" s="0" t="s">
        <v>290</v>
      </c>
      <c r="M5969" s="0" t="s">
        <v>177</v>
      </c>
      <c r="N5969" s="0" t="s">
        <v>14</v>
      </c>
      <c r="O5969" s="0" t="s">
        <v>103</v>
      </c>
      <c r="P5969" s="0" t="s">
        <v>16</v>
      </c>
      <c r="Q5969" s="0" t="s">
        <v>31</v>
      </c>
      <c r="R5969" s="0" t="s">
        <v>26</v>
      </c>
      <c r="S5969" s="0" t="n">
        <v>2</v>
      </c>
    </row>
    <row r="5970" customFormat="false" ht="12.8" hidden="false" customHeight="false" outlineLevel="0" collapsed="false">
      <c r="A5970" s="0" t="s">
        <v>289</v>
      </c>
      <c r="B5970" s="0" t="s">
        <v>290</v>
      </c>
      <c r="C5970" s="0" t="s">
        <v>177</v>
      </c>
      <c r="D5970" s="0" t="s">
        <v>14</v>
      </c>
      <c r="E5970" s="0" t="s">
        <v>103</v>
      </c>
      <c r="F5970" s="0" t="s">
        <v>218</v>
      </c>
      <c r="G5970" s="0" t="s">
        <v>220</v>
      </c>
      <c r="H5970" s="0" t="s">
        <v>55</v>
      </c>
      <c r="I5970" s="0" t="n">
        <v>1</v>
      </c>
      <c r="J5970" s="2" t="str">
        <f aca="false">IF(A5970=K5970 AND( B5970=L5970) AND( C5970=M5970) AND( D5970=N5970) AND( E5970=O5970) AND( F5970=P5970) AND( G5970=Q5970) AND( H5970=R5970) AND( I5970=S5970),"Equal")</f>
        <v>Equal</v>
      </c>
      <c r="K5970" s="0" t="s">
        <v>289</v>
      </c>
      <c r="L5970" s="0" t="s">
        <v>290</v>
      </c>
      <c r="M5970" s="0" t="s">
        <v>177</v>
      </c>
      <c r="N5970" s="0" t="s">
        <v>14</v>
      </c>
      <c r="O5970" s="0" t="s">
        <v>103</v>
      </c>
      <c r="P5970" s="0" t="s">
        <v>218</v>
      </c>
      <c r="Q5970" s="0" t="s">
        <v>220</v>
      </c>
      <c r="R5970" s="0" t="s">
        <v>55</v>
      </c>
      <c r="S5970" s="0" t="n">
        <v>1</v>
      </c>
    </row>
    <row r="5971" customFormat="false" ht="12.8" hidden="false" customHeight="false" outlineLevel="0" collapsed="false">
      <c r="A5971" s="0" t="s">
        <v>289</v>
      </c>
      <c r="B5971" s="0" t="s">
        <v>290</v>
      </c>
      <c r="C5971" s="0" t="s">
        <v>177</v>
      </c>
      <c r="D5971" s="0" t="s">
        <v>14</v>
      </c>
      <c r="E5971" s="0" t="s">
        <v>103</v>
      </c>
      <c r="F5971" s="0" t="s">
        <v>218</v>
      </c>
      <c r="G5971" s="0" t="s">
        <v>224</v>
      </c>
      <c r="H5971" s="0" t="s">
        <v>48</v>
      </c>
      <c r="I5971" s="0" t="n">
        <v>0</v>
      </c>
      <c r="J5971" s="2" t="str">
        <f aca="false">IF(A5971=K5971 AND( B5971=L5971) AND( C5971=M5971) AND( D5971=N5971) AND( E5971=O5971) AND( F5971=P5971) AND( G5971=Q5971) AND( H5971=R5971) AND( I5971=S5971),"Equal")</f>
        <v>Equal</v>
      </c>
      <c r="K5971" s="0" t="s">
        <v>289</v>
      </c>
      <c r="L5971" s="0" t="s">
        <v>290</v>
      </c>
      <c r="M5971" s="0" t="s">
        <v>177</v>
      </c>
      <c r="N5971" s="0" t="s">
        <v>14</v>
      </c>
      <c r="O5971" s="0" t="s">
        <v>103</v>
      </c>
      <c r="P5971" s="0" t="s">
        <v>218</v>
      </c>
      <c r="Q5971" s="0" t="s">
        <v>224</v>
      </c>
      <c r="R5971" s="0" t="s">
        <v>48</v>
      </c>
      <c r="S5971" s="0" t="n">
        <v>0</v>
      </c>
    </row>
    <row r="5972" customFormat="false" ht="12.8" hidden="false" customHeight="false" outlineLevel="0" collapsed="false">
      <c r="A5972" s="0" t="s">
        <v>289</v>
      </c>
      <c r="B5972" s="0" t="s">
        <v>290</v>
      </c>
      <c r="C5972" s="0" t="s">
        <v>177</v>
      </c>
      <c r="D5972" s="0" t="s">
        <v>14</v>
      </c>
      <c r="E5972" s="0" t="s">
        <v>103</v>
      </c>
      <c r="F5972" s="0" t="s">
        <v>218</v>
      </c>
      <c r="G5972" s="0" t="s">
        <v>222</v>
      </c>
      <c r="H5972" s="0" t="s">
        <v>26</v>
      </c>
      <c r="I5972" s="0" t="n">
        <v>0</v>
      </c>
      <c r="J5972" s="2" t="str">
        <f aca="false">IF(A5972=K5972 AND( B5972=L5972) AND( C5972=M5972) AND( D5972=N5972) AND( E5972=O5972) AND( F5972=P5972) AND( G5972=Q5972) AND( H5972=R5972) AND( I5972=S5972),"Equal")</f>
        <v>Equal</v>
      </c>
      <c r="K5972" s="0" t="s">
        <v>289</v>
      </c>
      <c r="L5972" s="0" t="s">
        <v>290</v>
      </c>
      <c r="M5972" s="0" t="s">
        <v>177</v>
      </c>
      <c r="N5972" s="0" t="s">
        <v>14</v>
      </c>
      <c r="O5972" s="0" t="s">
        <v>103</v>
      </c>
      <c r="P5972" s="0" t="s">
        <v>218</v>
      </c>
      <c r="Q5972" s="0" t="s">
        <v>222</v>
      </c>
      <c r="R5972" s="0" t="s">
        <v>26</v>
      </c>
      <c r="S5972" s="0" t="n">
        <v>0</v>
      </c>
    </row>
    <row r="5973" customFormat="false" ht="12.8" hidden="false" customHeight="false" outlineLevel="0" collapsed="false">
      <c r="A5973" s="0" t="s">
        <v>289</v>
      </c>
      <c r="B5973" s="0" t="s">
        <v>290</v>
      </c>
      <c r="C5973" s="0" t="s">
        <v>177</v>
      </c>
      <c r="D5973" s="0" t="s">
        <v>14</v>
      </c>
      <c r="E5973" s="0" t="s">
        <v>103</v>
      </c>
      <c r="F5973" s="0" t="s">
        <v>218</v>
      </c>
      <c r="G5973" s="0" t="s">
        <v>219</v>
      </c>
      <c r="H5973" s="0" t="s">
        <v>242</v>
      </c>
      <c r="I5973" s="0" t="n">
        <v>0</v>
      </c>
      <c r="J5973" s="2" t="str">
        <f aca="false">IF(A5973=K5973 AND( B5973=L5973) AND( C5973=M5973) AND( D5973=N5973) AND( E5973=O5973) AND( F5973=P5973) AND( G5973=Q5973) AND( H5973=R5973) AND( I5973=S5973),"Equal")</f>
        <v>Equal</v>
      </c>
      <c r="K5973" s="0" t="s">
        <v>289</v>
      </c>
      <c r="L5973" s="0" t="s">
        <v>290</v>
      </c>
      <c r="M5973" s="0" t="s">
        <v>177</v>
      </c>
      <c r="N5973" s="0" t="s">
        <v>14</v>
      </c>
      <c r="O5973" s="0" t="s">
        <v>103</v>
      </c>
      <c r="P5973" s="0" t="s">
        <v>218</v>
      </c>
      <c r="Q5973" s="0" t="s">
        <v>219</v>
      </c>
      <c r="R5973" s="0" t="s">
        <v>242</v>
      </c>
      <c r="S5973" s="0" t="n">
        <v>0</v>
      </c>
    </row>
    <row r="5974" customFormat="false" ht="12.8" hidden="false" customHeight="false" outlineLevel="0" collapsed="false">
      <c r="A5974" s="0" t="s">
        <v>289</v>
      </c>
      <c r="B5974" s="0" t="s">
        <v>290</v>
      </c>
      <c r="C5974" s="0" t="s">
        <v>177</v>
      </c>
      <c r="D5974" s="0" t="s">
        <v>14</v>
      </c>
      <c r="E5974" s="0" t="s">
        <v>27</v>
      </c>
      <c r="F5974" s="0" t="s">
        <v>16</v>
      </c>
      <c r="G5974" s="0" t="s">
        <v>111</v>
      </c>
      <c r="H5974" s="0" t="s">
        <v>18</v>
      </c>
      <c r="I5974" s="0" t="n">
        <v>3</v>
      </c>
      <c r="J5974" s="2" t="str">
        <f aca="false">IF(A5974=K5974 AND( B5974=L5974) AND( C5974=M5974) AND( D5974=N5974) AND( E5974=O5974) AND( F5974=P5974) AND( G5974=Q5974) AND( H5974=R5974) AND( I5974=S5974),"Equal")</f>
        <v>Equal</v>
      </c>
      <c r="K5974" s="0" t="s">
        <v>289</v>
      </c>
      <c r="L5974" s="0" t="s">
        <v>290</v>
      </c>
      <c r="M5974" s="0" t="s">
        <v>177</v>
      </c>
      <c r="N5974" s="0" t="s">
        <v>14</v>
      </c>
      <c r="O5974" s="0" t="s">
        <v>27</v>
      </c>
      <c r="P5974" s="0" t="s">
        <v>16</v>
      </c>
      <c r="Q5974" s="0" t="s">
        <v>111</v>
      </c>
      <c r="R5974" s="0" t="s">
        <v>18</v>
      </c>
      <c r="S5974" s="0" t="n">
        <v>3</v>
      </c>
    </row>
    <row r="5975" customFormat="false" ht="12.8" hidden="false" customHeight="false" outlineLevel="0" collapsed="false">
      <c r="A5975" s="0" t="s">
        <v>289</v>
      </c>
      <c r="B5975" s="0" t="s">
        <v>290</v>
      </c>
      <c r="C5975" s="0" t="s">
        <v>177</v>
      </c>
      <c r="D5975" s="0" t="s">
        <v>14</v>
      </c>
      <c r="E5975" s="0" t="s">
        <v>27</v>
      </c>
      <c r="F5975" s="0" t="s">
        <v>16</v>
      </c>
      <c r="G5975" s="0" t="s">
        <v>19</v>
      </c>
      <c r="H5975" s="0" t="s">
        <v>292</v>
      </c>
      <c r="I5975" s="0" t="n">
        <v>112</v>
      </c>
      <c r="J5975" s="2" t="str">
        <f aca="false">IF(A5975=K5975 AND( B5975=L5975) AND( C5975=M5975) AND( D5975=N5975) AND( E5975=O5975) AND( F5975=P5975) AND( G5975=Q5975) AND( H5975=R5975) AND( I5975=S5975),"Equal")</f>
        <v>Equal</v>
      </c>
      <c r="K5975" s="0" t="s">
        <v>289</v>
      </c>
      <c r="L5975" s="0" t="s">
        <v>290</v>
      </c>
      <c r="M5975" s="0" t="s">
        <v>177</v>
      </c>
      <c r="N5975" s="0" t="s">
        <v>14</v>
      </c>
      <c r="O5975" s="0" t="s">
        <v>27</v>
      </c>
      <c r="P5975" s="0" t="s">
        <v>16</v>
      </c>
      <c r="Q5975" s="0" t="s">
        <v>19</v>
      </c>
      <c r="R5975" s="0" t="s">
        <v>292</v>
      </c>
      <c r="S5975" s="0" t="n">
        <v>112</v>
      </c>
    </row>
    <row r="5976" customFormat="false" ht="12.8" hidden="false" customHeight="false" outlineLevel="0" collapsed="false">
      <c r="A5976" s="0" t="s">
        <v>289</v>
      </c>
      <c r="B5976" s="0" t="s">
        <v>290</v>
      </c>
      <c r="C5976" s="0" t="s">
        <v>177</v>
      </c>
      <c r="D5976" s="0" t="s">
        <v>14</v>
      </c>
      <c r="E5976" s="0" t="s">
        <v>27</v>
      </c>
      <c r="F5976" s="0" t="s">
        <v>16</v>
      </c>
      <c r="G5976" s="0" t="s">
        <v>68</v>
      </c>
      <c r="H5976" s="0" t="s">
        <v>26</v>
      </c>
      <c r="I5976" s="0" t="n">
        <v>1</v>
      </c>
      <c r="J5976" s="2" t="str">
        <f aca="false">IF(A5976=K5976 AND( B5976=L5976) AND( C5976=M5976) AND( D5976=N5976) AND( E5976=O5976) AND( F5976=P5976) AND( G5976=Q5976) AND( H5976=R5976) AND( I5976=S5976),"Equal")</f>
        <v>Equal</v>
      </c>
      <c r="K5976" s="0" t="s">
        <v>289</v>
      </c>
      <c r="L5976" s="0" t="s">
        <v>290</v>
      </c>
      <c r="M5976" s="0" t="s">
        <v>177</v>
      </c>
      <c r="N5976" s="0" t="s">
        <v>14</v>
      </c>
      <c r="O5976" s="0" t="s">
        <v>27</v>
      </c>
      <c r="P5976" s="0" t="s">
        <v>16</v>
      </c>
      <c r="Q5976" s="0" t="s">
        <v>68</v>
      </c>
      <c r="R5976" s="0" t="s">
        <v>26</v>
      </c>
      <c r="S5976" s="0" t="n">
        <v>1</v>
      </c>
    </row>
    <row r="5977" customFormat="false" ht="12.8" hidden="false" customHeight="false" outlineLevel="0" collapsed="false">
      <c r="A5977" s="0" t="s">
        <v>289</v>
      </c>
      <c r="B5977" s="0" t="s">
        <v>290</v>
      </c>
      <c r="C5977" s="0" t="s">
        <v>177</v>
      </c>
      <c r="D5977" s="0" t="s">
        <v>14</v>
      </c>
      <c r="E5977" s="0" t="s">
        <v>27</v>
      </c>
      <c r="F5977" s="0" t="s">
        <v>16</v>
      </c>
      <c r="G5977" s="0" t="s">
        <v>29</v>
      </c>
      <c r="H5977" s="0" t="s">
        <v>24</v>
      </c>
      <c r="I5977" s="0" t="n">
        <v>23</v>
      </c>
      <c r="J5977" s="2" t="str">
        <f aca="false">IF(A5977=K5977 AND( B5977=L5977) AND( C5977=M5977) AND( D5977=N5977) AND( E5977=O5977) AND( F5977=P5977) AND( G5977=Q5977) AND( H5977=R5977) AND( I5977=S5977),"Equal")</f>
        <v>Equal</v>
      </c>
      <c r="K5977" s="0" t="s">
        <v>289</v>
      </c>
      <c r="L5977" s="0" t="s">
        <v>290</v>
      </c>
      <c r="M5977" s="0" t="s">
        <v>177</v>
      </c>
      <c r="N5977" s="0" t="s">
        <v>14</v>
      </c>
      <c r="O5977" s="0" t="s">
        <v>27</v>
      </c>
      <c r="P5977" s="0" t="s">
        <v>16</v>
      </c>
      <c r="Q5977" s="0" t="s">
        <v>29</v>
      </c>
      <c r="R5977" s="0" t="s">
        <v>24</v>
      </c>
      <c r="S5977" s="0" t="n">
        <v>23</v>
      </c>
    </row>
    <row r="5978" customFormat="false" ht="12.8" hidden="false" customHeight="false" outlineLevel="0" collapsed="false">
      <c r="A5978" s="0" t="s">
        <v>289</v>
      </c>
      <c r="B5978" s="0" t="s">
        <v>290</v>
      </c>
      <c r="C5978" s="0" t="s">
        <v>177</v>
      </c>
      <c r="D5978" s="0" t="s">
        <v>14</v>
      </c>
      <c r="E5978" s="0" t="s">
        <v>27</v>
      </c>
      <c r="F5978" s="0" t="s">
        <v>16</v>
      </c>
      <c r="G5978" s="0" t="s">
        <v>23</v>
      </c>
      <c r="H5978" s="0" t="s">
        <v>55</v>
      </c>
      <c r="I5978" s="0" t="n">
        <v>28</v>
      </c>
      <c r="J5978" s="2" t="str">
        <f aca="false">IF(A5978=K5978 AND( B5978=L5978) AND( C5978=M5978) AND( D5978=N5978) AND( E5978=O5978) AND( F5978=P5978) AND( G5978=Q5978) AND( H5978=R5978) AND( I5978=S5978),"Equal")</f>
        <v>Equal</v>
      </c>
      <c r="K5978" s="0" t="s">
        <v>289</v>
      </c>
      <c r="L5978" s="0" t="s">
        <v>290</v>
      </c>
      <c r="M5978" s="0" t="s">
        <v>177</v>
      </c>
      <c r="N5978" s="0" t="s">
        <v>14</v>
      </c>
      <c r="O5978" s="0" t="s">
        <v>27</v>
      </c>
      <c r="P5978" s="0" t="s">
        <v>16</v>
      </c>
      <c r="Q5978" s="0" t="s">
        <v>23</v>
      </c>
      <c r="R5978" s="0" t="s">
        <v>55</v>
      </c>
      <c r="S5978" s="0" t="n">
        <v>28</v>
      </c>
    </row>
    <row r="5979" customFormat="false" ht="12.8" hidden="false" customHeight="false" outlineLevel="0" collapsed="false">
      <c r="A5979" s="0" t="s">
        <v>289</v>
      </c>
      <c r="B5979" s="0" t="s">
        <v>290</v>
      </c>
      <c r="C5979" s="0" t="s">
        <v>177</v>
      </c>
      <c r="D5979" s="0" t="s">
        <v>14</v>
      </c>
      <c r="E5979" s="0" t="s">
        <v>27</v>
      </c>
      <c r="F5979" s="0" t="s">
        <v>16</v>
      </c>
      <c r="G5979" s="0" t="s">
        <v>31</v>
      </c>
      <c r="H5979" s="0" t="s">
        <v>37</v>
      </c>
      <c r="I5979" s="0" t="n">
        <v>14</v>
      </c>
      <c r="J5979" s="2" t="str">
        <f aca="false">IF(A5979=K5979 AND( B5979=L5979) AND( C5979=M5979) AND( D5979=N5979) AND( E5979=O5979) AND( F5979=P5979) AND( G5979=Q5979) AND( H5979=R5979) AND( I5979=S5979),"Equal")</f>
        <v>Equal</v>
      </c>
      <c r="K5979" s="0" t="s">
        <v>289</v>
      </c>
      <c r="L5979" s="0" t="s">
        <v>290</v>
      </c>
      <c r="M5979" s="0" t="s">
        <v>177</v>
      </c>
      <c r="N5979" s="0" t="s">
        <v>14</v>
      </c>
      <c r="O5979" s="0" t="s">
        <v>27</v>
      </c>
      <c r="P5979" s="0" t="s">
        <v>16</v>
      </c>
      <c r="Q5979" s="0" t="s">
        <v>31</v>
      </c>
      <c r="R5979" s="0" t="s">
        <v>37</v>
      </c>
      <c r="S5979" s="0" t="n">
        <v>14</v>
      </c>
    </row>
    <row r="5980" customFormat="false" ht="12.8" hidden="false" customHeight="false" outlineLevel="0" collapsed="false">
      <c r="A5980" s="0" t="s">
        <v>289</v>
      </c>
      <c r="B5980" s="0" t="s">
        <v>290</v>
      </c>
      <c r="C5980" s="0" t="s">
        <v>177</v>
      </c>
      <c r="D5980" s="0" t="s">
        <v>14</v>
      </c>
      <c r="E5980" s="0" t="s">
        <v>27</v>
      </c>
      <c r="F5980" s="0" t="s">
        <v>16</v>
      </c>
      <c r="G5980" s="0" t="s">
        <v>119</v>
      </c>
      <c r="H5980" s="0" t="s">
        <v>18</v>
      </c>
      <c r="I5980" s="0" t="n">
        <v>2</v>
      </c>
      <c r="J5980" s="2" t="str">
        <f aca="false">IF(A5980=K5980 AND( B5980=L5980) AND( C5980=M5980) AND( D5980=N5980) AND( E5980=O5980) AND( F5980=P5980) AND( G5980=Q5980) AND( H5980=R5980) AND( I5980=S5980),"Equal")</f>
        <v>Equal</v>
      </c>
      <c r="K5980" s="0" t="s">
        <v>289</v>
      </c>
      <c r="L5980" s="0" t="s">
        <v>290</v>
      </c>
      <c r="M5980" s="0" t="s">
        <v>177</v>
      </c>
      <c r="N5980" s="0" t="s">
        <v>14</v>
      </c>
      <c r="O5980" s="0" t="s">
        <v>27</v>
      </c>
      <c r="P5980" s="0" t="s">
        <v>16</v>
      </c>
      <c r="Q5980" s="0" t="s">
        <v>119</v>
      </c>
      <c r="R5980" s="0" t="s">
        <v>18</v>
      </c>
      <c r="S5980" s="0" t="n">
        <v>2</v>
      </c>
    </row>
    <row r="5981" customFormat="false" ht="12.8" hidden="false" customHeight="false" outlineLevel="0" collapsed="false">
      <c r="A5981" s="0" t="s">
        <v>289</v>
      </c>
      <c r="B5981" s="0" t="s">
        <v>290</v>
      </c>
      <c r="C5981" s="0" t="s">
        <v>177</v>
      </c>
      <c r="D5981" s="0" t="s">
        <v>14</v>
      </c>
      <c r="E5981" s="0" t="s">
        <v>141</v>
      </c>
      <c r="F5981" s="0" t="s">
        <v>218</v>
      </c>
      <c r="G5981" s="0" t="s">
        <v>220</v>
      </c>
      <c r="H5981" s="0" t="s">
        <v>26</v>
      </c>
      <c r="I5981" s="0" t="n">
        <v>0</v>
      </c>
      <c r="J5981" s="2" t="str">
        <f aca="false">IF(A5981=K5981 AND( B5981=L5981) AND( C5981=M5981) AND( D5981=N5981) AND( E5981=O5981) AND( F5981=P5981) AND( G5981=Q5981) AND( H5981=R5981) AND( I5981=S5981),"Equal")</f>
        <v>Equal</v>
      </c>
      <c r="K5981" s="0" t="s">
        <v>289</v>
      </c>
      <c r="L5981" s="0" t="s">
        <v>290</v>
      </c>
      <c r="M5981" s="0" t="s">
        <v>177</v>
      </c>
      <c r="N5981" s="0" t="s">
        <v>14</v>
      </c>
      <c r="O5981" s="0" t="s">
        <v>141</v>
      </c>
      <c r="P5981" s="0" t="s">
        <v>218</v>
      </c>
      <c r="Q5981" s="0" t="s">
        <v>220</v>
      </c>
      <c r="R5981" s="0" t="s">
        <v>26</v>
      </c>
      <c r="S5981" s="0" t="n">
        <v>0</v>
      </c>
    </row>
    <row r="5982" customFormat="false" ht="12.8" hidden="false" customHeight="false" outlineLevel="0" collapsed="false">
      <c r="A5982" s="0" t="s">
        <v>289</v>
      </c>
      <c r="B5982" s="0" t="s">
        <v>290</v>
      </c>
      <c r="C5982" s="0" t="s">
        <v>276</v>
      </c>
      <c r="D5982" s="0" t="s">
        <v>14</v>
      </c>
      <c r="E5982" s="0" t="s">
        <v>15</v>
      </c>
      <c r="F5982" s="0" t="s">
        <v>16</v>
      </c>
      <c r="G5982" s="0" t="s">
        <v>111</v>
      </c>
      <c r="H5982" s="0" t="s">
        <v>26</v>
      </c>
      <c r="I5982" s="0" t="n">
        <v>9</v>
      </c>
      <c r="J5982" s="2" t="str">
        <f aca="false">IF(A5982=K5982 AND( B5982=L5982) AND( C5982=M5982) AND( D5982=N5982) AND( E5982=O5982) AND( F5982=P5982) AND( G5982=Q5982) AND( H5982=R5982) AND( I5982=S5982),"Equal")</f>
        <v>Equal</v>
      </c>
      <c r="K5982" s="0" t="s">
        <v>289</v>
      </c>
      <c r="L5982" s="0" t="s">
        <v>290</v>
      </c>
      <c r="M5982" s="0" t="s">
        <v>276</v>
      </c>
      <c r="N5982" s="0" t="s">
        <v>14</v>
      </c>
      <c r="O5982" s="0" t="s">
        <v>15</v>
      </c>
      <c r="P5982" s="0" t="s">
        <v>16</v>
      </c>
      <c r="Q5982" s="0" t="s">
        <v>111</v>
      </c>
      <c r="R5982" s="0" t="s">
        <v>26</v>
      </c>
      <c r="S5982" s="0" t="n">
        <v>9</v>
      </c>
    </row>
    <row r="5983" customFormat="false" ht="12.8" hidden="false" customHeight="false" outlineLevel="0" collapsed="false">
      <c r="A5983" s="0" t="s">
        <v>289</v>
      </c>
      <c r="B5983" s="0" t="s">
        <v>290</v>
      </c>
      <c r="C5983" s="0" t="s">
        <v>276</v>
      </c>
      <c r="D5983" s="0" t="s">
        <v>14</v>
      </c>
      <c r="E5983" s="0" t="s">
        <v>15</v>
      </c>
      <c r="F5983" s="0" t="s">
        <v>16</v>
      </c>
      <c r="G5983" s="0" t="s">
        <v>19</v>
      </c>
      <c r="H5983" s="0" t="s">
        <v>93</v>
      </c>
      <c r="I5983" s="0" t="n">
        <v>67</v>
      </c>
      <c r="J5983" s="2" t="str">
        <f aca="false">IF(A5983=K5983 AND( B5983=L5983) AND( C5983=M5983) AND( D5983=N5983) AND( E5983=O5983) AND( F5983=P5983) AND( G5983=Q5983) AND( H5983=R5983) AND( I5983=S5983),"Equal")</f>
        <v>Equal</v>
      </c>
      <c r="K5983" s="0" t="s">
        <v>289</v>
      </c>
      <c r="L5983" s="0" t="s">
        <v>290</v>
      </c>
      <c r="M5983" s="0" t="s">
        <v>276</v>
      </c>
      <c r="N5983" s="0" t="s">
        <v>14</v>
      </c>
      <c r="O5983" s="0" t="s">
        <v>15</v>
      </c>
      <c r="P5983" s="0" t="s">
        <v>16</v>
      </c>
      <c r="Q5983" s="0" t="s">
        <v>19</v>
      </c>
      <c r="R5983" s="0" t="s">
        <v>93</v>
      </c>
      <c r="S5983" s="0" t="n">
        <v>67</v>
      </c>
    </row>
    <row r="5984" customFormat="false" ht="12.8" hidden="false" customHeight="false" outlineLevel="0" collapsed="false">
      <c r="A5984" s="0" t="s">
        <v>289</v>
      </c>
      <c r="B5984" s="0" t="s">
        <v>290</v>
      </c>
      <c r="C5984" s="0" t="s">
        <v>276</v>
      </c>
      <c r="D5984" s="0" t="s">
        <v>14</v>
      </c>
      <c r="E5984" s="0" t="s">
        <v>15</v>
      </c>
      <c r="F5984" s="0" t="s">
        <v>16</v>
      </c>
      <c r="G5984" s="0" t="s">
        <v>29</v>
      </c>
      <c r="H5984" s="0" t="s">
        <v>26</v>
      </c>
      <c r="I5984" s="0" t="n">
        <v>9</v>
      </c>
      <c r="J5984" s="2" t="str">
        <f aca="false">IF(A5984=K5984 AND( B5984=L5984) AND( C5984=M5984) AND( D5984=N5984) AND( E5984=O5984) AND( F5984=P5984) AND( G5984=Q5984) AND( H5984=R5984) AND( I5984=S5984),"Equal")</f>
        <v>Equal</v>
      </c>
      <c r="K5984" s="0" t="s">
        <v>289</v>
      </c>
      <c r="L5984" s="0" t="s">
        <v>290</v>
      </c>
      <c r="M5984" s="0" t="s">
        <v>276</v>
      </c>
      <c r="N5984" s="0" t="s">
        <v>14</v>
      </c>
      <c r="O5984" s="0" t="s">
        <v>15</v>
      </c>
      <c r="P5984" s="0" t="s">
        <v>16</v>
      </c>
      <c r="Q5984" s="0" t="s">
        <v>29</v>
      </c>
      <c r="R5984" s="0" t="s">
        <v>26</v>
      </c>
      <c r="S5984" s="0" t="n">
        <v>9</v>
      </c>
    </row>
    <row r="5985" customFormat="false" ht="12.8" hidden="false" customHeight="false" outlineLevel="0" collapsed="false">
      <c r="A5985" s="0" t="s">
        <v>289</v>
      </c>
      <c r="B5985" s="0" t="s">
        <v>290</v>
      </c>
      <c r="C5985" s="0" t="s">
        <v>276</v>
      </c>
      <c r="D5985" s="0" t="s">
        <v>14</v>
      </c>
      <c r="E5985" s="0" t="s">
        <v>15</v>
      </c>
      <c r="F5985" s="0" t="s">
        <v>16</v>
      </c>
      <c r="G5985" s="0" t="s">
        <v>154</v>
      </c>
      <c r="H5985" s="0" t="s">
        <v>37</v>
      </c>
      <c r="I5985" s="0" t="n">
        <v>13</v>
      </c>
      <c r="J5985" s="2" t="str">
        <f aca="false">IF(A5985=K5985 AND( B5985=L5985) AND( C5985=M5985) AND( D5985=N5985) AND( E5985=O5985) AND( F5985=P5985) AND( G5985=Q5985) AND( H5985=R5985) AND( I5985=S5985),"Equal")</f>
        <v>Equal</v>
      </c>
      <c r="K5985" s="0" t="s">
        <v>289</v>
      </c>
      <c r="L5985" s="0" t="s">
        <v>290</v>
      </c>
      <c r="M5985" s="0" t="s">
        <v>276</v>
      </c>
      <c r="N5985" s="0" t="s">
        <v>14</v>
      </c>
      <c r="O5985" s="0" t="s">
        <v>15</v>
      </c>
      <c r="P5985" s="0" t="s">
        <v>16</v>
      </c>
      <c r="Q5985" s="0" t="s">
        <v>154</v>
      </c>
      <c r="R5985" s="0" t="s">
        <v>37</v>
      </c>
      <c r="S5985" s="0" t="n">
        <v>13</v>
      </c>
    </row>
    <row r="5986" customFormat="false" ht="12.8" hidden="false" customHeight="false" outlineLevel="0" collapsed="false">
      <c r="A5986" s="0" t="s">
        <v>289</v>
      </c>
      <c r="B5986" s="0" t="s">
        <v>290</v>
      </c>
      <c r="C5986" s="0" t="s">
        <v>276</v>
      </c>
      <c r="D5986" s="0" t="s">
        <v>14</v>
      </c>
      <c r="E5986" s="0" t="s">
        <v>15</v>
      </c>
      <c r="F5986" s="0" t="s">
        <v>16</v>
      </c>
      <c r="G5986" s="0" t="s">
        <v>23</v>
      </c>
      <c r="H5986" s="0" t="s">
        <v>26</v>
      </c>
      <c r="I5986" s="0" t="n">
        <v>3</v>
      </c>
      <c r="J5986" s="2" t="str">
        <f aca="false">IF(A5986=K5986 AND( B5986=L5986) AND( C5986=M5986) AND( D5986=N5986) AND( E5986=O5986) AND( F5986=P5986) AND( G5986=Q5986) AND( H5986=R5986) AND( I5986=S5986),"Equal")</f>
        <v>Equal</v>
      </c>
      <c r="K5986" s="0" t="s">
        <v>289</v>
      </c>
      <c r="L5986" s="0" t="s">
        <v>290</v>
      </c>
      <c r="M5986" s="0" t="s">
        <v>276</v>
      </c>
      <c r="N5986" s="0" t="s">
        <v>14</v>
      </c>
      <c r="O5986" s="0" t="s">
        <v>15</v>
      </c>
      <c r="P5986" s="0" t="s">
        <v>16</v>
      </c>
      <c r="Q5986" s="0" t="s">
        <v>23</v>
      </c>
      <c r="R5986" s="0" t="s">
        <v>26</v>
      </c>
      <c r="S5986" s="0" t="n">
        <v>3</v>
      </c>
    </row>
    <row r="5987" customFormat="false" ht="12.8" hidden="false" customHeight="false" outlineLevel="0" collapsed="false">
      <c r="A5987" s="0" t="s">
        <v>289</v>
      </c>
      <c r="B5987" s="0" t="s">
        <v>290</v>
      </c>
      <c r="C5987" s="0" t="s">
        <v>276</v>
      </c>
      <c r="D5987" s="0" t="s">
        <v>14</v>
      </c>
      <c r="E5987" s="0" t="s">
        <v>15</v>
      </c>
      <c r="F5987" s="0" t="s">
        <v>218</v>
      </c>
      <c r="G5987" s="0" t="s">
        <v>219</v>
      </c>
      <c r="H5987" s="0" t="s">
        <v>37</v>
      </c>
      <c r="I5987" s="0" t="n">
        <v>0</v>
      </c>
      <c r="J5987" s="2" t="str">
        <f aca="false">IF(A5987=K5987 AND( B5987=L5987) AND( C5987=M5987) AND( D5987=N5987) AND( E5987=O5987) AND( F5987=P5987) AND( G5987=Q5987) AND( H5987=R5987) AND( I5987=S5987),"Equal")</f>
        <v>Equal</v>
      </c>
      <c r="K5987" s="0" t="s">
        <v>289</v>
      </c>
      <c r="L5987" s="0" t="s">
        <v>290</v>
      </c>
      <c r="M5987" s="0" t="s">
        <v>276</v>
      </c>
      <c r="N5987" s="0" t="s">
        <v>14</v>
      </c>
      <c r="O5987" s="0" t="s">
        <v>15</v>
      </c>
      <c r="P5987" s="0" t="s">
        <v>218</v>
      </c>
      <c r="Q5987" s="0" t="s">
        <v>219</v>
      </c>
      <c r="R5987" s="0" t="s">
        <v>37</v>
      </c>
      <c r="S5987" s="0" t="n">
        <v>0</v>
      </c>
    </row>
    <row r="5988" customFormat="false" ht="12.8" hidden="false" customHeight="false" outlineLevel="0" collapsed="false">
      <c r="A5988" s="0" t="s">
        <v>289</v>
      </c>
      <c r="B5988" s="0" t="s">
        <v>290</v>
      </c>
      <c r="C5988" s="0" t="s">
        <v>276</v>
      </c>
      <c r="D5988" s="0" t="s">
        <v>14</v>
      </c>
      <c r="E5988" s="0" t="s">
        <v>25</v>
      </c>
      <c r="F5988" s="0" t="s">
        <v>16</v>
      </c>
      <c r="G5988" s="0" t="s">
        <v>154</v>
      </c>
      <c r="H5988" s="0" t="s">
        <v>18</v>
      </c>
      <c r="I5988" s="0" t="n">
        <v>7</v>
      </c>
      <c r="J5988" s="2" t="str">
        <f aca="false">IF(A5988=K5988 AND( B5988=L5988) AND( C5988=M5988) AND( D5988=N5988) AND( E5988=O5988) AND( F5988=P5988) AND( G5988=Q5988) AND( H5988=R5988) AND( I5988=S5988),"Equal")</f>
        <v>Equal</v>
      </c>
      <c r="K5988" s="0" t="s">
        <v>289</v>
      </c>
      <c r="L5988" s="0" t="s">
        <v>290</v>
      </c>
      <c r="M5988" s="0" t="s">
        <v>276</v>
      </c>
      <c r="N5988" s="0" t="s">
        <v>14</v>
      </c>
      <c r="O5988" s="0" t="s">
        <v>25</v>
      </c>
      <c r="P5988" s="0" t="s">
        <v>16</v>
      </c>
      <c r="Q5988" s="0" t="s">
        <v>154</v>
      </c>
      <c r="R5988" s="0" t="s">
        <v>18</v>
      </c>
      <c r="S5988" s="0" t="n">
        <v>7</v>
      </c>
    </row>
    <row r="5989" customFormat="false" ht="12.8" hidden="false" customHeight="false" outlineLevel="0" collapsed="false">
      <c r="A5989" s="0" t="s">
        <v>289</v>
      </c>
      <c r="B5989" s="0" t="s">
        <v>290</v>
      </c>
      <c r="C5989" s="0" t="s">
        <v>276</v>
      </c>
      <c r="D5989" s="0" t="s">
        <v>14</v>
      </c>
      <c r="E5989" s="0" t="s">
        <v>25</v>
      </c>
      <c r="F5989" s="0" t="s">
        <v>218</v>
      </c>
      <c r="G5989" s="0" t="s">
        <v>220</v>
      </c>
      <c r="H5989" s="0" t="s">
        <v>26</v>
      </c>
      <c r="I5989" s="0" t="n">
        <v>0</v>
      </c>
      <c r="J5989" s="2" t="str">
        <f aca="false">IF(A5989=K5989 AND( B5989=L5989) AND( C5989=M5989) AND( D5989=N5989) AND( E5989=O5989) AND( F5989=P5989) AND( G5989=Q5989) AND( H5989=R5989) AND( I5989=S5989),"Equal")</f>
        <v>Equal</v>
      </c>
      <c r="K5989" s="0" t="s">
        <v>289</v>
      </c>
      <c r="L5989" s="0" t="s">
        <v>290</v>
      </c>
      <c r="M5989" s="0" t="s">
        <v>276</v>
      </c>
      <c r="N5989" s="0" t="s">
        <v>14</v>
      </c>
      <c r="O5989" s="0" t="s">
        <v>25</v>
      </c>
      <c r="P5989" s="0" t="s">
        <v>218</v>
      </c>
      <c r="Q5989" s="0" t="s">
        <v>220</v>
      </c>
      <c r="R5989" s="0" t="s">
        <v>26</v>
      </c>
      <c r="S5989" s="0" t="n">
        <v>0</v>
      </c>
    </row>
    <row r="5990" customFormat="false" ht="12.8" hidden="false" customHeight="false" outlineLevel="0" collapsed="false">
      <c r="A5990" s="0" t="s">
        <v>289</v>
      </c>
      <c r="B5990" s="0" t="s">
        <v>290</v>
      </c>
      <c r="C5990" s="0" t="s">
        <v>276</v>
      </c>
      <c r="D5990" s="0" t="s">
        <v>14</v>
      </c>
      <c r="E5990" s="0" t="s">
        <v>103</v>
      </c>
      <c r="F5990" s="0" t="s">
        <v>16</v>
      </c>
      <c r="G5990" s="0" t="s">
        <v>56</v>
      </c>
      <c r="H5990" s="0" t="s">
        <v>26</v>
      </c>
      <c r="I5990" s="0" t="n">
        <v>6</v>
      </c>
      <c r="J5990" s="2" t="str">
        <f aca="false">IF(A5990=K5990 AND( B5990=L5990) AND( C5990=M5990) AND( D5990=N5990) AND( E5990=O5990) AND( F5990=P5990) AND( G5990=Q5990) AND( H5990=R5990) AND( I5990=S5990),"Equal")</f>
        <v>Equal</v>
      </c>
      <c r="K5990" s="0" t="s">
        <v>289</v>
      </c>
      <c r="L5990" s="0" t="s">
        <v>290</v>
      </c>
      <c r="M5990" s="0" t="s">
        <v>276</v>
      </c>
      <c r="N5990" s="0" t="s">
        <v>14</v>
      </c>
      <c r="O5990" s="0" t="s">
        <v>103</v>
      </c>
      <c r="P5990" s="0" t="s">
        <v>16</v>
      </c>
      <c r="Q5990" s="0" t="s">
        <v>56</v>
      </c>
      <c r="R5990" s="0" t="s">
        <v>26</v>
      </c>
      <c r="S5990" s="0" t="n">
        <v>6</v>
      </c>
    </row>
    <row r="5991" customFormat="false" ht="12.8" hidden="false" customHeight="false" outlineLevel="0" collapsed="false">
      <c r="A5991" s="0" t="s">
        <v>289</v>
      </c>
      <c r="B5991" s="0" t="s">
        <v>290</v>
      </c>
      <c r="C5991" s="0" t="s">
        <v>276</v>
      </c>
      <c r="D5991" s="0" t="s">
        <v>14</v>
      </c>
      <c r="E5991" s="0" t="s">
        <v>103</v>
      </c>
      <c r="F5991" s="0" t="s">
        <v>16</v>
      </c>
      <c r="G5991" s="0" t="s">
        <v>17</v>
      </c>
      <c r="H5991" s="0" t="s">
        <v>18</v>
      </c>
      <c r="I5991" s="0" t="n">
        <v>10</v>
      </c>
      <c r="J5991" s="2" t="str">
        <f aca="false">IF(A5991=K5991 AND( B5991=L5991) AND( C5991=M5991) AND( D5991=N5991) AND( E5991=O5991) AND( F5991=P5991) AND( G5991=Q5991) AND( H5991=R5991) AND( I5991=S5991),"Equal")</f>
        <v>Equal</v>
      </c>
      <c r="K5991" s="0" t="s">
        <v>289</v>
      </c>
      <c r="L5991" s="0" t="s">
        <v>290</v>
      </c>
      <c r="M5991" s="0" t="s">
        <v>276</v>
      </c>
      <c r="N5991" s="0" t="s">
        <v>14</v>
      </c>
      <c r="O5991" s="0" t="s">
        <v>103</v>
      </c>
      <c r="P5991" s="0" t="s">
        <v>16</v>
      </c>
      <c r="Q5991" s="0" t="s">
        <v>17</v>
      </c>
      <c r="R5991" s="0" t="s">
        <v>18</v>
      </c>
      <c r="S5991" s="0" t="n">
        <v>10</v>
      </c>
    </row>
    <row r="5992" customFormat="false" ht="12.8" hidden="false" customHeight="false" outlineLevel="0" collapsed="false">
      <c r="A5992" s="0" t="s">
        <v>289</v>
      </c>
      <c r="B5992" s="0" t="s">
        <v>290</v>
      </c>
      <c r="C5992" s="0" t="s">
        <v>276</v>
      </c>
      <c r="D5992" s="0" t="s">
        <v>14</v>
      </c>
      <c r="E5992" s="0" t="s">
        <v>103</v>
      </c>
      <c r="F5992" s="0" t="s">
        <v>16</v>
      </c>
      <c r="G5992" s="0" t="s">
        <v>19</v>
      </c>
      <c r="H5992" s="0" t="s">
        <v>53</v>
      </c>
      <c r="I5992" s="0" t="n">
        <v>24</v>
      </c>
      <c r="J5992" s="2" t="str">
        <f aca="false">IF(A5992=K5992 AND( B5992=L5992) AND( C5992=M5992) AND( D5992=N5992) AND( E5992=O5992) AND( F5992=P5992) AND( G5992=Q5992) AND( H5992=R5992) AND( I5992=S5992),"Equal")</f>
        <v>Equal</v>
      </c>
      <c r="K5992" s="0" t="s">
        <v>289</v>
      </c>
      <c r="L5992" s="0" t="s">
        <v>290</v>
      </c>
      <c r="M5992" s="0" t="s">
        <v>276</v>
      </c>
      <c r="N5992" s="0" t="s">
        <v>14</v>
      </c>
      <c r="O5992" s="0" t="s">
        <v>103</v>
      </c>
      <c r="P5992" s="0" t="s">
        <v>16</v>
      </c>
      <c r="Q5992" s="0" t="s">
        <v>19</v>
      </c>
      <c r="R5992" s="0" t="s">
        <v>53</v>
      </c>
      <c r="S5992" s="0" t="n">
        <v>24</v>
      </c>
    </row>
    <row r="5993" customFormat="false" ht="12.8" hidden="false" customHeight="false" outlineLevel="0" collapsed="false">
      <c r="A5993" s="0" t="s">
        <v>289</v>
      </c>
      <c r="B5993" s="0" t="s">
        <v>290</v>
      </c>
      <c r="C5993" s="0" t="s">
        <v>276</v>
      </c>
      <c r="D5993" s="0" t="s">
        <v>14</v>
      </c>
      <c r="E5993" s="0" t="s">
        <v>103</v>
      </c>
      <c r="F5993" s="0" t="s">
        <v>16</v>
      </c>
      <c r="G5993" s="0" t="s">
        <v>29</v>
      </c>
      <c r="H5993" s="0" t="s">
        <v>26</v>
      </c>
      <c r="I5993" s="0" t="n">
        <v>8</v>
      </c>
      <c r="J5993" s="2" t="str">
        <f aca="false">IF(A5993=K5993 AND( B5993=L5993) AND( C5993=M5993) AND( D5993=N5993) AND( E5993=O5993) AND( F5993=P5993) AND( G5993=Q5993) AND( H5993=R5993) AND( I5993=S5993),"Equal")</f>
        <v>Equal</v>
      </c>
      <c r="K5993" s="0" t="s">
        <v>289</v>
      </c>
      <c r="L5993" s="0" t="s">
        <v>290</v>
      </c>
      <c r="M5993" s="0" t="s">
        <v>276</v>
      </c>
      <c r="N5993" s="0" t="s">
        <v>14</v>
      </c>
      <c r="O5993" s="0" t="s">
        <v>103</v>
      </c>
      <c r="P5993" s="0" t="s">
        <v>16</v>
      </c>
      <c r="Q5993" s="0" t="s">
        <v>29</v>
      </c>
      <c r="R5993" s="0" t="s">
        <v>26</v>
      </c>
      <c r="S5993" s="0" t="n">
        <v>8</v>
      </c>
    </row>
    <row r="5994" customFormat="false" ht="12.8" hidden="false" customHeight="false" outlineLevel="0" collapsed="false">
      <c r="A5994" s="0" t="s">
        <v>289</v>
      </c>
      <c r="B5994" s="0" t="s">
        <v>290</v>
      </c>
      <c r="C5994" s="0" t="s">
        <v>276</v>
      </c>
      <c r="D5994" s="0" t="s">
        <v>14</v>
      </c>
      <c r="E5994" s="0" t="s">
        <v>103</v>
      </c>
      <c r="F5994" s="0" t="s">
        <v>16</v>
      </c>
      <c r="G5994" s="0" t="s">
        <v>154</v>
      </c>
      <c r="H5994" s="0" t="s">
        <v>26</v>
      </c>
      <c r="I5994" s="0" t="n">
        <v>5</v>
      </c>
      <c r="J5994" s="2" t="str">
        <f aca="false">IF(A5994=K5994 AND( B5994=L5994) AND( C5994=M5994) AND( D5994=N5994) AND( E5994=O5994) AND( F5994=P5994) AND( G5994=Q5994) AND( H5994=R5994) AND( I5994=S5994),"Equal")</f>
        <v>Equal</v>
      </c>
      <c r="K5994" s="0" t="s">
        <v>289</v>
      </c>
      <c r="L5994" s="0" t="s">
        <v>290</v>
      </c>
      <c r="M5994" s="0" t="s">
        <v>276</v>
      </c>
      <c r="N5994" s="0" t="s">
        <v>14</v>
      </c>
      <c r="O5994" s="0" t="s">
        <v>103</v>
      </c>
      <c r="P5994" s="0" t="s">
        <v>16</v>
      </c>
      <c r="Q5994" s="0" t="s">
        <v>154</v>
      </c>
      <c r="R5994" s="0" t="s">
        <v>26</v>
      </c>
      <c r="S5994" s="0" t="n">
        <v>5</v>
      </c>
    </row>
    <row r="5995" customFormat="false" ht="12.8" hidden="false" customHeight="false" outlineLevel="0" collapsed="false">
      <c r="A5995" s="0" t="s">
        <v>289</v>
      </c>
      <c r="B5995" s="0" t="s">
        <v>290</v>
      </c>
      <c r="C5995" s="0" t="s">
        <v>276</v>
      </c>
      <c r="D5995" s="0" t="s">
        <v>14</v>
      </c>
      <c r="E5995" s="0" t="s">
        <v>103</v>
      </c>
      <c r="F5995" s="0" t="s">
        <v>218</v>
      </c>
      <c r="G5995" s="0" t="s">
        <v>220</v>
      </c>
      <c r="H5995" s="0" t="s">
        <v>30</v>
      </c>
      <c r="I5995" s="0" t="n">
        <v>0</v>
      </c>
      <c r="J5995" s="2" t="str">
        <f aca="false">IF(A5995=K5995 AND( B5995=L5995) AND( C5995=M5995) AND( D5995=N5995) AND( E5995=O5995) AND( F5995=P5995) AND( G5995=Q5995) AND( H5995=R5995) AND( I5995=S5995),"Equal")</f>
        <v>Equal</v>
      </c>
      <c r="K5995" s="0" t="s">
        <v>289</v>
      </c>
      <c r="L5995" s="0" t="s">
        <v>290</v>
      </c>
      <c r="M5995" s="0" t="s">
        <v>276</v>
      </c>
      <c r="N5995" s="0" t="s">
        <v>14</v>
      </c>
      <c r="O5995" s="0" t="s">
        <v>103</v>
      </c>
      <c r="P5995" s="0" t="s">
        <v>218</v>
      </c>
      <c r="Q5995" s="0" t="s">
        <v>220</v>
      </c>
      <c r="R5995" s="0" t="s">
        <v>30</v>
      </c>
      <c r="S5995" s="0" t="n">
        <v>0</v>
      </c>
    </row>
    <row r="5996" customFormat="false" ht="12.8" hidden="false" customHeight="false" outlineLevel="0" collapsed="false">
      <c r="A5996" s="0" t="s">
        <v>289</v>
      </c>
      <c r="B5996" s="0" t="s">
        <v>290</v>
      </c>
      <c r="C5996" s="0" t="s">
        <v>276</v>
      </c>
      <c r="D5996" s="0" t="s">
        <v>14</v>
      </c>
      <c r="E5996" s="0" t="s">
        <v>103</v>
      </c>
      <c r="F5996" s="0" t="s">
        <v>218</v>
      </c>
      <c r="G5996" s="0" t="s">
        <v>222</v>
      </c>
      <c r="H5996" s="0" t="s">
        <v>26</v>
      </c>
      <c r="I5996" s="0" t="n">
        <v>0</v>
      </c>
      <c r="J5996" s="2" t="str">
        <f aca="false">IF(A5996=K5996 AND( B5996=L5996) AND( C5996=M5996) AND( D5996=N5996) AND( E5996=O5996) AND( F5996=P5996) AND( G5996=Q5996) AND( H5996=R5996) AND( I5996=S5996),"Equal")</f>
        <v>Equal</v>
      </c>
      <c r="K5996" s="0" t="s">
        <v>289</v>
      </c>
      <c r="L5996" s="0" t="s">
        <v>290</v>
      </c>
      <c r="M5996" s="0" t="s">
        <v>276</v>
      </c>
      <c r="N5996" s="0" t="s">
        <v>14</v>
      </c>
      <c r="O5996" s="0" t="s">
        <v>103</v>
      </c>
      <c r="P5996" s="0" t="s">
        <v>218</v>
      </c>
      <c r="Q5996" s="0" t="s">
        <v>222</v>
      </c>
      <c r="R5996" s="0" t="s">
        <v>26</v>
      </c>
      <c r="S5996" s="0" t="n">
        <v>0</v>
      </c>
    </row>
    <row r="5997" customFormat="false" ht="12.8" hidden="false" customHeight="false" outlineLevel="0" collapsed="false">
      <c r="A5997" s="0" t="s">
        <v>289</v>
      </c>
      <c r="B5997" s="0" t="s">
        <v>290</v>
      </c>
      <c r="C5997" s="0" t="s">
        <v>276</v>
      </c>
      <c r="D5997" s="0" t="s">
        <v>14</v>
      </c>
      <c r="E5997" s="0" t="s">
        <v>27</v>
      </c>
      <c r="F5997" s="0" t="s">
        <v>16</v>
      </c>
      <c r="G5997" s="0" t="s">
        <v>56</v>
      </c>
      <c r="H5997" s="0" t="s">
        <v>26</v>
      </c>
      <c r="I5997" s="0" t="n">
        <v>1</v>
      </c>
      <c r="J5997" s="2" t="str">
        <f aca="false">IF(A5997=K5997 AND( B5997=L5997) AND( C5997=M5997) AND( D5997=N5997) AND( E5997=O5997) AND( F5997=P5997) AND( G5997=Q5997) AND( H5997=R5997) AND( I5997=S5997),"Equal")</f>
        <v>Equal</v>
      </c>
      <c r="K5997" s="0" t="s">
        <v>289</v>
      </c>
      <c r="L5997" s="0" t="s">
        <v>290</v>
      </c>
      <c r="M5997" s="0" t="s">
        <v>276</v>
      </c>
      <c r="N5997" s="0" t="s">
        <v>14</v>
      </c>
      <c r="O5997" s="0" t="s">
        <v>27</v>
      </c>
      <c r="P5997" s="0" t="s">
        <v>16</v>
      </c>
      <c r="Q5997" s="0" t="s">
        <v>56</v>
      </c>
      <c r="R5997" s="0" t="s">
        <v>26</v>
      </c>
      <c r="S5997" s="0" t="n">
        <v>1</v>
      </c>
    </row>
    <row r="5998" customFormat="false" ht="12.8" hidden="false" customHeight="false" outlineLevel="0" collapsed="false">
      <c r="A5998" s="0" t="s">
        <v>289</v>
      </c>
      <c r="B5998" s="0" t="s">
        <v>290</v>
      </c>
      <c r="C5998" s="0" t="s">
        <v>276</v>
      </c>
      <c r="D5998" s="0" t="s">
        <v>14</v>
      </c>
      <c r="E5998" s="0" t="s">
        <v>27</v>
      </c>
      <c r="F5998" s="0" t="s">
        <v>16</v>
      </c>
      <c r="G5998" s="0" t="s">
        <v>17</v>
      </c>
      <c r="H5998" s="0" t="s">
        <v>26</v>
      </c>
      <c r="I5998" s="0" t="n">
        <v>7</v>
      </c>
      <c r="J5998" s="2" t="str">
        <f aca="false">IF(A5998=K5998 AND( B5998=L5998) AND( C5998=M5998) AND( D5998=N5998) AND( E5998=O5998) AND( F5998=P5998) AND( G5998=Q5998) AND( H5998=R5998) AND( I5998=S5998),"Equal")</f>
        <v>Equal</v>
      </c>
      <c r="K5998" s="0" t="s">
        <v>289</v>
      </c>
      <c r="L5998" s="0" t="s">
        <v>290</v>
      </c>
      <c r="M5998" s="0" t="s">
        <v>276</v>
      </c>
      <c r="N5998" s="0" t="s">
        <v>14</v>
      </c>
      <c r="O5998" s="0" t="s">
        <v>27</v>
      </c>
      <c r="P5998" s="0" t="s">
        <v>16</v>
      </c>
      <c r="Q5998" s="0" t="s">
        <v>17</v>
      </c>
      <c r="R5998" s="0" t="s">
        <v>26</v>
      </c>
      <c r="S5998" s="0" t="n">
        <v>7</v>
      </c>
    </row>
    <row r="5999" customFormat="false" ht="12.8" hidden="false" customHeight="false" outlineLevel="0" collapsed="false">
      <c r="A5999" s="0" t="s">
        <v>289</v>
      </c>
      <c r="B5999" s="0" t="s">
        <v>290</v>
      </c>
      <c r="C5999" s="0" t="s">
        <v>276</v>
      </c>
      <c r="D5999" s="0" t="s">
        <v>14</v>
      </c>
      <c r="E5999" s="0" t="s">
        <v>27</v>
      </c>
      <c r="F5999" s="0" t="s">
        <v>16</v>
      </c>
      <c r="G5999" s="0" t="s">
        <v>19</v>
      </c>
      <c r="H5999" s="0" t="s">
        <v>82</v>
      </c>
      <c r="I5999" s="0" t="n">
        <v>78</v>
      </c>
      <c r="J5999" s="2" t="str">
        <f aca="false">IF(A5999=K5999 AND( B5999=L5999) AND( C5999=M5999) AND( D5999=N5999) AND( E5999=O5999) AND( F5999=P5999) AND( G5999=Q5999) AND( H5999=R5999) AND( I5999=S5999),"Equal")</f>
        <v>Equal</v>
      </c>
      <c r="K5999" s="0" t="s">
        <v>289</v>
      </c>
      <c r="L5999" s="0" t="s">
        <v>290</v>
      </c>
      <c r="M5999" s="0" t="s">
        <v>276</v>
      </c>
      <c r="N5999" s="0" t="s">
        <v>14</v>
      </c>
      <c r="O5999" s="0" t="s">
        <v>27</v>
      </c>
      <c r="P5999" s="0" t="s">
        <v>16</v>
      </c>
      <c r="Q5999" s="0" t="s">
        <v>19</v>
      </c>
      <c r="R5999" s="0" t="s">
        <v>82</v>
      </c>
      <c r="S5999" s="0" t="n">
        <v>78</v>
      </c>
    </row>
    <row r="6000" customFormat="false" ht="12.8" hidden="false" customHeight="false" outlineLevel="0" collapsed="false">
      <c r="A6000" s="0" t="s">
        <v>289</v>
      </c>
      <c r="B6000" s="0" t="s">
        <v>290</v>
      </c>
      <c r="C6000" s="0" t="s">
        <v>276</v>
      </c>
      <c r="D6000" s="0" t="s">
        <v>14</v>
      </c>
      <c r="E6000" s="0" t="s">
        <v>27</v>
      </c>
      <c r="F6000" s="0" t="s">
        <v>16</v>
      </c>
      <c r="G6000" s="0" t="s">
        <v>154</v>
      </c>
      <c r="H6000" s="0" t="s">
        <v>18</v>
      </c>
      <c r="I6000" s="0" t="n">
        <v>5</v>
      </c>
      <c r="J6000" s="2" t="str">
        <f aca="false">IF(A6000=K6000 AND( B6000=L6000) AND( C6000=M6000) AND( D6000=N6000) AND( E6000=O6000) AND( F6000=P6000) AND( G6000=Q6000) AND( H6000=R6000) AND( I6000=S6000),"Equal")</f>
        <v>Equal</v>
      </c>
      <c r="K6000" s="0" t="s">
        <v>289</v>
      </c>
      <c r="L6000" s="0" t="s">
        <v>290</v>
      </c>
      <c r="M6000" s="0" t="s">
        <v>276</v>
      </c>
      <c r="N6000" s="0" t="s">
        <v>14</v>
      </c>
      <c r="O6000" s="0" t="s">
        <v>27</v>
      </c>
      <c r="P6000" s="0" t="s">
        <v>16</v>
      </c>
      <c r="Q6000" s="0" t="s">
        <v>154</v>
      </c>
      <c r="R6000" s="0" t="s">
        <v>18</v>
      </c>
      <c r="S6000" s="0" t="n">
        <v>5</v>
      </c>
    </row>
    <row r="6001" customFormat="false" ht="12.8" hidden="false" customHeight="false" outlineLevel="0" collapsed="false">
      <c r="A6001" s="0" t="s">
        <v>289</v>
      </c>
      <c r="B6001" s="0" t="s">
        <v>290</v>
      </c>
      <c r="C6001" s="0" t="s">
        <v>276</v>
      </c>
      <c r="D6001" s="0" t="s">
        <v>14</v>
      </c>
      <c r="E6001" s="0" t="s">
        <v>27</v>
      </c>
      <c r="F6001" s="0" t="s">
        <v>16</v>
      </c>
      <c r="G6001" s="0" t="s">
        <v>23</v>
      </c>
      <c r="H6001" s="0" t="s">
        <v>37</v>
      </c>
      <c r="I6001" s="0" t="n">
        <v>11</v>
      </c>
      <c r="J6001" s="2" t="str">
        <f aca="false">IF(A6001=K6001 AND( B6001=L6001) AND( C6001=M6001) AND( D6001=N6001) AND( E6001=O6001) AND( F6001=P6001) AND( G6001=Q6001) AND( H6001=R6001) AND( I6001=S6001),"Equal")</f>
        <v>Equal</v>
      </c>
      <c r="K6001" s="0" t="s">
        <v>289</v>
      </c>
      <c r="L6001" s="0" t="s">
        <v>290</v>
      </c>
      <c r="M6001" s="0" t="s">
        <v>276</v>
      </c>
      <c r="N6001" s="0" t="s">
        <v>14</v>
      </c>
      <c r="O6001" s="0" t="s">
        <v>27</v>
      </c>
      <c r="P6001" s="0" t="s">
        <v>16</v>
      </c>
      <c r="Q6001" s="0" t="s">
        <v>23</v>
      </c>
      <c r="R6001" s="0" t="s">
        <v>37</v>
      </c>
      <c r="S6001" s="0" t="n">
        <v>11</v>
      </c>
    </row>
    <row r="6002" customFormat="false" ht="12.8" hidden="false" customHeight="false" outlineLevel="0" collapsed="false">
      <c r="A6002" s="0" t="s">
        <v>289</v>
      </c>
      <c r="B6002" s="0" t="s">
        <v>290</v>
      </c>
      <c r="C6002" s="0" t="s">
        <v>276</v>
      </c>
      <c r="D6002" s="0" t="s">
        <v>14</v>
      </c>
      <c r="E6002" s="0" t="s">
        <v>141</v>
      </c>
      <c r="F6002" s="0" t="s">
        <v>16</v>
      </c>
      <c r="G6002" s="0" t="s">
        <v>56</v>
      </c>
      <c r="H6002" s="0" t="s">
        <v>26</v>
      </c>
      <c r="I6002" s="0" t="n">
        <v>10</v>
      </c>
      <c r="J6002" s="2" t="str">
        <f aca="false">IF(A6002=K6002 AND( B6002=L6002) AND( C6002=M6002) AND( D6002=N6002) AND( E6002=O6002) AND( F6002=P6002) AND( G6002=Q6002) AND( H6002=R6002) AND( I6002=S6002),"Equal")</f>
        <v>Equal</v>
      </c>
      <c r="K6002" s="0" t="s">
        <v>289</v>
      </c>
      <c r="L6002" s="0" t="s">
        <v>290</v>
      </c>
      <c r="M6002" s="0" t="s">
        <v>276</v>
      </c>
      <c r="N6002" s="0" t="s">
        <v>14</v>
      </c>
      <c r="O6002" s="0" t="s">
        <v>141</v>
      </c>
      <c r="P6002" s="0" t="s">
        <v>16</v>
      </c>
      <c r="Q6002" s="0" t="s">
        <v>56</v>
      </c>
      <c r="R6002" s="0" t="s">
        <v>26</v>
      </c>
      <c r="S6002" s="0" t="n">
        <v>10</v>
      </c>
    </row>
    <row r="6003" customFormat="false" ht="12.8" hidden="false" customHeight="false" outlineLevel="0" collapsed="false">
      <c r="A6003" s="0" t="s">
        <v>289</v>
      </c>
      <c r="B6003" s="0" t="s">
        <v>290</v>
      </c>
      <c r="C6003" s="0" t="s">
        <v>276</v>
      </c>
      <c r="D6003" s="0" t="s">
        <v>14</v>
      </c>
      <c r="E6003" s="0" t="s">
        <v>141</v>
      </c>
      <c r="F6003" s="0" t="s">
        <v>16</v>
      </c>
      <c r="G6003" s="0" t="s">
        <v>19</v>
      </c>
      <c r="H6003" s="0" t="s">
        <v>41</v>
      </c>
      <c r="I6003" s="0" t="n">
        <v>65</v>
      </c>
      <c r="J6003" s="2" t="str">
        <f aca="false">IF(A6003=K6003 AND( B6003=L6003) AND( C6003=M6003) AND( D6003=N6003) AND( E6003=O6003) AND( F6003=P6003) AND( G6003=Q6003) AND( H6003=R6003) AND( I6003=S6003),"Equal")</f>
        <v>Equal</v>
      </c>
      <c r="K6003" s="0" t="s">
        <v>289</v>
      </c>
      <c r="L6003" s="0" t="s">
        <v>290</v>
      </c>
      <c r="M6003" s="0" t="s">
        <v>276</v>
      </c>
      <c r="N6003" s="0" t="s">
        <v>14</v>
      </c>
      <c r="O6003" s="0" t="s">
        <v>141</v>
      </c>
      <c r="P6003" s="0" t="s">
        <v>16</v>
      </c>
      <c r="Q6003" s="0" t="s">
        <v>19</v>
      </c>
      <c r="R6003" s="0" t="s">
        <v>41</v>
      </c>
      <c r="S6003" s="0" t="n">
        <v>65</v>
      </c>
    </row>
    <row r="6004" customFormat="false" ht="12.8" hidden="false" customHeight="false" outlineLevel="0" collapsed="false">
      <c r="A6004" s="0" t="s">
        <v>289</v>
      </c>
      <c r="B6004" s="0" t="s">
        <v>290</v>
      </c>
      <c r="C6004" s="0" t="s">
        <v>276</v>
      </c>
      <c r="D6004" s="0" t="s">
        <v>14</v>
      </c>
      <c r="E6004" s="0" t="s">
        <v>141</v>
      </c>
      <c r="F6004" s="0" t="s">
        <v>16</v>
      </c>
      <c r="G6004" s="0" t="s">
        <v>154</v>
      </c>
      <c r="H6004" s="0" t="s">
        <v>26</v>
      </c>
      <c r="I6004" s="0" t="n">
        <v>5</v>
      </c>
      <c r="J6004" s="2" t="str">
        <f aca="false">IF(A6004=K6004 AND( B6004=L6004) AND( C6004=M6004) AND( D6004=N6004) AND( E6004=O6004) AND( F6004=P6004) AND( G6004=Q6004) AND( H6004=R6004) AND( I6004=S6004),"Equal")</f>
        <v>Equal</v>
      </c>
      <c r="K6004" s="0" t="s">
        <v>289</v>
      </c>
      <c r="L6004" s="0" t="s">
        <v>290</v>
      </c>
      <c r="M6004" s="0" t="s">
        <v>276</v>
      </c>
      <c r="N6004" s="0" t="s">
        <v>14</v>
      </c>
      <c r="O6004" s="0" t="s">
        <v>141</v>
      </c>
      <c r="P6004" s="0" t="s">
        <v>16</v>
      </c>
      <c r="Q6004" s="0" t="s">
        <v>154</v>
      </c>
      <c r="R6004" s="0" t="s">
        <v>26</v>
      </c>
      <c r="S6004" s="0" t="n">
        <v>5</v>
      </c>
    </row>
    <row r="6005" customFormat="false" ht="12.8" hidden="false" customHeight="false" outlineLevel="0" collapsed="false">
      <c r="A6005" s="0" t="s">
        <v>289</v>
      </c>
      <c r="B6005" s="0" t="s">
        <v>290</v>
      </c>
      <c r="C6005" s="0" t="s">
        <v>276</v>
      </c>
      <c r="D6005" s="0" t="s">
        <v>14</v>
      </c>
      <c r="E6005" s="0" t="s">
        <v>141</v>
      </c>
      <c r="F6005" s="0" t="s">
        <v>16</v>
      </c>
      <c r="G6005" s="0" t="s">
        <v>23</v>
      </c>
      <c r="H6005" s="0" t="s">
        <v>26</v>
      </c>
      <c r="I6005" s="0" t="n">
        <v>8</v>
      </c>
      <c r="J6005" s="2" t="str">
        <f aca="false">IF(A6005=K6005 AND( B6005=L6005) AND( C6005=M6005) AND( D6005=N6005) AND( E6005=O6005) AND( F6005=P6005) AND( G6005=Q6005) AND( H6005=R6005) AND( I6005=S6005),"Equal")</f>
        <v>Equal</v>
      </c>
      <c r="K6005" s="0" t="s">
        <v>289</v>
      </c>
      <c r="L6005" s="0" t="s">
        <v>290</v>
      </c>
      <c r="M6005" s="0" t="s">
        <v>276</v>
      </c>
      <c r="N6005" s="0" t="s">
        <v>14</v>
      </c>
      <c r="O6005" s="0" t="s">
        <v>141</v>
      </c>
      <c r="P6005" s="0" t="s">
        <v>16</v>
      </c>
      <c r="Q6005" s="0" t="s">
        <v>23</v>
      </c>
      <c r="R6005" s="0" t="s">
        <v>26</v>
      </c>
      <c r="S6005" s="0" t="n">
        <v>8</v>
      </c>
    </row>
    <row r="6006" customFormat="false" ht="12.8" hidden="false" customHeight="false" outlineLevel="0" collapsed="false">
      <c r="A6006" s="0" t="s">
        <v>289</v>
      </c>
      <c r="B6006" s="0" t="s">
        <v>290</v>
      </c>
      <c r="C6006" s="0" t="s">
        <v>276</v>
      </c>
      <c r="D6006" s="0" t="s">
        <v>14</v>
      </c>
      <c r="E6006" s="0" t="s">
        <v>141</v>
      </c>
      <c r="F6006" s="0" t="s">
        <v>218</v>
      </c>
      <c r="G6006" s="0" t="s">
        <v>220</v>
      </c>
      <c r="H6006" s="0" t="s">
        <v>49</v>
      </c>
      <c r="I6006" s="0" t="n">
        <v>0</v>
      </c>
      <c r="J6006" s="2" t="str">
        <f aca="false">IF(A6006=K6006 AND( B6006=L6006) AND( C6006=M6006) AND( D6006=N6006) AND( E6006=O6006) AND( F6006=P6006) AND( G6006=Q6006) AND( H6006=R6006) AND( I6006=S6006),"Equal")</f>
        <v>Equal</v>
      </c>
      <c r="K6006" s="0" t="s">
        <v>289</v>
      </c>
      <c r="L6006" s="0" t="s">
        <v>290</v>
      </c>
      <c r="M6006" s="0" t="s">
        <v>276</v>
      </c>
      <c r="N6006" s="0" t="s">
        <v>14</v>
      </c>
      <c r="O6006" s="0" t="s">
        <v>141</v>
      </c>
      <c r="P6006" s="0" t="s">
        <v>218</v>
      </c>
      <c r="Q6006" s="0" t="s">
        <v>220</v>
      </c>
      <c r="R6006" s="0" t="s">
        <v>49</v>
      </c>
      <c r="S6006" s="0" t="n">
        <v>0</v>
      </c>
    </row>
    <row r="6007" customFormat="false" ht="12.8" hidden="false" customHeight="false" outlineLevel="0" collapsed="false">
      <c r="A6007" s="0" t="s">
        <v>289</v>
      </c>
      <c r="B6007" s="0" t="s">
        <v>290</v>
      </c>
      <c r="C6007" s="0" t="s">
        <v>276</v>
      </c>
      <c r="D6007" s="0" t="s">
        <v>14</v>
      </c>
      <c r="E6007" s="0" t="s">
        <v>141</v>
      </c>
      <c r="F6007" s="0" t="s">
        <v>218</v>
      </c>
      <c r="G6007" s="0" t="s">
        <v>224</v>
      </c>
      <c r="H6007" s="0" t="s">
        <v>26</v>
      </c>
      <c r="I6007" s="0" t="n">
        <v>0</v>
      </c>
      <c r="J6007" s="2" t="str">
        <f aca="false">IF(A6007=K6007 AND( B6007=L6007) AND( C6007=M6007) AND( D6007=N6007) AND( E6007=O6007) AND( F6007=P6007) AND( G6007=Q6007) AND( H6007=R6007) AND( I6007=S6007),"Equal")</f>
        <v>Equal</v>
      </c>
      <c r="K6007" s="0" t="s">
        <v>289</v>
      </c>
      <c r="L6007" s="0" t="s">
        <v>290</v>
      </c>
      <c r="M6007" s="0" t="s">
        <v>276</v>
      </c>
      <c r="N6007" s="0" t="s">
        <v>14</v>
      </c>
      <c r="O6007" s="0" t="s">
        <v>141</v>
      </c>
      <c r="P6007" s="0" t="s">
        <v>218</v>
      </c>
      <c r="Q6007" s="0" t="s">
        <v>224</v>
      </c>
      <c r="R6007" s="0" t="s">
        <v>26</v>
      </c>
      <c r="S6007" s="0" t="n">
        <v>0</v>
      </c>
    </row>
    <row r="6008" customFormat="false" ht="12.8" hidden="false" customHeight="false" outlineLevel="0" collapsed="false">
      <c r="A6008" s="0" t="s">
        <v>289</v>
      </c>
      <c r="B6008" s="0" t="s">
        <v>290</v>
      </c>
      <c r="C6008" s="0" t="s">
        <v>276</v>
      </c>
      <c r="D6008" s="0" t="s">
        <v>14</v>
      </c>
      <c r="E6008" s="0" t="s">
        <v>141</v>
      </c>
      <c r="F6008" s="0" t="s">
        <v>218</v>
      </c>
      <c r="G6008" s="0" t="s">
        <v>222</v>
      </c>
      <c r="H6008" s="0" t="s">
        <v>37</v>
      </c>
      <c r="I6008" s="0" t="n">
        <v>0</v>
      </c>
      <c r="J6008" s="2" t="str">
        <f aca="false">IF(A6008=K6008 AND( B6008=L6008) AND( C6008=M6008) AND( D6008=N6008) AND( E6008=O6008) AND( F6008=P6008) AND( G6008=Q6008) AND( H6008=R6008) AND( I6008=S6008),"Equal")</f>
        <v>Equal</v>
      </c>
      <c r="K6008" s="0" t="s">
        <v>289</v>
      </c>
      <c r="L6008" s="0" t="s">
        <v>290</v>
      </c>
      <c r="M6008" s="0" t="s">
        <v>276</v>
      </c>
      <c r="N6008" s="0" t="s">
        <v>14</v>
      </c>
      <c r="O6008" s="0" t="s">
        <v>141</v>
      </c>
      <c r="P6008" s="0" t="s">
        <v>218</v>
      </c>
      <c r="Q6008" s="0" t="s">
        <v>222</v>
      </c>
      <c r="R6008" s="0" t="s">
        <v>37</v>
      </c>
      <c r="S6008" s="0" t="n">
        <v>0</v>
      </c>
    </row>
    <row r="6009" customFormat="false" ht="12.8" hidden="false" customHeight="false" outlineLevel="0" collapsed="false">
      <c r="A6009" s="0" t="s">
        <v>289</v>
      </c>
      <c r="B6009" s="0" t="s">
        <v>290</v>
      </c>
      <c r="C6009" s="0" t="s">
        <v>276</v>
      </c>
      <c r="D6009" s="0" t="s">
        <v>14</v>
      </c>
      <c r="E6009" s="0" t="s">
        <v>141</v>
      </c>
      <c r="F6009" s="0" t="s">
        <v>218</v>
      </c>
      <c r="G6009" s="0" t="s">
        <v>219</v>
      </c>
      <c r="H6009" s="0" t="s">
        <v>30</v>
      </c>
      <c r="I6009" s="0" t="n">
        <v>0</v>
      </c>
      <c r="J6009" s="2" t="str">
        <f aca="false">IF(A6009=K6009 AND( B6009=L6009) AND( C6009=M6009) AND( D6009=N6009) AND( E6009=O6009) AND( F6009=P6009) AND( G6009=Q6009) AND( H6009=R6009) AND( I6009=S6009),"Equal")</f>
        <v>Equal</v>
      </c>
      <c r="K6009" s="0" t="s">
        <v>289</v>
      </c>
      <c r="L6009" s="0" t="s">
        <v>290</v>
      </c>
      <c r="M6009" s="0" t="s">
        <v>276</v>
      </c>
      <c r="N6009" s="0" t="s">
        <v>14</v>
      </c>
      <c r="O6009" s="0" t="s">
        <v>141</v>
      </c>
      <c r="P6009" s="0" t="s">
        <v>218</v>
      </c>
      <c r="Q6009" s="0" t="s">
        <v>219</v>
      </c>
      <c r="R6009" s="0" t="s">
        <v>30</v>
      </c>
      <c r="S6009" s="0" t="n">
        <v>0</v>
      </c>
    </row>
    <row r="6010" customFormat="false" ht="12.8" hidden="false" customHeight="false" outlineLevel="0" collapsed="false">
      <c r="A6010" s="0" t="s">
        <v>289</v>
      </c>
      <c r="B6010" s="0" t="s">
        <v>290</v>
      </c>
      <c r="C6010" s="0" t="s">
        <v>285</v>
      </c>
      <c r="D6010" s="0" t="s">
        <v>52</v>
      </c>
      <c r="E6010" s="0" t="s">
        <v>15</v>
      </c>
      <c r="F6010" s="0" t="s">
        <v>16</v>
      </c>
      <c r="G6010" s="0" t="s">
        <v>19</v>
      </c>
      <c r="H6010" s="0" t="s">
        <v>18</v>
      </c>
      <c r="I6010" s="0" t="n">
        <v>13</v>
      </c>
      <c r="J6010" s="2" t="str">
        <f aca="false">IF(A6010=K6010 AND( B6010=L6010) AND( C6010=M6010) AND( D6010=N6010) AND( E6010=O6010) AND( F6010=P6010) AND( G6010=Q6010) AND( H6010=R6010) AND( I6010=S6010),"Equal")</f>
        <v>Equal</v>
      </c>
      <c r="K6010" s="0" t="s">
        <v>289</v>
      </c>
      <c r="L6010" s="0" t="s">
        <v>290</v>
      </c>
      <c r="M6010" s="0" t="s">
        <v>285</v>
      </c>
      <c r="N6010" s="0" t="s">
        <v>52</v>
      </c>
      <c r="O6010" s="0" t="s">
        <v>15</v>
      </c>
      <c r="P6010" s="0" t="s">
        <v>16</v>
      </c>
      <c r="Q6010" s="0" t="s">
        <v>19</v>
      </c>
      <c r="R6010" s="0" t="s">
        <v>18</v>
      </c>
      <c r="S6010" s="0" t="n">
        <v>13</v>
      </c>
    </row>
    <row r="6011" customFormat="false" ht="12.8" hidden="false" customHeight="false" outlineLevel="0" collapsed="false">
      <c r="A6011" s="0" t="s">
        <v>289</v>
      </c>
      <c r="B6011" s="0" t="s">
        <v>290</v>
      </c>
      <c r="C6011" s="0" t="s">
        <v>285</v>
      </c>
      <c r="D6011" s="0" t="s">
        <v>52</v>
      </c>
      <c r="E6011" s="0" t="s">
        <v>103</v>
      </c>
      <c r="F6011" s="0" t="s">
        <v>218</v>
      </c>
      <c r="G6011" s="0" t="s">
        <v>220</v>
      </c>
      <c r="H6011" s="0" t="s">
        <v>26</v>
      </c>
      <c r="I6011" s="0" t="n">
        <v>0</v>
      </c>
      <c r="J6011" s="2" t="str">
        <f aca="false">IF(A6011=K6011 AND( B6011=L6011) AND( C6011=M6011) AND( D6011=N6011) AND( E6011=O6011) AND( F6011=P6011) AND( G6011=Q6011) AND( H6011=R6011) AND( I6011=S6011),"Equal")</f>
        <v>Equal</v>
      </c>
      <c r="K6011" s="0" t="s">
        <v>289</v>
      </c>
      <c r="L6011" s="0" t="s">
        <v>290</v>
      </c>
      <c r="M6011" s="0" t="s">
        <v>285</v>
      </c>
      <c r="N6011" s="0" t="s">
        <v>52</v>
      </c>
      <c r="O6011" s="0" t="s">
        <v>103</v>
      </c>
      <c r="P6011" s="0" t="s">
        <v>218</v>
      </c>
      <c r="Q6011" s="0" t="s">
        <v>220</v>
      </c>
      <c r="R6011" s="0" t="s">
        <v>26</v>
      </c>
      <c r="S6011" s="0" t="n">
        <v>0</v>
      </c>
    </row>
    <row r="6012" customFormat="false" ht="12.8" hidden="false" customHeight="false" outlineLevel="0" collapsed="false">
      <c r="A6012" s="0" t="s">
        <v>289</v>
      </c>
      <c r="B6012" s="0" t="s">
        <v>290</v>
      </c>
      <c r="C6012" s="0" t="s">
        <v>285</v>
      </c>
      <c r="D6012" s="0" t="s">
        <v>52</v>
      </c>
      <c r="E6012" s="0" t="s">
        <v>103</v>
      </c>
      <c r="F6012" s="0" t="s">
        <v>218</v>
      </c>
      <c r="G6012" s="0" t="s">
        <v>219</v>
      </c>
      <c r="H6012" s="0" t="s">
        <v>291</v>
      </c>
      <c r="I6012" s="0" t="n">
        <v>0</v>
      </c>
      <c r="J6012" s="2" t="str">
        <f aca="false">IF(A6012=K6012 AND( B6012=L6012) AND( C6012=M6012) AND( D6012=N6012) AND( E6012=O6012) AND( F6012=P6012) AND( G6012=Q6012) AND( H6012=R6012) AND( I6012=S6012),"Equal")</f>
        <v>Equal</v>
      </c>
      <c r="K6012" s="0" t="s">
        <v>289</v>
      </c>
      <c r="L6012" s="0" t="s">
        <v>290</v>
      </c>
      <c r="M6012" s="0" t="s">
        <v>285</v>
      </c>
      <c r="N6012" s="0" t="s">
        <v>52</v>
      </c>
      <c r="O6012" s="0" t="s">
        <v>103</v>
      </c>
      <c r="P6012" s="0" t="s">
        <v>218</v>
      </c>
      <c r="Q6012" s="0" t="s">
        <v>219</v>
      </c>
      <c r="R6012" s="0" t="s">
        <v>291</v>
      </c>
      <c r="S6012" s="0" t="n">
        <v>0</v>
      </c>
    </row>
    <row r="6013" customFormat="false" ht="12.8" hidden="false" customHeight="false" outlineLevel="0" collapsed="false">
      <c r="A6013" s="0" t="s">
        <v>289</v>
      </c>
      <c r="B6013" s="0" t="s">
        <v>290</v>
      </c>
      <c r="C6013" s="0" t="s">
        <v>285</v>
      </c>
      <c r="D6013" s="0" t="s">
        <v>52</v>
      </c>
      <c r="E6013" s="0" t="s">
        <v>27</v>
      </c>
      <c r="F6013" s="0" t="s">
        <v>16</v>
      </c>
      <c r="G6013" s="0" t="s">
        <v>19</v>
      </c>
      <c r="H6013" s="0" t="s">
        <v>26</v>
      </c>
      <c r="I6013" s="0" t="n">
        <v>1</v>
      </c>
      <c r="J6013" s="2" t="str">
        <f aca="false">IF(A6013=K6013 AND( B6013=L6013) AND( C6013=M6013) AND( D6013=N6013) AND( E6013=O6013) AND( F6013=P6013) AND( G6013=Q6013) AND( H6013=R6013) AND( I6013=S6013),"Equal")</f>
        <v>Equal</v>
      </c>
      <c r="K6013" s="0" t="s">
        <v>289</v>
      </c>
      <c r="L6013" s="0" t="s">
        <v>290</v>
      </c>
      <c r="M6013" s="0" t="s">
        <v>285</v>
      </c>
      <c r="N6013" s="0" t="s">
        <v>52</v>
      </c>
      <c r="O6013" s="0" t="s">
        <v>27</v>
      </c>
      <c r="P6013" s="0" t="s">
        <v>16</v>
      </c>
      <c r="Q6013" s="0" t="s">
        <v>19</v>
      </c>
      <c r="R6013" s="0" t="s">
        <v>26</v>
      </c>
      <c r="S6013" s="0" t="n">
        <v>1</v>
      </c>
    </row>
    <row r="6014" customFormat="false" ht="12.8" hidden="false" customHeight="false" outlineLevel="0" collapsed="false">
      <c r="A6014" s="0" t="s">
        <v>289</v>
      </c>
      <c r="B6014" s="0" t="s">
        <v>290</v>
      </c>
      <c r="C6014" s="0" t="s">
        <v>285</v>
      </c>
      <c r="D6014" s="0" t="s">
        <v>52</v>
      </c>
      <c r="E6014" s="0" t="s">
        <v>27</v>
      </c>
      <c r="F6014" s="0" t="s">
        <v>16</v>
      </c>
      <c r="G6014" s="0" t="s">
        <v>23</v>
      </c>
      <c r="H6014" s="0" t="s">
        <v>26</v>
      </c>
      <c r="I6014" s="0" t="n">
        <v>1</v>
      </c>
      <c r="J6014" s="2" t="str">
        <f aca="false">IF(A6014=K6014 AND( B6014=L6014) AND( C6014=M6014) AND( D6014=N6014) AND( E6014=O6014) AND( F6014=P6014) AND( G6014=Q6014) AND( H6014=R6014) AND( I6014=S6014),"Equal")</f>
        <v>Equal</v>
      </c>
      <c r="K6014" s="0" t="s">
        <v>289</v>
      </c>
      <c r="L6014" s="0" t="s">
        <v>290</v>
      </c>
      <c r="M6014" s="0" t="s">
        <v>285</v>
      </c>
      <c r="N6014" s="0" t="s">
        <v>52</v>
      </c>
      <c r="O6014" s="0" t="s">
        <v>27</v>
      </c>
      <c r="P6014" s="0" t="s">
        <v>16</v>
      </c>
      <c r="Q6014" s="0" t="s">
        <v>23</v>
      </c>
      <c r="R6014" s="0" t="s">
        <v>26</v>
      </c>
      <c r="S6014" s="0" t="n">
        <v>1</v>
      </c>
    </row>
    <row r="6015" customFormat="false" ht="12.8" hidden="false" customHeight="false" outlineLevel="0" collapsed="false">
      <c r="A6015" s="0" t="s">
        <v>289</v>
      </c>
      <c r="B6015" s="0" t="s">
        <v>290</v>
      </c>
      <c r="C6015" s="0" t="s">
        <v>285</v>
      </c>
      <c r="D6015" s="0" t="s">
        <v>52</v>
      </c>
      <c r="E6015" s="0" t="s">
        <v>141</v>
      </c>
      <c r="F6015" s="0" t="s">
        <v>16</v>
      </c>
      <c r="G6015" s="0" t="s">
        <v>19</v>
      </c>
      <c r="H6015" s="0" t="s">
        <v>26</v>
      </c>
      <c r="I6015" s="0" t="n">
        <v>10</v>
      </c>
      <c r="J6015" s="2" t="str">
        <f aca="false">IF(A6015=K6015 AND( B6015=L6015) AND( C6015=M6015) AND( D6015=N6015) AND( E6015=O6015) AND( F6015=P6015) AND( G6015=Q6015) AND( H6015=R6015) AND( I6015=S6015),"Equal")</f>
        <v>Equal</v>
      </c>
      <c r="K6015" s="0" t="s">
        <v>289</v>
      </c>
      <c r="L6015" s="0" t="s">
        <v>290</v>
      </c>
      <c r="M6015" s="0" t="s">
        <v>285</v>
      </c>
      <c r="N6015" s="0" t="s">
        <v>52</v>
      </c>
      <c r="O6015" s="0" t="s">
        <v>141</v>
      </c>
      <c r="P6015" s="0" t="s">
        <v>16</v>
      </c>
      <c r="Q6015" s="0" t="s">
        <v>19</v>
      </c>
      <c r="R6015" s="0" t="s">
        <v>26</v>
      </c>
      <c r="S6015" s="0" t="n">
        <v>10</v>
      </c>
    </row>
    <row r="6016" customFormat="false" ht="12.8" hidden="false" customHeight="false" outlineLevel="0" collapsed="false">
      <c r="A6016" s="0" t="s">
        <v>289</v>
      </c>
      <c r="B6016" s="0" t="s">
        <v>290</v>
      </c>
      <c r="C6016" s="0" t="s">
        <v>137</v>
      </c>
      <c r="D6016" s="0" t="s">
        <v>14</v>
      </c>
      <c r="E6016" s="0" t="s">
        <v>15</v>
      </c>
      <c r="F6016" s="0" t="s">
        <v>16</v>
      </c>
      <c r="G6016" s="0" t="s">
        <v>111</v>
      </c>
      <c r="H6016" s="0" t="s">
        <v>18</v>
      </c>
      <c r="I6016" s="0" t="n">
        <v>6</v>
      </c>
      <c r="J6016" s="2" t="str">
        <f aca="false">IF(A6016=K6016 AND( B6016=L6016) AND( C6016=M6016) AND( D6016=N6016) AND( E6016=O6016) AND( F6016=P6016) AND( G6016=Q6016) AND( H6016=R6016) AND( I6016=S6016),"Equal")</f>
        <v>Equal</v>
      </c>
      <c r="K6016" s="0" t="s">
        <v>289</v>
      </c>
      <c r="L6016" s="0" t="s">
        <v>290</v>
      </c>
      <c r="M6016" s="0" t="s">
        <v>137</v>
      </c>
      <c r="N6016" s="0" t="s">
        <v>14</v>
      </c>
      <c r="O6016" s="0" t="s">
        <v>15</v>
      </c>
      <c r="P6016" s="0" t="s">
        <v>16</v>
      </c>
      <c r="Q6016" s="0" t="s">
        <v>111</v>
      </c>
      <c r="R6016" s="0" t="s">
        <v>18</v>
      </c>
      <c r="S6016" s="0" t="n">
        <v>6</v>
      </c>
    </row>
    <row r="6017" customFormat="false" ht="12.8" hidden="false" customHeight="false" outlineLevel="0" collapsed="false">
      <c r="A6017" s="0" t="s">
        <v>289</v>
      </c>
      <c r="B6017" s="0" t="s">
        <v>290</v>
      </c>
      <c r="C6017" s="0" t="s">
        <v>137</v>
      </c>
      <c r="D6017" s="0" t="s">
        <v>14</v>
      </c>
      <c r="E6017" s="0" t="s">
        <v>15</v>
      </c>
      <c r="F6017" s="0" t="s">
        <v>16</v>
      </c>
      <c r="G6017" s="0" t="s">
        <v>19</v>
      </c>
      <c r="H6017" s="0" t="s">
        <v>227</v>
      </c>
      <c r="I6017" s="0" t="n">
        <v>240</v>
      </c>
      <c r="J6017" s="2" t="str">
        <f aca="false">IF(A6017=K6017 AND( B6017=L6017) AND( C6017=M6017) AND( D6017=N6017) AND( E6017=O6017) AND( F6017=P6017) AND( G6017=Q6017) AND( H6017=R6017) AND( I6017=S6017),"Equal")</f>
        <v>Equal</v>
      </c>
      <c r="K6017" s="0" t="s">
        <v>289</v>
      </c>
      <c r="L6017" s="0" t="s">
        <v>290</v>
      </c>
      <c r="M6017" s="0" t="s">
        <v>137</v>
      </c>
      <c r="N6017" s="0" t="s">
        <v>14</v>
      </c>
      <c r="O6017" s="0" t="s">
        <v>15</v>
      </c>
      <c r="P6017" s="0" t="s">
        <v>16</v>
      </c>
      <c r="Q6017" s="0" t="s">
        <v>19</v>
      </c>
      <c r="R6017" s="0" t="s">
        <v>227</v>
      </c>
      <c r="S6017" s="0" t="n">
        <v>240</v>
      </c>
    </row>
    <row r="6018" customFormat="false" ht="12.8" hidden="false" customHeight="false" outlineLevel="0" collapsed="false">
      <c r="A6018" s="0" t="s">
        <v>289</v>
      </c>
      <c r="B6018" s="0" t="s">
        <v>290</v>
      </c>
      <c r="C6018" s="0" t="s">
        <v>137</v>
      </c>
      <c r="D6018" s="0" t="s">
        <v>14</v>
      </c>
      <c r="E6018" s="0" t="s">
        <v>15</v>
      </c>
      <c r="F6018" s="0" t="s">
        <v>16</v>
      </c>
      <c r="G6018" s="0" t="s">
        <v>29</v>
      </c>
      <c r="H6018" s="0" t="s">
        <v>37</v>
      </c>
      <c r="I6018" s="0" t="n">
        <v>9</v>
      </c>
      <c r="J6018" s="2" t="str">
        <f aca="false">IF(A6018=K6018 AND( B6018=L6018) AND( C6018=M6018) AND( D6018=N6018) AND( E6018=O6018) AND( F6018=P6018) AND( G6018=Q6018) AND( H6018=R6018) AND( I6018=S6018),"Equal")</f>
        <v>Equal</v>
      </c>
      <c r="K6018" s="0" t="s">
        <v>289</v>
      </c>
      <c r="L6018" s="0" t="s">
        <v>290</v>
      </c>
      <c r="M6018" s="0" t="s">
        <v>137</v>
      </c>
      <c r="N6018" s="0" t="s">
        <v>14</v>
      </c>
      <c r="O6018" s="0" t="s">
        <v>15</v>
      </c>
      <c r="P6018" s="0" t="s">
        <v>16</v>
      </c>
      <c r="Q6018" s="0" t="s">
        <v>29</v>
      </c>
      <c r="R6018" s="0" t="s">
        <v>37</v>
      </c>
      <c r="S6018" s="0" t="n">
        <v>9</v>
      </c>
    </row>
    <row r="6019" customFormat="false" ht="12.8" hidden="false" customHeight="false" outlineLevel="0" collapsed="false">
      <c r="A6019" s="0" t="s">
        <v>289</v>
      </c>
      <c r="B6019" s="0" t="s">
        <v>290</v>
      </c>
      <c r="C6019" s="0" t="s">
        <v>137</v>
      </c>
      <c r="D6019" s="0" t="s">
        <v>14</v>
      </c>
      <c r="E6019" s="0" t="s">
        <v>15</v>
      </c>
      <c r="F6019" s="0" t="s">
        <v>16</v>
      </c>
      <c r="G6019" s="0" t="s">
        <v>23</v>
      </c>
      <c r="H6019" s="0" t="s">
        <v>93</v>
      </c>
      <c r="I6019" s="0" t="n">
        <v>57</v>
      </c>
      <c r="J6019" s="2" t="str">
        <f aca="false">IF(A6019=K6019 AND( B6019=L6019) AND( C6019=M6019) AND( D6019=N6019) AND( E6019=O6019) AND( F6019=P6019) AND( G6019=Q6019) AND( H6019=R6019) AND( I6019=S6019),"Equal")</f>
        <v>Equal</v>
      </c>
      <c r="K6019" s="0" t="s">
        <v>289</v>
      </c>
      <c r="L6019" s="0" t="s">
        <v>290</v>
      </c>
      <c r="M6019" s="0" t="s">
        <v>137</v>
      </c>
      <c r="N6019" s="0" t="s">
        <v>14</v>
      </c>
      <c r="O6019" s="0" t="s">
        <v>15</v>
      </c>
      <c r="P6019" s="0" t="s">
        <v>16</v>
      </c>
      <c r="Q6019" s="0" t="s">
        <v>23</v>
      </c>
      <c r="R6019" s="0" t="s">
        <v>93</v>
      </c>
      <c r="S6019" s="0" t="n">
        <v>57</v>
      </c>
    </row>
    <row r="6020" customFormat="false" ht="12.8" hidden="false" customHeight="false" outlineLevel="0" collapsed="false">
      <c r="A6020" s="0" t="s">
        <v>289</v>
      </c>
      <c r="B6020" s="0" t="s">
        <v>290</v>
      </c>
      <c r="C6020" s="0" t="s">
        <v>137</v>
      </c>
      <c r="D6020" s="0" t="s">
        <v>14</v>
      </c>
      <c r="E6020" s="0" t="s">
        <v>15</v>
      </c>
      <c r="F6020" s="0" t="s">
        <v>16</v>
      </c>
      <c r="G6020" s="0" t="s">
        <v>31</v>
      </c>
      <c r="H6020" s="0" t="s">
        <v>24</v>
      </c>
      <c r="I6020" s="0" t="n">
        <v>41</v>
      </c>
      <c r="J6020" s="2" t="str">
        <f aca="false">IF(A6020=K6020 AND( B6020=L6020) AND( C6020=M6020) AND( D6020=N6020) AND( E6020=O6020) AND( F6020=P6020) AND( G6020=Q6020) AND( H6020=R6020) AND( I6020=S6020),"Equal")</f>
        <v>Equal</v>
      </c>
      <c r="K6020" s="0" t="s">
        <v>289</v>
      </c>
      <c r="L6020" s="0" t="s">
        <v>290</v>
      </c>
      <c r="M6020" s="0" t="s">
        <v>137</v>
      </c>
      <c r="N6020" s="0" t="s">
        <v>14</v>
      </c>
      <c r="O6020" s="0" t="s">
        <v>15</v>
      </c>
      <c r="P6020" s="0" t="s">
        <v>16</v>
      </c>
      <c r="Q6020" s="0" t="s">
        <v>31</v>
      </c>
      <c r="R6020" s="0" t="s">
        <v>24</v>
      </c>
      <c r="S6020" s="0" t="n">
        <v>41</v>
      </c>
    </row>
    <row r="6021" customFormat="false" ht="12.8" hidden="false" customHeight="false" outlineLevel="0" collapsed="false">
      <c r="A6021" s="0" t="s">
        <v>289</v>
      </c>
      <c r="B6021" s="0" t="s">
        <v>290</v>
      </c>
      <c r="C6021" s="0" t="s">
        <v>137</v>
      </c>
      <c r="D6021" s="0" t="s">
        <v>14</v>
      </c>
      <c r="E6021" s="0" t="s">
        <v>25</v>
      </c>
      <c r="F6021" s="0" t="s">
        <v>16</v>
      </c>
      <c r="G6021" s="0" t="s">
        <v>19</v>
      </c>
      <c r="H6021" s="0" t="s">
        <v>232</v>
      </c>
      <c r="I6021" s="0" t="n">
        <v>42</v>
      </c>
      <c r="J6021" s="2" t="str">
        <f aca="false">IF(A6021=K6021 AND( B6021=L6021) AND( C6021=M6021) AND( D6021=N6021) AND( E6021=O6021) AND( F6021=P6021) AND( G6021=Q6021) AND( H6021=R6021) AND( I6021=S6021),"Equal")</f>
        <v>Equal</v>
      </c>
      <c r="K6021" s="0" t="s">
        <v>289</v>
      </c>
      <c r="L6021" s="0" t="s">
        <v>290</v>
      </c>
      <c r="M6021" s="0" t="s">
        <v>137</v>
      </c>
      <c r="N6021" s="0" t="s">
        <v>14</v>
      </c>
      <c r="O6021" s="0" t="s">
        <v>25</v>
      </c>
      <c r="P6021" s="0" t="s">
        <v>16</v>
      </c>
      <c r="Q6021" s="0" t="s">
        <v>19</v>
      </c>
      <c r="R6021" s="0" t="s">
        <v>232</v>
      </c>
      <c r="S6021" s="0" t="n">
        <v>42</v>
      </c>
    </row>
    <row r="6022" customFormat="false" ht="12.8" hidden="false" customHeight="false" outlineLevel="0" collapsed="false">
      <c r="A6022" s="0" t="s">
        <v>289</v>
      </c>
      <c r="B6022" s="0" t="s">
        <v>290</v>
      </c>
      <c r="C6022" s="0" t="s">
        <v>137</v>
      </c>
      <c r="D6022" s="0" t="s">
        <v>14</v>
      </c>
      <c r="E6022" s="0" t="s">
        <v>25</v>
      </c>
      <c r="F6022" s="0" t="s">
        <v>16</v>
      </c>
      <c r="G6022" s="0" t="s">
        <v>23</v>
      </c>
      <c r="H6022" s="0" t="s">
        <v>26</v>
      </c>
      <c r="I6022" s="0" t="n">
        <v>12</v>
      </c>
      <c r="J6022" s="2" t="str">
        <f aca="false">IF(A6022=K6022 AND( B6022=L6022) AND( C6022=M6022) AND( D6022=N6022) AND( E6022=O6022) AND( F6022=P6022) AND( G6022=Q6022) AND( H6022=R6022) AND( I6022=S6022),"Equal")</f>
        <v>Equal</v>
      </c>
      <c r="K6022" s="0" t="s">
        <v>289</v>
      </c>
      <c r="L6022" s="0" t="s">
        <v>290</v>
      </c>
      <c r="M6022" s="0" t="s">
        <v>137</v>
      </c>
      <c r="N6022" s="0" t="s">
        <v>14</v>
      </c>
      <c r="O6022" s="0" t="s">
        <v>25</v>
      </c>
      <c r="P6022" s="0" t="s">
        <v>16</v>
      </c>
      <c r="Q6022" s="0" t="s">
        <v>23</v>
      </c>
      <c r="R6022" s="0" t="s">
        <v>26</v>
      </c>
      <c r="S6022" s="0" t="n">
        <v>12</v>
      </c>
    </row>
    <row r="6023" customFormat="false" ht="12.8" hidden="false" customHeight="false" outlineLevel="0" collapsed="false">
      <c r="A6023" s="0" t="s">
        <v>289</v>
      </c>
      <c r="B6023" s="0" t="s">
        <v>290</v>
      </c>
      <c r="C6023" s="0" t="s">
        <v>137</v>
      </c>
      <c r="D6023" s="0" t="s">
        <v>14</v>
      </c>
      <c r="E6023" s="0" t="s">
        <v>103</v>
      </c>
      <c r="F6023" s="0" t="s">
        <v>16</v>
      </c>
      <c r="G6023" s="0" t="s">
        <v>111</v>
      </c>
      <c r="H6023" s="0" t="s">
        <v>26</v>
      </c>
      <c r="I6023" s="0" t="n">
        <v>1</v>
      </c>
      <c r="J6023" s="2" t="str">
        <f aca="false">IF(A6023=K6023 AND( B6023=L6023) AND( C6023=M6023) AND( D6023=N6023) AND( E6023=O6023) AND( F6023=P6023) AND( G6023=Q6023) AND( H6023=R6023) AND( I6023=S6023),"Equal")</f>
        <v>Equal</v>
      </c>
      <c r="K6023" s="0" t="s">
        <v>289</v>
      </c>
      <c r="L6023" s="0" t="s">
        <v>290</v>
      </c>
      <c r="M6023" s="0" t="s">
        <v>137</v>
      </c>
      <c r="N6023" s="0" t="s">
        <v>14</v>
      </c>
      <c r="O6023" s="0" t="s">
        <v>103</v>
      </c>
      <c r="P6023" s="0" t="s">
        <v>16</v>
      </c>
      <c r="Q6023" s="0" t="s">
        <v>111</v>
      </c>
      <c r="R6023" s="0" t="s">
        <v>26</v>
      </c>
      <c r="S6023" s="0" t="n">
        <v>1</v>
      </c>
    </row>
    <row r="6024" customFormat="false" ht="12.8" hidden="false" customHeight="false" outlineLevel="0" collapsed="false">
      <c r="A6024" s="0" t="s">
        <v>289</v>
      </c>
      <c r="B6024" s="0" t="s">
        <v>290</v>
      </c>
      <c r="C6024" s="0" t="s">
        <v>137</v>
      </c>
      <c r="D6024" s="0" t="s">
        <v>14</v>
      </c>
      <c r="E6024" s="0" t="s">
        <v>103</v>
      </c>
      <c r="F6024" s="0" t="s">
        <v>16</v>
      </c>
      <c r="G6024" s="0" t="s">
        <v>19</v>
      </c>
      <c r="H6024" s="0" t="s">
        <v>293</v>
      </c>
      <c r="I6024" s="0" t="n">
        <v>249</v>
      </c>
      <c r="J6024" s="2" t="str">
        <f aca="false">IF(A6024=K6024 AND( B6024=L6024) AND( C6024=M6024) AND( D6024=N6024) AND( E6024=O6024) AND( F6024=P6024) AND( G6024=Q6024) AND( H6024=R6024) AND( I6024=S6024),"Equal")</f>
        <v>Equal</v>
      </c>
      <c r="K6024" s="0" t="s">
        <v>289</v>
      </c>
      <c r="L6024" s="0" t="s">
        <v>290</v>
      </c>
      <c r="M6024" s="0" t="s">
        <v>137</v>
      </c>
      <c r="N6024" s="0" t="s">
        <v>14</v>
      </c>
      <c r="O6024" s="0" t="s">
        <v>103</v>
      </c>
      <c r="P6024" s="0" t="s">
        <v>16</v>
      </c>
      <c r="Q6024" s="0" t="s">
        <v>19</v>
      </c>
      <c r="R6024" s="0" t="s">
        <v>293</v>
      </c>
      <c r="S6024" s="0" t="n">
        <v>249</v>
      </c>
    </row>
    <row r="6025" customFormat="false" ht="12.8" hidden="false" customHeight="false" outlineLevel="0" collapsed="false">
      <c r="A6025" s="0" t="s">
        <v>289</v>
      </c>
      <c r="B6025" s="0" t="s">
        <v>290</v>
      </c>
      <c r="C6025" s="0" t="s">
        <v>137</v>
      </c>
      <c r="D6025" s="0" t="s">
        <v>14</v>
      </c>
      <c r="E6025" s="0" t="s">
        <v>103</v>
      </c>
      <c r="F6025" s="0" t="s">
        <v>16</v>
      </c>
      <c r="G6025" s="0" t="s">
        <v>23</v>
      </c>
      <c r="H6025" s="0" t="s">
        <v>48</v>
      </c>
      <c r="I6025" s="0" t="n">
        <v>22</v>
      </c>
      <c r="J6025" s="2" t="str">
        <f aca="false">IF(A6025=K6025 AND( B6025=L6025) AND( C6025=M6025) AND( D6025=N6025) AND( E6025=O6025) AND( F6025=P6025) AND( G6025=Q6025) AND( H6025=R6025) AND( I6025=S6025),"Equal")</f>
        <v>Equal</v>
      </c>
      <c r="K6025" s="0" t="s">
        <v>289</v>
      </c>
      <c r="L6025" s="0" t="s">
        <v>290</v>
      </c>
      <c r="M6025" s="0" t="s">
        <v>137</v>
      </c>
      <c r="N6025" s="0" t="s">
        <v>14</v>
      </c>
      <c r="O6025" s="0" t="s">
        <v>103</v>
      </c>
      <c r="P6025" s="0" t="s">
        <v>16</v>
      </c>
      <c r="Q6025" s="0" t="s">
        <v>23</v>
      </c>
      <c r="R6025" s="0" t="s">
        <v>48</v>
      </c>
      <c r="S6025" s="0" t="n">
        <v>22</v>
      </c>
    </row>
    <row r="6026" customFormat="false" ht="12.8" hidden="false" customHeight="false" outlineLevel="0" collapsed="false">
      <c r="A6026" s="0" t="s">
        <v>289</v>
      </c>
      <c r="B6026" s="0" t="s">
        <v>290</v>
      </c>
      <c r="C6026" s="0" t="s">
        <v>137</v>
      </c>
      <c r="D6026" s="0" t="s">
        <v>14</v>
      </c>
      <c r="E6026" s="0" t="s">
        <v>103</v>
      </c>
      <c r="F6026" s="0" t="s">
        <v>16</v>
      </c>
      <c r="G6026" s="0" t="s">
        <v>31</v>
      </c>
      <c r="H6026" s="0" t="s">
        <v>55</v>
      </c>
      <c r="I6026" s="0" t="n">
        <v>46</v>
      </c>
      <c r="J6026" s="2" t="str">
        <f aca="false">IF(A6026=K6026 AND( B6026=L6026) AND( C6026=M6026) AND( D6026=N6026) AND( E6026=O6026) AND( F6026=P6026) AND( G6026=Q6026) AND( H6026=R6026) AND( I6026=S6026),"Equal")</f>
        <v>Equal</v>
      </c>
      <c r="K6026" s="0" t="s">
        <v>289</v>
      </c>
      <c r="L6026" s="0" t="s">
        <v>290</v>
      </c>
      <c r="M6026" s="0" t="s">
        <v>137</v>
      </c>
      <c r="N6026" s="0" t="s">
        <v>14</v>
      </c>
      <c r="O6026" s="0" t="s">
        <v>103</v>
      </c>
      <c r="P6026" s="0" t="s">
        <v>16</v>
      </c>
      <c r="Q6026" s="0" t="s">
        <v>31</v>
      </c>
      <c r="R6026" s="0" t="s">
        <v>55</v>
      </c>
      <c r="S6026" s="0" t="n">
        <v>46</v>
      </c>
    </row>
    <row r="6027" customFormat="false" ht="12.8" hidden="false" customHeight="false" outlineLevel="0" collapsed="false">
      <c r="A6027" s="0" t="s">
        <v>289</v>
      </c>
      <c r="B6027" s="0" t="s">
        <v>290</v>
      </c>
      <c r="C6027" s="0" t="s">
        <v>137</v>
      </c>
      <c r="D6027" s="0" t="s">
        <v>14</v>
      </c>
      <c r="E6027" s="0" t="s">
        <v>103</v>
      </c>
      <c r="F6027" s="0" t="s">
        <v>16</v>
      </c>
      <c r="G6027" s="0" t="s">
        <v>294</v>
      </c>
      <c r="H6027" s="0" t="s">
        <v>26</v>
      </c>
      <c r="I6027" s="0" t="n">
        <v>3</v>
      </c>
      <c r="J6027" s="2" t="str">
        <f aca="false">IF(A6027=K6027 AND( B6027=L6027) AND( C6027=M6027) AND( D6027=N6027) AND( E6027=O6027) AND( F6027=P6027) AND( G6027=Q6027) AND( H6027=R6027) AND( I6027=S6027),"Equal")</f>
        <v>Equal</v>
      </c>
      <c r="K6027" s="0" t="s">
        <v>289</v>
      </c>
      <c r="L6027" s="0" t="s">
        <v>290</v>
      </c>
      <c r="M6027" s="0" t="s">
        <v>137</v>
      </c>
      <c r="N6027" s="0" t="s">
        <v>14</v>
      </c>
      <c r="O6027" s="0" t="s">
        <v>103</v>
      </c>
      <c r="P6027" s="0" t="s">
        <v>16</v>
      </c>
      <c r="Q6027" s="0" t="s">
        <v>294</v>
      </c>
      <c r="R6027" s="0" t="s">
        <v>26</v>
      </c>
      <c r="S6027" s="0" t="n">
        <v>3</v>
      </c>
    </row>
    <row r="6028" customFormat="false" ht="12.8" hidden="false" customHeight="false" outlineLevel="0" collapsed="false">
      <c r="A6028" s="0" t="s">
        <v>289</v>
      </c>
      <c r="B6028" s="0" t="s">
        <v>290</v>
      </c>
      <c r="C6028" s="0" t="s">
        <v>137</v>
      </c>
      <c r="D6028" s="0" t="s">
        <v>14</v>
      </c>
      <c r="E6028" s="0" t="s">
        <v>103</v>
      </c>
      <c r="F6028" s="0" t="s">
        <v>218</v>
      </c>
      <c r="G6028" s="0" t="s">
        <v>220</v>
      </c>
      <c r="H6028" s="0" t="s">
        <v>295</v>
      </c>
      <c r="I6028" s="0" t="n">
        <v>1</v>
      </c>
      <c r="J6028" s="2" t="str">
        <f aca="false">IF(A6028=K6028 AND( B6028=L6028) AND( C6028=M6028) AND( D6028=N6028) AND( E6028=O6028) AND( F6028=P6028) AND( G6028=Q6028) AND( H6028=R6028) AND( I6028=S6028),"Equal")</f>
        <v>Equal</v>
      </c>
      <c r="K6028" s="0" t="s">
        <v>289</v>
      </c>
      <c r="L6028" s="0" t="s">
        <v>290</v>
      </c>
      <c r="M6028" s="0" t="s">
        <v>137</v>
      </c>
      <c r="N6028" s="0" t="s">
        <v>14</v>
      </c>
      <c r="O6028" s="0" t="s">
        <v>103</v>
      </c>
      <c r="P6028" s="0" t="s">
        <v>218</v>
      </c>
      <c r="Q6028" s="0" t="s">
        <v>220</v>
      </c>
      <c r="R6028" s="0" t="s">
        <v>295</v>
      </c>
      <c r="S6028" s="0" t="n">
        <v>1</v>
      </c>
    </row>
    <row r="6029" customFormat="false" ht="12.8" hidden="false" customHeight="false" outlineLevel="0" collapsed="false">
      <c r="A6029" s="0" t="s">
        <v>289</v>
      </c>
      <c r="B6029" s="0" t="s">
        <v>290</v>
      </c>
      <c r="C6029" s="0" t="s">
        <v>137</v>
      </c>
      <c r="D6029" s="0" t="s">
        <v>14</v>
      </c>
      <c r="E6029" s="0" t="s">
        <v>103</v>
      </c>
      <c r="F6029" s="0" t="s">
        <v>218</v>
      </c>
      <c r="G6029" s="0" t="s">
        <v>224</v>
      </c>
      <c r="H6029" s="0" t="s">
        <v>47</v>
      </c>
      <c r="I6029" s="0" t="n">
        <v>0</v>
      </c>
      <c r="J6029" s="2" t="str">
        <f aca="false">IF(A6029=K6029 AND( B6029=L6029) AND( C6029=M6029) AND( D6029=N6029) AND( E6029=O6029) AND( F6029=P6029) AND( G6029=Q6029) AND( H6029=R6029) AND( I6029=S6029),"Equal")</f>
        <v>Equal</v>
      </c>
      <c r="K6029" s="0" t="s">
        <v>289</v>
      </c>
      <c r="L6029" s="0" t="s">
        <v>290</v>
      </c>
      <c r="M6029" s="0" t="s">
        <v>137</v>
      </c>
      <c r="N6029" s="0" t="s">
        <v>14</v>
      </c>
      <c r="O6029" s="0" t="s">
        <v>103</v>
      </c>
      <c r="P6029" s="0" t="s">
        <v>218</v>
      </c>
      <c r="Q6029" s="0" t="s">
        <v>224</v>
      </c>
      <c r="R6029" s="0" t="s">
        <v>47</v>
      </c>
      <c r="S6029" s="0" t="n">
        <v>0</v>
      </c>
    </row>
    <row r="6030" customFormat="false" ht="12.8" hidden="false" customHeight="false" outlineLevel="0" collapsed="false">
      <c r="A6030" s="0" t="s">
        <v>289</v>
      </c>
      <c r="B6030" s="0" t="s">
        <v>290</v>
      </c>
      <c r="C6030" s="0" t="s">
        <v>137</v>
      </c>
      <c r="D6030" s="0" t="s">
        <v>14</v>
      </c>
      <c r="E6030" s="0" t="s">
        <v>103</v>
      </c>
      <c r="F6030" s="0" t="s">
        <v>218</v>
      </c>
      <c r="G6030" s="0" t="s">
        <v>226</v>
      </c>
      <c r="H6030" s="0" t="s">
        <v>18</v>
      </c>
      <c r="I6030" s="0" t="n">
        <v>0</v>
      </c>
      <c r="J6030" s="2" t="str">
        <f aca="false">IF(A6030=K6030 AND( B6030=L6030) AND( C6030=M6030) AND( D6030=N6030) AND( E6030=O6030) AND( F6030=P6030) AND( G6030=Q6030) AND( H6030=R6030) AND( I6030=S6030),"Equal")</f>
        <v>Equal</v>
      </c>
      <c r="K6030" s="0" t="s">
        <v>289</v>
      </c>
      <c r="L6030" s="0" t="s">
        <v>290</v>
      </c>
      <c r="M6030" s="0" t="s">
        <v>137</v>
      </c>
      <c r="N6030" s="0" t="s">
        <v>14</v>
      </c>
      <c r="O6030" s="0" t="s">
        <v>103</v>
      </c>
      <c r="P6030" s="0" t="s">
        <v>218</v>
      </c>
      <c r="Q6030" s="0" t="s">
        <v>226</v>
      </c>
      <c r="R6030" s="0" t="s">
        <v>18</v>
      </c>
      <c r="S6030" s="0" t="n">
        <v>0</v>
      </c>
    </row>
    <row r="6031" customFormat="false" ht="12.8" hidden="false" customHeight="false" outlineLevel="0" collapsed="false">
      <c r="A6031" s="0" t="s">
        <v>289</v>
      </c>
      <c r="B6031" s="0" t="s">
        <v>290</v>
      </c>
      <c r="C6031" s="0" t="s">
        <v>137</v>
      </c>
      <c r="D6031" s="0" t="s">
        <v>14</v>
      </c>
      <c r="E6031" s="0" t="s">
        <v>103</v>
      </c>
      <c r="F6031" s="0" t="s">
        <v>218</v>
      </c>
      <c r="G6031" s="0" t="s">
        <v>222</v>
      </c>
      <c r="H6031" s="0" t="s">
        <v>37</v>
      </c>
      <c r="I6031" s="0" t="n">
        <v>0</v>
      </c>
      <c r="J6031" s="2" t="str">
        <f aca="false">IF(A6031=K6031 AND( B6031=L6031) AND( C6031=M6031) AND( D6031=N6031) AND( E6031=O6031) AND( F6031=P6031) AND( G6031=Q6031) AND( H6031=R6031) AND( I6031=S6031),"Equal")</f>
        <v>Equal</v>
      </c>
      <c r="K6031" s="0" t="s">
        <v>289</v>
      </c>
      <c r="L6031" s="0" t="s">
        <v>290</v>
      </c>
      <c r="M6031" s="0" t="s">
        <v>137</v>
      </c>
      <c r="N6031" s="0" t="s">
        <v>14</v>
      </c>
      <c r="O6031" s="0" t="s">
        <v>103</v>
      </c>
      <c r="P6031" s="0" t="s">
        <v>218</v>
      </c>
      <c r="Q6031" s="0" t="s">
        <v>222</v>
      </c>
      <c r="R6031" s="0" t="s">
        <v>37</v>
      </c>
      <c r="S6031" s="0" t="n">
        <v>0</v>
      </c>
    </row>
    <row r="6032" customFormat="false" ht="12.8" hidden="false" customHeight="false" outlineLevel="0" collapsed="false">
      <c r="A6032" s="0" t="s">
        <v>289</v>
      </c>
      <c r="B6032" s="0" t="s">
        <v>290</v>
      </c>
      <c r="C6032" s="0" t="s">
        <v>137</v>
      </c>
      <c r="D6032" s="0" t="s">
        <v>14</v>
      </c>
      <c r="E6032" s="0" t="s">
        <v>103</v>
      </c>
      <c r="F6032" s="0" t="s">
        <v>218</v>
      </c>
      <c r="G6032" s="0" t="s">
        <v>219</v>
      </c>
      <c r="H6032" s="0" t="s">
        <v>263</v>
      </c>
      <c r="I6032" s="0" t="n">
        <v>0</v>
      </c>
      <c r="J6032" s="2" t="str">
        <f aca="false">IF(A6032=K6032 AND( B6032=L6032) AND( C6032=M6032) AND( D6032=N6032) AND( E6032=O6032) AND( F6032=P6032) AND( G6032=Q6032) AND( H6032=R6032) AND( I6032=S6032),"Equal")</f>
        <v>Equal</v>
      </c>
      <c r="K6032" s="0" t="s">
        <v>289</v>
      </c>
      <c r="L6032" s="0" t="s">
        <v>290</v>
      </c>
      <c r="M6032" s="0" t="s">
        <v>137</v>
      </c>
      <c r="N6032" s="0" t="s">
        <v>14</v>
      </c>
      <c r="O6032" s="0" t="s">
        <v>103</v>
      </c>
      <c r="P6032" s="0" t="s">
        <v>218</v>
      </c>
      <c r="Q6032" s="0" t="s">
        <v>219</v>
      </c>
      <c r="R6032" s="0" t="s">
        <v>263</v>
      </c>
      <c r="S6032" s="0" t="n">
        <v>0</v>
      </c>
    </row>
    <row r="6033" customFormat="false" ht="12.8" hidden="false" customHeight="false" outlineLevel="0" collapsed="false">
      <c r="A6033" s="0" t="s">
        <v>289</v>
      </c>
      <c r="B6033" s="0" t="s">
        <v>290</v>
      </c>
      <c r="C6033" s="0" t="s">
        <v>137</v>
      </c>
      <c r="D6033" s="0" t="s">
        <v>14</v>
      </c>
      <c r="E6033" s="0" t="s">
        <v>27</v>
      </c>
      <c r="F6033" s="0" t="s">
        <v>16</v>
      </c>
      <c r="G6033" s="0" t="s">
        <v>19</v>
      </c>
      <c r="H6033" s="0" t="s">
        <v>296</v>
      </c>
      <c r="I6033" s="0" t="n">
        <v>130</v>
      </c>
      <c r="J6033" s="2" t="str">
        <f aca="false">IF(A6033=K6033 AND( B6033=L6033) AND( C6033=M6033) AND( D6033=N6033) AND( E6033=O6033) AND( F6033=P6033) AND( G6033=Q6033) AND( H6033=R6033) AND( I6033=S6033),"Equal")</f>
        <v>Equal</v>
      </c>
      <c r="K6033" s="0" t="s">
        <v>289</v>
      </c>
      <c r="L6033" s="0" t="s">
        <v>290</v>
      </c>
      <c r="M6033" s="0" t="s">
        <v>137</v>
      </c>
      <c r="N6033" s="0" t="s">
        <v>14</v>
      </c>
      <c r="O6033" s="0" t="s">
        <v>27</v>
      </c>
      <c r="P6033" s="0" t="s">
        <v>16</v>
      </c>
      <c r="Q6033" s="0" t="s">
        <v>19</v>
      </c>
      <c r="R6033" s="0" t="s">
        <v>296</v>
      </c>
      <c r="S6033" s="0" t="n">
        <v>130</v>
      </c>
    </row>
    <row r="6034" customFormat="false" ht="12.8" hidden="false" customHeight="false" outlineLevel="0" collapsed="false">
      <c r="A6034" s="0" t="s">
        <v>289</v>
      </c>
      <c r="B6034" s="0" t="s">
        <v>290</v>
      </c>
      <c r="C6034" s="0" t="s">
        <v>137</v>
      </c>
      <c r="D6034" s="0" t="s">
        <v>14</v>
      </c>
      <c r="E6034" s="0" t="s">
        <v>27</v>
      </c>
      <c r="F6034" s="0" t="s">
        <v>16</v>
      </c>
      <c r="G6034" s="0" t="s">
        <v>29</v>
      </c>
      <c r="H6034" s="0" t="s">
        <v>18</v>
      </c>
      <c r="I6034" s="0" t="n">
        <v>6</v>
      </c>
      <c r="J6034" s="2" t="str">
        <f aca="false">IF(A6034=K6034 AND( B6034=L6034) AND( C6034=M6034) AND( D6034=N6034) AND( E6034=O6034) AND( F6034=P6034) AND( G6034=Q6034) AND( H6034=R6034) AND( I6034=S6034),"Equal")</f>
        <v>Equal</v>
      </c>
      <c r="K6034" s="0" t="s">
        <v>289</v>
      </c>
      <c r="L6034" s="0" t="s">
        <v>290</v>
      </c>
      <c r="M6034" s="0" t="s">
        <v>137</v>
      </c>
      <c r="N6034" s="0" t="s">
        <v>14</v>
      </c>
      <c r="O6034" s="0" t="s">
        <v>27</v>
      </c>
      <c r="P6034" s="0" t="s">
        <v>16</v>
      </c>
      <c r="Q6034" s="0" t="s">
        <v>29</v>
      </c>
      <c r="R6034" s="0" t="s">
        <v>18</v>
      </c>
      <c r="S6034" s="0" t="n">
        <v>6</v>
      </c>
    </row>
    <row r="6035" customFormat="false" ht="12.8" hidden="false" customHeight="false" outlineLevel="0" collapsed="false">
      <c r="A6035" s="0" t="s">
        <v>289</v>
      </c>
      <c r="B6035" s="0" t="s">
        <v>290</v>
      </c>
      <c r="C6035" s="0" t="s">
        <v>137</v>
      </c>
      <c r="D6035" s="0" t="s">
        <v>14</v>
      </c>
      <c r="E6035" s="0" t="s">
        <v>27</v>
      </c>
      <c r="F6035" s="0" t="s">
        <v>16</v>
      </c>
      <c r="G6035" s="0" t="s">
        <v>154</v>
      </c>
      <c r="H6035" s="0" t="s">
        <v>26</v>
      </c>
      <c r="I6035" s="0" t="n">
        <v>0</v>
      </c>
      <c r="J6035" s="2" t="str">
        <f aca="false">IF(A6035=K6035 AND( B6035=L6035) AND( C6035=M6035) AND( D6035=N6035) AND( E6035=O6035) AND( F6035=P6035) AND( G6035=Q6035) AND( H6035=R6035) AND( I6035=S6035),"Equal")</f>
        <v>Equal</v>
      </c>
      <c r="K6035" s="0" t="s">
        <v>289</v>
      </c>
      <c r="L6035" s="0" t="s">
        <v>290</v>
      </c>
      <c r="M6035" s="0" t="s">
        <v>137</v>
      </c>
      <c r="N6035" s="0" t="s">
        <v>14</v>
      </c>
      <c r="O6035" s="0" t="s">
        <v>27</v>
      </c>
      <c r="P6035" s="0" t="s">
        <v>16</v>
      </c>
      <c r="Q6035" s="0" t="s">
        <v>154</v>
      </c>
      <c r="R6035" s="0" t="s">
        <v>26</v>
      </c>
      <c r="S6035" s="0" t="n">
        <v>0</v>
      </c>
    </row>
    <row r="6036" customFormat="false" ht="12.8" hidden="false" customHeight="false" outlineLevel="0" collapsed="false">
      <c r="A6036" s="0" t="s">
        <v>289</v>
      </c>
      <c r="B6036" s="0" t="s">
        <v>290</v>
      </c>
      <c r="C6036" s="0" t="s">
        <v>137</v>
      </c>
      <c r="D6036" s="0" t="s">
        <v>14</v>
      </c>
      <c r="E6036" s="0" t="s">
        <v>27</v>
      </c>
      <c r="F6036" s="0" t="s">
        <v>16</v>
      </c>
      <c r="G6036" s="0" t="s">
        <v>23</v>
      </c>
      <c r="H6036" s="0" t="s">
        <v>55</v>
      </c>
      <c r="I6036" s="0" t="n">
        <v>32</v>
      </c>
      <c r="J6036" s="2" t="str">
        <f aca="false">IF(A6036=K6036 AND( B6036=L6036) AND( C6036=M6036) AND( D6036=N6036) AND( E6036=O6036) AND( F6036=P6036) AND( G6036=Q6036) AND( H6036=R6036) AND( I6036=S6036),"Equal")</f>
        <v>Equal</v>
      </c>
      <c r="K6036" s="0" t="s">
        <v>289</v>
      </c>
      <c r="L6036" s="0" t="s">
        <v>290</v>
      </c>
      <c r="M6036" s="0" t="s">
        <v>137</v>
      </c>
      <c r="N6036" s="0" t="s">
        <v>14</v>
      </c>
      <c r="O6036" s="0" t="s">
        <v>27</v>
      </c>
      <c r="P6036" s="0" t="s">
        <v>16</v>
      </c>
      <c r="Q6036" s="0" t="s">
        <v>23</v>
      </c>
      <c r="R6036" s="0" t="s">
        <v>55</v>
      </c>
      <c r="S6036" s="0" t="n">
        <v>32</v>
      </c>
    </row>
    <row r="6037" customFormat="false" ht="12.8" hidden="false" customHeight="false" outlineLevel="0" collapsed="false">
      <c r="A6037" s="0" t="s">
        <v>289</v>
      </c>
      <c r="B6037" s="0" t="s">
        <v>290</v>
      </c>
      <c r="C6037" s="0" t="s">
        <v>137</v>
      </c>
      <c r="D6037" s="0" t="s">
        <v>14</v>
      </c>
      <c r="E6037" s="0" t="s">
        <v>27</v>
      </c>
      <c r="F6037" s="0" t="s">
        <v>16</v>
      </c>
      <c r="G6037" s="0" t="s">
        <v>31</v>
      </c>
      <c r="H6037" s="0" t="s">
        <v>40</v>
      </c>
      <c r="I6037" s="0" t="n">
        <v>13</v>
      </c>
      <c r="J6037" s="2" t="str">
        <f aca="false">IF(A6037=K6037 AND( B6037=L6037) AND( C6037=M6037) AND( D6037=N6037) AND( E6037=O6037) AND( F6037=P6037) AND( G6037=Q6037) AND( H6037=R6037) AND( I6037=S6037),"Equal")</f>
        <v>Equal</v>
      </c>
      <c r="K6037" s="0" t="s">
        <v>289</v>
      </c>
      <c r="L6037" s="0" t="s">
        <v>290</v>
      </c>
      <c r="M6037" s="0" t="s">
        <v>137</v>
      </c>
      <c r="N6037" s="0" t="s">
        <v>14</v>
      </c>
      <c r="O6037" s="0" t="s">
        <v>27</v>
      </c>
      <c r="P6037" s="0" t="s">
        <v>16</v>
      </c>
      <c r="Q6037" s="0" t="s">
        <v>31</v>
      </c>
      <c r="R6037" s="0" t="s">
        <v>40</v>
      </c>
      <c r="S6037" s="0" t="n">
        <v>13</v>
      </c>
    </row>
    <row r="6038" customFormat="false" ht="12.8" hidden="false" customHeight="false" outlineLevel="0" collapsed="false">
      <c r="A6038" s="0" t="s">
        <v>289</v>
      </c>
      <c r="B6038" s="0" t="s">
        <v>290</v>
      </c>
      <c r="C6038" s="0" t="s">
        <v>137</v>
      </c>
      <c r="D6038" s="0" t="s">
        <v>14</v>
      </c>
      <c r="E6038" s="0" t="s">
        <v>141</v>
      </c>
      <c r="F6038" s="0" t="s">
        <v>16</v>
      </c>
      <c r="G6038" s="0" t="s">
        <v>19</v>
      </c>
      <c r="H6038" s="0" t="s">
        <v>18</v>
      </c>
      <c r="I6038" s="0" t="n">
        <v>11</v>
      </c>
      <c r="J6038" s="2" t="str">
        <f aca="false">IF(A6038=K6038 AND( B6038=L6038) AND( C6038=M6038) AND( D6038=N6038) AND( E6038=O6038) AND( F6038=P6038) AND( G6038=Q6038) AND( H6038=R6038) AND( I6038=S6038),"Equal")</f>
        <v>Equal</v>
      </c>
      <c r="K6038" s="0" t="s">
        <v>289</v>
      </c>
      <c r="L6038" s="0" t="s">
        <v>290</v>
      </c>
      <c r="M6038" s="0" t="s">
        <v>137</v>
      </c>
      <c r="N6038" s="0" t="s">
        <v>14</v>
      </c>
      <c r="O6038" s="0" t="s">
        <v>141</v>
      </c>
      <c r="P6038" s="0" t="s">
        <v>16</v>
      </c>
      <c r="Q6038" s="0" t="s">
        <v>19</v>
      </c>
      <c r="R6038" s="0" t="s">
        <v>18</v>
      </c>
      <c r="S6038" s="0" t="n">
        <v>11</v>
      </c>
    </row>
    <row r="6039" customFormat="false" ht="12.8" hidden="false" customHeight="false" outlineLevel="0" collapsed="false">
      <c r="A6039" s="0" t="s">
        <v>289</v>
      </c>
      <c r="B6039" s="0" t="s">
        <v>290</v>
      </c>
      <c r="C6039" s="0" t="s">
        <v>137</v>
      </c>
      <c r="D6039" s="0" t="s">
        <v>14</v>
      </c>
      <c r="E6039" s="0" t="s">
        <v>141</v>
      </c>
      <c r="F6039" s="0" t="s">
        <v>218</v>
      </c>
      <c r="G6039" s="0" t="s">
        <v>219</v>
      </c>
      <c r="H6039" s="0" t="s">
        <v>26</v>
      </c>
      <c r="I6039" s="0" t="n">
        <v>0</v>
      </c>
      <c r="J6039" s="2" t="str">
        <f aca="false">IF(A6039=K6039 AND( B6039=L6039) AND( C6039=M6039) AND( D6039=N6039) AND( E6039=O6039) AND( F6039=P6039) AND( G6039=Q6039) AND( H6039=R6039) AND( I6039=S6039),"Equal")</f>
        <v>Equal</v>
      </c>
      <c r="K6039" s="0" t="s">
        <v>289</v>
      </c>
      <c r="L6039" s="0" t="s">
        <v>290</v>
      </c>
      <c r="M6039" s="0" t="s">
        <v>137</v>
      </c>
      <c r="N6039" s="0" t="s">
        <v>14</v>
      </c>
      <c r="O6039" s="0" t="s">
        <v>141</v>
      </c>
      <c r="P6039" s="0" t="s">
        <v>218</v>
      </c>
      <c r="Q6039" s="0" t="s">
        <v>219</v>
      </c>
      <c r="R6039" s="0" t="s">
        <v>26</v>
      </c>
      <c r="S6039" s="0" t="n">
        <v>0</v>
      </c>
    </row>
    <row r="6040" customFormat="false" ht="12.8" hidden="false" customHeight="false" outlineLevel="0" collapsed="false">
      <c r="A6040" s="0" t="s">
        <v>289</v>
      </c>
      <c r="B6040" s="0" t="s">
        <v>290</v>
      </c>
      <c r="C6040" s="0" t="s">
        <v>279</v>
      </c>
      <c r="D6040" s="0" t="s">
        <v>14</v>
      </c>
      <c r="E6040" s="0" t="s">
        <v>15</v>
      </c>
      <c r="F6040" s="0" t="s">
        <v>16</v>
      </c>
      <c r="G6040" s="0" t="s">
        <v>19</v>
      </c>
      <c r="H6040" s="0" t="s">
        <v>66</v>
      </c>
      <c r="I6040" s="0" t="n">
        <v>72</v>
      </c>
      <c r="J6040" s="2" t="str">
        <f aca="false">IF(A6040=K6040 AND( B6040=L6040) AND( C6040=M6040) AND( D6040=N6040) AND( E6040=O6040) AND( F6040=P6040) AND( G6040=Q6040) AND( H6040=R6040) AND( I6040=S6040),"Equal")</f>
        <v>Equal</v>
      </c>
      <c r="K6040" s="0" t="s">
        <v>289</v>
      </c>
      <c r="L6040" s="0" t="s">
        <v>290</v>
      </c>
      <c r="M6040" s="0" t="s">
        <v>279</v>
      </c>
      <c r="N6040" s="0" t="s">
        <v>14</v>
      </c>
      <c r="O6040" s="0" t="s">
        <v>15</v>
      </c>
      <c r="P6040" s="0" t="s">
        <v>16</v>
      </c>
      <c r="Q6040" s="0" t="s">
        <v>19</v>
      </c>
      <c r="R6040" s="0" t="s">
        <v>66</v>
      </c>
      <c r="S6040" s="0" t="n">
        <v>72</v>
      </c>
    </row>
    <row r="6041" customFormat="false" ht="12.8" hidden="false" customHeight="false" outlineLevel="0" collapsed="false">
      <c r="A6041" s="0" t="s">
        <v>289</v>
      </c>
      <c r="B6041" s="0" t="s">
        <v>290</v>
      </c>
      <c r="C6041" s="0" t="s">
        <v>279</v>
      </c>
      <c r="D6041" s="0" t="s">
        <v>14</v>
      </c>
      <c r="E6041" s="0" t="s">
        <v>15</v>
      </c>
      <c r="F6041" s="0" t="s">
        <v>16</v>
      </c>
      <c r="G6041" s="0" t="s">
        <v>29</v>
      </c>
      <c r="H6041" s="0" t="s">
        <v>53</v>
      </c>
      <c r="I6041" s="0" t="n">
        <v>24</v>
      </c>
      <c r="J6041" s="2" t="str">
        <f aca="false">IF(A6041=K6041 AND( B6041=L6041) AND( C6041=M6041) AND( D6041=N6041) AND( E6041=O6041) AND( F6041=P6041) AND( G6041=Q6041) AND( H6041=R6041) AND( I6041=S6041),"Equal")</f>
        <v>Equal</v>
      </c>
      <c r="K6041" s="0" t="s">
        <v>289</v>
      </c>
      <c r="L6041" s="0" t="s">
        <v>290</v>
      </c>
      <c r="M6041" s="0" t="s">
        <v>279</v>
      </c>
      <c r="N6041" s="0" t="s">
        <v>14</v>
      </c>
      <c r="O6041" s="0" t="s">
        <v>15</v>
      </c>
      <c r="P6041" s="0" t="s">
        <v>16</v>
      </c>
      <c r="Q6041" s="0" t="s">
        <v>29</v>
      </c>
      <c r="R6041" s="0" t="s">
        <v>53</v>
      </c>
      <c r="S6041" s="0" t="n">
        <v>24</v>
      </c>
    </row>
    <row r="6042" customFormat="false" ht="12.8" hidden="false" customHeight="false" outlineLevel="0" collapsed="false">
      <c r="A6042" s="0" t="s">
        <v>289</v>
      </c>
      <c r="B6042" s="0" t="s">
        <v>290</v>
      </c>
      <c r="C6042" s="0" t="s">
        <v>279</v>
      </c>
      <c r="D6042" s="0" t="s">
        <v>14</v>
      </c>
      <c r="E6042" s="0" t="s">
        <v>15</v>
      </c>
      <c r="F6042" s="0" t="s">
        <v>16</v>
      </c>
      <c r="G6042" s="0" t="s">
        <v>23</v>
      </c>
      <c r="H6042" s="0" t="s">
        <v>26</v>
      </c>
      <c r="I6042" s="0" t="n">
        <v>6</v>
      </c>
      <c r="J6042" s="2" t="str">
        <f aca="false">IF(A6042=K6042 AND( B6042=L6042) AND( C6042=M6042) AND( D6042=N6042) AND( E6042=O6042) AND( F6042=P6042) AND( G6042=Q6042) AND( H6042=R6042) AND( I6042=S6042),"Equal")</f>
        <v>Equal</v>
      </c>
      <c r="K6042" s="0" t="s">
        <v>289</v>
      </c>
      <c r="L6042" s="0" t="s">
        <v>290</v>
      </c>
      <c r="M6042" s="0" t="s">
        <v>279</v>
      </c>
      <c r="N6042" s="0" t="s">
        <v>14</v>
      </c>
      <c r="O6042" s="0" t="s">
        <v>15</v>
      </c>
      <c r="P6042" s="0" t="s">
        <v>16</v>
      </c>
      <c r="Q6042" s="0" t="s">
        <v>23</v>
      </c>
      <c r="R6042" s="0" t="s">
        <v>26</v>
      </c>
      <c r="S6042" s="0" t="n">
        <v>6</v>
      </c>
    </row>
    <row r="6043" customFormat="false" ht="12.8" hidden="false" customHeight="false" outlineLevel="0" collapsed="false">
      <c r="A6043" s="0" t="s">
        <v>289</v>
      </c>
      <c r="B6043" s="0" t="s">
        <v>290</v>
      </c>
      <c r="C6043" s="0" t="s">
        <v>279</v>
      </c>
      <c r="D6043" s="0" t="s">
        <v>14</v>
      </c>
      <c r="E6043" s="0" t="s">
        <v>25</v>
      </c>
      <c r="F6043" s="0" t="s">
        <v>16</v>
      </c>
      <c r="G6043" s="0" t="s">
        <v>19</v>
      </c>
      <c r="H6043" s="0" t="s">
        <v>37</v>
      </c>
      <c r="I6043" s="0" t="n">
        <v>20</v>
      </c>
      <c r="J6043" s="2" t="str">
        <f aca="false">IF(A6043=K6043 AND( B6043=L6043) AND( C6043=M6043) AND( D6043=N6043) AND( E6043=O6043) AND( F6043=P6043) AND( G6043=Q6043) AND( H6043=R6043) AND( I6043=S6043),"Equal")</f>
        <v>Equal</v>
      </c>
      <c r="K6043" s="0" t="s">
        <v>289</v>
      </c>
      <c r="L6043" s="0" t="s">
        <v>290</v>
      </c>
      <c r="M6043" s="0" t="s">
        <v>279</v>
      </c>
      <c r="N6043" s="0" t="s">
        <v>14</v>
      </c>
      <c r="O6043" s="0" t="s">
        <v>25</v>
      </c>
      <c r="P6043" s="0" t="s">
        <v>16</v>
      </c>
      <c r="Q6043" s="0" t="s">
        <v>19</v>
      </c>
      <c r="R6043" s="0" t="s">
        <v>37</v>
      </c>
      <c r="S6043" s="0" t="n">
        <v>20</v>
      </c>
    </row>
    <row r="6044" customFormat="false" ht="12.8" hidden="false" customHeight="false" outlineLevel="0" collapsed="false">
      <c r="A6044" s="0" t="s">
        <v>289</v>
      </c>
      <c r="B6044" s="0" t="s">
        <v>290</v>
      </c>
      <c r="C6044" s="0" t="s">
        <v>279</v>
      </c>
      <c r="D6044" s="0" t="s">
        <v>14</v>
      </c>
      <c r="E6044" s="0" t="s">
        <v>103</v>
      </c>
      <c r="F6044" s="0" t="s">
        <v>16</v>
      </c>
      <c r="G6044" s="0" t="s">
        <v>19</v>
      </c>
      <c r="H6044" s="0" t="s">
        <v>41</v>
      </c>
      <c r="I6044" s="0" t="n">
        <v>78</v>
      </c>
      <c r="J6044" s="2" t="str">
        <f aca="false">IF(A6044=K6044 AND( B6044=L6044) AND( C6044=M6044) AND( D6044=N6044) AND( E6044=O6044) AND( F6044=P6044) AND( G6044=Q6044) AND( H6044=R6044) AND( I6044=S6044),"Equal")</f>
        <v>Equal</v>
      </c>
      <c r="K6044" s="0" t="s">
        <v>289</v>
      </c>
      <c r="L6044" s="0" t="s">
        <v>290</v>
      </c>
      <c r="M6044" s="0" t="s">
        <v>279</v>
      </c>
      <c r="N6044" s="0" t="s">
        <v>14</v>
      </c>
      <c r="O6044" s="0" t="s">
        <v>103</v>
      </c>
      <c r="P6044" s="0" t="s">
        <v>16</v>
      </c>
      <c r="Q6044" s="0" t="s">
        <v>19</v>
      </c>
      <c r="R6044" s="0" t="s">
        <v>41</v>
      </c>
      <c r="S6044" s="0" t="n">
        <v>78</v>
      </c>
    </row>
    <row r="6045" customFormat="false" ht="12.8" hidden="false" customHeight="false" outlineLevel="0" collapsed="false">
      <c r="A6045" s="0" t="s">
        <v>289</v>
      </c>
      <c r="B6045" s="0" t="s">
        <v>290</v>
      </c>
      <c r="C6045" s="0" t="s">
        <v>279</v>
      </c>
      <c r="D6045" s="0" t="s">
        <v>14</v>
      </c>
      <c r="E6045" s="0" t="s">
        <v>103</v>
      </c>
      <c r="F6045" s="0" t="s">
        <v>16</v>
      </c>
      <c r="G6045" s="0" t="s">
        <v>29</v>
      </c>
      <c r="H6045" s="0" t="s">
        <v>26</v>
      </c>
      <c r="I6045" s="0" t="n">
        <v>4</v>
      </c>
      <c r="J6045" s="2" t="str">
        <f aca="false">IF(A6045=K6045 AND( B6045=L6045) AND( C6045=M6045) AND( D6045=N6045) AND( E6045=O6045) AND( F6045=P6045) AND( G6045=Q6045) AND( H6045=R6045) AND( I6045=S6045),"Equal")</f>
        <v>Equal</v>
      </c>
      <c r="K6045" s="0" t="s">
        <v>289</v>
      </c>
      <c r="L6045" s="0" t="s">
        <v>290</v>
      </c>
      <c r="M6045" s="0" t="s">
        <v>279</v>
      </c>
      <c r="N6045" s="0" t="s">
        <v>14</v>
      </c>
      <c r="O6045" s="0" t="s">
        <v>103</v>
      </c>
      <c r="P6045" s="0" t="s">
        <v>16</v>
      </c>
      <c r="Q6045" s="0" t="s">
        <v>29</v>
      </c>
      <c r="R6045" s="0" t="s">
        <v>26</v>
      </c>
      <c r="S6045" s="0" t="n">
        <v>4</v>
      </c>
    </row>
    <row r="6046" customFormat="false" ht="12.8" hidden="false" customHeight="false" outlineLevel="0" collapsed="false">
      <c r="A6046" s="0" t="s">
        <v>289</v>
      </c>
      <c r="B6046" s="0" t="s">
        <v>290</v>
      </c>
      <c r="C6046" s="0" t="s">
        <v>279</v>
      </c>
      <c r="D6046" s="0" t="s">
        <v>14</v>
      </c>
      <c r="E6046" s="0" t="s">
        <v>27</v>
      </c>
      <c r="F6046" s="0" t="s">
        <v>16</v>
      </c>
      <c r="G6046" s="0" t="s">
        <v>19</v>
      </c>
      <c r="H6046" s="0" t="s">
        <v>28</v>
      </c>
      <c r="I6046" s="0" t="n">
        <v>31</v>
      </c>
      <c r="J6046" s="2" t="str">
        <f aca="false">IF(A6046=K6046 AND( B6046=L6046) AND( C6046=M6046) AND( D6046=N6046) AND( E6046=O6046) AND( F6046=P6046) AND( G6046=Q6046) AND( H6046=R6046) AND( I6046=S6046),"Equal")</f>
        <v>Equal</v>
      </c>
      <c r="K6046" s="0" t="s">
        <v>289</v>
      </c>
      <c r="L6046" s="0" t="s">
        <v>290</v>
      </c>
      <c r="M6046" s="0" t="s">
        <v>279</v>
      </c>
      <c r="N6046" s="0" t="s">
        <v>14</v>
      </c>
      <c r="O6046" s="0" t="s">
        <v>27</v>
      </c>
      <c r="P6046" s="0" t="s">
        <v>16</v>
      </c>
      <c r="Q6046" s="0" t="s">
        <v>19</v>
      </c>
      <c r="R6046" s="0" t="s">
        <v>28</v>
      </c>
      <c r="S6046" s="0" t="n">
        <v>31</v>
      </c>
    </row>
    <row r="6047" customFormat="false" ht="12.8" hidden="false" customHeight="false" outlineLevel="0" collapsed="false">
      <c r="A6047" s="0" t="s">
        <v>289</v>
      </c>
      <c r="B6047" s="0" t="s">
        <v>290</v>
      </c>
      <c r="C6047" s="0" t="s">
        <v>279</v>
      </c>
      <c r="D6047" s="0" t="s">
        <v>14</v>
      </c>
      <c r="E6047" s="0" t="s">
        <v>27</v>
      </c>
      <c r="F6047" s="0" t="s">
        <v>16</v>
      </c>
      <c r="G6047" s="0" t="s">
        <v>29</v>
      </c>
      <c r="H6047" s="0" t="s">
        <v>37</v>
      </c>
      <c r="I6047" s="0" t="n">
        <v>11</v>
      </c>
      <c r="J6047" s="2" t="str">
        <f aca="false">IF(A6047=K6047 AND( B6047=L6047) AND( C6047=M6047) AND( D6047=N6047) AND( E6047=O6047) AND( F6047=P6047) AND( G6047=Q6047) AND( H6047=R6047) AND( I6047=S6047),"Equal")</f>
        <v>Equal</v>
      </c>
      <c r="K6047" s="0" t="s">
        <v>289</v>
      </c>
      <c r="L6047" s="0" t="s">
        <v>290</v>
      </c>
      <c r="M6047" s="0" t="s">
        <v>279</v>
      </c>
      <c r="N6047" s="0" t="s">
        <v>14</v>
      </c>
      <c r="O6047" s="0" t="s">
        <v>27</v>
      </c>
      <c r="P6047" s="0" t="s">
        <v>16</v>
      </c>
      <c r="Q6047" s="0" t="s">
        <v>29</v>
      </c>
      <c r="R6047" s="0" t="s">
        <v>37</v>
      </c>
      <c r="S6047" s="0" t="n">
        <v>11</v>
      </c>
    </row>
    <row r="6048" customFormat="false" ht="12.8" hidden="false" customHeight="false" outlineLevel="0" collapsed="false">
      <c r="A6048" s="0" t="s">
        <v>289</v>
      </c>
      <c r="B6048" s="0" t="s">
        <v>290</v>
      </c>
      <c r="C6048" s="0" t="s">
        <v>279</v>
      </c>
      <c r="D6048" s="0" t="s">
        <v>14</v>
      </c>
      <c r="E6048" s="0" t="s">
        <v>27</v>
      </c>
      <c r="F6048" s="0" t="s">
        <v>16</v>
      </c>
      <c r="G6048" s="0" t="s">
        <v>23</v>
      </c>
      <c r="H6048" s="0" t="s">
        <v>26</v>
      </c>
      <c r="I6048" s="0" t="n">
        <v>1</v>
      </c>
      <c r="J6048" s="2" t="str">
        <f aca="false">IF(A6048=K6048 AND( B6048=L6048) AND( C6048=M6048) AND( D6048=N6048) AND( E6048=O6048) AND( F6048=P6048) AND( G6048=Q6048) AND( H6048=R6048) AND( I6048=S6048),"Equal")</f>
        <v>Equal</v>
      </c>
      <c r="K6048" s="0" t="s">
        <v>289</v>
      </c>
      <c r="L6048" s="0" t="s">
        <v>290</v>
      </c>
      <c r="M6048" s="0" t="s">
        <v>279</v>
      </c>
      <c r="N6048" s="0" t="s">
        <v>14</v>
      </c>
      <c r="O6048" s="0" t="s">
        <v>27</v>
      </c>
      <c r="P6048" s="0" t="s">
        <v>16</v>
      </c>
      <c r="Q6048" s="0" t="s">
        <v>23</v>
      </c>
      <c r="R6048" s="0" t="s">
        <v>26</v>
      </c>
      <c r="S6048" s="0" t="n">
        <v>1</v>
      </c>
    </row>
    <row r="6049" customFormat="false" ht="12.8" hidden="false" customHeight="false" outlineLevel="0" collapsed="false">
      <c r="A6049" s="0" t="s">
        <v>289</v>
      </c>
      <c r="B6049" s="0" t="s">
        <v>290</v>
      </c>
      <c r="C6049" s="0" t="s">
        <v>181</v>
      </c>
      <c r="D6049" s="0" t="s">
        <v>14</v>
      </c>
      <c r="E6049" s="0" t="s">
        <v>15</v>
      </c>
      <c r="F6049" s="0" t="s">
        <v>16</v>
      </c>
      <c r="G6049" s="0" t="s">
        <v>56</v>
      </c>
      <c r="H6049" s="0" t="s">
        <v>26</v>
      </c>
      <c r="I6049" s="0" t="n">
        <v>7</v>
      </c>
      <c r="J6049" s="2" t="str">
        <f aca="false">IF(A6049=K6049 AND( B6049=L6049) AND( C6049=M6049) AND( D6049=N6049) AND( E6049=O6049) AND( F6049=P6049) AND( G6049=Q6049) AND( H6049=R6049) AND( I6049=S6049),"Equal")</f>
        <v>Equal</v>
      </c>
      <c r="K6049" s="0" t="s">
        <v>289</v>
      </c>
      <c r="L6049" s="0" t="s">
        <v>290</v>
      </c>
      <c r="M6049" s="0" t="s">
        <v>181</v>
      </c>
      <c r="N6049" s="0" t="s">
        <v>14</v>
      </c>
      <c r="O6049" s="0" t="s">
        <v>15</v>
      </c>
      <c r="P6049" s="0" t="s">
        <v>16</v>
      </c>
      <c r="Q6049" s="0" t="s">
        <v>56</v>
      </c>
      <c r="R6049" s="0" t="s">
        <v>26</v>
      </c>
      <c r="S6049" s="0" t="n">
        <v>7</v>
      </c>
    </row>
    <row r="6050" customFormat="false" ht="12.8" hidden="false" customHeight="false" outlineLevel="0" collapsed="false">
      <c r="A6050" s="0" t="s">
        <v>289</v>
      </c>
      <c r="B6050" s="0" t="s">
        <v>290</v>
      </c>
      <c r="C6050" s="0" t="s">
        <v>181</v>
      </c>
      <c r="D6050" s="0" t="s">
        <v>14</v>
      </c>
      <c r="E6050" s="0" t="s">
        <v>15</v>
      </c>
      <c r="F6050" s="0" t="s">
        <v>16</v>
      </c>
      <c r="G6050" s="0" t="s">
        <v>19</v>
      </c>
      <c r="H6050" s="0" t="s">
        <v>73</v>
      </c>
      <c r="I6050" s="0" t="n">
        <v>83</v>
      </c>
      <c r="J6050" s="2" t="str">
        <f aca="false">IF(A6050=K6050 AND( B6050=L6050) AND( C6050=M6050) AND( D6050=N6050) AND( E6050=O6050) AND( F6050=P6050) AND( G6050=Q6050) AND( H6050=R6050) AND( I6050=S6050),"Equal")</f>
        <v>Equal</v>
      </c>
      <c r="K6050" s="0" t="s">
        <v>289</v>
      </c>
      <c r="L6050" s="0" t="s">
        <v>290</v>
      </c>
      <c r="M6050" s="0" t="s">
        <v>181</v>
      </c>
      <c r="N6050" s="0" t="s">
        <v>14</v>
      </c>
      <c r="O6050" s="0" t="s">
        <v>15</v>
      </c>
      <c r="P6050" s="0" t="s">
        <v>16</v>
      </c>
      <c r="Q6050" s="0" t="s">
        <v>19</v>
      </c>
      <c r="R6050" s="0" t="s">
        <v>73</v>
      </c>
      <c r="S6050" s="0" t="n">
        <v>83</v>
      </c>
    </row>
    <row r="6051" customFormat="false" ht="12.8" hidden="false" customHeight="false" outlineLevel="0" collapsed="false">
      <c r="A6051" s="0" t="s">
        <v>289</v>
      </c>
      <c r="B6051" s="0" t="s">
        <v>290</v>
      </c>
      <c r="C6051" s="0" t="s">
        <v>181</v>
      </c>
      <c r="D6051" s="0" t="s">
        <v>14</v>
      </c>
      <c r="E6051" s="0" t="s">
        <v>15</v>
      </c>
      <c r="F6051" s="0" t="s">
        <v>16</v>
      </c>
      <c r="G6051" s="0" t="s">
        <v>23</v>
      </c>
      <c r="H6051" s="0" t="s">
        <v>24</v>
      </c>
      <c r="I6051" s="0" t="n">
        <v>40</v>
      </c>
      <c r="J6051" s="2" t="str">
        <f aca="false">IF(A6051=K6051 AND( B6051=L6051) AND( C6051=M6051) AND( D6051=N6051) AND( E6051=O6051) AND( F6051=P6051) AND( G6051=Q6051) AND( H6051=R6051) AND( I6051=S6051),"Equal")</f>
        <v>Equal</v>
      </c>
      <c r="K6051" s="0" t="s">
        <v>289</v>
      </c>
      <c r="L6051" s="0" t="s">
        <v>290</v>
      </c>
      <c r="M6051" s="0" t="s">
        <v>181</v>
      </c>
      <c r="N6051" s="0" t="s">
        <v>14</v>
      </c>
      <c r="O6051" s="0" t="s">
        <v>15</v>
      </c>
      <c r="P6051" s="0" t="s">
        <v>16</v>
      </c>
      <c r="Q6051" s="0" t="s">
        <v>23</v>
      </c>
      <c r="R6051" s="0" t="s">
        <v>24</v>
      </c>
      <c r="S6051" s="0" t="n">
        <v>40</v>
      </c>
    </row>
    <row r="6052" customFormat="false" ht="12.8" hidden="false" customHeight="false" outlineLevel="0" collapsed="false">
      <c r="A6052" s="0" t="s">
        <v>289</v>
      </c>
      <c r="B6052" s="0" t="s">
        <v>290</v>
      </c>
      <c r="C6052" s="0" t="s">
        <v>181</v>
      </c>
      <c r="D6052" s="0" t="s">
        <v>14</v>
      </c>
      <c r="E6052" s="0" t="s">
        <v>25</v>
      </c>
      <c r="F6052" s="0" t="s">
        <v>16</v>
      </c>
      <c r="G6052" s="0" t="s">
        <v>19</v>
      </c>
      <c r="H6052" s="0" t="s">
        <v>26</v>
      </c>
      <c r="I6052" s="0" t="n">
        <v>11</v>
      </c>
      <c r="J6052" s="2" t="str">
        <f aca="false">IF(A6052=K6052 AND( B6052=L6052) AND( C6052=M6052) AND( D6052=N6052) AND( E6052=O6052) AND( F6052=P6052) AND( G6052=Q6052) AND( H6052=R6052) AND( I6052=S6052),"Equal")</f>
        <v>Equal</v>
      </c>
      <c r="K6052" s="0" t="s">
        <v>289</v>
      </c>
      <c r="L6052" s="0" t="s">
        <v>290</v>
      </c>
      <c r="M6052" s="0" t="s">
        <v>181</v>
      </c>
      <c r="N6052" s="0" t="s">
        <v>14</v>
      </c>
      <c r="O6052" s="0" t="s">
        <v>25</v>
      </c>
      <c r="P6052" s="0" t="s">
        <v>16</v>
      </c>
      <c r="Q6052" s="0" t="s">
        <v>19</v>
      </c>
      <c r="R6052" s="0" t="s">
        <v>26</v>
      </c>
      <c r="S6052" s="0" t="n">
        <v>11</v>
      </c>
    </row>
    <row r="6053" customFormat="false" ht="12.8" hidden="false" customHeight="false" outlineLevel="0" collapsed="false">
      <c r="A6053" s="0" t="s">
        <v>289</v>
      </c>
      <c r="B6053" s="0" t="s">
        <v>290</v>
      </c>
      <c r="C6053" s="0" t="s">
        <v>181</v>
      </c>
      <c r="D6053" s="0" t="s">
        <v>14</v>
      </c>
      <c r="E6053" s="0" t="s">
        <v>25</v>
      </c>
      <c r="F6053" s="0" t="s">
        <v>16</v>
      </c>
      <c r="G6053" s="0" t="s">
        <v>23</v>
      </c>
      <c r="H6053" s="0" t="s">
        <v>18</v>
      </c>
      <c r="I6053" s="0" t="n">
        <v>13</v>
      </c>
      <c r="J6053" s="2" t="str">
        <f aca="false">IF(A6053=K6053 AND( B6053=L6053) AND( C6053=M6053) AND( D6053=N6053) AND( E6053=O6053) AND( F6053=P6053) AND( G6053=Q6053) AND( H6053=R6053) AND( I6053=S6053),"Equal")</f>
        <v>Equal</v>
      </c>
      <c r="K6053" s="0" t="s">
        <v>289</v>
      </c>
      <c r="L6053" s="0" t="s">
        <v>290</v>
      </c>
      <c r="M6053" s="0" t="s">
        <v>181</v>
      </c>
      <c r="N6053" s="0" t="s">
        <v>14</v>
      </c>
      <c r="O6053" s="0" t="s">
        <v>25</v>
      </c>
      <c r="P6053" s="0" t="s">
        <v>16</v>
      </c>
      <c r="Q6053" s="0" t="s">
        <v>23</v>
      </c>
      <c r="R6053" s="0" t="s">
        <v>18</v>
      </c>
      <c r="S6053" s="0" t="n">
        <v>13</v>
      </c>
    </row>
    <row r="6054" customFormat="false" ht="12.8" hidden="false" customHeight="false" outlineLevel="0" collapsed="false">
      <c r="A6054" s="0" t="s">
        <v>289</v>
      </c>
      <c r="B6054" s="0" t="s">
        <v>290</v>
      </c>
      <c r="C6054" s="0" t="s">
        <v>181</v>
      </c>
      <c r="D6054" s="0" t="s">
        <v>14</v>
      </c>
      <c r="E6054" s="0" t="s">
        <v>25</v>
      </c>
      <c r="F6054" s="0" t="s">
        <v>218</v>
      </c>
      <c r="G6054" s="0" t="s">
        <v>220</v>
      </c>
      <c r="H6054" s="0" t="s">
        <v>26</v>
      </c>
      <c r="I6054" s="0" t="n">
        <v>0</v>
      </c>
      <c r="J6054" s="2" t="str">
        <f aca="false">IF(A6054=K6054 AND( B6054=L6054) AND( C6054=M6054) AND( D6054=N6054) AND( E6054=O6054) AND( F6054=P6054) AND( G6054=Q6054) AND( H6054=R6054) AND( I6054=S6054),"Equal")</f>
        <v>Equal</v>
      </c>
      <c r="K6054" s="0" t="s">
        <v>289</v>
      </c>
      <c r="L6054" s="0" t="s">
        <v>290</v>
      </c>
      <c r="M6054" s="0" t="s">
        <v>181</v>
      </c>
      <c r="N6054" s="0" t="s">
        <v>14</v>
      </c>
      <c r="O6054" s="0" t="s">
        <v>25</v>
      </c>
      <c r="P6054" s="0" t="s">
        <v>218</v>
      </c>
      <c r="Q6054" s="0" t="s">
        <v>220</v>
      </c>
      <c r="R6054" s="0" t="s">
        <v>26</v>
      </c>
      <c r="S6054" s="0" t="n">
        <v>0</v>
      </c>
    </row>
    <row r="6055" customFormat="false" ht="12.8" hidden="false" customHeight="false" outlineLevel="0" collapsed="false">
      <c r="A6055" s="0" t="s">
        <v>289</v>
      </c>
      <c r="B6055" s="0" t="s">
        <v>290</v>
      </c>
      <c r="C6055" s="0" t="s">
        <v>181</v>
      </c>
      <c r="D6055" s="0" t="s">
        <v>14</v>
      </c>
      <c r="E6055" s="0" t="s">
        <v>25</v>
      </c>
      <c r="F6055" s="0" t="s">
        <v>218</v>
      </c>
      <c r="G6055" s="0" t="s">
        <v>222</v>
      </c>
      <c r="H6055" s="0" t="s">
        <v>18</v>
      </c>
      <c r="I6055" s="0" t="n">
        <v>0</v>
      </c>
      <c r="J6055" s="2" t="str">
        <f aca="false">IF(A6055=K6055 AND( B6055=L6055) AND( C6055=M6055) AND( D6055=N6055) AND( E6055=O6055) AND( F6055=P6055) AND( G6055=Q6055) AND( H6055=R6055) AND( I6055=S6055),"Equal")</f>
        <v>Equal</v>
      </c>
      <c r="K6055" s="0" t="s">
        <v>289</v>
      </c>
      <c r="L6055" s="0" t="s">
        <v>290</v>
      </c>
      <c r="M6055" s="0" t="s">
        <v>181</v>
      </c>
      <c r="N6055" s="0" t="s">
        <v>14</v>
      </c>
      <c r="O6055" s="0" t="s">
        <v>25</v>
      </c>
      <c r="P6055" s="0" t="s">
        <v>218</v>
      </c>
      <c r="Q6055" s="0" t="s">
        <v>222</v>
      </c>
      <c r="R6055" s="0" t="s">
        <v>18</v>
      </c>
      <c r="S6055" s="0" t="n">
        <v>0</v>
      </c>
    </row>
    <row r="6056" customFormat="false" ht="12.8" hidden="false" customHeight="false" outlineLevel="0" collapsed="false">
      <c r="A6056" s="0" t="s">
        <v>289</v>
      </c>
      <c r="B6056" s="0" t="s">
        <v>290</v>
      </c>
      <c r="C6056" s="0" t="s">
        <v>181</v>
      </c>
      <c r="D6056" s="0" t="s">
        <v>14</v>
      </c>
      <c r="E6056" s="0" t="s">
        <v>25</v>
      </c>
      <c r="F6056" s="0" t="s">
        <v>218</v>
      </c>
      <c r="G6056" s="0" t="s">
        <v>219</v>
      </c>
      <c r="H6056" s="0" t="s">
        <v>37</v>
      </c>
      <c r="I6056" s="0" t="n">
        <v>0</v>
      </c>
      <c r="J6056" s="2" t="str">
        <f aca="false">IF(A6056=K6056 AND( B6056=L6056) AND( C6056=M6056) AND( D6056=N6056) AND( E6056=O6056) AND( F6056=P6056) AND( G6056=Q6056) AND( H6056=R6056) AND( I6056=S6056),"Equal")</f>
        <v>Equal</v>
      </c>
      <c r="K6056" s="0" t="s">
        <v>289</v>
      </c>
      <c r="L6056" s="0" t="s">
        <v>290</v>
      </c>
      <c r="M6056" s="0" t="s">
        <v>181</v>
      </c>
      <c r="N6056" s="0" t="s">
        <v>14</v>
      </c>
      <c r="O6056" s="0" t="s">
        <v>25</v>
      </c>
      <c r="P6056" s="0" t="s">
        <v>218</v>
      </c>
      <c r="Q6056" s="0" t="s">
        <v>219</v>
      </c>
      <c r="R6056" s="0" t="s">
        <v>37</v>
      </c>
      <c r="S6056" s="0" t="n">
        <v>0</v>
      </c>
    </row>
    <row r="6057" customFormat="false" ht="12.8" hidden="false" customHeight="false" outlineLevel="0" collapsed="false">
      <c r="A6057" s="0" t="s">
        <v>289</v>
      </c>
      <c r="B6057" s="0" t="s">
        <v>290</v>
      </c>
      <c r="C6057" s="0" t="s">
        <v>181</v>
      </c>
      <c r="D6057" s="0" t="s">
        <v>14</v>
      </c>
      <c r="E6057" s="0" t="s">
        <v>103</v>
      </c>
      <c r="F6057" s="0" t="s">
        <v>16</v>
      </c>
      <c r="G6057" s="0" t="s">
        <v>19</v>
      </c>
      <c r="H6057" s="0" t="s">
        <v>66</v>
      </c>
      <c r="I6057" s="0" t="n">
        <v>87</v>
      </c>
      <c r="J6057" s="2" t="str">
        <f aca="false">IF(A6057=K6057 AND( B6057=L6057) AND( C6057=M6057) AND( D6057=N6057) AND( E6057=O6057) AND( F6057=P6057) AND( G6057=Q6057) AND( H6057=R6057) AND( I6057=S6057),"Equal")</f>
        <v>Equal</v>
      </c>
      <c r="K6057" s="0" t="s">
        <v>289</v>
      </c>
      <c r="L6057" s="0" t="s">
        <v>290</v>
      </c>
      <c r="M6057" s="0" t="s">
        <v>181</v>
      </c>
      <c r="N6057" s="0" t="s">
        <v>14</v>
      </c>
      <c r="O6057" s="0" t="s">
        <v>103</v>
      </c>
      <c r="P6057" s="0" t="s">
        <v>16</v>
      </c>
      <c r="Q6057" s="0" t="s">
        <v>19</v>
      </c>
      <c r="R6057" s="0" t="s">
        <v>66</v>
      </c>
      <c r="S6057" s="0" t="n">
        <v>87</v>
      </c>
    </row>
    <row r="6058" customFormat="false" ht="12.8" hidden="false" customHeight="false" outlineLevel="0" collapsed="false">
      <c r="A6058" s="0" t="s">
        <v>289</v>
      </c>
      <c r="B6058" s="0" t="s">
        <v>290</v>
      </c>
      <c r="C6058" s="0" t="s">
        <v>181</v>
      </c>
      <c r="D6058" s="0" t="s">
        <v>14</v>
      </c>
      <c r="E6058" s="0" t="s">
        <v>103</v>
      </c>
      <c r="F6058" s="0" t="s">
        <v>16</v>
      </c>
      <c r="G6058" s="0" t="s">
        <v>23</v>
      </c>
      <c r="H6058" s="0" t="s">
        <v>22</v>
      </c>
      <c r="I6058" s="0" t="n">
        <v>42</v>
      </c>
      <c r="J6058" s="2" t="str">
        <f aca="false">IF(A6058=K6058 AND( B6058=L6058) AND( C6058=M6058) AND( D6058=N6058) AND( E6058=O6058) AND( F6058=P6058) AND( G6058=Q6058) AND( H6058=R6058) AND( I6058=S6058),"Equal")</f>
        <v>Equal</v>
      </c>
      <c r="K6058" s="0" t="s">
        <v>289</v>
      </c>
      <c r="L6058" s="0" t="s">
        <v>290</v>
      </c>
      <c r="M6058" s="0" t="s">
        <v>181</v>
      </c>
      <c r="N6058" s="0" t="s">
        <v>14</v>
      </c>
      <c r="O6058" s="0" t="s">
        <v>103</v>
      </c>
      <c r="P6058" s="0" t="s">
        <v>16</v>
      </c>
      <c r="Q6058" s="0" t="s">
        <v>23</v>
      </c>
      <c r="R6058" s="0" t="s">
        <v>22</v>
      </c>
      <c r="S6058" s="0" t="n">
        <v>42</v>
      </c>
    </row>
    <row r="6059" customFormat="false" ht="12.8" hidden="false" customHeight="false" outlineLevel="0" collapsed="false">
      <c r="A6059" s="0" t="s">
        <v>289</v>
      </c>
      <c r="B6059" s="0" t="s">
        <v>290</v>
      </c>
      <c r="C6059" s="0" t="s">
        <v>181</v>
      </c>
      <c r="D6059" s="0" t="s">
        <v>14</v>
      </c>
      <c r="E6059" s="0" t="s">
        <v>103</v>
      </c>
      <c r="F6059" s="0" t="s">
        <v>218</v>
      </c>
      <c r="G6059" s="0" t="s">
        <v>220</v>
      </c>
      <c r="H6059" s="0" t="s">
        <v>22</v>
      </c>
      <c r="I6059" s="0" t="n">
        <v>0</v>
      </c>
      <c r="J6059" s="2" t="str">
        <f aca="false">IF(A6059=K6059 AND( B6059=L6059) AND( C6059=M6059) AND( D6059=N6059) AND( E6059=O6059) AND( F6059=P6059) AND( G6059=Q6059) AND( H6059=R6059) AND( I6059=S6059),"Equal")</f>
        <v>Equal</v>
      </c>
      <c r="K6059" s="0" t="s">
        <v>289</v>
      </c>
      <c r="L6059" s="0" t="s">
        <v>290</v>
      </c>
      <c r="M6059" s="0" t="s">
        <v>181</v>
      </c>
      <c r="N6059" s="0" t="s">
        <v>14</v>
      </c>
      <c r="O6059" s="0" t="s">
        <v>103</v>
      </c>
      <c r="P6059" s="0" t="s">
        <v>218</v>
      </c>
      <c r="Q6059" s="0" t="s">
        <v>220</v>
      </c>
      <c r="R6059" s="0" t="s">
        <v>22</v>
      </c>
      <c r="S6059" s="0" t="n">
        <v>0</v>
      </c>
    </row>
    <row r="6060" customFormat="false" ht="12.8" hidden="false" customHeight="false" outlineLevel="0" collapsed="false">
      <c r="A6060" s="0" t="s">
        <v>289</v>
      </c>
      <c r="B6060" s="0" t="s">
        <v>290</v>
      </c>
      <c r="C6060" s="0" t="s">
        <v>181</v>
      </c>
      <c r="D6060" s="0" t="s">
        <v>14</v>
      </c>
      <c r="E6060" s="0" t="s">
        <v>103</v>
      </c>
      <c r="F6060" s="0" t="s">
        <v>218</v>
      </c>
      <c r="G6060" s="0" t="s">
        <v>224</v>
      </c>
      <c r="H6060" s="0" t="s">
        <v>37</v>
      </c>
      <c r="I6060" s="0" t="n">
        <v>0</v>
      </c>
      <c r="J6060" s="2" t="str">
        <f aca="false">IF(A6060=K6060 AND( B6060=L6060) AND( C6060=M6060) AND( D6060=N6060) AND( E6060=O6060) AND( F6060=P6060) AND( G6060=Q6060) AND( H6060=R6060) AND( I6060=S6060),"Equal")</f>
        <v>Equal</v>
      </c>
      <c r="K6060" s="0" t="s">
        <v>289</v>
      </c>
      <c r="L6060" s="0" t="s">
        <v>290</v>
      </c>
      <c r="M6060" s="0" t="s">
        <v>181</v>
      </c>
      <c r="N6060" s="0" t="s">
        <v>14</v>
      </c>
      <c r="O6060" s="0" t="s">
        <v>103</v>
      </c>
      <c r="P6060" s="0" t="s">
        <v>218</v>
      </c>
      <c r="Q6060" s="0" t="s">
        <v>224</v>
      </c>
      <c r="R6060" s="0" t="s">
        <v>37</v>
      </c>
      <c r="S6060" s="0" t="n">
        <v>0</v>
      </c>
    </row>
    <row r="6061" customFormat="false" ht="12.8" hidden="false" customHeight="false" outlineLevel="0" collapsed="false">
      <c r="A6061" s="0" t="s">
        <v>289</v>
      </c>
      <c r="B6061" s="0" t="s">
        <v>290</v>
      </c>
      <c r="C6061" s="0" t="s">
        <v>181</v>
      </c>
      <c r="D6061" s="0" t="s">
        <v>14</v>
      </c>
      <c r="E6061" s="0" t="s">
        <v>103</v>
      </c>
      <c r="F6061" s="0" t="s">
        <v>218</v>
      </c>
      <c r="G6061" s="0" t="s">
        <v>271</v>
      </c>
      <c r="H6061" s="0" t="s">
        <v>30</v>
      </c>
      <c r="I6061" s="0" t="n">
        <v>0</v>
      </c>
      <c r="J6061" s="2" t="str">
        <f aca="false">IF(A6061=K6061 AND( B6061=L6061) AND( C6061=M6061) AND( D6061=N6061) AND( E6061=O6061) AND( F6061=P6061) AND( G6061=Q6061) AND( H6061=R6061) AND( I6061=S6061),"Equal")</f>
        <v>Equal</v>
      </c>
      <c r="K6061" s="0" t="s">
        <v>289</v>
      </c>
      <c r="L6061" s="0" t="s">
        <v>290</v>
      </c>
      <c r="M6061" s="0" t="s">
        <v>181</v>
      </c>
      <c r="N6061" s="0" t="s">
        <v>14</v>
      </c>
      <c r="O6061" s="0" t="s">
        <v>103</v>
      </c>
      <c r="P6061" s="0" t="s">
        <v>218</v>
      </c>
      <c r="Q6061" s="0" t="s">
        <v>271</v>
      </c>
      <c r="R6061" s="0" t="s">
        <v>30</v>
      </c>
      <c r="S6061" s="0" t="n">
        <v>0</v>
      </c>
    </row>
    <row r="6062" customFormat="false" ht="12.8" hidden="false" customHeight="false" outlineLevel="0" collapsed="false">
      <c r="A6062" s="0" t="s">
        <v>289</v>
      </c>
      <c r="B6062" s="0" t="s">
        <v>290</v>
      </c>
      <c r="C6062" s="0" t="s">
        <v>181</v>
      </c>
      <c r="D6062" s="0" t="s">
        <v>14</v>
      </c>
      <c r="E6062" s="0" t="s">
        <v>103</v>
      </c>
      <c r="F6062" s="0" t="s">
        <v>218</v>
      </c>
      <c r="G6062" s="0" t="s">
        <v>222</v>
      </c>
      <c r="H6062" s="0" t="s">
        <v>53</v>
      </c>
      <c r="I6062" s="0" t="n">
        <v>0</v>
      </c>
      <c r="J6062" s="2" t="str">
        <f aca="false">IF(A6062=K6062 AND( B6062=L6062) AND( C6062=M6062) AND( D6062=N6062) AND( E6062=O6062) AND( F6062=P6062) AND( G6062=Q6062) AND( H6062=R6062) AND( I6062=S6062),"Equal")</f>
        <v>Equal</v>
      </c>
      <c r="K6062" s="0" t="s">
        <v>289</v>
      </c>
      <c r="L6062" s="0" t="s">
        <v>290</v>
      </c>
      <c r="M6062" s="0" t="s">
        <v>181</v>
      </c>
      <c r="N6062" s="0" t="s">
        <v>14</v>
      </c>
      <c r="O6062" s="0" t="s">
        <v>103</v>
      </c>
      <c r="P6062" s="0" t="s">
        <v>218</v>
      </c>
      <c r="Q6062" s="0" t="s">
        <v>222</v>
      </c>
      <c r="R6062" s="0" t="s">
        <v>53</v>
      </c>
      <c r="S6062" s="0" t="n">
        <v>0</v>
      </c>
    </row>
    <row r="6063" customFormat="false" ht="12.8" hidden="false" customHeight="false" outlineLevel="0" collapsed="false">
      <c r="A6063" s="0" t="s">
        <v>289</v>
      </c>
      <c r="B6063" s="0" t="s">
        <v>290</v>
      </c>
      <c r="C6063" s="0" t="s">
        <v>181</v>
      </c>
      <c r="D6063" s="0" t="s">
        <v>14</v>
      </c>
      <c r="E6063" s="0" t="s">
        <v>103</v>
      </c>
      <c r="F6063" s="0" t="s">
        <v>218</v>
      </c>
      <c r="G6063" s="0" t="s">
        <v>219</v>
      </c>
      <c r="H6063" s="0" t="s">
        <v>73</v>
      </c>
      <c r="I6063" s="0" t="n">
        <v>0</v>
      </c>
      <c r="J6063" s="2" t="str">
        <f aca="false">IF(A6063=K6063 AND( B6063=L6063) AND( C6063=M6063) AND( D6063=N6063) AND( E6063=O6063) AND( F6063=P6063) AND( G6063=Q6063) AND( H6063=R6063) AND( I6063=S6063),"Equal")</f>
        <v>Equal</v>
      </c>
      <c r="K6063" s="0" t="s">
        <v>289</v>
      </c>
      <c r="L6063" s="0" t="s">
        <v>290</v>
      </c>
      <c r="M6063" s="0" t="s">
        <v>181</v>
      </c>
      <c r="N6063" s="0" t="s">
        <v>14</v>
      </c>
      <c r="O6063" s="0" t="s">
        <v>103</v>
      </c>
      <c r="P6063" s="0" t="s">
        <v>218</v>
      </c>
      <c r="Q6063" s="0" t="s">
        <v>219</v>
      </c>
      <c r="R6063" s="0" t="s">
        <v>73</v>
      </c>
      <c r="S6063" s="0" t="n">
        <v>0</v>
      </c>
    </row>
    <row r="6064" customFormat="false" ht="12.8" hidden="false" customHeight="false" outlineLevel="0" collapsed="false">
      <c r="A6064" s="0" t="s">
        <v>289</v>
      </c>
      <c r="B6064" s="0" t="s">
        <v>290</v>
      </c>
      <c r="C6064" s="0" t="s">
        <v>181</v>
      </c>
      <c r="D6064" s="0" t="s">
        <v>14</v>
      </c>
      <c r="E6064" s="0" t="s">
        <v>27</v>
      </c>
      <c r="F6064" s="0" t="s">
        <v>16</v>
      </c>
      <c r="G6064" s="0" t="s">
        <v>56</v>
      </c>
      <c r="H6064" s="0" t="s">
        <v>26</v>
      </c>
      <c r="I6064" s="0" t="n">
        <v>9</v>
      </c>
      <c r="J6064" s="2" t="str">
        <f aca="false">IF(A6064=K6064 AND( B6064=L6064) AND( C6064=M6064) AND( D6064=N6064) AND( E6064=O6064) AND( F6064=P6064) AND( G6064=Q6064) AND( H6064=R6064) AND( I6064=S6064),"Equal")</f>
        <v>Equal</v>
      </c>
      <c r="K6064" s="0" t="s">
        <v>289</v>
      </c>
      <c r="L6064" s="0" t="s">
        <v>290</v>
      </c>
      <c r="M6064" s="0" t="s">
        <v>181</v>
      </c>
      <c r="N6064" s="0" t="s">
        <v>14</v>
      </c>
      <c r="O6064" s="0" t="s">
        <v>27</v>
      </c>
      <c r="P6064" s="0" t="s">
        <v>16</v>
      </c>
      <c r="Q6064" s="0" t="s">
        <v>56</v>
      </c>
      <c r="R6064" s="0" t="s">
        <v>26</v>
      </c>
      <c r="S6064" s="0" t="n">
        <v>9</v>
      </c>
    </row>
    <row r="6065" customFormat="false" ht="12.8" hidden="false" customHeight="false" outlineLevel="0" collapsed="false">
      <c r="A6065" s="0" t="s">
        <v>289</v>
      </c>
      <c r="B6065" s="0" t="s">
        <v>290</v>
      </c>
      <c r="C6065" s="0" t="s">
        <v>181</v>
      </c>
      <c r="D6065" s="0" t="s">
        <v>14</v>
      </c>
      <c r="E6065" s="0" t="s">
        <v>27</v>
      </c>
      <c r="F6065" s="0" t="s">
        <v>16</v>
      </c>
      <c r="G6065" s="0" t="s">
        <v>19</v>
      </c>
      <c r="H6065" s="0" t="s">
        <v>53</v>
      </c>
      <c r="I6065" s="0" t="n">
        <v>18</v>
      </c>
      <c r="J6065" s="2" t="str">
        <f aca="false">IF(A6065=K6065 AND( B6065=L6065) AND( C6065=M6065) AND( D6065=N6065) AND( E6065=O6065) AND( F6065=P6065) AND( G6065=Q6065) AND( H6065=R6065) AND( I6065=S6065),"Equal")</f>
        <v>Equal</v>
      </c>
      <c r="K6065" s="0" t="s">
        <v>289</v>
      </c>
      <c r="L6065" s="0" t="s">
        <v>290</v>
      </c>
      <c r="M6065" s="0" t="s">
        <v>181</v>
      </c>
      <c r="N6065" s="0" t="s">
        <v>14</v>
      </c>
      <c r="O6065" s="0" t="s">
        <v>27</v>
      </c>
      <c r="P6065" s="0" t="s">
        <v>16</v>
      </c>
      <c r="Q6065" s="0" t="s">
        <v>19</v>
      </c>
      <c r="R6065" s="0" t="s">
        <v>53</v>
      </c>
      <c r="S6065" s="0" t="n">
        <v>18</v>
      </c>
    </row>
    <row r="6066" customFormat="false" ht="12.8" hidden="false" customHeight="false" outlineLevel="0" collapsed="false">
      <c r="A6066" s="0" t="s">
        <v>289</v>
      </c>
      <c r="B6066" s="0" t="s">
        <v>290</v>
      </c>
      <c r="C6066" s="0" t="s">
        <v>181</v>
      </c>
      <c r="D6066" s="0" t="s">
        <v>14</v>
      </c>
      <c r="E6066" s="0" t="s">
        <v>27</v>
      </c>
      <c r="F6066" s="0" t="s">
        <v>16</v>
      </c>
      <c r="G6066" s="0" t="s">
        <v>23</v>
      </c>
      <c r="H6066" s="0" t="s">
        <v>53</v>
      </c>
      <c r="I6066" s="0" t="n">
        <v>6</v>
      </c>
      <c r="J6066" s="2" t="str">
        <f aca="false">IF(A6066=K6066 AND( B6066=L6066) AND( C6066=M6066) AND( D6066=N6066) AND( E6066=O6066) AND( F6066=P6066) AND( G6066=Q6066) AND( H6066=R6066) AND( I6066=S6066),"Equal")</f>
        <v>Equal</v>
      </c>
      <c r="K6066" s="0" t="s">
        <v>289</v>
      </c>
      <c r="L6066" s="0" t="s">
        <v>290</v>
      </c>
      <c r="M6066" s="0" t="s">
        <v>181</v>
      </c>
      <c r="N6066" s="0" t="s">
        <v>14</v>
      </c>
      <c r="O6066" s="0" t="s">
        <v>27</v>
      </c>
      <c r="P6066" s="0" t="s">
        <v>16</v>
      </c>
      <c r="Q6066" s="0" t="s">
        <v>23</v>
      </c>
      <c r="R6066" s="0" t="s">
        <v>53</v>
      </c>
      <c r="S6066" s="0" t="n">
        <v>6</v>
      </c>
    </row>
    <row r="6067" customFormat="false" ht="12.8" hidden="false" customHeight="false" outlineLevel="0" collapsed="false">
      <c r="A6067" s="0" t="s">
        <v>289</v>
      </c>
      <c r="B6067" s="0" t="s">
        <v>290</v>
      </c>
      <c r="C6067" s="0" t="s">
        <v>181</v>
      </c>
      <c r="D6067" s="0" t="s">
        <v>14</v>
      </c>
      <c r="E6067" s="0" t="s">
        <v>27</v>
      </c>
      <c r="F6067" s="0" t="s">
        <v>218</v>
      </c>
      <c r="G6067" s="0" t="s">
        <v>220</v>
      </c>
      <c r="H6067" s="0" t="s">
        <v>26</v>
      </c>
      <c r="I6067" s="0" t="n">
        <v>0</v>
      </c>
      <c r="J6067" s="2" t="str">
        <f aca="false">IF(A6067=K6067 AND( B6067=L6067) AND( C6067=M6067) AND( D6067=N6067) AND( E6067=O6067) AND( F6067=P6067) AND( G6067=Q6067) AND( H6067=R6067) AND( I6067=S6067),"Equal")</f>
        <v>Equal</v>
      </c>
      <c r="K6067" s="0" t="s">
        <v>289</v>
      </c>
      <c r="L6067" s="0" t="s">
        <v>290</v>
      </c>
      <c r="M6067" s="0" t="s">
        <v>181</v>
      </c>
      <c r="N6067" s="0" t="s">
        <v>14</v>
      </c>
      <c r="O6067" s="0" t="s">
        <v>27</v>
      </c>
      <c r="P6067" s="0" t="s">
        <v>218</v>
      </c>
      <c r="Q6067" s="0" t="s">
        <v>220</v>
      </c>
      <c r="R6067" s="0" t="s">
        <v>26</v>
      </c>
      <c r="S6067" s="0" t="n">
        <v>0</v>
      </c>
    </row>
    <row r="6068" customFormat="false" ht="12.8" hidden="false" customHeight="false" outlineLevel="0" collapsed="false">
      <c r="A6068" s="0" t="s">
        <v>289</v>
      </c>
      <c r="B6068" s="0" t="s">
        <v>290</v>
      </c>
      <c r="C6068" s="0" t="s">
        <v>181</v>
      </c>
      <c r="D6068" s="0" t="s">
        <v>14</v>
      </c>
      <c r="E6068" s="0" t="s">
        <v>141</v>
      </c>
      <c r="F6068" s="0" t="s">
        <v>16</v>
      </c>
      <c r="G6068" s="0" t="s">
        <v>19</v>
      </c>
      <c r="H6068" s="0" t="s">
        <v>26</v>
      </c>
      <c r="I6068" s="0" t="n">
        <v>4</v>
      </c>
      <c r="J6068" s="2" t="str">
        <f aca="false">IF(A6068=K6068 AND( B6068=L6068) AND( C6068=M6068) AND( D6068=N6068) AND( E6068=O6068) AND( F6068=P6068) AND( G6068=Q6068) AND( H6068=R6068) AND( I6068=S6068),"Equal")</f>
        <v>Equal</v>
      </c>
      <c r="K6068" s="0" t="s">
        <v>289</v>
      </c>
      <c r="L6068" s="0" t="s">
        <v>290</v>
      </c>
      <c r="M6068" s="0" t="s">
        <v>181</v>
      </c>
      <c r="N6068" s="0" t="s">
        <v>14</v>
      </c>
      <c r="O6068" s="0" t="s">
        <v>141</v>
      </c>
      <c r="P6068" s="0" t="s">
        <v>16</v>
      </c>
      <c r="Q6068" s="0" t="s">
        <v>19</v>
      </c>
      <c r="R6068" s="0" t="s">
        <v>26</v>
      </c>
      <c r="S6068" s="0" t="n">
        <v>4</v>
      </c>
    </row>
    <row r="6069" customFormat="false" ht="12.8" hidden="false" customHeight="false" outlineLevel="0" collapsed="false">
      <c r="A6069" s="0" t="s">
        <v>289</v>
      </c>
      <c r="B6069" s="0" t="s">
        <v>290</v>
      </c>
      <c r="C6069" s="0" t="s">
        <v>181</v>
      </c>
      <c r="D6069" s="0" t="s">
        <v>14</v>
      </c>
      <c r="E6069" s="0" t="s">
        <v>141</v>
      </c>
      <c r="F6069" s="0" t="s">
        <v>16</v>
      </c>
      <c r="G6069" s="0" t="s">
        <v>23</v>
      </c>
      <c r="H6069" s="0" t="s">
        <v>26</v>
      </c>
      <c r="I6069" s="0" t="n">
        <v>4</v>
      </c>
      <c r="J6069" s="2" t="str">
        <f aca="false">IF(A6069=K6069 AND( B6069=L6069) AND( C6069=M6069) AND( D6069=N6069) AND( E6069=O6069) AND( F6069=P6069) AND( G6069=Q6069) AND( H6069=R6069) AND( I6069=S6069),"Equal")</f>
        <v>Equal</v>
      </c>
      <c r="K6069" s="0" t="s">
        <v>289</v>
      </c>
      <c r="L6069" s="0" t="s">
        <v>290</v>
      </c>
      <c r="M6069" s="0" t="s">
        <v>181</v>
      </c>
      <c r="N6069" s="0" t="s">
        <v>14</v>
      </c>
      <c r="O6069" s="0" t="s">
        <v>141</v>
      </c>
      <c r="P6069" s="0" t="s">
        <v>16</v>
      </c>
      <c r="Q6069" s="0" t="s">
        <v>23</v>
      </c>
      <c r="R6069" s="0" t="s">
        <v>26</v>
      </c>
      <c r="S6069" s="0" t="n">
        <v>4</v>
      </c>
    </row>
    <row r="6070" customFormat="false" ht="12.8" hidden="false" customHeight="false" outlineLevel="0" collapsed="false">
      <c r="A6070" s="0" t="s">
        <v>289</v>
      </c>
      <c r="B6070" s="0" t="s">
        <v>290</v>
      </c>
      <c r="C6070" s="0" t="s">
        <v>181</v>
      </c>
      <c r="D6070" s="0" t="s">
        <v>14</v>
      </c>
      <c r="E6070" s="0" t="s">
        <v>141</v>
      </c>
      <c r="F6070" s="0" t="s">
        <v>218</v>
      </c>
      <c r="G6070" s="0" t="s">
        <v>222</v>
      </c>
      <c r="H6070" s="0" t="s">
        <v>26</v>
      </c>
      <c r="I6070" s="0" t="n">
        <v>0</v>
      </c>
      <c r="J6070" s="2" t="str">
        <f aca="false">IF(A6070=K6070 AND( B6070=L6070) AND( C6070=M6070) AND( D6070=N6070) AND( E6070=O6070) AND( F6070=P6070) AND( G6070=Q6070) AND( H6070=R6070) AND( I6070=S6070),"Equal")</f>
        <v>Equal</v>
      </c>
      <c r="K6070" s="0" t="s">
        <v>289</v>
      </c>
      <c r="L6070" s="0" t="s">
        <v>290</v>
      </c>
      <c r="M6070" s="0" t="s">
        <v>181</v>
      </c>
      <c r="N6070" s="0" t="s">
        <v>14</v>
      </c>
      <c r="O6070" s="0" t="s">
        <v>141</v>
      </c>
      <c r="P6070" s="0" t="s">
        <v>218</v>
      </c>
      <c r="Q6070" s="0" t="s">
        <v>222</v>
      </c>
      <c r="R6070" s="0" t="s">
        <v>26</v>
      </c>
      <c r="S6070" s="0" t="n">
        <v>0</v>
      </c>
    </row>
    <row r="6071" customFormat="false" ht="12.8" hidden="false" customHeight="false" outlineLevel="0" collapsed="false">
      <c r="A6071" s="0" t="s">
        <v>289</v>
      </c>
      <c r="B6071" s="0" t="s">
        <v>290</v>
      </c>
      <c r="C6071" s="0" t="s">
        <v>202</v>
      </c>
      <c r="D6071" s="0" t="s">
        <v>14</v>
      </c>
      <c r="E6071" s="0" t="s">
        <v>15</v>
      </c>
      <c r="F6071" s="0" t="s">
        <v>16</v>
      </c>
      <c r="G6071" s="0" t="s">
        <v>56</v>
      </c>
      <c r="H6071" s="0" t="s">
        <v>26</v>
      </c>
      <c r="I6071" s="0" t="n">
        <v>3</v>
      </c>
      <c r="J6071" s="2" t="str">
        <f aca="false">IF(A6071=K6071 AND( B6071=L6071) AND( C6071=M6071) AND( D6071=N6071) AND( E6071=O6071) AND( F6071=P6071) AND( G6071=Q6071) AND( H6071=R6071) AND( I6071=S6071),"Equal")</f>
        <v>Equal</v>
      </c>
      <c r="K6071" s="0" t="s">
        <v>289</v>
      </c>
      <c r="L6071" s="0" t="s">
        <v>290</v>
      </c>
      <c r="M6071" s="0" t="s">
        <v>202</v>
      </c>
      <c r="N6071" s="0" t="s">
        <v>14</v>
      </c>
      <c r="O6071" s="0" t="s">
        <v>15</v>
      </c>
      <c r="P6071" s="0" t="s">
        <v>16</v>
      </c>
      <c r="Q6071" s="0" t="s">
        <v>56</v>
      </c>
      <c r="R6071" s="0" t="s">
        <v>26</v>
      </c>
      <c r="S6071" s="0" t="n">
        <v>3</v>
      </c>
    </row>
    <row r="6072" customFormat="false" ht="12.8" hidden="false" customHeight="false" outlineLevel="0" collapsed="false">
      <c r="A6072" s="0" t="s">
        <v>289</v>
      </c>
      <c r="B6072" s="0" t="s">
        <v>290</v>
      </c>
      <c r="C6072" s="0" t="s">
        <v>202</v>
      </c>
      <c r="D6072" s="0" t="s">
        <v>14</v>
      </c>
      <c r="E6072" s="0" t="s">
        <v>15</v>
      </c>
      <c r="F6072" s="0" t="s">
        <v>16</v>
      </c>
      <c r="G6072" s="0" t="s">
        <v>111</v>
      </c>
      <c r="H6072" s="0" t="s">
        <v>48</v>
      </c>
      <c r="I6072" s="0" t="n">
        <v>26</v>
      </c>
      <c r="J6072" s="2" t="str">
        <f aca="false">IF(A6072=K6072 AND( B6072=L6072) AND( C6072=M6072) AND( D6072=N6072) AND( E6072=O6072) AND( F6072=P6072) AND( G6072=Q6072) AND( H6072=R6072) AND( I6072=S6072),"Equal")</f>
        <v>Equal</v>
      </c>
      <c r="K6072" s="0" t="s">
        <v>289</v>
      </c>
      <c r="L6072" s="0" t="s">
        <v>290</v>
      </c>
      <c r="M6072" s="0" t="s">
        <v>202</v>
      </c>
      <c r="N6072" s="0" t="s">
        <v>14</v>
      </c>
      <c r="O6072" s="0" t="s">
        <v>15</v>
      </c>
      <c r="P6072" s="0" t="s">
        <v>16</v>
      </c>
      <c r="Q6072" s="0" t="s">
        <v>111</v>
      </c>
      <c r="R6072" s="0" t="s">
        <v>48</v>
      </c>
      <c r="S6072" s="0" t="n">
        <v>26</v>
      </c>
    </row>
    <row r="6073" customFormat="false" ht="12.8" hidden="false" customHeight="false" outlineLevel="0" collapsed="false">
      <c r="A6073" s="0" t="s">
        <v>289</v>
      </c>
      <c r="B6073" s="0" t="s">
        <v>290</v>
      </c>
      <c r="C6073" s="0" t="s">
        <v>202</v>
      </c>
      <c r="D6073" s="0" t="s">
        <v>14</v>
      </c>
      <c r="E6073" s="0" t="s">
        <v>15</v>
      </c>
      <c r="F6073" s="0" t="s">
        <v>16</v>
      </c>
      <c r="G6073" s="0" t="s">
        <v>19</v>
      </c>
      <c r="H6073" s="0" t="s">
        <v>112</v>
      </c>
      <c r="I6073" s="0" t="n">
        <v>162</v>
      </c>
      <c r="J6073" s="2" t="str">
        <f aca="false">IF(A6073=K6073 AND( B6073=L6073) AND( C6073=M6073) AND( D6073=N6073) AND( E6073=O6073) AND( F6073=P6073) AND( G6073=Q6073) AND( H6073=R6073) AND( I6073=S6073),"Equal")</f>
        <v>Equal</v>
      </c>
      <c r="K6073" s="0" t="s">
        <v>289</v>
      </c>
      <c r="L6073" s="0" t="s">
        <v>290</v>
      </c>
      <c r="M6073" s="0" t="s">
        <v>202</v>
      </c>
      <c r="N6073" s="0" t="s">
        <v>14</v>
      </c>
      <c r="O6073" s="0" t="s">
        <v>15</v>
      </c>
      <c r="P6073" s="0" t="s">
        <v>16</v>
      </c>
      <c r="Q6073" s="0" t="s">
        <v>19</v>
      </c>
      <c r="R6073" s="0" t="s">
        <v>112</v>
      </c>
      <c r="S6073" s="0" t="n">
        <v>162</v>
      </c>
    </row>
    <row r="6074" customFormat="false" ht="12.8" hidden="false" customHeight="false" outlineLevel="0" collapsed="false">
      <c r="A6074" s="0" t="s">
        <v>289</v>
      </c>
      <c r="B6074" s="0" t="s">
        <v>290</v>
      </c>
      <c r="C6074" s="0" t="s">
        <v>202</v>
      </c>
      <c r="D6074" s="0" t="s">
        <v>14</v>
      </c>
      <c r="E6074" s="0" t="s">
        <v>15</v>
      </c>
      <c r="F6074" s="0" t="s">
        <v>16</v>
      </c>
      <c r="G6074" s="0" t="s">
        <v>29</v>
      </c>
      <c r="H6074" s="0" t="s">
        <v>24</v>
      </c>
      <c r="I6074" s="0" t="n">
        <v>37</v>
      </c>
      <c r="J6074" s="2" t="str">
        <f aca="false">IF(A6074=K6074 AND( B6074=L6074) AND( C6074=M6074) AND( D6074=N6074) AND( E6074=O6074) AND( F6074=P6074) AND( G6074=Q6074) AND( H6074=R6074) AND( I6074=S6074),"Equal")</f>
        <v>Equal</v>
      </c>
      <c r="K6074" s="0" t="s">
        <v>289</v>
      </c>
      <c r="L6074" s="0" t="s">
        <v>290</v>
      </c>
      <c r="M6074" s="0" t="s">
        <v>202</v>
      </c>
      <c r="N6074" s="0" t="s">
        <v>14</v>
      </c>
      <c r="O6074" s="0" t="s">
        <v>15</v>
      </c>
      <c r="P6074" s="0" t="s">
        <v>16</v>
      </c>
      <c r="Q6074" s="0" t="s">
        <v>29</v>
      </c>
      <c r="R6074" s="0" t="s">
        <v>24</v>
      </c>
      <c r="S6074" s="0" t="n">
        <v>37</v>
      </c>
    </row>
    <row r="6075" customFormat="false" ht="12.8" hidden="false" customHeight="false" outlineLevel="0" collapsed="false">
      <c r="A6075" s="0" t="s">
        <v>289</v>
      </c>
      <c r="B6075" s="0" t="s">
        <v>290</v>
      </c>
      <c r="C6075" s="0" t="s">
        <v>202</v>
      </c>
      <c r="D6075" s="0" t="s">
        <v>14</v>
      </c>
      <c r="E6075" s="0" t="s">
        <v>15</v>
      </c>
      <c r="F6075" s="0" t="s">
        <v>16</v>
      </c>
      <c r="G6075" s="0" t="s">
        <v>23</v>
      </c>
      <c r="H6075" s="0" t="s">
        <v>22</v>
      </c>
      <c r="I6075" s="0" t="n">
        <v>34</v>
      </c>
      <c r="J6075" s="2" t="str">
        <f aca="false">IF(A6075=K6075 AND( B6075=L6075) AND( C6075=M6075) AND( D6075=N6075) AND( E6075=O6075) AND( F6075=P6075) AND( G6075=Q6075) AND( H6075=R6075) AND( I6075=S6075),"Equal")</f>
        <v>Equal</v>
      </c>
      <c r="K6075" s="0" t="s">
        <v>289</v>
      </c>
      <c r="L6075" s="0" t="s">
        <v>290</v>
      </c>
      <c r="M6075" s="0" t="s">
        <v>202</v>
      </c>
      <c r="N6075" s="0" t="s">
        <v>14</v>
      </c>
      <c r="O6075" s="0" t="s">
        <v>15</v>
      </c>
      <c r="P6075" s="0" t="s">
        <v>16</v>
      </c>
      <c r="Q6075" s="0" t="s">
        <v>23</v>
      </c>
      <c r="R6075" s="0" t="s">
        <v>22</v>
      </c>
      <c r="S6075" s="0" t="n">
        <v>34</v>
      </c>
    </row>
    <row r="6076" customFormat="false" ht="12.8" hidden="false" customHeight="false" outlineLevel="0" collapsed="false">
      <c r="A6076" s="0" t="s">
        <v>289</v>
      </c>
      <c r="B6076" s="0" t="s">
        <v>290</v>
      </c>
      <c r="C6076" s="0" t="s">
        <v>202</v>
      </c>
      <c r="D6076" s="0" t="s">
        <v>14</v>
      </c>
      <c r="E6076" s="0" t="s">
        <v>25</v>
      </c>
      <c r="F6076" s="0" t="s">
        <v>16</v>
      </c>
      <c r="G6076" s="0" t="s">
        <v>19</v>
      </c>
      <c r="H6076" s="0" t="s">
        <v>18</v>
      </c>
      <c r="I6076" s="0" t="n">
        <v>19</v>
      </c>
      <c r="J6076" s="2" t="str">
        <f aca="false">IF(A6076=K6076 AND( B6076=L6076) AND( C6076=M6076) AND( D6076=N6076) AND( E6076=O6076) AND( F6076=P6076) AND( G6076=Q6076) AND( H6076=R6076) AND( I6076=S6076),"Equal")</f>
        <v>Equal</v>
      </c>
      <c r="K6076" s="0" t="s">
        <v>289</v>
      </c>
      <c r="L6076" s="0" t="s">
        <v>290</v>
      </c>
      <c r="M6076" s="0" t="s">
        <v>202</v>
      </c>
      <c r="N6076" s="0" t="s">
        <v>14</v>
      </c>
      <c r="O6076" s="0" t="s">
        <v>25</v>
      </c>
      <c r="P6076" s="0" t="s">
        <v>16</v>
      </c>
      <c r="Q6076" s="0" t="s">
        <v>19</v>
      </c>
      <c r="R6076" s="0" t="s">
        <v>18</v>
      </c>
      <c r="S6076" s="0" t="n">
        <v>19</v>
      </c>
    </row>
    <row r="6077" customFormat="false" ht="12.8" hidden="false" customHeight="false" outlineLevel="0" collapsed="false">
      <c r="A6077" s="0" t="s">
        <v>289</v>
      </c>
      <c r="B6077" s="0" t="s">
        <v>290</v>
      </c>
      <c r="C6077" s="0" t="s">
        <v>202</v>
      </c>
      <c r="D6077" s="0" t="s">
        <v>14</v>
      </c>
      <c r="E6077" s="0" t="s">
        <v>25</v>
      </c>
      <c r="F6077" s="0" t="s">
        <v>16</v>
      </c>
      <c r="G6077" s="0" t="s">
        <v>23</v>
      </c>
      <c r="H6077" s="0" t="s">
        <v>26</v>
      </c>
      <c r="I6077" s="0" t="n">
        <v>8</v>
      </c>
      <c r="J6077" s="2" t="str">
        <f aca="false">IF(A6077=K6077 AND( B6077=L6077) AND( C6077=M6077) AND( D6077=N6077) AND( E6077=O6077) AND( F6077=P6077) AND( G6077=Q6077) AND( H6077=R6077) AND( I6077=S6077),"Equal")</f>
        <v>Equal</v>
      </c>
      <c r="K6077" s="0" t="s">
        <v>289</v>
      </c>
      <c r="L6077" s="0" t="s">
        <v>290</v>
      </c>
      <c r="M6077" s="0" t="s">
        <v>202</v>
      </c>
      <c r="N6077" s="0" t="s">
        <v>14</v>
      </c>
      <c r="O6077" s="0" t="s">
        <v>25</v>
      </c>
      <c r="P6077" s="0" t="s">
        <v>16</v>
      </c>
      <c r="Q6077" s="0" t="s">
        <v>23</v>
      </c>
      <c r="R6077" s="0" t="s">
        <v>26</v>
      </c>
      <c r="S6077" s="0" t="n">
        <v>8</v>
      </c>
    </row>
    <row r="6078" customFormat="false" ht="12.8" hidden="false" customHeight="false" outlineLevel="0" collapsed="false">
      <c r="A6078" s="0" t="s">
        <v>289</v>
      </c>
      <c r="B6078" s="0" t="s">
        <v>290</v>
      </c>
      <c r="C6078" s="0" t="s">
        <v>202</v>
      </c>
      <c r="D6078" s="0" t="s">
        <v>14</v>
      </c>
      <c r="E6078" s="0" t="s">
        <v>103</v>
      </c>
      <c r="F6078" s="0" t="s">
        <v>16</v>
      </c>
      <c r="G6078" s="0" t="s">
        <v>111</v>
      </c>
      <c r="H6078" s="0" t="s">
        <v>40</v>
      </c>
      <c r="I6078" s="0" t="n">
        <v>31</v>
      </c>
      <c r="J6078" s="2" t="str">
        <f aca="false">IF(A6078=K6078 AND( B6078=L6078) AND( C6078=M6078) AND( D6078=N6078) AND( E6078=O6078) AND( F6078=P6078) AND( G6078=Q6078) AND( H6078=R6078) AND( I6078=S6078),"Equal")</f>
        <v>Equal</v>
      </c>
      <c r="K6078" s="0" t="s">
        <v>289</v>
      </c>
      <c r="L6078" s="0" t="s">
        <v>290</v>
      </c>
      <c r="M6078" s="0" t="s">
        <v>202</v>
      </c>
      <c r="N6078" s="0" t="s">
        <v>14</v>
      </c>
      <c r="O6078" s="0" t="s">
        <v>103</v>
      </c>
      <c r="P6078" s="0" t="s">
        <v>16</v>
      </c>
      <c r="Q6078" s="0" t="s">
        <v>111</v>
      </c>
      <c r="R6078" s="0" t="s">
        <v>40</v>
      </c>
      <c r="S6078" s="0" t="n">
        <v>31</v>
      </c>
    </row>
    <row r="6079" customFormat="false" ht="12.8" hidden="false" customHeight="false" outlineLevel="0" collapsed="false">
      <c r="A6079" s="0" t="s">
        <v>289</v>
      </c>
      <c r="B6079" s="0" t="s">
        <v>290</v>
      </c>
      <c r="C6079" s="0" t="s">
        <v>202</v>
      </c>
      <c r="D6079" s="0" t="s">
        <v>14</v>
      </c>
      <c r="E6079" s="0" t="s">
        <v>103</v>
      </c>
      <c r="F6079" s="0" t="s">
        <v>16</v>
      </c>
      <c r="G6079" s="0" t="s">
        <v>17</v>
      </c>
      <c r="H6079" s="0" t="s">
        <v>18</v>
      </c>
      <c r="I6079" s="0" t="n">
        <v>6</v>
      </c>
      <c r="J6079" s="2" t="str">
        <f aca="false">IF(A6079=K6079 AND( B6079=L6079) AND( C6079=M6079) AND( D6079=N6079) AND( E6079=O6079) AND( F6079=P6079) AND( G6079=Q6079) AND( H6079=R6079) AND( I6079=S6079),"Equal")</f>
        <v>Equal</v>
      </c>
      <c r="K6079" s="0" t="s">
        <v>289</v>
      </c>
      <c r="L6079" s="0" t="s">
        <v>290</v>
      </c>
      <c r="M6079" s="0" t="s">
        <v>202</v>
      </c>
      <c r="N6079" s="0" t="s">
        <v>14</v>
      </c>
      <c r="O6079" s="0" t="s">
        <v>103</v>
      </c>
      <c r="P6079" s="0" t="s">
        <v>16</v>
      </c>
      <c r="Q6079" s="0" t="s">
        <v>17</v>
      </c>
      <c r="R6079" s="0" t="s">
        <v>18</v>
      </c>
      <c r="S6079" s="0" t="n">
        <v>6</v>
      </c>
    </row>
    <row r="6080" customFormat="false" ht="12.8" hidden="false" customHeight="false" outlineLevel="0" collapsed="false">
      <c r="A6080" s="0" t="s">
        <v>289</v>
      </c>
      <c r="B6080" s="0" t="s">
        <v>290</v>
      </c>
      <c r="C6080" s="0" t="s">
        <v>202</v>
      </c>
      <c r="D6080" s="0" t="s">
        <v>14</v>
      </c>
      <c r="E6080" s="0" t="s">
        <v>103</v>
      </c>
      <c r="F6080" s="0" t="s">
        <v>16</v>
      </c>
      <c r="G6080" s="0" t="s">
        <v>19</v>
      </c>
      <c r="H6080" s="0" t="s">
        <v>74</v>
      </c>
      <c r="I6080" s="0" t="n">
        <v>110</v>
      </c>
      <c r="J6080" s="2" t="str">
        <f aca="false">IF(A6080=K6080 AND( B6080=L6080) AND( C6080=M6080) AND( D6080=N6080) AND( E6080=O6080) AND( F6080=P6080) AND( G6080=Q6080) AND( H6080=R6080) AND( I6080=S6080),"Equal")</f>
        <v>Equal</v>
      </c>
      <c r="K6080" s="0" t="s">
        <v>289</v>
      </c>
      <c r="L6080" s="0" t="s">
        <v>290</v>
      </c>
      <c r="M6080" s="0" t="s">
        <v>202</v>
      </c>
      <c r="N6080" s="0" t="s">
        <v>14</v>
      </c>
      <c r="O6080" s="0" t="s">
        <v>103</v>
      </c>
      <c r="P6080" s="0" t="s">
        <v>16</v>
      </c>
      <c r="Q6080" s="0" t="s">
        <v>19</v>
      </c>
      <c r="R6080" s="0" t="s">
        <v>74</v>
      </c>
      <c r="S6080" s="0" t="n">
        <v>110</v>
      </c>
    </row>
    <row r="6081" customFormat="false" ht="12.8" hidden="false" customHeight="false" outlineLevel="0" collapsed="false">
      <c r="A6081" s="0" t="s">
        <v>289</v>
      </c>
      <c r="B6081" s="0" t="s">
        <v>290</v>
      </c>
      <c r="C6081" s="0" t="s">
        <v>202</v>
      </c>
      <c r="D6081" s="0" t="s">
        <v>14</v>
      </c>
      <c r="E6081" s="0" t="s">
        <v>103</v>
      </c>
      <c r="F6081" s="0" t="s">
        <v>16</v>
      </c>
      <c r="G6081" s="0" t="s">
        <v>29</v>
      </c>
      <c r="H6081" s="0" t="s">
        <v>40</v>
      </c>
      <c r="I6081" s="0" t="n">
        <v>29</v>
      </c>
      <c r="J6081" s="2" t="str">
        <f aca="false">IF(A6081=K6081 AND( B6081=L6081) AND( C6081=M6081) AND( D6081=N6081) AND( E6081=O6081) AND( F6081=P6081) AND( G6081=Q6081) AND( H6081=R6081) AND( I6081=S6081),"Equal")</f>
        <v>Equal</v>
      </c>
      <c r="K6081" s="0" t="s">
        <v>289</v>
      </c>
      <c r="L6081" s="0" t="s">
        <v>290</v>
      </c>
      <c r="M6081" s="0" t="s">
        <v>202</v>
      </c>
      <c r="N6081" s="0" t="s">
        <v>14</v>
      </c>
      <c r="O6081" s="0" t="s">
        <v>103</v>
      </c>
      <c r="P6081" s="0" t="s">
        <v>16</v>
      </c>
      <c r="Q6081" s="0" t="s">
        <v>29</v>
      </c>
      <c r="R6081" s="0" t="s">
        <v>40</v>
      </c>
      <c r="S6081" s="0" t="n">
        <v>29</v>
      </c>
    </row>
    <row r="6082" customFormat="false" ht="12.8" hidden="false" customHeight="false" outlineLevel="0" collapsed="false">
      <c r="A6082" s="0" t="s">
        <v>289</v>
      </c>
      <c r="B6082" s="0" t="s">
        <v>290</v>
      </c>
      <c r="C6082" s="0" t="s">
        <v>202</v>
      </c>
      <c r="D6082" s="0" t="s">
        <v>14</v>
      </c>
      <c r="E6082" s="0" t="s">
        <v>103</v>
      </c>
      <c r="F6082" s="0" t="s">
        <v>16</v>
      </c>
      <c r="G6082" s="0" t="s">
        <v>23</v>
      </c>
      <c r="H6082" s="0" t="s">
        <v>18</v>
      </c>
      <c r="I6082" s="0" t="n">
        <v>11</v>
      </c>
      <c r="J6082" s="2" t="str">
        <f aca="false">IF(A6082=K6082 AND( B6082=L6082) AND( C6082=M6082) AND( D6082=N6082) AND( E6082=O6082) AND( F6082=P6082) AND( G6082=Q6082) AND( H6082=R6082) AND( I6082=S6082),"Equal")</f>
        <v>Equal</v>
      </c>
      <c r="K6082" s="0" t="s">
        <v>289</v>
      </c>
      <c r="L6082" s="0" t="s">
        <v>290</v>
      </c>
      <c r="M6082" s="0" t="s">
        <v>202</v>
      </c>
      <c r="N6082" s="0" t="s">
        <v>14</v>
      </c>
      <c r="O6082" s="0" t="s">
        <v>103</v>
      </c>
      <c r="P6082" s="0" t="s">
        <v>16</v>
      </c>
      <c r="Q6082" s="0" t="s">
        <v>23</v>
      </c>
      <c r="R6082" s="0" t="s">
        <v>18</v>
      </c>
      <c r="S6082" s="0" t="n">
        <v>11</v>
      </c>
    </row>
    <row r="6083" customFormat="false" ht="12.8" hidden="false" customHeight="false" outlineLevel="0" collapsed="false">
      <c r="A6083" s="0" t="s">
        <v>289</v>
      </c>
      <c r="B6083" s="0" t="s">
        <v>290</v>
      </c>
      <c r="C6083" s="0" t="s">
        <v>202</v>
      </c>
      <c r="D6083" s="0" t="s">
        <v>14</v>
      </c>
      <c r="E6083" s="0" t="s">
        <v>103</v>
      </c>
      <c r="F6083" s="0" t="s">
        <v>218</v>
      </c>
      <c r="G6083" s="0" t="s">
        <v>220</v>
      </c>
      <c r="H6083" s="0" t="s">
        <v>40</v>
      </c>
      <c r="I6083" s="0" t="n">
        <v>0</v>
      </c>
      <c r="J6083" s="2" t="str">
        <f aca="false">IF(A6083=K6083 AND( B6083=L6083) AND( C6083=M6083) AND( D6083=N6083) AND( E6083=O6083) AND( F6083=P6083) AND( G6083=Q6083) AND( H6083=R6083) AND( I6083=S6083),"Equal")</f>
        <v>Equal</v>
      </c>
      <c r="K6083" s="0" t="s">
        <v>289</v>
      </c>
      <c r="L6083" s="0" t="s">
        <v>290</v>
      </c>
      <c r="M6083" s="0" t="s">
        <v>202</v>
      </c>
      <c r="N6083" s="0" t="s">
        <v>14</v>
      </c>
      <c r="O6083" s="0" t="s">
        <v>103</v>
      </c>
      <c r="P6083" s="0" t="s">
        <v>218</v>
      </c>
      <c r="Q6083" s="0" t="s">
        <v>220</v>
      </c>
      <c r="R6083" s="0" t="s">
        <v>40</v>
      </c>
      <c r="S6083" s="0" t="n">
        <v>0</v>
      </c>
    </row>
    <row r="6084" customFormat="false" ht="12.8" hidden="false" customHeight="false" outlineLevel="0" collapsed="false">
      <c r="A6084" s="0" t="s">
        <v>289</v>
      </c>
      <c r="B6084" s="0" t="s">
        <v>290</v>
      </c>
      <c r="C6084" s="0" t="s">
        <v>202</v>
      </c>
      <c r="D6084" s="0" t="s">
        <v>14</v>
      </c>
      <c r="E6084" s="0" t="s">
        <v>103</v>
      </c>
      <c r="F6084" s="0" t="s">
        <v>218</v>
      </c>
      <c r="G6084" s="0" t="s">
        <v>219</v>
      </c>
      <c r="H6084" s="0" t="s">
        <v>22</v>
      </c>
      <c r="I6084" s="0" t="n">
        <v>1</v>
      </c>
      <c r="J6084" s="2" t="str">
        <f aca="false">IF(A6084=K6084 AND( B6084=L6084) AND( C6084=M6084) AND( D6084=N6084) AND( E6084=O6084) AND( F6084=P6084) AND( G6084=Q6084) AND( H6084=R6084) AND( I6084=S6084),"Equal")</f>
        <v>Equal</v>
      </c>
      <c r="K6084" s="0" t="s">
        <v>289</v>
      </c>
      <c r="L6084" s="0" t="s">
        <v>290</v>
      </c>
      <c r="M6084" s="0" t="s">
        <v>202</v>
      </c>
      <c r="N6084" s="0" t="s">
        <v>14</v>
      </c>
      <c r="O6084" s="0" t="s">
        <v>103</v>
      </c>
      <c r="P6084" s="0" t="s">
        <v>218</v>
      </c>
      <c r="Q6084" s="0" t="s">
        <v>219</v>
      </c>
      <c r="R6084" s="0" t="s">
        <v>22</v>
      </c>
      <c r="S6084" s="0" t="n">
        <v>1</v>
      </c>
    </row>
    <row r="6085" customFormat="false" ht="12.8" hidden="false" customHeight="false" outlineLevel="0" collapsed="false">
      <c r="A6085" s="0" t="s">
        <v>289</v>
      </c>
      <c r="B6085" s="0" t="s">
        <v>290</v>
      </c>
      <c r="C6085" s="0" t="s">
        <v>202</v>
      </c>
      <c r="D6085" s="0" t="s">
        <v>14</v>
      </c>
      <c r="E6085" s="0" t="s">
        <v>27</v>
      </c>
      <c r="F6085" s="0" t="s">
        <v>16</v>
      </c>
      <c r="G6085" s="0" t="s">
        <v>111</v>
      </c>
      <c r="H6085" s="0" t="s">
        <v>26</v>
      </c>
      <c r="I6085" s="0" t="n">
        <v>4</v>
      </c>
      <c r="J6085" s="2" t="str">
        <f aca="false">IF(A6085=K6085 AND( B6085=L6085) AND( C6085=M6085) AND( D6085=N6085) AND( E6085=O6085) AND( F6085=P6085) AND( G6085=Q6085) AND( H6085=R6085) AND( I6085=S6085),"Equal")</f>
        <v>Equal</v>
      </c>
      <c r="K6085" s="0" t="s">
        <v>289</v>
      </c>
      <c r="L6085" s="0" t="s">
        <v>290</v>
      </c>
      <c r="M6085" s="0" t="s">
        <v>202</v>
      </c>
      <c r="N6085" s="0" t="s">
        <v>14</v>
      </c>
      <c r="O6085" s="0" t="s">
        <v>27</v>
      </c>
      <c r="P6085" s="0" t="s">
        <v>16</v>
      </c>
      <c r="Q6085" s="0" t="s">
        <v>111</v>
      </c>
      <c r="R6085" s="0" t="s">
        <v>26</v>
      </c>
      <c r="S6085" s="0" t="n">
        <v>4</v>
      </c>
    </row>
    <row r="6086" customFormat="false" ht="12.8" hidden="false" customHeight="false" outlineLevel="0" collapsed="false">
      <c r="A6086" s="0" t="s">
        <v>289</v>
      </c>
      <c r="B6086" s="0" t="s">
        <v>290</v>
      </c>
      <c r="C6086" s="0" t="s">
        <v>202</v>
      </c>
      <c r="D6086" s="0" t="s">
        <v>14</v>
      </c>
      <c r="E6086" s="0" t="s">
        <v>27</v>
      </c>
      <c r="F6086" s="0" t="s">
        <v>16</v>
      </c>
      <c r="G6086" s="0" t="s">
        <v>17</v>
      </c>
      <c r="H6086" s="0" t="s">
        <v>26</v>
      </c>
      <c r="I6086" s="0" t="n">
        <v>2</v>
      </c>
      <c r="J6086" s="2" t="str">
        <f aca="false">IF(A6086=K6086 AND( B6086=L6086) AND( C6086=M6086) AND( D6086=N6086) AND( E6086=O6086) AND( F6086=P6086) AND( G6086=Q6086) AND( H6086=R6086) AND( I6086=S6086),"Equal")</f>
        <v>Equal</v>
      </c>
      <c r="K6086" s="0" t="s">
        <v>289</v>
      </c>
      <c r="L6086" s="0" t="s">
        <v>290</v>
      </c>
      <c r="M6086" s="0" t="s">
        <v>202</v>
      </c>
      <c r="N6086" s="0" t="s">
        <v>14</v>
      </c>
      <c r="O6086" s="0" t="s">
        <v>27</v>
      </c>
      <c r="P6086" s="0" t="s">
        <v>16</v>
      </c>
      <c r="Q6086" s="0" t="s">
        <v>17</v>
      </c>
      <c r="R6086" s="0" t="s">
        <v>26</v>
      </c>
      <c r="S6086" s="0" t="n">
        <v>2</v>
      </c>
    </row>
    <row r="6087" customFormat="false" ht="12.8" hidden="false" customHeight="false" outlineLevel="0" collapsed="false">
      <c r="A6087" s="0" t="s">
        <v>289</v>
      </c>
      <c r="B6087" s="0" t="s">
        <v>290</v>
      </c>
      <c r="C6087" s="0" t="s">
        <v>202</v>
      </c>
      <c r="D6087" s="0" t="s">
        <v>14</v>
      </c>
      <c r="E6087" s="0" t="s">
        <v>27</v>
      </c>
      <c r="F6087" s="0" t="s">
        <v>16</v>
      </c>
      <c r="G6087" s="0" t="s">
        <v>19</v>
      </c>
      <c r="H6087" s="0" t="s">
        <v>44</v>
      </c>
      <c r="I6087" s="0" t="n">
        <v>21</v>
      </c>
      <c r="J6087" s="2" t="str">
        <f aca="false">IF(A6087=K6087 AND( B6087=L6087) AND( C6087=M6087) AND( D6087=N6087) AND( E6087=O6087) AND( F6087=P6087) AND( G6087=Q6087) AND( H6087=R6087) AND( I6087=S6087),"Equal")</f>
        <v>Equal</v>
      </c>
      <c r="K6087" s="0" t="s">
        <v>289</v>
      </c>
      <c r="L6087" s="0" t="s">
        <v>290</v>
      </c>
      <c r="M6087" s="0" t="s">
        <v>202</v>
      </c>
      <c r="N6087" s="0" t="s">
        <v>14</v>
      </c>
      <c r="O6087" s="0" t="s">
        <v>27</v>
      </c>
      <c r="P6087" s="0" t="s">
        <v>16</v>
      </c>
      <c r="Q6087" s="0" t="s">
        <v>19</v>
      </c>
      <c r="R6087" s="0" t="s">
        <v>44</v>
      </c>
      <c r="S6087" s="0" t="n">
        <v>21</v>
      </c>
    </row>
    <row r="6088" customFormat="false" ht="12.8" hidden="false" customHeight="false" outlineLevel="0" collapsed="false">
      <c r="A6088" s="0" t="s">
        <v>289</v>
      </c>
      <c r="B6088" s="0" t="s">
        <v>290</v>
      </c>
      <c r="C6088" s="0" t="s">
        <v>202</v>
      </c>
      <c r="D6088" s="0" t="s">
        <v>14</v>
      </c>
      <c r="E6088" s="0" t="s">
        <v>27</v>
      </c>
      <c r="F6088" s="0" t="s">
        <v>16</v>
      </c>
      <c r="G6088" s="0" t="s">
        <v>29</v>
      </c>
      <c r="H6088" s="0" t="s">
        <v>18</v>
      </c>
      <c r="I6088" s="0" t="n">
        <v>4</v>
      </c>
      <c r="J6088" s="2" t="str">
        <f aca="false">IF(A6088=K6088 AND( B6088=L6088) AND( C6088=M6088) AND( D6088=N6088) AND( E6088=O6088) AND( F6088=P6088) AND( G6088=Q6088) AND( H6088=R6088) AND( I6088=S6088),"Equal")</f>
        <v>Equal</v>
      </c>
      <c r="K6088" s="0" t="s">
        <v>289</v>
      </c>
      <c r="L6088" s="0" t="s">
        <v>290</v>
      </c>
      <c r="M6088" s="0" t="s">
        <v>202</v>
      </c>
      <c r="N6088" s="0" t="s">
        <v>14</v>
      </c>
      <c r="O6088" s="0" t="s">
        <v>27</v>
      </c>
      <c r="P6088" s="0" t="s">
        <v>16</v>
      </c>
      <c r="Q6088" s="0" t="s">
        <v>29</v>
      </c>
      <c r="R6088" s="0" t="s">
        <v>18</v>
      </c>
      <c r="S6088" s="0" t="n">
        <v>4</v>
      </c>
    </row>
    <row r="6089" customFormat="false" ht="12.8" hidden="false" customHeight="false" outlineLevel="0" collapsed="false">
      <c r="A6089" s="0" t="s">
        <v>289</v>
      </c>
      <c r="B6089" s="0" t="s">
        <v>290</v>
      </c>
      <c r="C6089" s="0" t="s">
        <v>202</v>
      </c>
      <c r="D6089" s="0" t="s">
        <v>14</v>
      </c>
      <c r="E6089" s="0" t="s">
        <v>27</v>
      </c>
      <c r="F6089" s="0" t="s">
        <v>16</v>
      </c>
      <c r="G6089" s="0" t="s">
        <v>23</v>
      </c>
      <c r="H6089" s="0" t="s">
        <v>37</v>
      </c>
      <c r="I6089" s="0" t="n">
        <v>7</v>
      </c>
      <c r="J6089" s="2" t="str">
        <f aca="false">IF(A6089=K6089 AND( B6089=L6089) AND( C6089=M6089) AND( D6089=N6089) AND( E6089=O6089) AND( F6089=P6089) AND( G6089=Q6089) AND( H6089=R6089) AND( I6089=S6089),"Equal")</f>
        <v>Equal</v>
      </c>
      <c r="K6089" s="0" t="s">
        <v>289</v>
      </c>
      <c r="L6089" s="0" t="s">
        <v>290</v>
      </c>
      <c r="M6089" s="0" t="s">
        <v>202</v>
      </c>
      <c r="N6089" s="0" t="s">
        <v>14</v>
      </c>
      <c r="O6089" s="0" t="s">
        <v>27</v>
      </c>
      <c r="P6089" s="0" t="s">
        <v>16</v>
      </c>
      <c r="Q6089" s="0" t="s">
        <v>23</v>
      </c>
      <c r="R6089" s="0" t="s">
        <v>37</v>
      </c>
      <c r="S6089" s="0" t="n">
        <v>7</v>
      </c>
    </row>
    <row r="6090" customFormat="false" ht="12.8" hidden="false" customHeight="false" outlineLevel="0" collapsed="false">
      <c r="A6090" s="0" t="s">
        <v>289</v>
      </c>
      <c r="B6090" s="0" t="s">
        <v>290</v>
      </c>
      <c r="C6090" s="0" t="s">
        <v>65</v>
      </c>
      <c r="D6090" s="0" t="s">
        <v>52</v>
      </c>
      <c r="E6090" s="0" t="s">
        <v>27</v>
      </c>
      <c r="F6090" s="0" t="s">
        <v>16</v>
      </c>
      <c r="G6090" s="0" t="s">
        <v>19</v>
      </c>
      <c r="H6090" s="0" t="s">
        <v>18</v>
      </c>
      <c r="I6090" s="0" t="n">
        <v>2</v>
      </c>
      <c r="J6090" s="2" t="str">
        <f aca="false">IF(A6090=K6090 AND( B6090=L6090) AND( C6090=M6090) AND( D6090=N6090) AND( E6090=O6090) AND( F6090=P6090) AND( G6090=Q6090) AND( H6090=R6090) AND( I6090=S6090),"Equal")</f>
        <v>Equal</v>
      </c>
      <c r="K6090" s="0" t="s">
        <v>289</v>
      </c>
      <c r="L6090" s="0" t="s">
        <v>290</v>
      </c>
      <c r="M6090" s="0" t="s">
        <v>65</v>
      </c>
      <c r="N6090" s="0" t="s">
        <v>52</v>
      </c>
      <c r="O6090" s="0" t="s">
        <v>27</v>
      </c>
      <c r="P6090" s="0" t="s">
        <v>16</v>
      </c>
      <c r="Q6090" s="0" t="s">
        <v>19</v>
      </c>
      <c r="R6090" s="0" t="s">
        <v>18</v>
      </c>
      <c r="S6090" s="0" t="n">
        <v>2</v>
      </c>
    </row>
    <row r="6091" customFormat="false" ht="12.8" hidden="false" customHeight="false" outlineLevel="0" collapsed="false">
      <c r="A6091" s="0" t="s">
        <v>289</v>
      </c>
      <c r="B6091" s="0" t="s">
        <v>290</v>
      </c>
      <c r="C6091" s="0" t="s">
        <v>70</v>
      </c>
      <c r="D6091" s="0" t="s">
        <v>52</v>
      </c>
      <c r="E6091" s="0" t="s">
        <v>103</v>
      </c>
      <c r="F6091" s="0" t="s">
        <v>16</v>
      </c>
      <c r="G6091" s="0" t="s">
        <v>126</v>
      </c>
      <c r="H6091" s="0" t="s">
        <v>40</v>
      </c>
      <c r="I6091" s="0" t="n">
        <v>0</v>
      </c>
      <c r="J6091" s="2" t="str">
        <f aca="false">IF(A6091=K6091 AND( B6091=L6091) AND( C6091=M6091) AND( D6091=N6091) AND( E6091=O6091) AND( F6091=P6091) AND( G6091=Q6091) AND( H6091=R6091) AND( I6091=S6091),"Equal")</f>
        <v>Equal</v>
      </c>
      <c r="K6091" s="0" t="s">
        <v>289</v>
      </c>
      <c r="L6091" s="0" t="s">
        <v>290</v>
      </c>
      <c r="M6091" s="0" t="s">
        <v>70</v>
      </c>
      <c r="N6091" s="0" t="s">
        <v>52</v>
      </c>
      <c r="O6091" s="0" t="s">
        <v>103</v>
      </c>
      <c r="P6091" s="0" t="s">
        <v>16</v>
      </c>
      <c r="Q6091" s="0" t="s">
        <v>126</v>
      </c>
      <c r="R6091" s="0" t="s">
        <v>40</v>
      </c>
      <c r="S6091" s="0" t="n">
        <v>0</v>
      </c>
    </row>
    <row r="6092" customFormat="false" ht="12.8" hidden="false" customHeight="false" outlineLevel="0" collapsed="false">
      <c r="A6092" s="0" t="s">
        <v>289</v>
      </c>
      <c r="B6092" s="0" t="s">
        <v>290</v>
      </c>
      <c r="C6092" s="0" t="s">
        <v>70</v>
      </c>
      <c r="D6092" s="0" t="s">
        <v>52</v>
      </c>
      <c r="E6092" s="0" t="s">
        <v>103</v>
      </c>
      <c r="F6092" s="0" t="s">
        <v>16</v>
      </c>
      <c r="G6092" s="0" t="s">
        <v>129</v>
      </c>
      <c r="H6092" s="0" t="s">
        <v>30</v>
      </c>
      <c r="I6092" s="0" t="n">
        <v>0</v>
      </c>
      <c r="J6092" s="2" t="str">
        <f aca="false">IF(A6092=K6092 AND( B6092=L6092) AND( C6092=M6092) AND( D6092=N6092) AND( E6092=O6092) AND( F6092=P6092) AND( G6092=Q6092) AND( H6092=R6092) AND( I6092=S6092),"Equal")</f>
        <v>Equal</v>
      </c>
      <c r="K6092" s="0" t="s">
        <v>289</v>
      </c>
      <c r="L6092" s="0" t="s">
        <v>290</v>
      </c>
      <c r="M6092" s="0" t="s">
        <v>70</v>
      </c>
      <c r="N6092" s="0" t="s">
        <v>52</v>
      </c>
      <c r="O6092" s="0" t="s">
        <v>103</v>
      </c>
      <c r="P6092" s="0" t="s">
        <v>16</v>
      </c>
      <c r="Q6092" s="0" t="s">
        <v>129</v>
      </c>
      <c r="R6092" s="0" t="s">
        <v>30</v>
      </c>
      <c r="S6092" s="0" t="n">
        <v>0</v>
      </c>
    </row>
    <row r="6093" customFormat="false" ht="12.8" hidden="false" customHeight="false" outlineLevel="0" collapsed="false">
      <c r="A6093" s="0" t="s">
        <v>289</v>
      </c>
      <c r="B6093" s="0" t="s">
        <v>290</v>
      </c>
      <c r="C6093" s="0" t="s">
        <v>70</v>
      </c>
      <c r="D6093" s="0" t="s">
        <v>52</v>
      </c>
      <c r="E6093" s="0" t="s">
        <v>103</v>
      </c>
      <c r="F6093" s="0" t="s">
        <v>16</v>
      </c>
      <c r="G6093" s="0" t="s">
        <v>19</v>
      </c>
      <c r="H6093" s="0" t="s">
        <v>37</v>
      </c>
      <c r="I6093" s="0" t="n">
        <v>0</v>
      </c>
      <c r="J6093" s="2" t="str">
        <f aca="false">IF(A6093=K6093 AND( B6093=L6093) AND( C6093=M6093) AND( D6093=N6093) AND( E6093=O6093) AND( F6093=P6093) AND( G6093=Q6093) AND( H6093=R6093) AND( I6093=S6093),"Equal")</f>
        <v>Equal</v>
      </c>
      <c r="K6093" s="0" t="s">
        <v>289</v>
      </c>
      <c r="L6093" s="0" t="s">
        <v>290</v>
      </c>
      <c r="M6093" s="0" t="s">
        <v>70</v>
      </c>
      <c r="N6093" s="0" t="s">
        <v>52</v>
      </c>
      <c r="O6093" s="0" t="s">
        <v>103</v>
      </c>
      <c r="P6093" s="0" t="s">
        <v>16</v>
      </c>
      <c r="Q6093" s="0" t="s">
        <v>19</v>
      </c>
      <c r="R6093" s="0" t="s">
        <v>37</v>
      </c>
      <c r="S6093" s="0" t="n">
        <v>0</v>
      </c>
    </row>
    <row r="6094" customFormat="false" ht="12.8" hidden="false" customHeight="false" outlineLevel="0" collapsed="false">
      <c r="A6094" s="0" t="s">
        <v>289</v>
      </c>
      <c r="B6094" s="0" t="s">
        <v>290</v>
      </c>
      <c r="C6094" s="0" t="s">
        <v>70</v>
      </c>
      <c r="D6094" s="0" t="s">
        <v>52</v>
      </c>
      <c r="E6094" s="0" t="s">
        <v>103</v>
      </c>
      <c r="F6094" s="0" t="s">
        <v>16</v>
      </c>
      <c r="G6094" s="0" t="s">
        <v>29</v>
      </c>
      <c r="H6094" s="0" t="s">
        <v>37</v>
      </c>
      <c r="I6094" s="0" t="n">
        <v>1</v>
      </c>
      <c r="J6094" s="2" t="str">
        <f aca="false">IF(A6094=K6094 AND( B6094=L6094) AND( C6094=M6094) AND( D6094=N6094) AND( E6094=O6094) AND( F6094=P6094) AND( G6094=Q6094) AND( H6094=R6094) AND( I6094=S6094),"Equal")</f>
        <v>Equal</v>
      </c>
      <c r="K6094" s="0" t="s">
        <v>289</v>
      </c>
      <c r="L6094" s="0" t="s">
        <v>290</v>
      </c>
      <c r="M6094" s="0" t="s">
        <v>70</v>
      </c>
      <c r="N6094" s="0" t="s">
        <v>52</v>
      </c>
      <c r="O6094" s="0" t="s">
        <v>103</v>
      </c>
      <c r="P6094" s="0" t="s">
        <v>16</v>
      </c>
      <c r="Q6094" s="0" t="s">
        <v>29</v>
      </c>
      <c r="R6094" s="0" t="s">
        <v>37</v>
      </c>
      <c r="S6094" s="0" t="n">
        <v>1</v>
      </c>
    </row>
    <row r="6095" customFormat="false" ht="12.8" hidden="false" customHeight="false" outlineLevel="0" collapsed="false">
      <c r="A6095" s="0" t="s">
        <v>289</v>
      </c>
      <c r="B6095" s="0" t="s">
        <v>290</v>
      </c>
      <c r="C6095" s="0" t="s">
        <v>70</v>
      </c>
      <c r="D6095" s="0" t="s">
        <v>52</v>
      </c>
      <c r="E6095" s="0" t="s">
        <v>103</v>
      </c>
      <c r="F6095" s="0" t="s">
        <v>16</v>
      </c>
      <c r="G6095" s="0" t="s">
        <v>23</v>
      </c>
      <c r="H6095" s="0" t="s">
        <v>26</v>
      </c>
      <c r="I6095" s="0" t="n">
        <v>0</v>
      </c>
      <c r="J6095" s="2" t="str">
        <f aca="false">IF(A6095=K6095 AND( B6095=L6095) AND( C6095=M6095) AND( D6095=N6095) AND( E6095=O6095) AND( F6095=P6095) AND( G6095=Q6095) AND( H6095=R6095) AND( I6095=S6095),"Equal")</f>
        <v>Equal</v>
      </c>
      <c r="K6095" s="0" t="s">
        <v>289</v>
      </c>
      <c r="L6095" s="0" t="s">
        <v>290</v>
      </c>
      <c r="M6095" s="0" t="s">
        <v>70</v>
      </c>
      <c r="N6095" s="0" t="s">
        <v>52</v>
      </c>
      <c r="O6095" s="0" t="s">
        <v>103</v>
      </c>
      <c r="P6095" s="0" t="s">
        <v>16</v>
      </c>
      <c r="Q6095" s="0" t="s">
        <v>23</v>
      </c>
      <c r="R6095" s="0" t="s">
        <v>26</v>
      </c>
      <c r="S6095" s="0" t="n">
        <v>0</v>
      </c>
    </row>
    <row r="6096" customFormat="false" ht="12.8" hidden="false" customHeight="false" outlineLevel="0" collapsed="false">
      <c r="A6096" s="0" t="s">
        <v>289</v>
      </c>
      <c r="B6096" s="0" t="s">
        <v>290</v>
      </c>
      <c r="C6096" s="0" t="s">
        <v>70</v>
      </c>
      <c r="D6096" s="0" t="s">
        <v>52</v>
      </c>
      <c r="E6096" s="0" t="s">
        <v>103</v>
      </c>
      <c r="F6096" s="0" t="s">
        <v>16</v>
      </c>
      <c r="G6096" s="0" t="s">
        <v>31</v>
      </c>
      <c r="H6096" s="0" t="s">
        <v>53</v>
      </c>
      <c r="I6096" s="0" t="n">
        <v>0</v>
      </c>
      <c r="J6096" s="2" t="str">
        <f aca="false">IF(A6096=K6096 AND( B6096=L6096) AND( C6096=M6096) AND( D6096=N6096) AND( E6096=O6096) AND( F6096=P6096) AND( G6096=Q6096) AND( H6096=R6096) AND( I6096=S6096),"Equal")</f>
        <v>Equal</v>
      </c>
      <c r="K6096" s="0" t="s">
        <v>289</v>
      </c>
      <c r="L6096" s="0" t="s">
        <v>290</v>
      </c>
      <c r="M6096" s="0" t="s">
        <v>70</v>
      </c>
      <c r="N6096" s="0" t="s">
        <v>52</v>
      </c>
      <c r="O6096" s="0" t="s">
        <v>103</v>
      </c>
      <c r="P6096" s="0" t="s">
        <v>16</v>
      </c>
      <c r="Q6096" s="0" t="s">
        <v>31</v>
      </c>
      <c r="R6096" s="0" t="s">
        <v>53</v>
      </c>
      <c r="S6096" s="0" t="n">
        <v>0</v>
      </c>
    </row>
    <row r="6097" customFormat="false" ht="12.8" hidden="false" customHeight="false" outlineLevel="0" collapsed="false">
      <c r="A6097" s="0" t="s">
        <v>289</v>
      </c>
      <c r="B6097" s="0" t="s">
        <v>290</v>
      </c>
      <c r="C6097" s="0" t="s">
        <v>70</v>
      </c>
      <c r="D6097" s="0" t="s">
        <v>52</v>
      </c>
      <c r="E6097" s="0" t="s">
        <v>103</v>
      </c>
      <c r="F6097" s="0" t="s">
        <v>218</v>
      </c>
      <c r="G6097" s="0" t="s">
        <v>219</v>
      </c>
      <c r="H6097" s="0" t="s">
        <v>26</v>
      </c>
      <c r="I6097" s="0" t="n">
        <v>0</v>
      </c>
      <c r="J6097" s="2" t="str">
        <f aca="false">IF(A6097=K6097 AND( B6097=L6097) AND( C6097=M6097) AND( D6097=N6097) AND( E6097=O6097) AND( F6097=P6097) AND( G6097=Q6097) AND( H6097=R6097) AND( I6097=S6097),"Equal")</f>
        <v>Equal</v>
      </c>
      <c r="K6097" s="0" t="s">
        <v>289</v>
      </c>
      <c r="L6097" s="0" t="s">
        <v>290</v>
      </c>
      <c r="M6097" s="0" t="s">
        <v>70</v>
      </c>
      <c r="N6097" s="0" t="s">
        <v>52</v>
      </c>
      <c r="O6097" s="0" t="s">
        <v>103</v>
      </c>
      <c r="P6097" s="0" t="s">
        <v>218</v>
      </c>
      <c r="Q6097" s="0" t="s">
        <v>219</v>
      </c>
      <c r="R6097" s="0" t="s">
        <v>26</v>
      </c>
      <c r="S6097" s="0" t="n">
        <v>0</v>
      </c>
    </row>
    <row r="6098" customFormat="false" ht="12.8" hidden="false" customHeight="false" outlineLevel="0" collapsed="false">
      <c r="A6098" s="0" t="s">
        <v>289</v>
      </c>
      <c r="B6098" s="0" t="s">
        <v>290</v>
      </c>
      <c r="C6098" s="0" t="s">
        <v>70</v>
      </c>
      <c r="D6098" s="0" t="s">
        <v>52</v>
      </c>
      <c r="E6098" s="0" t="s">
        <v>27</v>
      </c>
      <c r="F6098" s="0" t="s">
        <v>16</v>
      </c>
      <c r="G6098" s="0" t="s">
        <v>19</v>
      </c>
      <c r="H6098" s="0" t="s">
        <v>37</v>
      </c>
      <c r="I6098" s="0" t="n">
        <v>1</v>
      </c>
      <c r="J6098" s="2" t="str">
        <f aca="false">IF(A6098=K6098 AND( B6098=L6098) AND( C6098=M6098) AND( D6098=N6098) AND( E6098=O6098) AND( F6098=P6098) AND( G6098=Q6098) AND( H6098=R6098) AND( I6098=S6098),"Equal")</f>
        <v>Equal</v>
      </c>
      <c r="K6098" s="0" t="s">
        <v>289</v>
      </c>
      <c r="L6098" s="0" t="s">
        <v>290</v>
      </c>
      <c r="M6098" s="0" t="s">
        <v>70</v>
      </c>
      <c r="N6098" s="0" t="s">
        <v>52</v>
      </c>
      <c r="O6098" s="0" t="s">
        <v>27</v>
      </c>
      <c r="P6098" s="0" t="s">
        <v>16</v>
      </c>
      <c r="Q6098" s="0" t="s">
        <v>19</v>
      </c>
      <c r="R6098" s="0" t="s">
        <v>37</v>
      </c>
      <c r="S6098" s="0" t="n">
        <v>1</v>
      </c>
    </row>
    <row r="6099" customFormat="false" ht="12.8" hidden="false" customHeight="false" outlineLevel="0" collapsed="false">
      <c r="A6099" s="0" t="s">
        <v>289</v>
      </c>
      <c r="B6099" s="0" t="s">
        <v>290</v>
      </c>
      <c r="C6099" s="0" t="s">
        <v>133</v>
      </c>
      <c r="D6099" s="0" t="s">
        <v>14</v>
      </c>
      <c r="E6099" s="0" t="s">
        <v>15</v>
      </c>
      <c r="F6099" s="0" t="s">
        <v>16</v>
      </c>
      <c r="G6099" s="0" t="s">
        <v>19</v>
      </c>
      <c r="H6099" s="0" t="s">
        <v>24</v>
      </c>
      <c r="I6099" s="0" t="n">
        <v>43</v>
      </c>
      <c r="J6099" s="2" t="str">
        <f aca="false">IF(A6099=K6099 AND( B6099=L6099) AND( C6099=M6099) AND( D6099=N6099) AND( E6099=O6099) AND( F6099=P6099) AND( G6099=Q6099) AND( H6099=R6099) AND( I6099=S6099),"Equal")</f>
        <v>Equal</v>
      </c>
      <c r="K6099" s="0" t="s">
        <v>289</v>
      </c>
      <c r="L6099" s="0" t="s">
        <v>290</v>
      </c>
      <c r="M6099" s="0" t="s">
        <v>133</v>
      </c>
      <c r="N6099" s="0" t="s">
        <v>14</v>
      </c>
      <c r="O6099" s="0" t="s">
        <v>15</v>
      </c>
      <c r="P6099" s="0" t="s">
        <v>16</v>
      </c>
      <c r="Q6099" s="0" t="s">
        <v>19</v>
      </c>
      <c r="R6099" s="0" t="s">
        <v>24</v>
      </c>
      <c r="S6099" s="0" t="n">
        <v>43</v>
      </c>
    </row>
    <row r="6100" customFormat="false" ht="12.8" hidden="false" customHeight="false" outlineLevel="0" collapsed="false">
      <c r="A6100" s="0" t="s">
        <v>289</v>
      </c>
      <c r="B6100" s="0" t="s">
        <v>290</v>
      </c>
      <c r="C6100" s="0" t="s">
        <v>133</v>
      </c>
      <c r="D6100" s="0" t="s">
        <v>14</v>
      </c>
      <c r="E6100" s="0" t="s">
        <v>15</v>
      </c>
      <c r="F6100" s="0" t="s">
        <v>16</v>
      </c>
      <c r="G6100" s="0" t="s">
        <v>211</v>
      </c>
      <c r="H6100" s="0" t="s">
        <v>18</v>
      </c>
      <c r="I6100" s="0" t="n">
        <v>8</v>
      </c>
      <c r="J6100" s="2" t="str">
        <f aca="false">IF(A6100=K6100 AND( B6100=L6100) AND( C6100=M6100) AND( D6100=N6100) AND( E6100=O6100) AND( F6100=P6100) AND( G6100=Q6100) AND( H6100=R6100) AND( I6100=S6100),"Equal")</f>
        <v>Equal</v>
      </c>
      <c r="K6100" s="0" t="s">
        <v>289</v>
      </c>
      <c r="L6100" s="0" t="s">
        <v>290</v>
      </c>
      <c r="M6100" s="0" t="s">
        <v>133</v>
      </c>
      <c r="N6100" s="0" t="s">
        <v>14</v>
      </c>
      <c r="O6100" s="0" t="s">
        <v>15</v>
      </c>
      <c r="P6100" s="0" t="s">
        <v>16</v>
      </c>
      <c r="Q6100" s="0" t="s">
        <v>211</v>
      </c>
      <c r="R6100" s="0" t="s">
        <v>18</v>
      </c>
      <c r="S6100" s="0" t="n">
        <v>8</v>
      </c>
    </row>
    <row r="6101" customFormat="false" ht="12.8" hidden="false" customHeight="false" outlineLevel="0" collapsed="false">
      <c r="A6101" s="0" t="s">
        <v>289</v>
      </c>
      <c r="B6101" s="0" t="s">
        <v>290</v>
      </c>
      <c r="C6101" s="0" t="s">
        <v>133</v>
      </c>
      <c r="D6101" s="0" t="s">
        <v>14</v>
      </c>
      <c r="E6101" s="0" t="s">
        <v>15</v>
      </c>
      <c r="F6101" s="0" t="s">
        <v>16</v>
      </c>
      <c r="G6101" s="0" t="s">
        <v>21</v>
      </c>
      <c r="H6101" s="0" t="s">
        <v>26</v>
      </c>
      <c r="I6101" s="0" t="n">
        <v>4</v>
      </c>
      <c r="J6101" s="2" t="str">
        <f aca="false">IF(A6101=K6101 AND( B6101=L6101) AND( C6101=M6101) AND( D6101=N6101) AND( E6101=O6101) AND( F6101=P6101) AND( G6101=Q6101) AND( H6101=R6101) AND( I6101=S6101),"Equal")</f>
        <v>Equal</v>
      </c>
      <c r="K6101" s="0" t="s">
        <v>289</v>
      </c>
      <c r="L6101" s="0" t="s">
        <v>290</v>
      </c>
      <c r="M6101" s="0" t="s">
        <v>133</v>
      </c>
      <c r="N6101" s="0" t="s">
        <v>14</v>
      </c>
      <c r="O6101" s="0" t="s">
        <v>15</v>
      </c>
      <c r="P6101" s="0" t="s">
        <v>16</v>
      </c>
      <c r="Q6101" s="0" t="s">
        <v>21</v>
      </c>
      <c r="R6101" s="0" t="s">
        <v>26</v>
      </c>
      <c r="S6101" s="0" t="n">
        <v>4</v>
      </c>
    </row>
    <row r="6102" customFormat="false" ht="12.8" hidden="false" customHeight="false" outlineLevel="0" collapsed="false">
      <c r="A6102" s="0" t="s">
        <v>289</v>
      </c>
      <c r="B6102" s="0" t="s">
        <v>290</v>
      </c>
      <c r="C6102" s="0" t="s">
        <v>133</v>
      </c>
      <c r="D6102" s="0" t="s">
        <v>14</v>
      </c>
      <c r="E6102" s="0" t="s">
        <v>15</v>
      </c>
      <c r="F6102" s="0" t="s">
        <v>16</v>
      </c>
      <c r="G6102" s="0" t="s">
        <v>23</v>
      </c>
      <c r="H6102" s="0" t="s">
        <v>26</v>
      </c>
      <c r="I6102" s="0" t="n">
        <v>3</v>
      </c>
      <c r="J6102" s="2" t="str">
        <f aca="false">IF(A6102=K6102 AND( B6102=L6102) AND( C6102=M6102) AND( D6102=N6102) AND( E6102=O6102) AND( F6102=P6102) AND( G6102=Q6102) AND( H6102=R6102) AND( I6102=S6102),"Equal")</f>
        <v>Equal</v>
      </c>
      <c r="K6102" s="0" t="s">
        <v>289</v>
      </c>
      <c r="L6102" s="0" t="s">
        <v>290</v>
      </c>
      <c r="M6102" s="0" t="s">
        <v>133</v>
      </c>
      <c r="N6102" s="0" t="s">
        <v>14</v>
      </c>
      <c r="O6102" s="0" t="s">
        <v>15</v>
      </c>
      <c r="P6102" s="0" t="s">
        <v>16</v>
      </c>
      <c r="Q6102" s="0" t="s">
        <v>23</v>
      </c>
      <c r="R6102" s="0" t="s">
        <v>26</v>
      </c>
      <c r="S6102" s="0" t="n">
        <v>3</v>
      </c>
    </row>
    <row r="6103" customFormat="false" ht="12.8" hidden="false" customHeight="false" outlineLevel="0" collapsed="false">
      <c r="A6103" s="0" t="s">
        <v>289</v>
      </c>
      <c r="B6103" s="0" t="s">
        <v>290</v>
      </c>
      <c r="C6103" s="0" t="s">
        <v>133</v>
      </c>
      <c r="D6103" s="0" t="s">
        <v>14</v>
      </c>
      <c r="E6103" s="0" t="s">
        <v>25</v>
      </c>
      <c r="F6103" s="0" t="s">
        <v>218</v>
      </c>
      <c r="G6103" s="0" t="s">
        <v>219</v>
      </c>
      <c r="H6103" s="0" t="s">
        <v>26</v>
      </c>
      <c r="I6103" s="0" t="n">
        <v>0</v>
      </c>
      <c r="J6103" s="2" t="str">
        <f aca="false">IF(A6103=K6103 AND( B6103=L6103) AND( C6103=M6103) AND( D6103=N6103) AND( E6103=O6103) AND( F6103=P6103) AND( G6103=Q6103) AND( H6103=R6103) AND( I6103=S6103),"Equal")</f>
        <v>Equal</v>
      </c>
      <c r="K6103" s="0" t="s">
        <v>289</v>
      </c>
      <c r="L6103" s="0" t="s">
        <v>290</v>
      </c>
      <c r="M6103" s="0" t="s">
        <v>133</v>
      </c>
      <c r="N6103" s="0" t="s">
        <v>14</v>
      </c>
      <c r="O6103" s="0" t="s">
        <v>25</v>
      </c>
      <c r="P6103" s="0" t="s">
        <v>218</v>
      </c>
      <c r="Q6103" s="0" t="s">
        <v>219</v>
      </c>
      <c r="R6103" s="0" t="s">
        <v>26</v>
      </c>
      <c r="S6103" s="0" t="n">
        <v>0</v>
      </c>
    </row>
    <row r="6104" customFormat="false" ht="12.8" hidden="false" customHeight="false" outlineLevel="0" collapsed="false">
      <c r="A6104" s="0" t="s">
        <v>289</v>
      </c>
      <c r="B6104" s="0" t="s">
        <v>290</v>
      </c>
      <c r="C6104" s="0" t="s">
        <v>133</v>
      </c>
      <c r="D6104" s="0" t="s">
        <v>14</v>
      </c>
      <c r="E6104" s="0" t="s">
        <v>103</v>
      </c>
      <c r="F6104" s="0" t="s">
        <v>16</v>
      </c>
      <c r="G6104" s="0" t="s">
        <v>19</v>
      </c>
      <c r="H6104" s="0" t="s">
        <v>41</v>
      </c>
      <c r="I6104" s="0" t="n">
        <v>81</v>
      </c>
      <c r="J6104" s="2" t="str">
        <f aca="false">IF(A6104=K6104 AND( B6104=L6104) AND( C6104=M6104) AND( D6104=N6104) AND( E6104=O6104) AND( F6104=P6104) AND( G6104=Q6104) AND( H6104=R6104) AND( I6104=S6104),"Equal")</f>
        <v>Equal</v>
      </c>
      <c r="K6104" s="0" t="s">
        <v>289</v>
      </c>
      <c r="L6104" s="0" t="s">
        <v>290</v>
      </c>
      <c r="M6104" s="0" t="s">
        <v>133</v>
      </c>
      <c r="N6104" s="0" t="s">
        <v>14</v>
      </c>
      <c r="O6104" s="0" t="s">
        <v>103</v>
      </c>
      <c r="P6104" s="0" t="s">
        <v>16</v>
      </c>
      <c r="Q6104" s="0" t="s">
        <v>19</v>
      </c>
      <c r="R6104" s="0" t="s">
        <v>41</v>
      </c>
      <c r="S6104" s="0" t="n">
        <v>81</v>
      </c>
    </row>
    <row r="6105" customFormat="false" ht="12.8" hidden="false" customHeight="false" outlineLevel="0" collapsed="false">
      <c r="A6105" s="0" t="s">
        <v>289</v>
      </c>
      <c r="B6105" s="0" t="s">
        <v>290</v>
      </c>
      <c r="C6105" s="0" t="s">
        <v>133</v>
      </c>
      <c r="D6105" s="0" t="s">
        <v>14</v>
      </c>
      <c r="E6105" s="0" t="s">
        <v>103</v>
      </c>
      <c r="F6105" s="0" t="s">
        <v>218</v>
      </c>
      <c r="G6105" s="0" t="s">
        <v>220</v>
      </c>
      <c r="H6105" s="0" t="s">
        <v>26</v>
      </c>
      <c r="I6105" s="0" t="n">
        <v>0</v>
      </c>
      <c r="J6105" s="2" t="str">
        <f aca="false">IF(A6105=K6105 AND( B6105=L6105) AND( C6105=M6105) AND( D6105=N6105) AND( E6105=O6105) AND( F6105=P6105) AND( G6105=Q6105) AND( H6105=R6105) AND( I6105=S6105),"Equal")</f>
        <v>Equal</v>
      </c>
      <c r="K6105" s="0" t="s">
        <v>289</v>
      </c>
      <c r="L6105" s="0" t="s">
        <v>290</v>
      </c>
      <c r="M6105" s="0" t="s">
        <v>133</v>
      </c>
      <c r="N6105" s="0" t="s">
        <v>14</v>
      </c>
      <c r="O6105" s="0" t="s">
        <v>103</v>
      </c>
      <c r="P6105" s="0" t="s">
        <v>218</v>
      </c>
      <c r="Q6105" s="0" t="s">
        <v>220</v>
      </c>
      <c r="R6105" s="0" t="s">
        <v>26</v>
      </c>
      <c r="S6105" s="0" t="n">
        <v>0</v>
      </c>
    </row>
    <row r="6106" customFormat="false" ht="12.8" hidden="false" customHeight="false" outlineLevel="0" collapsed="false">
      <c r="A6106" s="0" t="s">
        <v>289</v>
      </c>
      <c r="B6106" s="0" t="s">
        <v>290</v>
      </c>
      <c r="C6106" s="0" t="s">
        <v>133</v>
      </c>
      <c r="D6106" s="0" t="s">
        <v>14</v>
      </c>
      <c r="E6106" s="0" t="s">
        <v>103</v>
      </c>
      <c r="F6106" s="0" t="s">
        <v>218</v>
      </c>
      <c r="G6106" s="0" t="s">
        <v>224</v>
      </c>
      <c r="H6106" s="0" t="s">
        <v>53</v>
      </c>
      <c r="I6106" s="0" t="n">
        <v>0</v>
      </c>
      <c r="J6106" s="2" t="str">
        <f aca="false">IF(A6106=K6106 AND( B6106=L6106) AND( C6106=M6106) AND( D6106=N6106) AND( E6106=O6106) AND( F6106=P6106) AND( G6106=Q6106) AND( H6106=R6106) AND( I6106=S6106),"Equal")</f>
        <v>Equal</v>
      </c>
      <c r="K6106" s="0" t="s">
        <v>289</v>
      </c>
      <c r="L6106" s="0" t="s">
        <v>290</v>
      </c>
      <c r="M6106" s="0" t="s">
        <v>133</v>
      </c>
      <c r="N6106" s="0" t="s">
        <v>14</v>
      </c>
      <c r="O6106" s="0" t="s">
        <v>103</v>
      </c>
      <c r="P6106" s="0" t="s">
        <v>218</v>
      </c>
      <c r="Q6106" s="0" t="s">
        <v>224</v>
      </c>
      <c r="R6106" s="0" t="s">
        <v>53</v>
      </c>
      <c r="S6106" s="0" t="n">
        <v>0</v>
      </c>
    </row>
    <row r="6107" customFormat="false" ht="12.8" hidden="false" customHeight="false" outlineLevel="0" collapsed="false">
      <c r="A6107" s="0" t="s">
        <v>289</v>
      </c>
      <c r="B6107" s="0" t="s">
        <v>290</v>
      </c>
      <c r="C6107" s="0" t="s">
        <v>133</v>
      </c>
      <c r="D6107" s="0" t="s">
        <v>14</v>
      </c>
      <c r="E6107" s="0" t="s">
        <v>103</v>
      </c>
      <c r="F6107" s="0" t="s">
        <v>218</v>
      </c>
      <c r="G6107" s="0" t="s">
        <v>219</v>
      </c>
      <c r="H6107" s="0" t="s">
        <v>53</v>
      </c>
      <c r="I6107" s="0" t="n">
        <v>0</v>
      </c>
      <c r="J6107" s="2" t="str">
        <f aca="false">IF(A6107=K6107 AND( B6107=L6107) AND( C6107=M6107) AND( D6107=N6107) AND( E6107=O6107) AND( F6107=P6107) AND( G6107=Q6107) AND( H6107=R6107) AND( I6107=S6107),"Equal")</f>
        <v>Equal</v>
      </c>
      <c r="K6107" s="0" t="s">
        <v>289</v>
      </c>
      <c r="L6107" s="0" t="s">
        <v>290</v>
      </c>
      <c r="M6107" s="0" t="s">
        <v>133</v>
      </c>
      <c r="N6107" s="0" t="s">
        <v>14</v>
      </c>
      <c r="O6107" s="0" t="s">
        <v>103</v>
      </c>
      <c r="P6107" s="0" t="s">
        <v>218</v>
      </c>
      <c r="Q6107" s="0" t="s">
        <v>219</v>
      </c>
      <c r="R6107" s="0" t="s">
        <v>53</v>
      </c>
      <c r="S6107" s="0" t="n">
        <v>0</v>
      </c>
    </row>
    <row r="6108" customFormat="false" ht="12.8" hidden="false" customHeight="false" outlineLevel="0" collapsed="false">
      <c r="A6108" s="0" t="s">
        <v>289</v>
      </c>
      <c r="B6108" s="0" t="s">
        <v>290</v>
      </c>
      <c r="C6108" s="0" t="s">
        <v>133</v>
      </c>
      <c r="D6108" s="0" t="s">
        <v>14</v>
      </c>
      <c r="E6108" s="0" t="s">
        <v>27</v>
      </c>
      <c r="F6108" s="0" t="s">
        <v>16</v>
      </c>
      <c r="G6108" s="0" t="s">
        <v>19</v>
      </c>
      <c r="H6108" s="0" t="s">
        <v>37</v>
      </c>
      <c r="I6108" s="0" t="n">
        <v>10</v>
      </c>
      <c r="J6108" s="2" t="str">
        <f aca="false">IF(A6108=K6108 AND( B6108=L6108) AND( C6108=M6108) AND( D6108=N6108) AND( E6108=O6108) AND( F6108=P6108) AND( G6108=Q6108) AND( H6108=R6108) AND( I6108=S6108),"Equal")</f>
        <v>Equal</v>
      </c>
      <c r="K6108" s="0" t="s">
        <v>289</v>
      </c>
      <c r="L6108" s="0" t="s">
        <v>290</v>
      </c>
      <c r="M6108" s="0" t="s">
        <v>133</v>
      </c>
      <c r="N6108" s="0" t="s">
        <v>14</v>
      </c>
      <c r="O6108" s="0" t="s">
        <v>27</v>
      </c>
      <c r="P6108" s="0" t="s">
        <v>16</v>
      </c>
      <c r="Q6108" s="0" t="s">
        <v>19</v>
      </c>
      <c r="R6108" s="0" t="s">
        <v>37</v>
      </c>
      <c r="S6108" s="0" t="n">
        <v>10</v>
      </c>
    </row>
    <row r="6109" customFormat="false" ht="12.8" hidden="false" customHeight="false" outlineLevel="0" collapsed="false">
      <c r="A6109" s="0" t="s">
        <v>289</v>
      </c>
      <c r="B6109" s="0" t="s">
        <v>290</v>
      </c>
      <c r="C6109" s="0" t="s">
        <v>133</v>
      </c>
      <c r="D6109" s="0" t="s">
        <v>14</v>
      </c>
      <c r="E6109" s="0" t="s">
        <v>27</v>
      </c>
      <c r="F6109" s="0" t="s">
        <v>16</v>
      </c>
      <c r="G6109" s="0" t="s">
        <v>21</v>
      </c>
      <c r="H6109" s="0" t="s">
        <v>26</v>
      </c>
      <c r="I6109" s="0" t="n">
        <v>1</v>
      </c>
      <c r="J6109" s="2" t="str">
        <f aca="false">IF(A6109=K6109 AND( B6109=L6109) AND( C6109=M6109) AND( D6109=N6109) AND( E6109=O6109) AND( F6109=P6109) AND( G6109=Q6109) AND( H6109=R6109) AND( I6109=S6109),"Equal")</f>
        <v>Equal</v>
      </c>
      <c r="K6109" s="0" t="s">
        <v>289</v>
      </c>
      <c r="L6109" s="0" t="s">
        <v>290</v>
      </c>
      <c r="M6109" s="0" t="s">
        <v>133</v>
      </c>
      <c r="N6109" s="0" t="s">
        <v>14</v>
      </c>
      <c r="O6109" s="0" t="s">
        <v>27</v>
      </c>
      <c r="P6109" s="0" t="s">
        <v>16</v>
      </c>
      <c r="Q6109" s="0" t="s">
        <v>21</v>
      </c>
      <c r="R6109" s="0" t="s">
        <v>26</v>
      </c>
      <c r="S6109" s="0" t="n">
        <v>1</v>
      </c>
    </row>
    <row r="6110" customFormat="false" ht="12.8" hidden="false" customHeight="false" outlineLevel="0" collapsed="false">
      <c r="A6110" s="0" t="s">
        <v>297</v>
      </c>
      <c r="B6110" s="0" t="s">
        <v>290</v>
      </c>
      <c r="C6110" s="0" t="s">
        <v>282</v>
      </c>
      <c r="D6110" s="0" t="s">
        <v>14</v>
      </c>
      <c r="E6110" s="0" t="s">
        <v>15</v>
      </c>
      <c r="F6110" s="0" t="s">
        <v>16</v>
      </c>
      <c r="G6110" s="0" t="s">
        <v>19</v>
      </c>
      <c r="H6110" s="0" t="s">
        <v>53</v>
      </c>
      <c r="I6110" s="0" t="n">
        <v>25</v>
      </c>
      <c r="J6110" s="2" t="str">
        <f aca="false">IF(A6110=K6110 AND( B6110=L6110) AND( C6110=M6110) AND( D6110=N6110) AND( E6110=O6110) AND( F6110=P6110) AND( G6110=Q6110) AND( H6110=R6110) AND( I6110=S6110),"Equal")</f>
        <v>Equal</v>
      </c>
      <c r="K6110" s="0" t="s">
        <v>297</v>
      </c>
      <c r="L6110" s="0" t="s">
        <v>290</v>
      </c>
      <c r="M6110" s="0" t="s">
        <v>282</v>
      </c>
      <c r="N6110" s="0" t="s">
        <v>14</v>
      </c>
      <c r="O6110" s="0" t="s">
        <v>15</v>
      </c>
      <c r="P6110" s="0" t="s">
        <v>16</v>
      </c>
      <c r="Q6110" s="0" t="s">
        <v>19</v>
      </c>
      <c r="R6110" s="0" t="s">
        <v>53</v>
      </c>
      <c r="S6110" s="0" t="n">
        <v>25</v>
      </c>
    </row>
    <row r="6111" customFormat="false" ht="12.8" hidden="false" customHeight="false" outlineLevel="0" collapsed="false">
      <c r="A6111" s="0" t="s">
        <v>297</v>
      </c>
      <c r="B6111" s="0" t="s">
        <v>290</v>
      </c>
      <c r="C6111" s="0" t="s">
        <v>282</v>
      </c>
      <c r="D6111" s="0" t="s">
        <v>14</v>
      </c>
      <c r="E6111" s="0" t="s">
        <v>15</v>
      </c>
      <c r="F6111" s="0" t="s">
        <v>16</v>
      </c>
      <c r="G6111" s="0" t="s">
        <v>23</v>
      </c>
      <c r="H6111" s="0" t="s">
        <v>18</v>
      </c>
      <c r="I6111" s="0" t="n">
        <v>12</v>
      </c>
      <c r="J6111" s="2" t="str">
        <f aca="false">IF(A6111=K6111 AND( B6111=L6111) AND( C6111=M6111) AND( D6111=N6111) AND( E6111=O6111) AND( F6111=P6111) AND( G6111=Q6111) AND( H6111=R6111) AND( I6111=S6111),"Equal")</f>
        <v>Equal</v>
      </c>
      <c r="K6111" s="0" t="s">
        <v>297</v>
      </c>
      <c r="L6111" s="0" t="s">
        <v>290</v>
      </c>
      <c r="M6111" s="0" t="s">
        <v>282</v>
      </c>
      <c r="N6111" s="0" t="s">
        <v>14</v>
      </c>
      <c r="O6111" s="0" t="s">
        <v>15</v>
      </c>
      <c r="P6111" s="0" t="s">
        <v>16</v>
      </c>
      <c r="Q6111" s="0" t="s">
        <v>23</v>
      </c>
      <c r="R6111" s="0" t="s">
        <v>18</v>
      </c>
      <c r="S6111" s="0" t="n">
        <v>12</v>
      </c>
    </row>
    <row r="6112" customFormat="false" ht="12.8" hidden="false" customHeight="false" outlineLevel="0" collapsed="false">
      <c r="A6112" s="0" t="s">
        <v>297</v>
      </c>
      <c r="B6112" s="0" t="s">
        <v>290</v>
      </c>
      <c r="C6112" s="0" t="s">
        <v>282</v>
      </c>
      <c r="D6112" s="0" t="s">
        <v>14</v>
      </c>
      <c r="E6112" s="0" t="s">
        <v>25</v>
      </c>
      <c r="F6112" s="0" t="s">
        <v>16</v>
      </c>
      <c r="G6112" s="0" t="s">
        <v>220</v>
      </c>
      <c r="H6112" s="0" t="s">
        <v>26</v>
      </c>
      <c r="I6112" s="0" t="n">
        <v>0</v>
      </c>
      <c r="J6112" s="2" t="str">
        <f aca="false">IF(A6112=K6112 AND( B6112=L6112) AND( C6112=M6112) AND( D6112=N6112) AND( E6112=O6112) AND( F6112=P6112) AND( G6112=Q6112) AND( H6112=R6112) AND( I6112=S6112),"Equal")</f>
        <v>Equal</v>
      </c>
      <c r="K6112" s="0" t="s">
        <v>297</v>
      </c>
      <c r="L6112" s="0" t="s">
        <v>290</v>
      </c>
      <c r="M6112" s="0" t="s">
        <v>282</v>
      </c>
      <c r="N6112" s="0" t="s">
        <v>14</v>
      </c>
      <c r="O6112" s="0" t="s">
        <v>25</v>
      </c>
      <c r="P6112" s="0" t="s">
        <v>16</v>
      </c>
      <c r="Q6112" s="0" t="s">
        <v>220</v>
      </c>
      <c r="R6112" s="0" t="s">
        <v>26</v>
      </c>
      <c r="S6112" s="0" t="n">
        <v>0</v>
      </c>
    </row>
    <row r="6113" customFormat="false" ht="12.8" hidden="false" customHeight="false" outlineLevel="0" collapsed="false">
      <c r="A6113" s="0" t="s">
        <v>297</v>
      </c>
      <c r="B6113" s="0" t="s">
        <v>290</v>
      </c>
      <c r="C6113" s="0" t="s">
        <v>282</v>
      </c>
      <c r="D6113" s="0" t="s">
        <v>14</v>
      </c>
      <c r="E6113" s="0" t="s">
        <v>25</v>
      </c>
      <c r="F6113" s="0" t="s">
        <v>16</v>
      </c>
      <c r="G6113" s="0" t="s">
        <v>19</v>
      </c>
      <c r="H6113" s="0" t="s">
        <v>26</v>
      </c>
      <c r="I6113" s="0" t="n">
        <v>10</v>
      </c>
      <c r="J6113" s="2" t="str">
        <f aca="false">IF(A6113=K6113 AND( B6113=L6113) AND( C6113=M6113) AND( D6113=N6113) AND( E6113=O6113) AND( F6113=P6113) AND( G6113=Q6113) AND( H6113=R6113) AND( I6113=S6113),"Equal")</f>
        <v>Equal</v>
      </c>
      <c r="K6113" s="0" t="s">
        <v>297</v>
      </c>
      <c r="L6113" s="0" t="s">
        <v>290</v>
      </c>
      <c r="M6113" s="0" t="s">
        <v>282</v>
      </c>
      <c r="N6113" s="0" t="s">
        <v>14</v>
      </c>
      <c r="O6113" s="0" t="s">
        <v>25</v>
      </c>
      <c r="P6113" s="0" t="s">
        <v>16</v>
      </c>
      <c r="Q6113" s="0" t="s">
        <v>19</v>
      </c>
      <c r="R6113" s="0" t="s">
        <v>26</v>
      </c>
      <c r="S6113" s="0" t="n">
        <v>10</v>
      </c>
    </row>
    <row r="6114" customFormat="false" ht="12.8" hidden="false" customHeight="false" outlineLevel="0" collapsed="false">
      <c r="A6114" s="0" t="s">
        <v>297</v>
      </c>
      <c r="B6114" s="0" t="s">
        <v>290</v>
      </c>
      <c r="C6114" s="0" t="s">
        <v>282</v>
      </c>
      <c r="D6114" s="0" t="s">
        <v>14</v>
      </c>
      <c r="E6114" s="0" t="s">
        <v>25</v>
      </c>
      <c r="F6114" s="0" t="s">
        <v>218</v>
      </c>
      <c r="G6114" s="0" t="s">
        <v>219</v>
      </c>
      <c r="H6114" s="0" t="s">
        <v>18</v>
      </c>
      <c r="I6114" s="0" t="n">
        <v>0</v>
      </c>
      <c r="J6114" s="2" t="str">
        <f aca="false">IF(A6114=K6114 AND( B6114=L6114) AND( C6114=M6114) AND( D6114=N6114) AND( E6114=O6114) AND( F6114=P6114) AND( G6114=Q6114) AND( H6114=R6114) AND( I6114=S6114),"Equal")</f>
        <v>Equal</v>
      </c>
      <c r="K6114" s="0" t="s">
        <v>297</v>
      </c>
      <c r="L6114" s="0" t="s">
        <v>290</v>
      </c>
      <c r="M6114" s="0" t="s">
        <v>282</v>
      </c>
      <c r="N6114" s="0" t="s">
        <v>14</v>
      </c>
      <c r="O6114" s="0" t="s">
        <v>25</v>
      </c>
      <c r="P6114" s="0" t="s">
        <v>218</v>
      </c>
      <c r="Q6114" s="0" t="s">
        <v>219</v>
      </c>
      <c r="R6114" s="0" t="s">
        <v>18</v>
      </c>
      <c r="S6114" s="0" t="n">
        <v>0</v>
      </c>
    </row>
    <row r="6115" customFormat="false" ht="12.8" hidden="false" customHeight="false" outlineLevel="0" collapsed="false">
      <c r="A6115" s="0" t="s">
        <v>297</v>
      </c>
      <c r="B6115" s="0" t="s">
        <v>290</v>
      </c>
      <c r="C6115" s="0" t="s">
        <v>282</v>
      </c>
      <c r="D6115" s="0" t="s">
        <v>14</v>
      </c>
      <c r="E6115" s="0" t="s">
        <v>103</v>
      </c>
      <c r="F6115" s="0" t="s">
        <v>16</v>
      </c>
      <c r="G6115" s="0" t="s">
        <v>19</v>
      </c>
      <c r="H6115" s="0" t="s">
        <v>18</v>
      </c>
      <c r="I6115" s="0" t="n">
        <v>6</v>
      </c>
      <c r="J6115" s="2" t="str">
        <f aca="false">IF(A6115=K6115 AND( B6115=L6115) AND( C6115=M6115) AND( D6115=N6115) AND( E6115=O6115) AND( F6115=P6115) AND( G6115=Q6115) AND( H6115=R6115) AND( I6115=S6115),"Equal")</f>
        <v>Equal</v>
      </c>
      <c r="K6115" s="0" t="s">
        <v>297</v>
      </c>
      <c r="L6115" s="0" t="s">
        <v>290</v>
      </c>
      <c r="M6115" s="0" t="s">
        <v>282</v>
      </c>
      <c r="N6115" s="0" t="s">
        <v>14</v>
      </c>
      <c r="O6115" s="0" t="s">
        <v>103</v>
      </c>
      <c r="P6115" s="0" t="s">
        <v>16</v>
      </c>
      <c r="Q6115" s="0" t="s">
        <v>19</v>
      </c>
      <c r="R6115" s="0" t="s">
        <v>18</v>
      </c>
      <c r="S6115" s="0" t="n">
        <v>6</v>
      </c>
    </row>
    <row r="6116" customFormat="false" ht="12.8" hidden="false" customHeight="false" outlineLevel="0" collapsed="false">
      <c r="A6116" s="0" t="s">
        <v>297</v>
      </c>
      <c r="B6116" s="0" t="s">
        <v>290</v>
      </c>
      <c r="C6116" s="0" t="s">
        <v>282</v>
      </c>
      <c r="D6116" s="0" t="s">
        <v>14</v>
      </c>
      <c r="E6116" s="0" t="s">
        <v>103</v>
      </c>
      <c r="F6116" s="0" t="s">
        <v>218</v>
      </c>
      <c r="G6116" s="0" t="s">
        <v>220</v>
      </c>
      <c r="H6116" s="0" t="s">
        <v>18</v>
      </c>
      <c r="I6116" s="0" t="n">
        <v>0</v>
      </c>
      <c r="J6116" s="2" t="str">
        <f aca="false">IF(A6116=K6116 AND( B6116=L6116) AND( C6116=M6116) AND( D6116=N6116) AND( E6116=O6116) AND( F6116=P6116) AND( G6116=Q6116) AND( H6116=R6116) AND( I6116=S6116),"Equal")</f>
        <v>Equal</v>
      </c>
      <c r="K6116" s="0" t="s">
        <v>297</v>
      </c>
      <c r="L6116" s="0" t="s">
        <v>290</v>
      </c>
      <c r="M6116" s="0" t="s">
        <v>282</v>
      </c>
      <c r="N6116" s="0" t="s">
        <v>14</v>
      </c>
      <c r="O6116" s="0" t="s">
        <v>103</v>
      </c>
      <c r="P6116" s="0" t="s">
        <v>218</v>
      </c>
      <c r="Q6116" s="0" t="s">
        <v>220</v>
      </c>
      <c r="R6116" s="0" t="s">
        <v>18</v>
      </c>
      <c r="S6116" s="0" t="n">
        <v>0</v>
      </c>
    </row>
    <row r="6117" customFormat="false" ht="12.8" hidden="false" customHeight="false" outlineLevel="0" collapsed="false">
      <c r="A6117" s="0" t="s">
        <v>297</v>
      </c>
      <c r="B6117" s="0" t="s">
        <v>290</v>
      </c>
      <c r="C6117" s="0" t="s">
        <v>282</v>
      </c>
      <c r="D6117" s="0" t="s">
        <v>14</v>
      </c>
      <c r="E6117" s="0" t="s">
        <v>103</v>
      </c>
      <c r="F6117" s="0" t="s">
        <v>218</v>
      </c>
      <c r="G6117" s="0" t="s">
        <v>224</v>
      </c>
      <c r="H6117" s="0" t="s">
        <v>26</v>
      </c>
      <c r="I6117" s="0" t="n">
        <v>0</v>
      </c>
      <c r="J6117" s="2" t="str">
        <f aca="false">IF(A6117=K6117 AND( B6117=L6117) AND( C6117=M6117) AND( D6117=N6117) AND( E6117=O6117) AND( F6117=P6117) AND( G6117=Q6117) AND( H6117=R6117) AND( I6117=S6117),"Equal")</f>
        <v>Equal</v>
      </c>
      <c r="K6117" s="0" t="s">
        <v>297</v>
      </c>
      <c r="L6117" s="0" t="s">
        <v>290</v>
      </c>
      <c r="M6117" s="0" t="s">
        <v>282</v>
      </c>
      <c r="N6117" s="0" t="s">
        <v>14</v>
      </c>
      <c r="O6117" s="0" t="s">
        <v>103</v>
      </c>
      <c r="P6117" s="0" t="s">
        <v>218</v>
      </c>
      <c r="Q6117" s="0" t="s">
        <v>224</v>
      </c>
      <c r="R6117" s="0" t="s">
        <v>26</v>
      </c>
      <c r="S6117" s="0" t="n">
        <v>0</v>
      </c>
    </row>
    <row r="6118" customFormat="false" ht="12.8" hidden="false" customHeight="false" outlineLevel="0" collapsed="false">
      <c r="A6118" s="0" t="s">
        <v>297</v>
      </c>
      <c r="B6118" s="0" t="s">
        <v>290</v>
      </c>
      <c r="C6118" s="0" t="s">
        <v>282</v>
      </c>
      <c r="D6118" s="0" t="s">
        <v>14</v>
      </c>
      <c r="E6118" s="0" t="s">
        <v>103</v>
      </c>
      <c r="F6118" s="0" t="s">
        <v>218</v>
      </c>
      <c r="G6118" s="0" t="s">
        <v>219</v>
      </c>
      <c r="H6118" s="0" t="s">
        <v>48</v>
      </c>
      <c r="I6118" s="0" t="n">
        <v>0</v>
      </c>
      <c r="J6118" s="2" t="str">
        <f aca="false">IF(A6118=K6118 AND( B6118=L6118) AND( C6118=M6118) AND( D6118=N6118) AND( E6118=O6118) AND( F6118=P6118) AND( G6118=Q6118) AND( H6118=R6118) AND( I6118=S6118),"Equal")</f>
        <v>Equal</v>
      </c>
      <c r="K6118" s="0" t="s">
        <v>297</v>
      </c>
      <c r="L6118" s="0" t="s">
        <v>290</v>
      </c>
      <c r="M6118" s="0" t="s">
        <v>282</v>
      </c>
      <c r="N6118" s="0" t="s">
        <v>14</v>
      </c>
      <c r="O6118" s="0" t="s">
        <v>103</v>
      </c>
      <c r="P6118" s="0" t="s">
        <v>218</v>
      </c>
      <c r="Q6118" s="0" t="s">
        <v>219</v>
      </c>
      <c r="R6118" s="0" t="s">
        <v>48</v>
      </c>
      <c r="S6118" s="0" t="n">
        <v>0</v>
      </c>
    </row>
    <row r="6119" customFormat="false" ht="12.8" hidden="false" customHeight="false" outlineLevel="0" collapsed="false">
      <c r="A6119" s="0" t="s">
        <v>297</v>
      </c>
      <c r="B6119" s="0" t="s">
        <v>290</v>
      </c>
      <c r="C6119" s="0" t="s">
        <v>282</v>
      </c>
      <c r="D6119" s="0" t="s">
        <v>14</v>
      </c>
      <c r="E6119" s="0" t="s">
        <v>27</v>
      </c>
      <c r="F6119" s="0" t="s">
        <v>16</v>
      </c>
      <c r="G6119" s="0" t="s">
        <v>19</v>
      </c>
      <c r="H6119" s="0" t="s">
        <v>37</v>
      </c>
      <c r="I6119" s="0" t="n">
        <v>3</v>
      </c>
      <c r="J6119" s="2" t="str">
        <f aca="false">IF(A6119=K6119 AND( B6119=L6119) AND( C6119=M6119) AND( D6119=N6119) AND( E6119=O6119) AND( F6119=P6119) AND( G6119=Q6119) AND( H6119=R6119) AND( I6119=S6119),"Equal")</f>
        <v>Equal</v>
      </c>
      <c r="K6119" s="0" t="s">
        <v>297</v>
      </c>
      <c r="L6119" s="0" t="s">
        <v>290</v>
      </c>
      <c r="M6119" s="0" t="s">
        <v>282</v>
      </c>
      <c r="N6119" s="0" t="s">
        <v>14</v>
      </c>
      <c r="O6119" s="0" t="s">
        <v>27</v>
      </c>
      <c r="P6119" s="0" t="s">
        <v>16</v>
      </c>
      <c r="Q6119" s="0" t="s">
        <v>19</v>
      </c>
      <c r="R6119" s="0" t="s">
        <v>37</v>
      </c>
      <c r="S6119" s="0" t="n">
        <v>3</v>
      </c>
    </row>
    <row r="6120" customFormat="false" ht="12.8" hidden="false" customHeight="false" outlineLevel="0" collapsed="false">
      <c r="A6120" s="0" t="s">
        <v>297</v>
      </c>
      <c r="B6120" s="0" t="s">
        <v>290</v>
      </c>
      <c r="C6120" s="0" t="s">
        <v>282</v>
      </c>
      <c r="D6120" s="0" t="s">
        <v>14</v>
      </c>
      <c r="E6120" s="0" t="s">
        <v>27</v>
      </c>
      <c r="F6120" s="0" t="s">
        <v>16</v>
      </c>
      <c r="G6120" s="0" t="s">
        <v>23</v>
      </c>
      <c r="H6120" s="0" t="s">
        <v>26</v>
      </c>
      <c r="I6120" s="0" t="n">
        <v>0</v>
      </c>
      <c r="J6120" s="2" t="str">
        <f aca="false">IF(A6120=K6120 AND( B6120=L6120) AND( C6120=M6120) AND( D6120=N6120) AND( E6120=O6120) AND( F6120=P6120) AND( G6120=Q6120) AND( H6120=R6120) AND( I6120=S6120),"Equal")</f>
        <v>Equal</v>
      </c>
      <c r="K6120" s="0" t="s">
        <v>297</v>
      </c>
      <c r="L6120" s="0" t="s">
        <v>290</v>
      </c>
      <c r="M6120" s="0" t="s">
        <v>282</v>
      </c>
      <c r="N6120" s="0" t="s">
        <v>14</v>
      </c>
      <c r="O6120" s="0" t="s">
        <v>27</v>
      </c>
      <c r="P6120" s="0" t="s">
        <v>16</v>
      </c>
      <c r="Q6120" s="0" t="s">
        <v>23</v>
      </c>
      <c r="R6120" s="0" t="s">
        <v>26</v>
      </c>
      <c r="S6120" s="0" t="n">
        <v>0</v>
      </c>
    </row>
    <row r="6121" customFormat="false" ht="12.8" hidden="false" customHeight="false" outlineLevel="0" collapsed="false">
      <c r="A6121" s="0" t="s">
        <v>297</v>
      </c>
      <c r="B6121" s="0" t="s">
        <v>290</v>
      </c>
      <c r="C6121" s="0" t="s">
        <v>34</v>
      </c>
      <c r="D6121" s="0" t="s">
        <v>14</v>
      </c>
      <c r="E6121" s="0" t="s">
        <v>15</v>
      </c>
      <c r="F6121" s="0" t="s">
        <v>16</v>
      </c>
      <c r="G6121" s="0" t="s">
        <v>17</v>
      </c>
      <c r="H6121" s="0" t="s">
        <v>18</v>
      </c>
      <c r="I6121" s="0" t="n">
        <v>10</v>
      </c>
      <c r="J6121" s="2" t="str">
        <f aca="false">IF(A6121=K6121 AND( B6121=L6121) AND( C6121=M6121) AND( D6121=N6121) AND( E6121=O6121) AND( F6121=P6121) AND( G6121=Q6121) AND( H6121=R6121) AND( I6121=S6121),"Equal")</f>
        <v>Equal</v>
      </c>
      <c r="K6121" s="0" t="s">
        <v>297</v>
      </c>
      <c r="L6121" s="0" t="s">
        <v>290</v>
      </c>
      <c r="M6121" s="0" t="s">
        <v>34</v>
      </c>
      <c r="N6121" s="0" t="s">
        <v>14</v>
      </c>
      <c r="O6121" s="0" t="s">
        <v>15</v>
      </c>
      <c r="P6121" s="0" t="s">
        <v>16</v>
      </c>
      <c r="Q6121" s="0" t="s">
        <v>17</v>
      </c>
      <c r="R6121" s="0" t="s">
        <v>18</v>
      </c>
      <c r="S6121" s="0" t="n">
        <v>10</v>
      </c>
    </row>
    <row r="6122" customFormat="false" ht="12.8" hidden="false" customHeight="false" outlineLevel="0" collapsed="false">
      <c r="A6122" s="0" t="s">
        <v>297</v>
      </c>
      <c r="B6122" s="0" t="s">
        <v>290</v>
      </c>
      <c r="C6122" s="0" t="s">
        <v>34</v>
      </c>
      <c r="D6122" s="0" t="s">
        <v>14</v>
      </c>
      <c r="E6122" s="0" t="s">
        <v>15</v>
      </c>
      <c r="F6122" s="0" t="s">
        <v>16</v>
      </c>
      <c r="G6122" s="0" t="s">
        <v>19</v>
      </c>
      <c r="H6122" s="0" t="s">
        <v>47</v>
      </c>
      <c r="I6122" s="0" t="n">
        <v>109</v>
      </c>
      <c r="J6122" s="2" t="str">
        <f aca="false">IF(A6122=K6122 AND( B6122=L6122) AND( C6122=M6122) AND( D6122=N6122) AND( E6122=O6122) AND( F6122=P6122) AND( G6122=Q6122) AND( H6122=R6122) AND( I6122=S6122),"Equal")</f>
        <v>Equal</v>
      </c>
      <c r="K6122" s="0" t="s">
        <v>297</v>
      </c>
      <c r="L6122" s="0" t="s">
        <v>290</v>
      </c>
      <c r="M6122" s="0" t="s">
        <v>34</v>
      </c>
      <c r="N6122" s="0" t="s">
        <v>14</v>
      </c>
      <c r="O6122" s="0" t="s">
        <v>15</v>
      </c>
      <c r="P6122" s="0" t="s">
        <v>16</v>
      </c>
      <c r="Q6122" s="0" t="s">
        <v>19</v>
      </c>
      <c r="R6122" s="0" t="s">
        <v>47</v>
      </c>
      <c r="S6122" s="0" t="n">
        <v>109</v>
      </c>
    </row>
    <row r="6123" customFormat="false" ht="12.8" hidden="false" customHeight="false" outlineLevel="0" collapsed="false">
      <c r="A6123" s="0" t="s">
        <v>297</v>
      </c>
      <c r="B6123" s="0" t="s">
        <v>290</v>
      </c>
      <c r="C6123" s="0" t="s">
        <v>34</v>
      </c>
      <c r="D6123" s="0" t="s">
        <v>14</v>
      </c>
      <c r="E6123" s="0" t="s">
        <v>15</v>
      </c>
      <c r="F6123" s="0" t="s">
        <v>16</v>
      </c>
      <c r="G6123" s="0" t="s">
        <v>29</v>
      </c>
      <c r="H6123" s="0" t="s">
        <v>26</v>
      </c>
      <c r="I6123" s="0" t="n">
        <v>3</v>
      </c>
      <c r="J6123" s="2" t="str">
        <f aca="false">IF(A6123=K6123 AND( B6123=L6123) AND( C6123=M6123) AND( D6123=N6123) AND( E6123=O6123) AND( F6123=P6123) AND( G6123=Q6123) AND( H6123=R6123) AND( I6123=S6123),"Equal")</f>
        <v>Equal</v>
      </c>
      <c r="K6123" s="0" t="s">
        <v>297</v>
      </c>
      <c r="L6123" s="0" t="s">
        <v>290</v>
      </c>
      <c r="M6123" s="0" t="s">
        <v>34</v>
      </c>
      <c r="N6123" s="0" t="s">
        <v>14</v>
      </c>
      <c r="O6123" s="0" t="s">
        <v>15</v>
      </c>
      <c r="P6123" s="0" t="s">
        <v>16</v>
      </c>
      <c r="Q6123" s="0" t="s">
        <v>29</v>
      </c>
      <c r="R6123" s="0" t="s">
        <v>26</v>
      </c>
      <c r="S6123" s="0" t="n">
        <v>3</v>
      </c>
    </row>
    <row r="6124" customFormat="false" ht="12.8" hidden="false" customHeight="false" outlineLevel="0" collapsed="false">
      <c r="A6124" s="0" t="s">
        <v>297</v>
      </c>
      <c r="B6124" s="0" t="s">
        <v>290</v>
      </c>
      <c r="C6124" s="0" t="s">
        <v>34</v>
      </c>
      <c r="D6124" s="0" t="s">
        <v>14</v>
      </c>
      <c r="E6124" s="0" t="s">
        <v>15</v>
      </c>
      <c r="F6124" s="0" t="s">
        <v>16</v>
      </c>
      <c r="G6124" s="0" t="s">
        <v>23</v>
      </c>
      <c r="H6124" s="0" t="s">
        <v>93</v>
      </c>
      <c r="I6124" s="0" t="n">
        <v>67</v>
      </c>
      <c r="J6124" s="2" t="str">
        <f aca="false">IF(A6124=K6124 AND( B6124=L6124) AND( C6124=M6124) AND( D6124=N6124) AND( E6124=O6124) AND( F6124=P6124) AND( G6124=Q6124) AND( H6124=R6124) AND( I6124=S6124),"Equal")</f>
        <v>Equal</v>
      </c>
      <c r="K6124" s="0" t="s">
        <v>297</v>
      </c>
      <c r="L6124" s="0" t="s">
        <v>290</v>
      </c>
      <c r="M6124" s="0" t="s">
        <v>34</v>
      </c>
      <c r="N6124" s="0" t="s">
        <v>14</v>
      </c>
      <c r="O6124" s="0" t="s">
        <v>15</v>
      </c>
      <c r="P6124" s="0" t="s">
        <v>16</v>
      </c>
      <c r="Q6124" s="0" t="s">
        <v>23</v>
      </c>
      <c r="R6124" s="0" t="s">
        <v>93</v>
      </c>
      <c r="S6124" s="0" t="n">
        <v>67</v>
      </c>
    </row>
    <row r="6125" customFormat="false" ht="12.8" hidden="false" customHeight="false" outlineLevel="0" collapsed="false">
      <c r="A6125" s="0" t="s">
        <v>297</v>
      </c>
      <c r="B6125" s="0" t="s">
        <v>290</v>
      </c>
      <c r="C6125" s="0" t="s">
        <v>34</v>
      </c>
      <c r="D6125" s="0" t="s">
        <v>14</v>
      </c>
      <c r="E6125" s="0" t="s">
        <v>25</v>
      </c>
      <c r="F6125" s="0" t="s">
        <v>16</v>
      </c>
      <c r="G6125" s="0" t="s">
        <v>19</v>
      </c>
      <c r="H6125" s="0" t="s">
        <v>26</v>
      </c>
      <c r="I6125" s="0" t="n">
        <v>5</v>
      </c>
      <c r="J6125" s="2" t="str">
        <f aca="false">IF(A6125=K6125 AND( B6125=L6125) AND( C6125=M6125) AND( D6125=N6125) AND( E6125=O6125) AND( F6125=P6125) AND( G6125=Q6125) AND( H6125=R6125) AND( I6125=S6125),"Equal")</f>
        <v>Equal</v>
      </c>
      <c r="K6125" s="0" t="s">
        <v>297</v>
      </c>
      <c r="L6125" s="0" t="s">
        <v>290</v>
      </c>
      <c r="M6125" s="0" t="s">
        <v>34</v>
      </c>
      <c r="N6125" s="0" t="s">
        <v>14</v>
      </c>
      <c r="O6125" s="0" t="s">
        <v>25</v>
      </c>
      <c r="P6125" s="0" t="s">
        <v>16</v>
      </c>
      <c r="Q6125" s="0" t="s">
        <v>19</v>
      </c>
      <c r="R6125" s="0" t="s">
        <v>26</v>
      </c>
      <c r="S6125" s="0" t="n">
        <v>5</v>
      </c>
    </row>
    <row r="6126" customFormat="false" ht="12.8" hidden="false" customHeight="false" outlineLevel="0" collapsed="false">
      <c r="A6126" s="0" t="s">
        <v>297</v>
      </c>
      <c r="B6126" s="0" t="s">
        <v>290</v>
      </c>
      <c r="C6126" s="0" t="s">
        <v>34</v>
      </c>
      <c r="D6126" s="0" t="s">
        <v>14</v>
      </c>
      <c r="E6126" s="0" t="s">
        <v>25</v>
      </c>
      <c r="F6126" s="0" t="s">
        <v>218</v>
      </c>
      <c r="G6126" s="0" t="s">
        <v>219</v>
      </c>
      <c r="H6126" s="0" t="s">
        <v>26</v>
      </c>
      <c r="I6126" s="0" t="n">
        <v>0</v>
      </c>
      <c r="J6126" s="2" t="str">
        <f aca="false">IF(A6126=K6126 AND( B6126=L6126) AND( C6126=M6126) AND( D6126=N6126) AND( E6126=O6126) AND( F6126=P6126) AND( G6126=Q6126) AND( H6126=R6126) AND( I6126=S6126),"Equal")</f>
        <v>Equal</v>
      </c>
      <c r="K6126" s="0" t="s">
        <v>297</v>
      </c>
      <c r="L6126" s="0" t="s">
        <v>290</v>
      </c>
      <c r="M6126" s="0" t="s">
        <v>34</v>
      </c>
      <c r="N6126" s="0" t="s">
        <v>14</v>
      </c>
      <c r="O6126" s="0" t="s">
        <v>25</v>
      </c>
      <c r="P6126" s="0" t="s">
        <v>218</v>
      </c>
      <c r="Q6126" s="0" t="s">
        <v>219</v>
      </c>
      <c r="R6126" s="0" t="s">
        <v>26</v>
      </c>
      <c r="S6126" s="0" t="n">
        <v>0</v>
      </c>
    </row>
    <row r="6127" customFormat="false" ht="12.8" hidden="false" customHeight="false" outlineLevel="0" collapsed="false">
      <c r="A6127" s="0" t="s">
        <v>297</v>
      </c>
      <c r="B6127" s="0" t="s">
        <v>290</v>
      </c>
      <c r="C6127" s="0" t="s">
        <v>34</v>
      </c>
      <c r="D6127" s="0" t="s">
        <v>14</v>
      </c>
      <c r="E6127" s="0" t="s">
        <v>103</v>
      </c>
      <c r="F6127" s="0" t="s">
        <v>16</v>
      </c>
      <c r="G6127" s="0" t="s">
        <v>111</v>
      </c>
      <c r="H6127" s="0" t="s">
        <v>26</v>
      </c>
      <c r="I6127" s="0" t="n">
        <v>6</v>
      </c>
      <c r="J6127" s="2" t="str">
        <f aca="false">IF(A6127=K6127 AND( B6127=L6127) AND( C6127=M6127) AND( D6127=N6127) AND( E6127=O6127) AND( F6127=P6127) AND( G6127=Q6127) AND( H6127=R6127) AND( I6127=S6127),"Equal")</f>
        <v>Equal</v>
      </c>
      <c r="K6127" s="0" t="s">
        <v>297</v>
      </c>
      <c r="L6127" s="0" t="s">
        <v>290</v>
      </c>
      <c r="M6127" s="0" t="s">
        <v>34</v>
      </c>
      <c r="N6127" s="0" t="s">
        <v>14</v>
      </c>
      <c r="O6127" s="0" t="s">
        <v>103</v>
      </c>
      <c r="P6127" s="0" t="s">
        <v>16</v>
      </c>
      <c r="Q6127" s="0" t="s">
        <v>111</v>
      </c>
      <c r="R6127" s="0" t="s">
        <v>26</v>
      </c>
      <c r="S6127" s="0" t="n">
        <v>6</v>
      </c>
    </row>
    <row r="6128" customFormat="false" ht="12.8" hidden="false" customHeight="false" outlineLevel="0" collapsed="false">
      <c r="A6128" s="0" t="s">
        <v>297</v>
      </c>
      <c r="B6128" s="0" t="s">
        <v>290</v>
      </c>
      <c r="C6128" s="0" t="s">
        <v>34</v>
      </c>
      <c r="D6128" s="0" t="s">
        <v>14</v>
      </c>
      <c r="E6128" s="0" t="s">
        <v>103</v>
      </c>
      <c r="F6128" s="0" t="s">
        <v>16</v>
      </c>
      <c r="G6128" s="0" t="s">
        <v>17</v>
      </c>
      <c r="H6128" s="0" t="s">
        <v>26</v>
      </c>
      <c r="I6128" s="0" t="n">
        <v>6</v>
      </c>
      <c r="J6128" s="2" t="str">
        <f aca="false">IF(A6128=K6128 AND( B6128=L6128) AND( C6128=M6128) AND( D6128=N6128) AND( E6128=O6128) AND( F6128=P6128) AND( G6128=Q6128) AND( H6128=R6128) AND( I6128=S6128),"Equal")</f>
        <v>Equal</v>
      </c>
      <c r="K6128" s="0" t="s">
        <v>297</v>
      </c>
      <c r="L6128" s="0" t="s">
        <v>290</v>
      </c>
      <c r="M6128" s="0" t="s">
        <v>34</v>
      </c>
      <c r="N6128" s="0" t="s">
        <v>14</v>
      </c>
      <c r="O6128" s="0" t="s">
        <v>103</v>
      </c>
      <c r="P6128" s="0" t="s">
        <v>16</v>
      </c>
      <c r="Q6128" s="0" t="s">
        <v>17</v>
      </c>
      <c r="R6128" s="0" t="s">
        <v>26</v>
      </c>
      <c r="S6128" s="0" t="n">
        <v>6</v>
      </c>
    </row>
    <row r="6129" customFormat="false" ht="12.8" hidden="false" customHeight="false" outlineLevel="0" collapsed="false">
      <c r="A6129" s="0" t="s">
        <v>297</v>
      </c>
      <c r="B6129" s="0" t="s">
        <v>290</v>
      </c>
      <c r="C6129" s="0" t="s">
        <v>34</v>
      </c>
      <c r="D6129" s="0" t="s">
        <v>14</v>
      </c>
      <c r="E6129" s="0" t="s">
        <v>103</v>
      </c>
      <c r="F6129" s="0" t="s">
        <v>16</v>
      </c>
      <c r="G6129" s="0" t="s">
        <v>19</v>
      </c>
      <c r="H6129" s="0" t="s">
        <v>93</v>
      </c>
      <c r="I6129" s="0" t="n">
        <v>84</v>
      </c>
      <c r="J6129" s="2" t="str">
        <f aca="false">IF(A6129=K6129 AND( B6129=L6129) AND( C6129=M6129) AND( D6129=N6129) AND( E6129=O6129) AND( F6129=P6129) AND( G6129=Q6129) AND( H6129=R6129) AND( I6129=S6129),"Equal")</f>
        <v>Equal</v>
      </c>
      <c r="K6129" s="0" t="s">
        <v>297</v>
      </c>
      <c r="L6129" s="0" t="s">
        <v>290</v>
      </c>
      <c r="M6129" s="0" t="s">
        <v>34</v>
      </c>
      <c r="N6129" s="0" t="s">
        <v>14</v>
      </c>
      <c r="O6129" s="0" t="s">
        <v>103</v>
      </c>
      <c r="P6129" s="0" t="s">
        <v>16</v>
      </c>
      <c r="Q6129" s="0" t="s">
        <v>19</v>
      </c>
      <c r="R6129" s="0" t="s">
        <v>93</v>
      </c>
      <c r="S6129" s="0" t="n">
        <v>84</v>
      </c>
    </row>
    <row r="6130" customFormat="false" ht="12.8" hidden="false" customHeight="false" outlineLevel="0" collapsed="false">
      <c r="A6130" s="0" t="s">
        <v>297</v>
      </c>
      <c r="B6130" s="0" t="s">
        <v>290</v>
      </c>
      <c r="C6130" s="0" t="s">
        <v>34</v>
      </c>
      <c r="D6130" s="0" t="s">
        <v>14</v>
      </c>
      <c r="E6130" s="0" t="s">
        <v>103</v>
      </c>
      <c r="F6130" s="0" t="s">
        <v>16</v>
      </c>
      <c r="G6130" s="0" t="s">
        <v>29</v>
      </c>
      <c r="H6130" s="0" t="s">
        <v>26</v>
      </c>
      <c r="I6130" s="0" t="n">
        <v>4</v>
      </c>
      <c r="J6130" s="2" t="str">
        <f aca="false">IF(A6130=K6130 AND( B6130=L6130) AND( C6130=M6130) AND( D6130=N6130) AND( E6130=O6130) AND( F6130=P6130) AND( G6130=Q6130) AND( H6130=R6130) AND( I6130=S6130),"Equal")</f>
        <v>Equal</v>
      </c>
      <c r="K6130" s="0" t="s">
        <v>297</v>
      </c>
      <c r="L6130" s="0" t="s">
        <v>290</v>
      </c>
      <c r="M6130" s="0" t="s">
        <v>34</v>
      </c>
      <c r="N6130" s="0" t="s">
        <v>14</v>
      </c>
      <c r="O6130" s="0" t="s">
        <v>103</v>
      </c>
      <c r="P6130" s="0" t="s">
        <v>16</v>
      </c>
      <c r="Q6130" s="0" t="s">
        <v>29</v>
      </c>
      <c r="R6130" s="0" t="s">
        <v>26</v>
      </c>
      <c r="S6130" s="0" t="n">
        <v>4</v>
      </c>
    </row>
    <row r="6131" customFormat="false" ht="12.8" hidden="false" customHeight="false" outlineLevel="0" collapsed="false">
      <c r="A6131" s="0" t="s">
        <v>297</v>
      </c>
      <c r="B6131" s="0" t="s">
        <v>290</v>
      </c>
      <c r="C6131" s="0" t="s">
        <v>34</v>
      </c>
      <c r="D6131" s="0" t="s">
        <v>14</v>
      </c>
      <c r="E6131" s="0" t="s">
        <v>103</v>
      </c>
      <c r="F6131" s="0" t="s">
        <v>16</v>
      </c>
      <c r="G6131" s="0" t="s">
        <v>23</v>
      </c>
      <c r="H6131" s="0" t="s">
        <v>37</v>
      </c>
      <c r="I6131" s="0" t="n">
        <v>21</v>
      </c>
      <c r="J6131" s="2" t="str">
        <f aca="false">IF(A6131=K6131 AND( B6131=L6131) AND( C6131=M6131) AND( D6131=N6131) AND( E6131=O6131) AND( F6131=P6131) AND( G6131=Q6131) AND( H6131=R6131) AND( I6131=S6131),"Equal")</f>
        <v>Equal</v>
      </c>
      <c r="K6131" s="0" t="s">
        <v>297</v>
      </c>
      <c r="L6131" s="0" t="s">
        <v>290</v>
      </c>
      <c r="M6131" s="0" t="s">
        <v>34</v>
      </c>
      <c r="N6131" s="0" t="s">
        <v>14</v>
      </c>
      <c r="O6131" s="0" t="s">
        <v>103</v>
      </c>
      <c r="P6131" s="0" t="s">
        <v>16</v>
      </c>
      <c r="Q6131" s="0" t="s">
        <v>23</v>
      </c>
      <c r="R6131" s="0" t="s">
        <v>37</v>
      </c>
      <c r="S6131" s="0" t="n">
        <v>21</v>
      </c>
    </row>
    <row r="6132" customFormat="false" ht="12.8" hidden="false" customHeight="false" outlineLevel="0" collapsed="false">
      <c r="A6132" s="0" t="s">
        <v>297</v>
      </c>
      <c r="B6132" s="0" t="s">
        <v>290</v>
      </c>
      <c r="C6132" s="0" t="s">
        <v>34</v>
      </c>
      <c r="D6132" s="0" t="s">
        <v>14</v>
      </c>
      <c r="E6132" s="0" t="s">
        <v>103</v>
      </c>
      <c r="F6132" s="0" t="s">
        <v>218</v>
      </c>
      <c r="G6132" s="0" t="s">
        <v>220</v>
      </c>
      <c r="H6132" s="0" t="s">
        <v>49</v>
      </c>
      <c r="I6132" s="0" t="n">
        <v>0</v>
      </c>
      <c r="J6132" s="2" t="str">
        <f aca="false">IF(A6132=K6132 AND( B6132=L6132) AND( C6132=M6132) AND( D6132=N6132) AND( E6132=O6132) AND( F6132=P6132) AND( G6132=Q6132) AND( H6132=R6132) AND( I6132=S6132),"Equal")</f>
        <v>Equal</v>
      </c>
      <c r="K6132" s="0" t="s">
        <v>297</v>
      </c>
      <c r="L6132" s="0" t="s">
        <v>290</v>
      </c>
      <c r="M6132" s="0" t="s">
        <v>34</v>
      </c>
      <c r="N6132" s="0" t="s">
        <v>14</v>
      </c>
      <c r="O6132" s="0" t="s">
        <v>103</v>
      </c>
      <c r="P6132" s="0" t="s">
        <v>218</v>
      </c>
      <c r="Q6132" s="0" t="s">
        <v>220</v>
      </c>
      <c r="R6132" s="0" t="s">
        <v>49</v>
      </c>
      <c r="S6132" s="0" t="n">
        <v>0</v>
      </c>
    </row>
    <row r="6133" customFormat="false" ht="12.8" hidden="false" customHeight="false" outlineLevel="0" collapsed="false">
      <c r="A6133" s="0" t="s">
        <v>297</v>
      </c>
      <c r="B6133" s="0" t="s">
        <v>290</v>
      </c>
      <c r="C6133" s="0" t="s">
        <v>34</v>
      </c>
      <c r="D6133" s="0" t="s">
        <v>14</v>
      </c>
      <c r="E6133" s="0" t="s">
        <v>103</v>
      </c>
      <c r="F6133" s="0" t="s">
        <v>218</v>
      </c>
      <c r="G6133" s="0" t="s">
        <v>219</v>
      </c>
      <c r="H6133" s="0" t="s">
        <v>37</v>
      </c>
      <c r="I6133" s="0" t="n">
        <v>0</v>
      </c>
      <c r="J6133" s="2" t="str">
        <f aca="false">IF(A6133=K6133 AND( B6133=L6133) AND( C6133=M6133) AND( D6133=N6133) AND( E6133=O6133) AND( F6133=P6133) AND( G6133=Q6133) AND( H6133=R6133) AND( I6133=S6133),"Equal")</f>
        <v>Equal</v>
      </c>
      <c r="K6133" s="0" t="s">
        <v>297</v>
      </c>
      <c r="L6133" s="0" t="s">
        <v>290</v>
      </c>
      <c r="M6133" s="0" t="s">
        <v>34</v>
      </c>
      <c r="N6133" s="0" t="s">
        <v>14</v>
      </c>
      <c r="O6133" s="0" t="s">
        <v>103</v>
      </c>
      <c r="P6133" s="0" t="s">
        <v>218</v>
      </c>
      <c r="Q6133" s="0" t="s">
        <v>219</v>
      </c>
      <c r="R6133" s="0" t="s">
        <v>37</v>
      </c>
      <c r="S6133" s="0" t="n">
        <v>0</v>
      </c>
    </row>
    <row r="6134" customFormat="false" ht="12.8" hidden="false" customHeight="false" outlineLevel="0" collapsed="false">
      <c r="A6134" s="0" t="s">
        <v>297</v>
      </c>
      <c r="B6134" s="0" t="s">
        <v>290</v>
      </c>
      <c r="C6134" s="0" t="s">
        <v>34</v>
      </c>
      <c r="D6134" s="0" t="s">
        <v>14</v>
      </c>
      <c r="E6134" s="0" t="s">
        <v>27</v>
      </c>
      <c r="F6134" s="0" t="s">
        <v>16</v>
      </c>
      <c r="G6134" s="0" t="s">
        <v>111</v>
      </c>
      <c r="H6134" s="0" t="s">
        <v>26</v>
      </c>
      <c r="I6134" s="0" t="n">
        <v>2</v>
      </c>
      <c r="J6134" s="2" t="str">
        <f aca="false">IF(A6134=K6134 AND( B6134=L6134) AND( C6134=M6134) AND( D6134=N6134) AND( E6134=O6134) AND( F6134=P6134) AND( G6134=Q6134) AND( H6134=R6134) AND( I6134=S6134),"Equal")</f>
        <v>Equal</v>
      </c>
      <c r="K6134" s="0" t="s">
        <v>297</v>
      </c>
      <c r="L6134" s="0" t="s">
        <v>290</v>
      </c>
      <c r="M6134" s="0" t="s">
        <v>34</v>
      </c>
      <c r="N6134" s="0" t="s">
        <v>14</v>
      </c>
      <c r="O6134" s="0" t="s">
        <v>27</v>
      </c>
      <c r="P6134" s="0" t="s">
        <v>16</v>
      </c>
      <c r="Q6134" s="0" t="s">
        <v>111</v>
      </c>
      <c r="R6134" s="0" t="s">
        <v>26</v>
      </c>
      <c r="S6134" s="0" t="n">
        <v>2</v>
      </c>
    </row>
    <row r="6135" customFormat="false" ht="12.8" hidden="false" customHeight="false" outlineLevel="0" collapsed="false">
      <c r="A6135" s="0" t="s">
        <v>297</v>
      </c>
      <c r="B6135" s="0" t="s">
        <v>290</v>
      </c>
      <c r="C6135" s="0" t="s">
        <v>34</v>
      </c>
      <c r="D6135" s="0" t="s">
        <v>14</v>
      </c>
      <c r="E6135" s="0" t="s">
        <v>27</v>
      </c>
      <c r="F6135" s="0" t="s">
        <v>16</v>
      </c>
      <c r="G6135" s="0" t="s">
        <v>19</v>
      </c>
      <c r="H6135" s="0" t="s">
        <v>44</v>
      </c>
      <c r="I6135" s="0" t="n">
        <v>20</v>
      </c>
      <c r="J6135" s="2" t="str">
        <f aca="false">IF(A6135=K6135 AND( B6135=L6135) AND( C6135=M6135) AND( D6135=N6135) AND( E6135=O6135) AND( F6135=P6135) AND( G6135=Q6135) AND( H6135=R6135) AND( I6135=S6135),"Equal")</f>
        <v>Equal</v>
      </c>
      <c r="K6135" s="0" t="s">
        <v>297</v>
      </c>
      <c r="L6135" s="0" t="s">
        <v>290</v>
      </c>
      <c r="M6135" s="0" t="s">
        <v>34</v>
      </c>
      <c r="N6135" s="0" t="s">
        <v>14</v>
      </c>
      <c r="O6135" s="0" t="s">
        <v>27</v>
      </c>
      <c r="P6135" s="0" t="s">
        <v>16</v>
      </c>
      <c r="Q6135" s="0" t="s">
        <v>19</v>
      </c>
      <c r="R6135" s="0" t="s">
        <v>44</v>
      </c>
      <c r="S6135" s="0" t="n">
        <v>20</v>
      </c>
    </row>
    <row r="6136" customFormat="false" ht="12.8" hidden="false" customHeight="false" outlineLevel="0" collapsed="false">
      <c r="A6136" s="0" t="s">
        <v>297</v>
      </c>
      <c r="B6136" s="0" t="s">
        <v>290</v>
      </c>
      <c r="C6136" s="0" t="s">
        <v>34</v>
      </c>
      <c r="D6136" s="0" t="s">
        <v>14</v>
      </c>
      <c r="E6136" s="0" t="s">
        <v>27</v>
      </c>
      <c r="F6136" s="0" t="s">
        <v>16</v>
      </c>
      <c r="G6136" s="0" t="s">
        <v>29</v>
      </c>
      <c r="H6136" s="0" t="s">
        <v>26</v>
      </c>
      <c r="I6136" s="0" t="n">
        <v>1</v>
      </c>
      <c r="J6136" s="2" t="str">
        <f aca="false">IF(A6136=K6136 AND( B6136=L6136) AND( C6136=M6136) AND( D6136=N6136) AND( E6136=O6136) AND( F6136=P6136) AND( G6136=Q6136) AND( H6136=R6136) AND( I6136=S6136),"Equal")</f>
        <v>Equal</v>
      </c>
      <c r="K6136" s="0" t="s">
        <v>297</v>
      </c>
      <c r="L6136" s="0" t="s">
        <v>290</v>
      </c>
      <c r="M6136" s="0" t="s">
        <v>34</v>
      </c>
      <c r="N6136" s="0" t="s">
        <v>14</v>
      </c>
      <c r="O6136" s="0" t="s">
        <v>27</v>
      </c>
      <c r="P6136" s="0" t="s">
        <v>16</v>
      </c>
      <c r="Q6136" s="0" t="s">
        <v>29</v>
      </c>
      <c r="R6136" s="0" t="s">
        <v>26</v>
      </c>
      <c r="S6136" s="0" t="n">
        <v>1</v>
      </c>
    </row>
    <row r="6137" customFormat="false" ht="12.8" hidden="false" customHeight="false" outlineLevel="0" collapsed="false">
      <c r="A6137" s="0" t="s">
        <v>297</v>
      </c>
      <c r="B6137" s="0" t="s">
        <v>290</v>
      </c>
      <c r="C6137" s="0" t="s">
        <v>34</v>
      </c>
      <c r="D6137" s="0" t="s">
        <v>14</v>
      </c>
      <c r="E6137" s="0" t="s">
        <v>27</v>
      </c>
      <c r="F6137" s="0" t="s">
        <v>16</v>
      </c>
      <c r="G6137" s="0" t="s">
        <v>23</v>
      </c>
      <c r="H6137" s="0" t="s">
        <v>53</v>
      </c>
      <c r="I6137" s="0" t="n">
        <v>16</v>
      </c>
      <c r="J6137" s="2" t="str">
        <f aca="false">IF(A6137=K6137 AND( B6137=L6137) AND( C6137=M6137) AND( D6137=N6137) AND( E6137=O6137) AND( F6137=P6137) AND( G6137=Q6137) AND( H6137=R6137) AND( I6137=S6137),"Equal")</f>
        <v>Equal</v>
      </c>
      <c r="K6137" s="0" t="s">
        <v>297</v>
      </c>
      <c r="L6137" s="0" t="s">
        <v>290</v>
      </c>
      <c r="M6137" s="0" t="s">
        <v>34</v>
      </c>
      <c r="N6137" s="0" t="s">
        <v>14</v>
      </c>
      <c r="O6137" s="0" t="s">
        <v>27</v>
      </c>
      <c r="P6137" s="0" t="s">
        <v>16</v>
      </c>
      <c r="Q6137" s="0" t="s">
        <v>23</v>
      </c>
      <c r="R6137" s="0" t="s">
        <v>53</v>
      </c>
      <c r="S6137" s="0" t="n">
        <v>16</v>
      </c>
    </row>
    <row r="6138" customFormat="false" ht="12.8" hidden="false" customHeight="false" outlineLevel="0" collapsed="false">
      <c r="A6138" s="0" t="s">
        <v>297</v>
      </c>
      <c r="B6138" s="0" t="s">
        <v>290</v>
      </c>
      <c r="C6138" s="0" t="s">
        <v>98</v>
      </c>
      <c r="D6138" s="0" t="s">
        <v>14</v>
      </c>
      <c r="E6138" s="0" t="s">
        <v>15</v>
      </c>
      <c r="F6138" s="0" t="s">
        <v>16</v>
      </c>
      <c r="G6138" s="0" t="s">
        <v>19</v>
      </c>
      <c r="H6138" s="0" t="s">
        <v>18</v>
      </c>
      <c r="I6138" s="0" t="n">
        <v>7</v>
      </c>
      <c r="J6138" s="2" t="str">
        <f aca="false">IF(A6138=K6138 AND( B6138=L6138) AND( C6138=M6138) AND( D6138=N6138) AND( E6138=O6138) AND( F6138=P6138) AND( G6138=Q6138) AND( H6138=R6138) AND( I6138=S6138),"Equal")</f>
        <v>Equal</v>
      </c>
      <c r="K6138" s="0" t="s">
        <v>297</v>
      </c>
      <c r="L6138" s="0" t="s">
        <v>290</v>
      </c>
      <c r="M6138" s="0" t="s">
        <v>98</v>
      </c>
      <c r="N6138" s="0" t="s">
        <v>14</v>
      </c>
      <c r="O6138" s="0" t="s">
        <v>15</v>
      </c>
      <c r="P6138" s="0" t="s">
        <v>16</v>
      </c>
      <c r="Q6138" s="0" t="s">
        <v>19</v>
      </c>
      <c r="R6138" s="0" t="s">
        <v>18</v>
      </c>
      <c r="S6138" s="0" t="n">
        <v>7</v>
      </c>
    </row>
    <row r="6139" customFormat="false" ht="12.8" hidden="false" customHeight="false" outlineLevel="0" collapsed="false">
      <c r="A6139" s="0" t="s">
        <v>297</v>
      </c>
      <c r="B6139" s="0" t="s">
        <v>290</v>
      </c>
      <c r="C6139" s="0" t="s">
        <v>98</v>
      </c>
      <c r="D6139" s="0" t="s">
        <v>14</v>
      </c>
      <c r="E6139" s="0" t="s">
        <v>25</v>
      </c>
      <c r="F6139" s="0" t="s">
        <v>218</v>
      </c>
      <c r="G6139" s="0" t="s">
        <v>220</v>
      </c>
      <c r="H6139" s="0" t="s">
        <v>26</v>
      </c>
      <c r="I6139" s="0" t="n">
        <v>0</v>
      </c>
      <c r="J6139" s="2" t="str">
        <f aca="false">IF(A6139=K6139 AND( B6139=L6139) AND( C6139=M6139) AND( D6139=N6139) AND( E6139=O6139) AND( F6139=P6139) AND( G6139=Q6139) AND( H6139=R6139) AND( I6139=S6139),"Equal")</f>
        <v>Equal</v>
      </c>
      <c r="K6139" s="0" t="s">
        <v>297</v>
      </c>
      <c r="L6139" s="0" t="s">
        <v>290</v>
      </c>
      <c r="M6139" s="0" t="s">
        <v>98</v>
      </c>
      <c r="N6139" s="0" t="s">
        <v>14</v>
      </c>
      <c r="O6139" s="0" t="s">
        <v>25</v>
      </c>
      <c r="P6139" s="0" t="s">
        <v>218</v>
      </c>
      <c r="Q6139" s="0" t="s">
        <v>220</v>
      </c>
      <c r="R6139" s="0" t="s">
        <v>26</v>
      </c>
      <c r="S6139" s="0" t="n">
        <v>0</v>
      </c>
    </row>
    <row r="6140" customFormat="false" ht="12.8" hidden="false" customHeight="false" outlineLevel="0" collapsed="false">
      <c r="A6140" s="0" t="s">
        <v>297</v>
      </c>
      <c r="B6140" s="0" t="s">
        <v>290</v>
      </c>
      <c r="C6140" s="0" t="s">
        <v>98</v>
      </c>
      <c r="D6140" s="0" t="s">
        <v>14</v>
      </c>
      <c r="E6140" s="0" t="s">
        <v>25</v>
      </c>
      <c r="F6140" s="0" t="s">
        <v>218</v>
      </c>
      <c r="G6140" s="0" t="s">
        <v>219</v>
      </c>
      <c r="H6140" s="0" t="s">
        <v>18</v>
      </c>
      <c r="I6140" s="0" t="n">
        <v>0</v>
      </c>
      <c r="J6140" s="2" t="str">
        <f aca="false">IF(A6140=K6140 AND( B6140=L6140) AND( C6140=M6140) AND( D6140=N6140) AND( E6140=O6140) AND( F6140=P6140) AND( G6140=Q6140) AND( H6140=R6140) AND( I6140=S6140),"Equal")</f>
        <v>Equal</v>
      </c>
      <c r="K6140" s="0" t="s">
        <v>297</v>
      </c>
      <c r="L6140" s="0" t="s">
        <v>290</v>
      </c>
      <c r="M6140" s="0" t="s">
        <v>98</v>
      </c>
      <c r="N6140" s="0" t="s">
        <v>14</v>
      </c>
      <c r="O6140" s="0" t="s">
        <v>25</v>
      </c>
      <c r="P6140" s="0" t="s">
        <v>218</v>
      </c>
      <c r="Q6140" s="0" t="s">
        <v>219</v>
      </c>
      <c r="R6140" s="0" t="s">
        <v>18</v>
      </c>
      <c r="S6140" s="0" t="n">
        <v>0</v>
      </c>
    </row>
    <row r="6141" customFormat="false" ht="12.8" hidden="false" customHeight="false" outlineLevel="0" collapsed="false">
      <c r="A6141" s="0" t="s">
        <v>297</v>
      </c>
      <c r="B6141" s="0" t="s">
        <v>290</v>
      </c>
      <c r="C6141" s="0" t="s">
        <v>98</v>
      </c>
      <c r="D6141" s="0" t="s">
        <v>14</v>
      </c>
      <c r="E6141" s="0" t="s">
        <v>103</v>
      </c>
      <c r="F6141" s="0" t="s">
        <v>16</v>
      </c>
      <c r="G6141" s="0" t="s">
        <v>19</v>
      </c>
      <c r="H6141" s="0" t="s">
        <v>37</v>
      </c>
      <c r="I6141" s="0" t="n">
        <v>15</v>
      </c>
      <c r="J6141" s="2" t="str">
        <f aca="false">IF(A6141=K6141 AND( B6141=L6141) AND( C6141=M6141) AND( D6141=N6141) AND( E6141=O6141) AND( F6141=P6141) AND( G6141=Q6141) AND( H6141=R6141) AND( I6141=S6141),"Equal")</f>
        <v>Equal</v>
      </c>
      <c r="K6141" s="0" t="s">
        <v>297</v>
      </c>
      <c r="L6141" s="0" t="s">
        <v>290</v>
      </c>
      <c r="M6141" s="0" t="s">
        <v>98</v>
      </c>
      <c r="N6141" s="0" t="s">
        <v>14</v>
      </c>
      <c r="O6141" s="0" t="s">
        <v>103</v>
      </c>
      <c r="P6141" s="0" t="s">
        <v>16</v>
      </c>
      <c r="Q6141" s="0" t="s">
        <v>19</v>
      </c>
      <c r="R6141" s="0" t="s">
        <v>37</v>
      </c>
      <c r="S6141" s="0" t="n">
        <v>15</v>
      </c>
    </row>
    <row r="6142" customFormat="false" ht="12.8" hidden="false" customHeight="false" outlineLevel="0" collapsed="false">
      <c r="A6142" s="0" t="s">
        <v>297</v>
      </c>
      <c r="B6142" s="0" t="s">
        <v>290</v>
      </c>
      <c r="C6142" s="0" t="s">
        <v>98</v>
      </c>
      <c r="D6142" s="0" t="s">
        <v>14</v>
      </c>
      <c r="E6142" s="0" t="s">
        <v>103</v>
      </c>
      <c r="F6142" s="0" t="s">
        <v>16</v>
      </c>
      <c r="G6142" s="0" t="s">
        <v>219</v>
      </c>
      <c r="H6142" s="0" t="s">
        <v>26</v>
      </c>
      <c r="I6142" s="0" t="n">
        <v>0</v>
      </c>
      <c r="J6142" s="2" t="str">
        <f aca="false">IF(A6142=K6142 AND( B6142=L6142) AND( C6142=M6142) AND( D6142=N6142) AND( E6142=O6142) AND( F6142=P6142) AND( G6142=Q6142) AND( H6142=R6142) AND( I6142=S6142),"Equal")</f>
        <v>Equal</v>
      </c>
      <c r="K6142" s="0" t="s">
        <v>297</v>
      </c>
      <c r="L6142" s="0" t="s">
        <v>290</v>
      </c>
      <c r="M6142" s="0" t="s">
        <v>98</v>
      </c>
      <c r="N6142" s="0" t="s">
        <v>14</v>
      </c>
      <c r="O6142" s="0" t="s">
        <v>103</v>
      </c>
      <c r="P6142" s="0" t="s">
        <v>16</v>
      </c>
      <c r="Q6142" s="0" t="s">
        <v>219</v>
      </c>
      <c r="R6142" s="0" t="s">
        <v>26</v>
      </c>
      <c r="S6142" s="0" t="n">
        <v>0</v>
      </c>
    </row>
    <row r="6143" customFormat="false" ht="12.8" hidden="false" customHeight="false" outlineLevel="0" collapsed="false">
      <c r="A6143" s="0" t="s">
        <v>297</v>
      </c>
      <c r="B6143" s="0" t="s">
        <v>290</v>
      </c>
      <c r="C6143" s="0" t="s">
        <v>98</v>
      </c>
      <c r="D6143" s="0" t="s">
        <v>14</v>
      </c>
      <c r="E6143" s="0" t="s">
        <v>103</v>
      </c>
      <c r="F6143" s="0" t="s">
        <v>218</v>
      </c>
      <c r="G6143" s="0" t="s">
        <v>220</v>
      </c>
      <c r="H6143" s="0" t="s">
        <v>37</v>
      </c>
      <c r="I6143" s="0" t="n">
        <v>0</v>
      </c>
      <c r="J6143" s="2" t="str">
        <f aca="false">IF(A6143=K6143 AND( B6143=L6143) AND( C6143=M6143) AND( D6143=N6143) AND( E6143=O6143) AND( F6143=P6143) AND( G6143=Q6143) AND( H6143=R6143) AND( I6143=S6143),"Equal")</f>
        <v>Equal</v>
      </c>
      <c r="K6143" s="0" t="s">
        <v>297</v>
      </c>
      <c r="L6143" s="0" t="s">
        <v>290</v>
      </c>
      <c r="M6143" s="0" t="s">
        <v>98</v>
      </c>
      <c r="N6143" s="0" t="s">
        <v>14</v>
      </c>
      <c r="O6143" s="0" t="s">
        <v>103</v>
      </c>
      <c r="P6143" s="0" t="s">
        <v>218</v>
      </c>
      <c r="Q6143" s="0" t="s">
        <v>220</v>
      </c>
      <c r="R6143" s="0" t="s">
        <v>37</v>
      </c>
      <c r="S6143" s="0" t="n">
        <v>0</v>
      </c>
    </row>
    <row r="6144" customFormat="false" ht="12.8" hidden="false" customHeight="false" outlineLevel="0" collapsed="false">
      <c r="A6144" s="0" t="s">
        <v>297</v>
      </c>
      <c r="B6144" s="0" t="s">
        <v>290</v>
      </c>
      <c r="C6144" s="0" t="s">
        <v>98</v>
      </c>
      <c r="D6144" s="0" t="s">
        <v>14</v>
      </c>
      <c r="E6144" s="0" t="s">
        <v>103</v>
      </c>
      <c r="F6144" s="0" t="s">
        <v>218</v>
      </c>
      <c r="G6144" s="0" t="s">
        <v>222</v>
      </c>
      <c r="H6144" s="0" t="s">
        <v>26</v>
      </c>
      <c r="I6144" s="0" t="n">
        <v>0</v>
      </c>
      <c r="J6144" s="2" t="str">
        <f aca="false">IF(A6144=K6144 AND( B6144=L6144) AND( C6144=M6144) AND( D6144=N6144) AND( E6144=O6144) AND( F6144=P6144) AND( G6144=Q6144) AND( H6144=R6144) AND( I6144=S6144),"Equal")</f>
        <v>Equal</v>
      </c>
      <c r="K6144" s="0" t="s">
        <v>297</v>
      </c>
      <c r="L6144" s="0" t="s">
        <v>290</v>
      </c>
      <c r="M6144" s="0" t="s">
        <v>98</v>
      </c>
      <c r="N6144" s="0" t="s">
        <v>14</v>
      </c>
      <c r="O6144" s="0" t="s">
        <v>103</v>
      </c>
      <c r="P6144" s="0" t="s">
        <v>218</v>
      </c>
      <c r="Q6144" s="0" t="s">
        <v>222</v>
      </c>
      <c r="R6144" s="0" t="s">
        <v>26</v>
      </c>
      <c r="S6144" s="0" t="n">
        <v>0</v>
      </c>
    </row>
    <row r="6145" customFormat="false" ht="12.8" hidden="false" customHeight="false" outlineLevel="0" collapsed="false">
      <c r="A6145" s="0" t="s">
        <v>297</v>
      </c>
      <c r="B6145" s="0" t="s">
        <v>290</v>
      </c>
      <c r="C6145" s="0" t="s">
        <v>98</v>
      </c>
      <c r="D6145" s="0" t="s">
        <v>14</v>
      </c>
      <c r="E6145" s="0" t="s">
        <v>103</v>
      </c>
      <c r="F6145" s="0" t="s">
        <v>218</v>
      </c>
      <c r="G6145" s="0" t="s">
        <v>219</v>
      </c>
      <c r="H6145" s="0" t="s">
        <v>40</v>
      </c>
      <c r="I6145" s="0" t="n">
        <v>0</v>
      </c>
      <c r="J6145" s="2" t="str">
        <f aca="false">IF(A6145=K6145 AND( B6145=L6145) AND( C6145=M6145) AND( D6145=N6145) AND( E6145=O6145) AND( F6145=P6145) AND( G6145=Q6145) AND( H6145=R6145) AND( I6145=S6145),"Equal")</f>
        <v>Equal</v>
      </c>
      <c r="K6145" s="0" t="s">
        <v>297</v>
      </c>
      <c r="L6145" s="0" t="s">
        <v>290</v>
      </c>
      <c r="M6145" s="0" t="s">
        <v>98</v>
      </c>
      <c r="N6145" s="0" t="s">
        <v>14</v>
      </c>
      <c r="O6145" s="0" t="s">
        <v>103</v>
      </c>
      <c r="P6145" s="0" t="s">
        <v>218</v>
      </c>
      <c r="Q6145" s="0" t="s">
        <v>219</v>
      </c>
      <c r="R6145" s="0" t="s">
        <v>40</v>
      </c>
      <c r="S6145" s="0" t="n">
        <v>0</v>
      </c>
    </row>
    <row r="6146" customFormat="false" ht="12.8" hidden="false" customHeight="false" outlineLevel="0" collapsed="false">
      <c r="A6146" s="0" t="s">
        <v>297</v>
      </c>
      <c r="B6146" s="0" t="s">
        <v>290</v>
      </c>
      <c r="C6146" s="0" t="s">
        <v>98</v>
      </c>
      <c r="D6146" s="0" t="s">
        <v>14</v>
      </c>
      <c r="E6146" s="0" t="s">
        <v>141</v>
      </c>
      <c r="F6146" s="0" t="s">
        <v>218</v>
      </c>
      <c r="G6146" s="0" t="s">
        <v>220</v>
      </c>
      <c r="H6146" s="0" t="s">
        <v>26</v>
      </c>
      <c r="I6146" s="0" t="n">
        <v>0</v>
      </c>
      <c r="J6146" s="2" t="str">
        <f aca="false">IF(A6146=K6146 AND( B6146=L6146) AND( C6146=M6146) AND( D6146=N6146) AND( E6146=O6146) AND( F6146=P6146) AND( G6146=Q6146) AND( H6146=R6146) AND( I6146=S6146),"Equal")</f>
        <v>Equal</v>
      </c>
      <c r="K6146" s="0" t="s">
        <v>297</v>
      </c>
      <c r="L6146" s="0" t="s">
        <v>290</v>
      </c>
      <c r="M6146" s="0" t="s">
        <v>98</v>
      </c>
      <c r="N6146" s="0" t="s">
        <v>14</v>
      </c>
      <c r="O6146" s="0" t="s">
        <v>141</v>
      </c>
      <c r="P6146" s="0" t="s">
        <v>218</v>
      </c>
      <c r="Q6146" s="0" t="s">
        <v>220</v>
      </c>
      <c r="R6146" s="0" t="s">
        <v>26</v>
      </c>
      <c r="S6146" s="0" t="n">
        <v>0</v>
      </c>
    </row>
    <row r="6147" customFormat="false" ht="12.8" hidden="false" customHeight="false" outlineLevel="0" collapsed="false">
      <c r="A6147" s="0" t="s">
        <v>297</v>
      </c>
      <c r="B6147" s="0" t="s">
        <v>290</v>
      </c>
      <c r="C6147" s="0" t="s">
        <v>177</v>
      </c>
      <c r="D6147" s="0" t="s">
        <v>14</v>
      </c>
      <c r="E6147" s="0" t="s">
        <v>15</v>
      </c>
      <c r="F6147" s="0" t="s">
        <v>16</v>
      </c>
      <c r="G6147" s="0" t="s">
        <v>19</v>
      </c>
      <c r="H6147" s="0" t="s">
        <v>235</v>
      </c>
      <c r="I6147" s="0" t="n">
        <v>214</v>
      </c>
      <c r="J6147" s="2" t="str">
        <f aca="false">IF(A6147=K6147 AND( B6147=L6147) AND( C6147=M6147) AND( D6147=N6147) AND( E6147=O6147) AND( F6147=P6147) AND( G6147=Q6147) AND( H6147=R6147) AND( I6147=S6147),"Equal")</f>
        <v>Equal</v>
      </c>
      <c r="K6147" s="0" t="s">
        <v>297</v>
      </c>
      <c r="L6147" s="0" t="s">
        <v>290</v>
      </c>
      <c r="M6147" s="0" t="s">
        <v>177</v>
      </c>
      <c r="N6147" s="0" t="s">
        <v>14</v>
      </c>
      <c r="O6147" s="0" t="s">
        <v>15</v>
      </c>
      <c r="P6147" s="0" t="s">
        <v>16</v>
      </c>
      <c r="Q6147" s="0" t="s">
        <v>19</v>
      </c>
      <c r="R6147" s="0" t="s">
        <v>235</v>
      </c>
      <c r="S6147" s="0" t="n">
        <v>214</v>
      </c>
    </row>
    <row r="6148" customFormat="false" ht="12.8" hidden="false" customHeight="false" outlineLevel="0" collapsed="false">
      <c r="A6148" s="0" t="s">
        <v>297</v>
      </c>
      <c r="B6148" s="0" t="s">
        <v>290</v>
      </c>
      <c r="C6148" s="0" t="s">
        <v>177</v>
      </c>
      <c r="D6148" s="0" t="s">
        <v>14</v>
      </c>
      <c r="E6148" s="0" t="s">
        <v>15</v>
      </c>
      <c r="F6148" s="0" t="s">
        <v>16</v>
      </c>
      <c r="G6148" s="0" t="s">
        <v>29</v>
      </c>
      <c r="H6148" s="0" t="s">
        <v>53</v>
      </c>
      <c r="I6148" s="0" t="n">
        <v>21</v>
      </c>
      <c r="J6148" s="2" t="str">
        <f aca="false">IF(A6148=K6148 AND( B6148=L6148) AND( C6148=M6148) AND( D6148=N6148) AND( E6148=O6148) AND( F6148=P6148) AND( G6148=Q6148) AND( H6148=R6148) AND( I6148=S6148),"Equal")</f>
        <v>Equal</v>
      </c>
      <c r="K6148" s="0" t="s">
        <v>297</v>
      </c>
      <c r="L6148" s="0" t="s">
        <v>290</v>
      </c>
      <c r="M6148" s="0" t="s">
        <v>177</v>
      </c>
      <c r="N6148" s="0" t="s">
        <v>14</v>
      </c>
      <c r="O6148" s="0" t="s">
        <v>15</v>
      </c>
      <c r="P6148" s="0" t="s">
        <v>16</v>
      </c>
      <c r="Q6148" s="0" t="s">
        <v>29</v>
      </c>
      <c r="R6148" s="0" t="s">
        <v>53</v>
      </c>
      <c r="S6148" s="0" t="n">
        <v>21</v>
      </c>
    </row>
    <row r="6149" customFormat="false" ht="12.8" hidden="false" customHeight="false" outlineLevel="0" collapsed="false">
      <c r="A6149" s="0" t="s">
        <v>297</v>
      </c>
      <c r="B6149" s="0" t="s">
        <v>290</v>
      </c>
      <c r="C6149" s="0" t="s">
        <v>177</v>
      </c>
      <c r="D6149" s="0" t="s">
        <v>14</v>
      </c>
      <c r="E6149" s="0" t="s">
        <v>15</v>
      </c>
      <c r="F6149" s="0" t="s">
        <v>16</v>
      </c>
      <c r="G6149" s="0" t="s">
        <v>23</v>
      </c>
      <c r="H6149" s="0" t="s">
        <v>66</v>
      </c>
      <c r="I6149" s="0" t="n">
        <v>59</v>
      </c>
      <c r="J6149" s="2" t="str">
        <f aca="false">IF(A6149=K6149 AND( B6149=L6149) AND( C6149=M6149) AND( D6149=N6149) AND( E6149=O6149) AND( F6149=P6149) AND( G6149=Q6149) AND( H6149=R6149) AND( I6149=S6149),"Equal")</f>
        <v>Equal</v>
      </c>
      <c r="K6149" s="0" t="s">
        <v>297</v>
      </c>
      <c r="L6149" s="0" t="s">
        <v>290</v>
      </c>
      <c r="M6149" s="0" t="s">
        <v>177</v>
      </c>
      <c r="N6149" s="0" t="s">
        <v>14</v>
      </c>
      <c r="O6149" s="0" t="s">
        <v>15</v>
      </c>
      <c r="P6149" s="0" t="s">
        <v>16</v>
      </c>
      <c r="Q6149" s="0" t="s">
        <v>23</v>
      </c>
      <c r="R6149" s="0" t="s">
        <v>66</v>
      </c>
      <c r="S6149" s="0" t="n">
        <v>59</v>
      </c>
    </row>
    <row r="6150" customFormat="false" ht="12.8" hidden="false" customHeight="false" outlineLevel="0" collapsed="false">
      <c r="A6150" s="0" t="s">
        <v>297</v>
      </c>
      <c r="B6150" s="0" t="s">
        <v>290</v>
      </c>
      <c r="C6150" s="0" t="s">
        <v>177</v>
      </c>
      <c r="D6150" s="0" t="s">
        <v>14</v>
      </c>
      <c r="E6150" s="0" t="s">
        <v>15</v>
      </c>
      <c r="F6150" s="0" t="s">
        <v>16</v>
      </c>
      <c r="G6150" s="0" t="s">
        <v>31</v>
      </c>
      <c r="H6150" s="0" t="s">
        <v>18</v>
      </c>
      <c r="I6150" s="0" t="n">
        <v>6</v>
      </c>
      <c r="J6150" s="2" t="str">
        <f aca="false">IF(A6150=K6150 AND( B6150=L6150) AND( C6150=M6150) AND( D6150=N6150) AND( E6150=O6150) AND( F6150=P6150) AND( G6150=Q6150) AND( H6150=R6150) AND( I6150=S6150),"Equal")</f>
        <v>Equal</v>
      </c>
      <c r="K6150" s="0" t="s">
        <v>297</v>
      </c>
      <c r="L6150" s="0" t="s">
        <v>290</v>
      </c>
      <c r="M6150" s="0" t="s">
        <v>177</v>
      </c>
      <c r="N6150" s="0" t="s">
        <v>14</v>
      </c>
      <c r="O6150" s="0" t="s">
        <v>15</v>
      </c>
      <c r="P6150" s="0" t="s">
        <v>16</v>
      </c>
      <c r="Q6150" s="0" t="s">
        <v>31</v>
      </c>
      <c r="R6150" s="0" t="s">
        <v>18</v>
      </c>
      <c r="S6150" s="0" t="n">
        <v>6</v>
      </c>
    </row>
    <row r="6151" customFormat="false" ht="12.8" hidden="false" customHeight="false" outlineLevel="0" collapsed="false">
      <c r="A6151" s="0" t="s">
        <v>297</v>
      </c>
      <c r="B6151" s="0" t="s">
        <v>290</v>
      </c>
      <c r="C6151" s="0" t="s">
        <v>177</v>
      </c>
      <c r="D6151" s="0" t="s">
        <v>14</v>
      </c>
      <c r="E6151" s="0" t="s">
        <v>25</v>
      </c>
      <c r="F6151" s="0" t="s">
        <v>16</v>
      </c>
      <c r="G6151" s="0" t="s">
        <v>19</v>
      </c>
      <c r="H6151" s="0" t="s">
        <v>37</v>
      </c>
      <c r="I6151" s="0" t="n">
        <v>33</v>
      </c>
      <c r="J6151" s="2" t="str">
        <f aca="false">IF(A6151=K6151 AND( B6151=L6151) AND( C6151=M6151) AND( D6151=N6151) AND( E6151=O6151) AND( F6151=P6151) AND( G6151=Q6151) AND( H6151=R6151) AND( I6151=S6151),"Equal")</f>
        <v>Equal</v>
      </c>
      <c r="K6151" s="0" t="s">
        <v>297</v>
      </c>
      <c r="L6151" s="0" t="s">
        <v>290</v>
      </c>
      <c r="M6151" s="0" t="s">
        <v>177</v>
      </c>
      <c r="N6151" s="0" t="s">
        <v>14</v>
      </c>
      <c r="O6151" s="0" t="s">
        <v>25</v>
      </c>
      <c r="P6151" s="0" t="s">
        <v>16</v>
      </c>
      <c r="Q6151" s="0" t="s">
        <v>19</v>
      </c>
      <c r="R6151" s="0" t="s">
        <v>37</v>
      </c>
      <c r="S6151" s="0" t="n">
        <v>33</v>
      </c>
    </row>
    <row r="6152" customFormat="false" ht="12.8" hidden="false" customHeight="false" outlineLevel="0" collapsed="false">
      <c r="A6152" s="0" t="s">
        <v>297</v>
      </c>
      <c r="B6152" s="0" t="s">
        <v>290</v>
      </c>
      <c r="C6152" s="0" t="s">
        <v>177</v>
      </c>
      <c r="D6152" s="0" t="s">
        <v>14</v>
      </c>
      <c r="E6152" s="0" t="s">
        <v>25</v>
      </c>
      <c r="F6152" s="0" t="s">
        <v>16</v>
      </c>
      <c r="G6152" s="0" t="s">
        <v>23</v>
      </c>
      <c r="H6152" s="0" t="s">
        <v>26</v>
      </c>
      <c r="I6152" s="0" t="n">
        <v>6</v>
      </c>
      <c r="J6152" s="2" t="str">
        <f aca="false">IF(A6152=K6152 AND( B6152=L6152) AND( C6152=M6152) AND( D6152=N6152) AND( E6152=O6152) AND( F6152=P6152) AND( G6152=Q6152) AND( H6152=R6152) AND( I6152=S6152),"Equal")</f>
        <v>Equal</v>
      </c>
      <c r="K6152" s="0" t="s">
        <v>297</v>
      </c>
      <c r="L6152" s="0" t="s">
        <v>290</v>
      </c>
      <c r="M6152" s="0" t="s">
        <v>177</v>
      </c>
      <c r="N6152" s="0" t="s">
        <v>14</v>
      </c>
      <c r="O6152" s="0" t="s">
        <v>25</v>
      </c>
      <c r="P6152" s="0" t="s">
        <v>16</v>
      </c>
      <c r="Q6152" s="0" t="s">
        <v>23</v>
      </c>
      <c r="R6152" s="0" t="s">
        <v>26</v>
      </c>
      <c r="S6152" s="0" t="n">
        <v>6</v>
      </c>
    </row>
    <row r="6153" customFormat="false" ht="12.8" hidden="false" customHeight="false" outlineLevel="0" collapsed="false">
      <c r="A6153" s="0" t="s">
        <v>297</v>
      </c>
      <c r="B6153" s="0" t="s">
        <v>290</v>
      </c>
      <c r="C6153" s="0" t="s">
        <v>177</v>
      </c>
      <c r="D6153" s="0" t="s">
        <v>14</v>
      </c>
      <c r="E6153" s="0" t="s">
        <v>103</v>
      </c>
      <c r="F6153" s="0" t="s">
        <v>16</v>
      </c>
      <c r="G6153" s="0" t="s">
        <v>111</v>
      </c>
      <c r="H6153" s="0" t="s">
        <v>37</v>
      </c>
      <c r="I6153" s="0" t="n">
        <v>13</v>
      </c>
      <c r="J6153" s="2" t="str">
        <f aca="false">IF(A6153=K6153 AND( B6153=L6153) AND( C6153=M6153) AND( D6153=N6153) AND( E6153=O6153) AND( F6153=P6153) AND( G6153=Q6153) AND( H6153=R6153) AND( I6153=S6153),"Equal")</f>
        <v>Equal</v>
      </c>
      <c r="K6153" s="0" t="s">
        <v>297</v>
      </c>
      <c r="L6153" s="0" t="s">
        <v>290</v>
      </c>
      <c r="M6153" s="0" t="s">
        <v>177</v>
      </c>
      <c r="N6153" s="0" t="s">
        <v>14</v>
      </c>
      <c r="O6153" s="0" t="s">
        <v>103</v>
      </c>
      <c r="P6153" s="0" t="s">
        <v>16</v>
      </c>
      <c r="Q6153" s="0" t="s">
        <v>111</v>
      </c>
      <c r="R6153" s="0" t="s">
        <v>37</v>
      </c>
      <c r="S6153" s="0" t="n">
        <v>13</v>
      </c>
    </row>
    <row r="6154" customFormat="false" ht="12.8" hidden="false" customHeight="false" outlineLevel="0" collapsed="false">
      <c r="A6154" s="0" t="s">
        <v>297</v>
      </c>
      <c r="B6154" s="0" t="s">
        <v>290</v>
      </c>
      <c r="C6154" s="0" t="s">
        <v>177</v>
      </c>
      <c r="D6154" s="0" t="s">
        <v>14</v>
      </c>
      <c r="E6154" s="0" t="s">
        <v>103</v>
      </c>
      <c r="F6154" s="0" t="s">
        <v>16</v>
      </c>
      <c r="G6154" s="0" t="s">
        <v>19</v>
      </c>
      <c r="H6154" s="0" t="s">
        <v>144</v>
      </c>
      <c r="I6154" s="0" t="n">
        <v>167</v>
      </c>
      <c r="J6154" s="2" t="str">
        <f aca="false">IF(A6154=K6154 AND( B6154=L6154) AND( C6154=M6154) AND( D6154=N6154) AND( E6154=O6154) AND( F6154=P6154) AND( G6154=Q6154) AND( H6154=R6154) AND( I6154=S6154),"Equal")</f>
        <v>Equal</v>
      </c>
      <c r="K6154" s="0" t="s">
        <v>297</v>
      </c>
      <c r="L6154" s="0" t="s">
        <v>290</v>
      </c>
      <c r="M6154" s="0" t="s">
        <v>177</v>
      </c>
      <c r="N6154" s="0" t="s">
        <v>14</v>
      </c>
      <c r="O6154" s="0" t="s">
        <v>103</v>
      </c>
      <c r="P6154" s="0" t="s">
        <v>16</v>
      </c>
      <c r="Q6154" s="0" t="s">
        <v>19</v>
      </c>
      <c r="R6154" s="0" t="s">
        <v>144</v>
      </c>
      <c r="S6154" s="0" t="n">
        <v>167</v>
      </c>
    </row>
    <row r="6155" customFormat="false" ht="12.8" hidden="false" customHeight="false" outlineLevel="0" collapsed="false">
      <c r="A6155" s="0" t="s">
        <v>297</v>
      </c>
      <c r="B6155" s="0" t="s">
        <v>290</v>
      </c>
      <c r="C6155" s="0" t="s">
        <v>177</v>
      </c>
      <c r="D6155" s="0" t="s">
        <v>14</v>
      </c>
      <c r="E6155" s="0" t="s">
        <v>103</v>
      </c>
      <c r="F6155" s="0" t="s">
        <v>16</v>
      </c>
      <c r="G6155" s="0" t="s">
        <v>68</v>
      </c>
      <c r="H6155" s="0" t="s">
        <v>26</v>
      </c>
      <c r="I6155" s="0" t="n">
        <v>1</v>
      </c>
      <c r="J6155" s="2" t="str">
        <f aca="false">IF(A6155=K6155 AND( B6155=L6155) AND( C6155=M6155) AND( D6155=N6155) AND( E6155=O6155) AND( F6155=P6155) AND( G6155=Q6155) AND( H6155=R6155) AND( I6155=S6155),"Equal")</f>
        <v>Equal</v>
      </c>
      <c r="K6155" s="0" t="s">
        <v>297</v>
      </c>
      <c r="L6155" s="0" t="s">
        <v>290</v>
      </c>
      <c r="M6155" s="0" t="s">
        <v>177</v>
      </c>
      <c r="N6155" s="0" t="s">
        <v>14</v>
      </c>
      <c r="O6155" s="0" t="s">
        <v>103</v>
      </c>
      <c r="P6155" s="0" t="s">
        <v>16</v>
      </c>
      <c r="Q6155" s="0" t="s">
        <v>68</v>
      </c>
      <c r="R6155" s="0" t="s">
        <v>26</v>
      </c>
      <c r="S6155" s="0" t="n">
        <v>1</v>
      </c>
    </row>
    <row r="6156" customFormat="false" ht="12.8" hidden="false" customHeight="false" outlineLevel="0" collapsed="false">
      <c r="A6156" s="0" t="s">
        <v>297</v>
      </c>
      <c r="B6156" s="0" t="s">
        <v>290</v>
      </c>
      <c r="C6156" s="0" t="s">
        <v>177</v>
      </c>
      <c r="D6156" s="0" t="s">
        <v>14</v>
      </c>
      <c r="E6156" s="0" t="s">
        <v>103</v>
      </c>
      <c r="F6156" s="0" t="s">
        <v>16</v>
      </c>
      <c r="G6156" s="0" t="s">
        <v>154</v>
      </c>
      <c r="H6156" s="0" t="s">
        <v>26</v>
      </c>
      <c r="I6156" s="0" t="n">
        <v>7</v>
      </c>
      <c r="J6156" s="2" t="str">
        <f aca="false">IF(A6156=K6156 AND( B6156=L6156) AND( C6156=M6156) AND( D6156=N6156) AND( E6156=O6156) AND( F6156=P6156) AND( G6156=Q6156) AND( H6156=R6156) AND( I6156=S6156),"Equal")</f>
        <v>Equal</v>
      </c>
      <c r="K6156" s="0" t="s">
        <v>297</v>
      </c>
      <c r="L6156" s="0" t="s">
        <v>290</v>
      </c>
      <c r="M6156" s="0" t="s">
        <v>177</v>
      </c>
      <c r="N6156" s="0" t="s">
        <v>14</v>
      </c>
      <c r="O6156" s="0" t="s">
        <v>103</v>
      </c>
      <c r="P6156" s="0" t="s">
        <v>16</v>
      </c>
      <c r="Q6156" s="0" t="s">
        <v>154</v>
      </c>
      <c r="R6156" s="0" t="s">
        <v>26</v>
      </c>
      <c r="S6156" s="0" t="n">
        <v>7</v>
      </c>
    </row>
    <row r="6157" customFormat="false" ht="12.8" hidden="false" customHeight="false" outlineLevel="0" collapsed="false">
      <c r="A6157" s="0" t="s">
        <v>297</v>
      </c>
      <c r="B6157" s="0" t="s">
        <v>290</v>
      </c>
      <c r="C6157" s="0" t="s">
        <v>177</v>
      </c>
      <c r="D6157" s="0" t="s">
        <v>14</v>
      </c>
      <c r="E6157" s="0" t="s">
        <v>103</v>
      </c>
      <c r="F6157" s="0" t="s">
        <v>16</v>
      </c>
      <c r="G6157" s="0" t="s">
        <v>23</v>
      </c>
      <c r="H6157" s="0" t="s">
        <v>254</v>
      </c>
      <c r="I6157" s="0" t="n">
        <v>44</v>
      </c>
      <c r="J6157" s="2" t="str">
        <f aca="false">IF(A6157=K6157 AND( B6157=L6157) AND( C6157=M6157) AND( D6157=N6157) AND( E6157=O6157) AND( F6157=P6157) AND( G6157=Q6157) AND( H6157=R6157) AND( I6157=S6157),"Equal")</f>
        <v>Equal</v>
      </c>
      <c r="K6157" s="0" t="s">
        <v>297</v>
      </c>
      <c r="L6157" s="0" t="s">
        <v>290</v>
      </c>
      <c r="M6157" s="0" t="s">
        <v>177</v>
      </c>
      <c r="N6157" s="0" t="s">
        <v>14</v>
      </c>
      <c r="O6157" s="0" t="s">
        <v>103</v>
      </c>
      <c r="P6157" s="0" t="s">
        <v>16</v>
      </c>
      <c r="Q6157" s="0" t="s">
        <v>23</v>
      </c>
      <c r="R6157" s="0" t="s">
        <v>254</v>
      </c>
      <c r="S6157" s="0" t="n">
        <v>44</v>
      </c>
    </row>
    <row r="6158" customFormat="false" ht="12.8" hidden="false" customHeight="false" outlineLevel="0" collapsed="false">
      <c r="A6158" s="0" t="s">
        <v>297</v>
      </c>
      <c r="B6158" s="0" t="s">
        <v>290</v>
      </c>
      <c r="C6158" s="0" t="s">
        <v>177</v>
      </c>
      <c r="D6158" s="0" t="s">
        <v>14</v>
      </c>
      <c r="E6158" s="0" t="s">
        <v>103</v>
      </c>
      <c r="F6158" s="0" t="s">
        <v>16</v>
      </c>
      <c r="G6158" s="0" t="s">
        <v>31</v>
      </c>
      <c r="H6158" s="0" t="s">
        <v>18</v>
      </c>
      <c r="I6158" s="0" t="n">
        <v>4</v>
      </c>
      <c r="J6158" s="2" t="str">
        <f aca="false">IF(A6158=K6158 AND( B6158=L6158) AND( C6158=M6158) AND( D6158=N6158) AND( E6158=O6158) AND( F6158=P6158) AND( G6158=Q6158) AND( H6158=R6158) AND( I6158=S6158),"Equal")</f>
        <v>Equal</v>
      </c>
      <c r="K6158" s="0" t="s">
        <v>297</v>
      </c>
      <c r="L6158" s="0" t="s">
        <v>290</v>
      </c>
      <c r="M6158" s="0" t="s">
        <v>177</v>
      </c>
      <c r="N6158" s="0" t="s">
        <v>14</v>
      </c>
      <c r="O6158" s="0" t="s">
        <v>103</v>
      </c>
      <c r="P6158" s="0" t="s">
        <v>16</v>
      </c>
      <c r="Q6158" s="0" t="s">
        <v>31</v>
      </c>
      <c r="R6158" s="0" t="s">
        <v>18</v>
      </c>
      <c r="S6158" s="0" t="n">
        <v>4</v>
      </c>
    </row>
    <row r="6159" customFormat="false" ht="12.8" hidden="false" customHeight="false" outlineLevel="0" collapsed="false">
      <c r="A6159" s="0" t="s">
        <v>297</v>
      </c>
      <c r="B6159" s="0" t="s">
        <v>290</v>
      </c>
      <c r="C6159" s="0" t="s">
        <v>177</v>
      </c>
      <c r="D6159" s="0" t="s">
        <v>14</v>
      </c>
      <c r="E6159" s="0" t="s">
        <v>103</v>
      </c>
      <c r="F6159" s="0" t="s">
        <v>218</v>
      </c>
      <c r="G6159" s="0" t="s">
        <v>220</v>
      </c>
      <c r="H6159" s="0" t="s">
        <v>37</v>
      </c>
      <c r="I6159" s="0" t="n">
        <v>0</v>
      </c>
      <c r="J6159" s="2" t="str">
        <f aca="false">IF(A6159=K6159 AND( B6159=L6159) AND( C6159=M6159) AND( D6159=N6159) AND( E6159=O6159) AND( F6159=P6159) AND( G6159=Q6159) AND( H6159=R6159) AND( I6159=S6159),"Equal")</f>
        <v>Equal</v>
      </c>
      <c r="K6159" s="0" t="s">
        <v>297</v>
      </c>
      <c r="L6159" s="0" t="s">
        <v>290</v>
      </c>
      <c r="M6159" s="0" t="s">
        <v>177</v>
      </c>
      <c r="N6159" s="0" t="s">
        <v>14</v>
      </c>
      <c r="O6159" s="0" t="s">
        <v>103</v>
      </c>
      <c r="P6159" s="0" t="s">
        <v>218</v>
      </c>
      <c r="Q6159" s="0" t="s">
        <v>220</v>
      </c>
      <c r="R6159" s="0" t="s">
        <v>37</v>
      </c>
      <c r="S6159" s="0" t="n">
        <v>0</v>
      </c>
    </row>
    <row r="6160" customFormat="false" ht="12.8" hidden="false" customHeight="false" outlineLevel="0" collapsed="false">
      <c r="A6160" s="0" t="s">
        <v>297</v>
      </c>
      <c r="B6160" s="0" t="s">
        <v>290</v>
      </c>
      <c r="C6160" s="0" t="s">
        <v>177</v>
      </c>
      <c r="D6160" s="0" t="s">
        <v>14</v>
      </c>
      <c r="E6160" s="0" t="s">
        <v>103</v>
      </c>
      <c r="F6160" s="0" t="s">
        <v>218</v>
      </c>
      <c r="G6160" s="0" t="s">
        <v>219</v>
      </c>
      <c r="H6160" s="0" t="s">
        <v>239</v>
      </c>
      <c r="I6160" s="0" t="n">
        <v>0</v>
      </c>
      <c r="J6160" s="2" t="str">
        <f aca="false">IF(A6160=K6160 AND( B6160=L6160) AND( C6160=M6160) AND( D6160=N6160) AND( E6160=O6160) AND( F6160=P6160) AND( G6160=Q6160) AND( H6160=R6160) AND( I6160=S6160),"Equal")</f>
        <v>Equal</v>
      </c>
      <c r="K6160" s="0" t="s">
        <v>297</v>
      </c>
      <c r="L6160" s="0" t="s">
        <v>290</v>
      </c>
      <c r="M6160" s="0" t="s">
        <v>177</v>
      </c>
      <c r="N6160" s="0" t="s">
        <v>14</v>
      </c>
      <c r="O6160" s="0" t="s">
        <v>103</v>
      </c>
      <c r="P6160" s="0" t="s">
        <v>218</v>
      </c>
      <c r="Q6160" s="0" t="s">
        <v>219</v>
      </c>
      <c r="R6160" s="0" t="s">
        <v>239</v>
      </c>
      <c r="S6160" s="0" t="n">
        <v>0</v>
      </c>
    </row>
    <row r="6161" customFormat="false" ht="12.8" hidden="false" customHeight="false" outlineLevel="0" collapsed="false">
      <c r="A6161" s="0" t="s">
        <v>297</v>
      </c>
      <c r="B6161" s="0" t="s">
        <v>290</v>
      </c>
      <c r="C6161" s="0" t="s">
        <v>177</v>
      </c>
      <c r="D6161" s="0" t="s">
        <v>14</v>
      </c>
      <c r="E6161" s="0" t="s">
        <v>27</v>
      </c>
      <c r="F6161" s="0" t="s">
        <v>16</v>
      </c>
      <c r="G6161" s="0" t="s">
        <v>298</v>
      </c>
      <c r="H6161" s="0" t="s">
        <v>26</v>
      </c>
      <c r="I6161" s="0" t="n">
        <v>1</v>
      </c>
      <c r="J6161" s="2" t="str">
        <f aca="false">IF(A6161=K6161 AND( B6161=L6161) AND( C6161=M6161) AND( D6161=N6161) AND( E6161=O6161) AND( F6161=P6161) AND( G6161=Q6161) AND( H6161=R6161) AND( I6161=S6161),"Equal")</f>
        <v>Equal</v>
      </c>
      <c r="K6161" s="0" t="s">
        <v>297</v>
      </c>
      <c r="L6161" s="0" t="s">
        <v>290</v>
      </c>
      <c r="M6161" s="0" t="s">
        <v>177</v>
      </c>
      <c r="N6161" s="0" t="s">
        <v>14</v>
      </c>
      <c r="O6161" s="0" t="s">
        <v>27</v>
      </c>
      <c r="P6161" s="0" t="s">
        <v>16</v>
      </c>
      <c r="Q6161" s="0" t="s">
        <v>298</v>
      </c>
      <c r="R6161" s="0" t="s">
        <v>26</v>
      </c>
      <c r="S6161" s="0" t="n">
        <v>1</v>
      </c>
    </row>
    <row r="6162" customFormat="false" ht="12.8" hidden="false" customHeight="false" outlineLevel="0" collapsed="false">
      <c r="A6162" s="0" t="s">
        <v>297</v>
      </c>
      <c r="B6162" s="0" t="s">
        <v>290</v>
      </c>
      <c r="C6162" s="0" t="s">
        <v>177</v>
      </c>
      <c r="D6162" s="0" t="s">
        <v>14</v>
      </c>
      <c r="E6162" s="0" t="s">
        <v>27</v>
      </c>
      <c r="F6162" s="0" t="s">
        <v>16</v>
      </c>
      <c r="G6162" s="0" t="s">
        <v>19</v>
      </c>
      <c r="H6162" s="0" t="s">
        <v>110</v>
      </c>
      <c r="I6162" s="0" t="n">
        <v>122</v>
      </c>
      <c r="J6162" s="2" t="str">
        <f aca="false">IF(A6162=K6162 AND( B6162=L6162) AND( C6162=M6162) AND( D6162=N6162) AND( E6162=O6162) AND( F6162=P6162) AND( G6162=Q6162) AND( H6162=R6162) AND( I6162=S6162),"Equal")</f>
        <v>Equal</v>
      </c>
      <c r="K6162" s="0" t="s">
        <v>297</v>
      </c>
      <c r="L6162" s="0" t="s">
        <v>290</v>
      </c>
      <c r="M6162" s="0" t="s">
        <v>177</v>
      </c>
      <c r="N6162" s="0" t="s">
        <v>14</v>
      </c>
      <c r="O6162" s="0" t="s">
        <v>27</v>
      </c>
      <c r="P6162" s="0" t="s">
        <v>16</v>
      </c>
      <c r="Q6162" s="0" t="s">
        <v>19</v>
      </c>
      <c r="R6162" s="0" t="s">
        <v>110</v>
      </c>
      <c r="S6162" s="0" t="n">
        <v>122</v>
      </c>
    </row>
    <row r="6163" customFormat="false" ht="12.8" hidden="false" customHeight="false" outlineLevel="0" collapsed="false">
      <c r="A6163" s="0" t="s">
        <v>297</v>
      </c>
      <c r="B6163" s="0" t="s">
        <v>290</v>
      </c>
      <c r="C6163" s="0" t="s">
        <v>177</v>
      </c>
      <c r="D6163" s="0" t="s">
        <v>14</v>
      </c>
      <c r="E6163" s="0" t="s">
        <v>27</v>
      </c>
      <c r="F6163" s="0" t="s">
        <v>16</v>
      </c>
      <c r="G6163" s="0" t="s">
        <v>68</v>
      </c>
      <c r="H6163" s="0" t="s">
        <v>40</v>
      </c>
      <c r="I6163" s="0" t="n">
        <v>11</v>
      </c>
      <c r="J6163" s="2" t="str">
        <f aca="false">IF(A6163=K6163 AND( B6163=L6163) AND( C6163=M6163) AND( D6163=N6163) AND( E6163=O6163) AND( F6163=P6163) AND( G6163=Q6163) AND( H6163=R6163) AND( I6163=S6163),"Equal")</f>
        <v>Equal</v>
      </c>
      <c r="K6163" s="0" t="s">
        <v>297</v>
      </c>
      <c r="L6163" s="0" t="s">
        <v>290</v>
      </c>
      <c r="M6163" s="0" t="s">
        <v>177</v>
      </c>
      <c r="N6163" s="0" t="s">
        <v>14</v>
      </c>
      <c r="O6163" s="0" t="s">
        <v>27</v>
      </c>
      <c r="P6163" s="0" t="s">
        <v>16</v>
      </c>
      <c r="Q6163" s="0" t="s">
        <v>68</v>
      </c>
      <c r="R6163" s="0" t="s">
        <v>40</v>
      </c>
      <c r="S6163" s="0" t="n">
        <v>11</v>
      </c>
    </row>
    <row r="6164" customFormat="false" ht="12.8" hidden="false" customHeight="false" outlineLevel="0" collapsed="false">
      <c r="A6164" s="0" t="s">
        <v>297</v>
      </c>
      <c r="B6164" s="0" t="s">
        <v>290</v>
      </c>
      <c r="C6164" s="0" t="s">
        <v>177</v>
      </c>
      <c r="D6164" s="0" t="s">
        <v>14</v>
      </c>
      <c r="E6164" s="0" t="s">
        <v>27</v>
      </c>
      <c r="F6164" s="0" t="s">
        <v>16</v>
      </c>
      <c r="G6164" s="0" t="s">
        <v>29</v>
      </c>
      <c r="H6164" s="0" t="s">
        <v>53</v>
      </c>
      <c r="I6164" s="0" t="n">
        <v>6</v>
      </c>
      <c r="J6164" s="2" t="str">
        <f aca="false">IF(A6164=K6164 AND( B6164=L6164) AND( C6164=M6164) AND( D6164=N6164) AND( E6164=O6164) AND( F6164=P6164) AND( G6164=Q6164) AND( H6164=R6164) AND( I6164=S6164),"Equal")</f>
        <v>Equal</v>
      </c>
      <c r="K6164" s="0" t="s">
        <v>297</v>
      </c>
      <c r="L6164" s="0" t="s">
        <v>290</v>
      </c>
      <c r="M6164" s="0" t="s">
        <v>177</v>
      </c>
      <c r="N6164" s="0" t="s">
        <v>14</v>
      </c>
      <c r="O6164" s="0" t="s">
        <v>27</v>
      </c>
      <c r="P6164" s="0" t="s">
        <v>16</v>
      </c>
      <c r="Q6164" s="0" t="s">
        <v>29</v>
      </c>
      <c r="R6164" s="0" t="s">
        <v>53</v>
      </c>
      <c r="S6164" s="0" t="n">
        <v>6</v>
      </c>
    </row>
    <row r="6165" customFormat="false" ht="12.8" hidden="false" customHeight="false" outlineLevel="0" collapsed="false">
      <c r="A6165" s="0" t="s">
        <v>297</v>
      </c>
      <c r="B6165" s="0" t="s">
        <v>290</v>
      </c>
      <c r="C6165" s="0" t="s">
        <v>177</v>
      </c>
      <c r="D6165" s="0" t="s">
        <v>14</v>
      </c>
      <c r="E6165" s="0" t="s">
        <v>27</v>
      </c>
      <c r="F6165" s="0" t="s">
        <v>16</v>
      </c>
      <c r="G6165" s="0" t="s">
        <v>154</v>
      </c>
      <c r="H6165" s="0" t="s">
        <v>18</v>
      </c>
      <c r="I6165" s="0" t="n">
        <v>11</v>
      </c>
      <c r="J6165" s="2" t="str">
        <f aca="false">IF(A6165=K6165 AND( B6165=L6165) AND( C6165=M6165) AND( D6165=N6165) AND( E6165=O6165) AND( F6165=P6165) AND( G6165=Q6165) AND( H6165=R6165) AND( I6165=S6165),"Equal")</f>
        <v>Equal</v>
      </c>
      <c r="K6165" s="0" t="s">
        <v>297</v>
      </c>
      <c r="L6165" s="0" t="s">
        <v>290</v>
      </c>
      <c r="M6165" s="0" t="s">
        <v>177</v>
      </c>
      <c r="N6165" s="0" t="s">
        <v>14</v>
      </c>
      <c r="O6165" s="0" t="s">
        <v>27</v>
      </c>
      <c r="P6165" s="0" t="s">
        <v>16</v>
      </c>
      <c r="Q6165" s="0" t="s">
        <v>154</v>
      </c>
      <c r="R6165" s="0" t="s">
        <v>18</v>
      </c>
      <c r="S6165" s="0" t="n">
        <v>11</v>
      </c>
    </row>
    <row r="6166" customFormat="false" ht="12.8" hidden="false" customHeight="false" outlineLevel="0" collapsed="false">
      <c r="A6166" s="0" t="s">
        <v>297</v>
      </c>
      <c r="B6166" s="0" t="s">
        <v>290</v>
      </c>
      <c r="C6166" s="0" t="s">
        <v>177</v>
      </c>
      <c r="D6166" s="0" t="s">
        <v>14</v>
      </c>
      <c r="E6166" s="0" t="s">
        <v>27</v>
      </c>
      <c r="F6166" s="0" t="s">
        <v>16</v>
      </c>
      <c r="G6166" s="0" t="s">
        <v>23</v>
      </c>
      <c r="H6166" s="0" t="s">
        <v>39</v>
      </c>
      <c r="I6166" s="0" t="n">
        <v>26</v>
      </c>
      <c r="J6166" s="2" t="str">
        <f aca="false">IF(A6166=K6166 AND( B6166=L6166) AND( C6166=M6166) AND( D6166=N6166) AND( E6166=O6166) AND( F6166=P6166) AND( G6166=Q6166) AND( H6166=R6166) AND( I6166=S6166),"Equal")</f>
        <v>Equal</v>
      </c>
      <c r="K6166" s="0" t="s">
        <v>297</v>
      </c>
      <c r="L6166" s="0" t="s">
        <v>290</v>
      </c>
      <c r="M6166" s="0" t="s">
        <v>177</v>
      </c>
      <c r="N6166" s="0" t="s">
        <v>14</v>
      </c>
      <c r="O6166" s="0" t="s">
        <v>27</v>
      </c>
      <c r="P6166" s="0" t="s">
        <v>16</v>
      </c>
      <c r="Q6166" s="0" t="s">
        <v>23</v>
      </c>
      <c r="R6166" s="0" t="s">
        <v>39</v>
      </c>
      <c r="S6166" s="0" t="n">
        <v>26</v>
      </c>
    </row>
    <row r="6167" customFormat="false" ht="12.8" hidden="false" customHeight="false" outlineLevel="0" collapsed="false">
      <c r="A6167" s="0" t="s">
        <v>297</v>
      </c>
      <c r="B6167" s="0" t="s">
        <v>290</v>
      </c>
      <c r="C6167" s="0" t="s">
        <v>177</v>
      </c>
      <c r="D6167" s="0" t="s">
        <v>14</v>
      </c>
      <c r="E6167" s="0" t="s">
        <v>27</v>
      </c>
      <c r="F6167" s="0" t="s">
        <v>16</v>
      </c>
      <c r="G6167" s="0" t="s">
        <v>31</v>
      </c>
      <c r="H6167" s="0" t="s">
        <v>48</v>
      </c>
      <c r="I6167" s="0" t="n">
        <v>9</v>
      </c>
      <c r="J6167" s="2" t="str">
        <f aca="false">IF(A6167=K6167 AND( B6167=L6167) AND( C6167=M6167) AND( D6167=N6167) AND( E6167=O6167) AND( F6167=P6167) AND( G6167=Q6167) AND( H6167=R6167) AND( I6167=S6167),"Equal")</f>
        <v>Equal</v>
      </c>
      <c r="K6167" s="0" t="s">
        <v>297</v>
      </c>
      <c r="L6167" s="0" t="s">
        <v>290</v>
      </c>
      <c r="M6167" s="0" t="s">
        <v>177</v>
      </c>
      <c r="N6167" s="0" t="s">
        <v>14</v>
      </c>
      <c r="O6167" s="0" t="s">
        <v>27</v>
      </c>
      <c r="P6167" s="0" t="s">
        <v>16</v>
      </c>
      <c r="Q6167" s="0" t="s">
        <v>31</v>
      </c>
      <c r="R6167" s="0" t="s">
        <v>48</v>
      </c>
      <c r="S6167" s="0" t="n">
        <v>9</v>
      </c>
    </row>
    <row r="6168" customFormat="false" ht="12.8" hidden="false" customHeight="false" outlineLevel="0" collapsed="false">
      <c r="A6168" s="0" t="s">
        <v>297</v>
      </c>
      <c r="B6168" s="0" t="s">
        <v>290</v>
      </c>
      <c r="C6168" s="0" t="s">
        <v>177</v>
      </c>
      <c r="D6168" s="0" t="s">
        <v>14</v>
      </c>
      <c r="E6168" s="0" t="s">
        <v>141</v>
      </c>
      <c r="F6168" s="0" t="s">
        <v>16</v>
      </c>
      <c r="G6168" s="0" t="s">
        <v>19</v>
      </c>
      <c r="H6168" s="0" t="s">
        <v>26</v>
      </c>
      <c r="I6168" s="0" t="n">
        <v>3</v>
      </c>
      <c r="J6168" s="2" t="str">
        <f aca="false">IF(A6168=K6168 AND( B6168=L6168) AND( C6168=M6168) AND( D6168=N6168) AND( E6168=O6168) AND( F6168=P6168) AND( G6168=Q6168) AND( H6168=R6168) AND( I6168=S6168),"Equal")</f>
        <v>Equal</v>
      </c>
      <c r="K6168" s="0" t="s">
        <v>297</v>
      </c>
      <c r="L6168" s="0" t="s">
        <v>290</v>
      </c>
      <c r="M6168" s="0" t="s">
        <v>177</v>
      </c>
      <c r="N6168" s="0" t="s">
        <v>14</v>
      </c>
      <c r="O6168" s="0" t="s">
        <v>141</v>
      </c>
      <c r="P6168" s="0" t="s">
        <v>16</v>
      </c>
      <c r="Q6168" s="0" t="s">
        <v>19</v>
      </c>
      <c r="R6168" s="0" t="s">
        <v>26</v>
      </c>
      <c r="S6168" s="0" t="n">
        <v>3</v>
      </c>
    </row>
    <row r="6169" customFormat="false" ht="12.8" hidden="false" customHeight="false" outlineLevel="0" collapsed="false">
      <c r="A6169" s="0" t="s">
        <v>297</v>
      </c>
      <c r="B6169" s="0" t="s">
        <v>290</v>
      </c>
      <c r="C6169" s="0" t="s">
        <v>177</v>
      </c>
      <c r="D6169" s="0" t="s">
        <v>14</v>
      </c>
      <c r="E6169" s="0" t="s">
        <v>141</v>
      </c>
      <c r="F6169" s="0" t="s">
        <v>16</v>
      </c>
      <c r="G6169" s="0" t="s">
        <v>23</v>
      </c>
      <c r="H6169" s="0" t="s">
        <v>26</v>
      </c>
      <c r="I6169" s="0" t="n">
        <v>7</v>
      </c>
      <c r="J6169" s="2" t="str">
        <f aca="false">IF(A6169=K6169 AND( B6169=L6169) AND( C6169=M6169) AND( D6169=N6169) AND( E6169=O6169) AND( F6169=P6169) AND( G6169=Q6169) AND( H6169=R6169) AND( I6169=S6169),"Equal")</f>
        <v>Equal</v>
      </c>
      <c r="K6169" s="0" t="s">
        <v>297</v>
      </c>
      <c r="L6169" s="0" t="s">
        <v>290</v>
      </c>
      <c r="M6169" s="0" t="s">
        <v>177</v>
      </c>
      <c r="N6169" s="0" t="s">
        <v>14</v>
      </c>
      <c r="O6169" s="0" t="s">
        <v>141</v>
      </c>
      <c r="P6169" s="0" t="s">
        <v>16</v>
      </c>
      <c r="Q6169" s="0" t="s">
        <v>23</v>
      </c>
      <c r="R6169" s="0" t="s">
        <v>26</v>
      </c>
      <c r="S6169" s="0" t="n">
        <v>7</v>
      </c>
    </row>
    <row r="6170" customFormat="false" ht="12.8" hidden="false" customHeight="false" outlineLevel="0" collapsed="false">
      <c r="A6170" s="0" t="s">
        <v>297</v>
      </c>
      <c r="B6170" s="0" t="s">
        <v>290</v>
      </c>
      <c r="C6170" s="0" t="s">
        <v>45</v>
      </c>
      <c r="D6170" s="0" t="s">
        <v>14</v>
      </c>
      <c r="E6170" s="0" t="s">
        <v>15</v>
      </c>
      <c r="F6170" s="0" t="s">
        <v>16</v>
      </c>
      <c r="G6170" s="0" t="s">
        <v>19</v>
      </c>
      <c r="H6170" s="0" t="s">
        <v>55</v>
      </c>
      <c r="I6170" s="0" t="n">
        <v>56</v>
      </c>
      <c r="J6170" s="2" t="str">
        <f aca="false">IF(A6170=K6170 AND( B6170=L6170) AND( C6170=M6170) AND( D6170=N6170) AND( E6170=O6170) AND( F6170=P6170) AND( G6170=Q6170) AND( H6170=R6170) AND( I6170=S6170),"Equal")</f>
        <v>Equal</v>
      </c>
      <c r="K6170" s="0" t="s">
        <v>297</v>
      </c>
      <c r="L6170" s="0" t="s">
        <v>290</v>
      </c>
      <c r="M6170" s="0" t="s">
        <v>45</v>
      </c>
      <c r="N6170" s="0" t="s">
        <v>14</v>
      </c>
      <c r="O6170" s="0" t="s">
        <v>15</v>
      </c>
      <c r="P6170" s="0" t="s">
        <v>16</v>
      </c>
      <c r="Q6170" s="0" t="s">
        <v>19</v>
      </c>
      <c r="R6170" s="0" t="s">
        <v>55</v>
      </c>
      <c r="S6170" s="0" t="n">
        <v>56</v>
      </c>
    </row>
    <row r="6171" customFormat="false" ht="12.8" hidden="false" customHeight="false" outlineLevel="0" collapsed="false">
      <c r="A6171" s="0" t="s">
        <v>297</v>
      </c>
      <c r="B6171" s="0" t="s">
        <v>290</v>
      </c>
      <c r="C6171" s="0" t="s">
        <v>45</v>
      </c>
      <c r="D6171" s="0" t="s">
        <v>14</v>
      </c>
      <c r="E6171" s="0" t="s">
        <v>15</v>
      </c>
      <c r="F6171" s="0" t="s">
        <v>16</v>
      </c>
      <c r="G6171" s="0" t="s">
        <v>23</v>
      </c>
      <c r="H6171" s="0" t="s">
        <v>26</v>
      </c>
      <c r="I6171" s="0" t="n">
        <v>3</v>
      </c>
      <c r="J6171" s="2" t="str">
        <f aca="false">IF(A6171=K6171 AND( B6171=L6171) AND( C6171=M6171) AND( D6171=N6171) AND( E6171=O6171) AND( F6171=P6171) AND( G6171=Q6171) AND( H6171=R6171) AND( I6171=S6171),"Equal")</f>
        <v>Equal</v>
      </c>
      <c r="K6171" s="0" t="s">
        <v>297</v>
      </c>
      <c r="L6171" s="0" t="s">
        <v>290</v>
      </c>
      <c r="M6171" s="0" t="s">
        <v>45</v>
      </c>
      <c r="N6171" s="0" t="s">
        <v>14</v>
      </c>
      <c r="O6171" s="0" t="s">
        <v>15</v>
      </c>
      <c r="P6171" s="0" t="s">
        <v>16</v>
      </c>
      <c r="Q6171" s="0" t="s">
        <v>23</v>
      </c>
      <c r="R6171" s="0" t="s">
        <v>26</v>
      </c>
      <c r="S6171" s="0" t="n">
        <v>3</v>
      </c>
    </row>
    <row r="6172" customFormat="false" ht="12.8" hidden="false" customHeight="false" outlineLevel="0" collapsed="false">
      <c r="A6172" s="0" t="s">
        <v>297</v>
      </c>
      <c r="B6172" s="0" t="s">
        <v>290</v>
      </c>
      <c r="C6172" s="0" t="s">
        <v>45</v>
      </c>
      <c r="D6172" s="0" t="s">
        <v>14</v>
      </c>
      <c r="E6172" s="0" t="s">
        <v>15</v>
      </c>
      <c r="F6172" s="0" t="s">
        <v>16</v>
      </c>
      <c r="G6172" s="0" t="s">
        <v>219</v>
      </c>
      <c r="H6172" s="0" t="s">
        <v>24</v>
      </c>
      <c r="I6172" s="0" t="n">
        <v>1</v>
      </c>
      <c r="J6172" s="2" t="str">
        <f aca="false">IF(A6172=K6172 AND( B6172=L6172) AND( C6172=M6172) AND( D6172=N6172) AND( E6172=O6172) AND( F6172=P6172) AND( G6172=Q6172) AND( H6172=R6172) AND( I6172=S6172),"Equal")</f>
        <v>Equal</v>
      </c>
      <c r="K6172" s="0" t="s">
        <v>297</v>
      </c>
      <c r="L6172" s="0" t="s">
        <v>290</v>
      </c>
      <c r="M6172" s="0" t="s">
        <v>45</v>
      </c>
      <c r="N6172" s="0" t="s">
        <v>14</v>
      </c>
      <c r="O6172" s="0" t="s">
        <v>15</v>
      </c>
      <c r="P6172" s="0" t="s">
        <v>16</v>
      </c>
      <c r="Q6172" s="0" t="s">
        <v>219</v>
      </c>
      <c r="R6172" s="0" t="s">
        <v>24</v>
      </c>
      <c r="S6172" s="0" t="n">
        <v>1</v>
      </c>
    </row>
    <row r="6173" customFormat="false" ht="12.8" hidden="false" customHeight="false" outlineLevel="0" collapsed="false">
      <c r="A6173" s="0" t="s">
        <v>297</v>
      </c>
      <c r="B6173" s="0" t="s">
        <v>290</v>
      </c>
      <c r="C6173" s="0" t="s">
        <v>45</v>
      </c>
      <c r="D6173" s="0" t="s">
        <v>14</v>
      </c>
      <c r="E6173" s="0" t="s">
        <v>15</v>
      </c>
      <c r="F6173" s="0" t="s">
        <v>218</v>
      </c>
      <c r="G6173" s="0" t="s">
        <v>219</v>
      </c>
      <c r="H6173" s="0" t="s">
        <v>44</v>
      </c>
      <c r="I6173" s="0" t="n">
        <v>6</v>
      </c>
      <c r="J6173" s="2" t="str">
        <f aca="false">IF(A6173=K6173 AND( B6173=L6173) AND( C6173=M6173) AND( D6173=N6173) AND( E6173=O6173) AND( F6173=P6173) AND( G6173=Q6173) AND( H6173=R6173) AND( I6173=S6173),"Equal")</f>
        <v>Equal</v>
      </c>
      <c r="K6173" s="0" t="s">
        <v>297</v>
      </c>
      <c r="L6173" s="0" t="s">
        <v>290</v>
      </c>
      <c r="M6173" s="0" t="s">
        <v>45</v>
      </c>
      <c r="N6173" s="0" t="s">
        <v>14</v>
      </c>
      <c r="O6173" s="0" t="s">
        <v>15</v>
      </c>
      <c r="P6173" s="0" t="s">
        <v>218</v>
      </c>
      <c r="Q6173" s="0" t="s">
        <v>219</v>
      </c>
      <c r="R6173" s="0" t="s">
        <v>44</v>
      </c>
      <c r="S6173" s="0" t="n">
        <v>6</v>
      </c>
    </row>
    <row r="6174" customFormat="false" ht="12.8" hidden="false" customHeight="false" outlineLevel="0" collapsed="false">
      <c r="A6174" s="0" t="s">
        <v>297</v>
      </c>
      <c r="B6174" s="0" t="s">
        <v>290</v>
      </c>
      <c r="C6174" s="0" t="s">
        <v>45</v>
      </c>
      <c r="D6174" s="0" t="s">
        <v>14</v>
      </c>
      <c r="E6174" s="0" t="s">
        <v>25</v>
      </c>
      <c r="F6174" s="0" t="s">
        <v>16</v>
      </c>
      <c r="G6174" s="0" t="s">
        <v>19</v>
      </c>
      <c r="H6174" s="0" t="s">
        <v>30</v>
      </c>
      <c r="I6174" s="0" t="n">
        <v>17</v>
      </c>
      <c r="J6174" s="2" t="str">
        <f aca="false">IF(A6174=K6174 AND( B6174=L6174) AND( C6174=M6174) AND( D6174=N6174) AND( E6174=O6174) AND( F6174=P6174) AND( G6174=Q6174) AND( H6174=R6174) AND( I6174=S6174),"Equal")</f>
        <v>Equal</v>
      </c>
      <c r="K6174" s="0" t="s">
        <v>297</v>
      </c>
      <c r="L6174" s="0" t="s">
        <v>290</v>
      </c>
      <c r="M6174" s="0" t="s">
        <v>45</v>
      </c>
      <c r="N6174" s="0" t="s">
        <v>14</v>
      </c>
      <c r="O6174" s="0" t="s">
        <v>25</v>
      </c>
      <c r="P6174" s="0" t="s">
        <v>16</v>
      </c>
      <c r="Q6174" s="0" t="s">
        <v>19</v>
      </c>
      <c r="R6174" s="0" t="s">
        <v>30</v>
      </c>
      <c r="S6174" s="0" t="n">
        <v>17</v>
      </c>
    </row>
    <row r="6175" customFormat="false" ht="12.8" hidden="false" customHeight="false" outlineLevel="0" collapsed="false">
      <c r="A6175" s="0" t="s">
        <v>297</v>
      </c>
      <c r="B6175" s="0" t="s">
        <v>290</v>
      </c>
      <c r="C6175" s="0" t="s">
        <v>45</v>
      </c>
      <c r="D6175" s="0" t="s">
        <v>14</v>
      </c>
      <c r="E6175" s="0" t="s">
        <v>25</v>
      </c>
      <c r="F6175" s="0" t="s">
        <v>218</v>
      </c>
      <c r="G6175" s="0" t="s">
        <v>219</v>
      </c>
      <c r="H6175" s="0" t="s">
        <v>30</v>
      </c>
      <c r="I6175" s="0" t="n">
        <v>4</v>
      </c>
      <c r="J6175" s="2" t="str">
        <f aca="false">IF(A6175=K6175 AND( B6175=L6175) AND( C6175=M6175) AND( D6175=N6175) AND( E6175=O6175) AND( F6175=P6175) AND( G6175=Q6175) AND( H6175=R6175) AND( I6175=S6175),"Equal")</f>
        <v>Equal</v>
      </c>
      <c r="K6175" s="0" t="s">
        <v>297</v>
      </c>
      <c r="L6175" s="0" t="s">
        <v>290</v>
      </c>
      <c r="M6175" s="0" t="s">
        <v>45</v>
      </c>
      <c r="N6175" s="0" t="s">
        <v>14</v>
      </c>
      <c r="O6175" s="0" t="s">
        <v>25</v>
      </c>
      <c r="P6175" s="0" t="s">
        <v>218</v>
      </c>
      <c r="Q6175" s="0" t="s">
        <v>219</v>
      </c>
      <c r="R6175" s="0" t="s">
        <v>30</v>
      </c>
      <c r="S6175" s="0" t="n">
        <v>4</v>
      </c>
    </row>
    <row r="6176" customFormat="false" ht="12.8" hidden="false" customHeight="false" outlineLevel="0" collapsed="false">
      <c r="A6176" s="0" t="s">
        <v>297</v>
      </c>
      <c r="B6176" s="0" t="s">
        <v>290</v>
      </c>
      <c r="C6176" s="0" t="s">
        <v>45</v>
      </c>
      <c r="D6176" s="0" t="s">
        <v>14</v>
      </c>
      <c r="E6176" s="0" t="s">
        <v>103</v>
      </c>
      <c r="F6176" s="0" t="s">
        <v>16</v>
      </c>
      <c r="G6176" s="0" t="s">
        <v>19</v>
      </c>
      <c r="H6176" s="0" t="s">
        <v>66</v>
      </c>
      <c r="I6176" s="0" t="n">
        <v>66</v>
      </c>
      <c r="J6176" s="2" t="str">
        <f aca="false">IF(A6176=K6176 AND( B6176=L6176) AND( C6176=M6176) AND( D6176=N6176) AND( E6176=O6176) AND( F6176=P6176) AND( G6176=Q6176) AND( H6176=R6176) AND( I6176=S6176),"Equal")</f>
        <v>Equal</v>
      </c>
      <c r="K6176" s="0" t="s">
        <v>297</v>
      </c>
      <c r="L6176" s="0" t="s">
        <v>290</v>
      </c>
      <c r="M6176" s="0" t="s">
        <v>45</v>
      </c>
      <c r="N6176" s="0" t="s">
        <v>14</v>
      </c>
      <c r="O6176" s="0" t="s">
        <v>103</v>
      </c>
      <c r="P6176" s="0" t="s">
        <v>16</v>
      </c>
      <c r="Q6176" s="0" t="s">
        <v>19</v>
      </c>
      <c r="R6176" s="0" t="s">
        <v>66</v>
      </c>
      <c r="S6176" s="0" t="n">
        <v>66</v>
      </c>
    </row>
    <row r="6177" customFormat="false" ht="12.8" hidden="false" customHeight="false" outlineLevel="0" collapsed="false">
      <c r="A6177" s="0" t="s">
        <v>297</v>
      </c>
      <c r="B6177" s="0" t="s">
        <v>290</v>
      </c>
      <c r="C6177" s="0" t="s">
        <v>45</v>
      </c>
      <c r="D6177" s="0" t="s">
        <v>14</v>
      </c>
      <c r="E6177" s="0" t="s">
        <v>103</v>
      </c>
      <c r="F6177" s="0" t="s">
        <v>16</v>
      </c>
      <c r="G6177" s="0" t="s">
        <v>23</v>
      </c>
      <c r="H6177" s="0" t="s">
        <v>26</v>
      </c>
      <c r="I6177" s="0" t="n">
        <v>6</v>
      </c>
      <c r="J6177" s="2" t="str">
        <f aca="false">IF(A6177=K6177 AND( B6177=L6177) AND( C6177=M6177) AND( D6177=N6177) AND( E6177=O6177) AND( F6177=P6177) AND( G6177=Q6177) AND( H6177=R6177) AND( I6177=S6177),"Equal")</f>
        <v>Equal</v>
      </c>
      <c r="K6177" s="0" t="s">
        <v>297</v>
      </c>
      <c r="L6177" s="0" t="s">
        <v>290</v>
      </c>
      <c r="M6177" s="0" t="s">
        <v>45</v>
      </c>
      <c r="N6177" s="0" t="s">
        <v>14</v>
      </c>
      <c r="O6177" s="0" t="s">
        <v>103</v>
      </c>
      <c r="P6177" s="0" t="s">
        <v>16</v>
      </c>
      <c r="Q6177" s="0" t="s">
        <v>23</v>
      </c>
      <c r="R6177" s="0" t="s">
        <v>26</v>
      </c>
      <c r="S6177" s="0" t="n">
        <v>6</v>
      </c>
    </row>
    <row r="6178" customFormat="false" ht="12.8" hidden="false" customHeight="false" outlineLevel="0" collapsed="false">
      <c r="A6178" s="0" t="s">
        <v>297</v>
      </c>
      <c r="B6178" s="0" t="s">
        <v>290</v>
      </c>
      <c r="C6178" s="0" t="s">
        <v>45</v>
      </c>
      <c r="D6178" s="0" t="s">
        <v>14</v>
      </c>
      <c r="E6178" s="0" t="s">
        <v>103</v>
      </c>
      <c r="F6178" s="0" t="s">
        <v>218</v>
      </c>
      <c r="G6178" s="0" t="s">
        <v>219</v>
      </c>
      <c r="H6178" s="0" t="s">
        <v>18</v>
      </c>
      <c r="I6178" s="0" t="n">
        <v>0</v>
      </c>
      <c r="J6178" s="2" t="str">
        <f aca="false">IF(A6178=K6178 AND( B6178=L6178) AND( C6178=M6178) AND( D6178=N6178) AND( E6178=O6178) AND( F6178=P6178) AND( G6178=Q6178) AND( H6178=R6178) AND( I6178=S6178),"Equal")</f>
        <v>Equal</v>
      </c>
      <c r="K6178" s="0" t="s">
        <v>297</v>
      </c>
      <c r="L6178" s="0" t="s">
        <v>290</v>
      </c>
      <c r="M6178" s="0" t="s">
        <v>45</v>
      </c>
      <c r="N6178" s="0" t="s">
        <v>14</v>
      </c>
      <c r="O6178" s="0" t="s">
        <v>103</v>
      </c>
      <c r="P6178" s="0" t="s">
        <v>218</v>
      </c>
      <c r="Q6178" s="0" t="s">
        <v>219</v>
      </c>
      <c r="R6178" s="0" t="s">
        <v>18</v>
      </c>
      <c r="S6178" s="0" t="n">
        <v>0</v>
      </c>
    </row>
    <row r="6179" customFormat="false" ht="12.8" hidden="false" customHeight="false" outlineLevel="0" collapsed="false">
      <c r="A6179" s="0" t="s">
        <v>297</v>
      </c>
      <c r="B6179" s="0" t="s">
        <v>290</v>
      </c>
      <c r="C6179" s="0" t="s">
        <v>45</v>
      </c>
      <c r="D6179" s="0" t="s">
        <v>14</v>
      </c>
      <c r="E6179" s="0" t="s">
        <v>27</v>
      </c>
      <c r="F6179" s="0" t="s">
        <v>16</v>
      </c>
      <c r="G6179" s="0" t="s">
        <v>19</v>
      </c>
      <c r="H6179" s="0" t="s">
        <v>30</v>
      </c>
      <c r="I6179" s="0" t="n">
        <v>11</v>
      </c>
      <c r="J6179" s="2" t="str">
        <f aca="false">IF(A6179=K6179 AND( B6179=L6179) AND( C6179=M6179) AND( D6179=N6179) AND( E6179=O6179) AND( F6179=P6179) AND( G6179=Q6179) AND( H6179=R6179) AND( I6179=S6179),"Equal")</f>
        <v>Equal</v>
      </c>
      <c r="K6179" s="0" t="s">
        <v>297</v>
      </c>
      <c r="L6179" s="0" t="s">
        <v>290</v>
      </c>
      <c r="M6179" s="0" t="s">
        <v>45</v>
      </c>
      <c r="N6179" s="0" t="s">
        <v>14</v>
      </c>
      <c r="O6179" s="0" t="s">
        <v>27</v>
      </c>
      <c r="P6179" s="0" t="s">
        <v>16</v>
      </c>
      <c r="Q6179" s="0" t="s">
        <v>19</v>
      </c>
      <c r="R6179" s="0" t="s">
        <v>30</v>
      </c>
      <c r="S6179" s="0" t="n">
        <v>11</v>
      </c>
    </row>
    <row r="6180" customFormat="false" ht="12.8" hidden="false" customHeight="false" outlineLevel="0" collapsed="false">
      <c r="A6180" s="0" t="s">
        <v>297</v>
      </c>
      <c r="B6180" s="0" t="s">
        <v>290</v>
      </c>
      <c r="C6180" s="0" t="s">
        <v>45</v>
      </c>
      <c r="D6180" s="0" t="s">
        <v>14</v>
      </c>
      <c r="E6180" s="0" t="s">
        <v>27</v>
      </c>
      <c r="F6180" s="0" t="s">
        <v>16</v>
      </c>
      <c r="G6180" s="0" t="s">
        <v>23</v>
      </c>
      <c r="H6180" s="0" t="s">
        <v>40</v>
      </c>
      <c r="I6180" s="0" t="n">
        <v>7</v>
      </c>
      <c r="J6180" s="2" t="str">
        <f aca="false">IF(A6180=K6180 AND( B6180=L6180) AND( C6180=M6180) AND( D6180=N6180) AND( E6180=O6180) AND( F6180=P6180) AND( G6180=Q6180) AND( H6180=R6180) AND( I6180=S6180),"Equal")</f>
        <v>Equal</v>
      </c>
      <c r="K6180" s="0" t="s">
        <v>297</v>
      </c>
      <c r="L6180" s="0" t="s">
        <v>290</v>
      </c>
      <c r="M6180" s="0" t="s">
        <v>45</v>
      </c>
      <c r="N6180" s="0" t="s">
        <v>14</v>
      </c>
      <c r="O6180" s="0" t="s">
        <v>27</v>
      </c>
      <c r="P6180" s="0" t="s">
        <v>16</v>
      </c>
      <c r="Q6180" s="0" t="s">
        <v>23</v>
      </c>
      <c r="R6180" s="0" t="s">
        <v>40</v>
      </c>
      <c r="S6180" s="0" t="n">
        <v>7</v>
      </c>
    </row>
    <row r="6181" customFormat="false" ht="12.8" hidden="false" customHeight="false" outlineLevel="0" collapsed="false">
      <c r="A6181" s="0" t="s">
        <v>297</v>
      </c>
      <c r="B6181" s="0" t="s">
        <v>290</v>
      </c>
      <c r="C6181" s="0" t="s">
        <v>45</v>
      </c>
      <c r="D6181" s="0" t="s">
        <v>14</v>
      </c>
      <c r="E6181" s="0" t="s">
        <v>141</v>
      </c>
      <c r="F6181" s="0" t="s">
        <v>16</v>
      </c>
      <c r="G6181" s="0" t="s">
        <v>19</v>
      </c>
      <c r="H6181" s="0" t="s">
        <v>26</v>
      </c>
      <c r="I6181" s="0" t="n">
        <v>4</v>
      </c>
      <c r="J6181" s="2" t="str">
        <f aca="false">IF(A6181=K6181 AND( B6181=L6181) AND( C6181=M6181) AND( D6181=N6181) AND( E6181=O6181) AND( F6181=P6181) AND( G6181=Q6181) AND( H6181=R6181) AND( I6181=S6181),"Equal")</f>
        <v>Equal</v>
      </c>
      <c r="K6181" s="0" t="s">
        <v>297</v>
      </c>
      <c r="L6181" s="0" t="s">
        <v>290</v>
      </c>
      <c r="M6181" s="0" t="s">
        <v>45</v>
      </c>
      <c r="N6181" s="0" t="s">
        <v>14</v>
      </c>
      <c r="O6181" s="0" t="s">
        <v>141</v>
      </c>
      <c r="P6181" s="0" t="s">
        <v>16</v>
      </c>
      <c r="Q6181" s="0" t="s">
        <v>19</v>
      </c>
      <c r="R6181" s="0" t="s">
        <v>26</v>
      </c>
      <c r="S6181" s="0" t="n">
        <v>4</v>
      </c>
    </row>
    <row r="6182" customFormat="false" ht="12.8" hidden="false" customHeight="false" outlineLevel="0" collapsed="false">
      <c r="A6182" s="0" t="s">
        <v>297</v>
      </c>
      <c r="B6182" s="0" t="s">
        <v>290</v>
      </c>
      <c r="C6182" s="0" t="s">
        <v>276</v>
      </c>
      <c r="D6182" s="0" t="s">
        <v>14</v>
      </c>
      <c r="E6182" s="0" t="s">
        <v>15</v>
      </c>
      <c r="F6182" s="0" t="s">
        <v>16</v>
      </c>
      <c r="G6182" s="0" t="s">
        <v>56</v>
      </c>
      <c r="H6182" s="0" t="s">
        <v>26</v>
      </c>
      <c r="I6182" s="0" t="n">
        <v>4</v>
      </c>
      <c r="J6182" s="2" t="str">
        <f aca="false">IF(A6182=K6182 AND( B6182=L6182) AND( C6182=M6182) AND( D6182=N6182) AND( E6182=O6182) AND( F6182=P6182) AND( G6182=Q6182) AND( H6182=R6182) AND( I6182=S6182),"Equal")</f>
        <v>Equal</v>
      </c>
      <c r="K6182" s="0" t="s">
        <v>297</v>
      </c>
      <c r="L6182" s="0" t="s">
        <v>290</v>
      </c>
      <c r="M6182" s="0" t="s">
        <v>276</v>
      </c>
      <c r="N6182" s="0" t="s">
        <v>14</v>
      </c>
      <c r="O6182" s="0" t="s">
        <v>15</v>
      </c>
      <c r="P6182" s="0" t="s">
        <v>16</v>
      </c>
      <c r="Q6182" s="0" t="s">
        <v>56</v>
      </c>
      <c r="R6182" s="0" t="s">
        <v>26</v>
      </c>
      <c r="S6182" s="0" t="n">
        <v>4</v>
      </c>
    </row>
    <row r="6183" customFormat="false" ht="12.8" hidden="false" customHeight="false" outlineLevel="0" collapsed="false">
      <c r="A6183" s="0" t="s">
        <v>297</v>
      </c>
      <c r="B6183" s="0" t="s">
        <v>290</v>
      </c>
      <c r="C6183" s="0" t="s">
        <v>276</v>
      </c>
      <c r="D6183" s="0" t="s">
        <v>14</v>
      </c>
      <c r="E6183" s="0" t="s">
        <v>15</v>
      </c>
      <c r="F6183" s="0" t="s">
        <v>16</v>
      </c>
      <c r="G6183" s="0" t="s">
        <v>17</v>
      </c>
      <c r="H6183" s="0" t="s">
        <v>18</v>
      </c>
      <c r="I6183" s="0" t="n">
        <v>7</v>
      </c>
      <c r="J6183" s="2" t="str">
        <f aca="false">IF(A6183=K6183 AND( B6183=L6183) AND( C6183=M6183) AND( D6183=N6183) AND( E6183=O6183) AND( F6183=P6183) AND( G6183=Q6183) AND( H6183=R6183) AND( I6183=S6183),"Equal")</f>
        <v>Equal</v>
      </c>
      <c r="K6183" s="0" t="s">
        <v>297</v>
      </c>
      <c r="L6183" s="0" t="s">
        <v>290</v>
      </c>
      <c r="M6183" s="0" t="s">
        <v>276</v>
      </c>
      <c r="N6183" s="0" t="s">
        <v>14</v>
      </c>
      <c r="O6183" s="0" t="s">
        <v>15</v>
      </c>
      <c r="P6183" s="0" t="s">
        <v>16</v>
      </c>
      <c r="Q6183" s="0" t="s">
        <v>17</v>
      </c>
      <c r="R6183" s="0" t="s">
        <v>18</v>
      </c>
      <c r="S6183" s="0" t="n">
        <v>7</v>
      </c>
    </row>
    <row r="6184" customFormat="false" ht="12.8" hidden="false" customHeight="false" outlineLevel="0" collapsed="false">
      <c r="A6184" s="0" t="s">
        <v>297</v>
      </c>
      <c r="B6184" s="0" t="s">
        <v>290</v>
      </c>
      <c r="C6184" s="0" t="s">
        <v>276</v>
      </c>
      <c r="D6184" s="0" t="s">
        <v>14</v>
      </c>
      <c r="E6184" s="0" t="s">
        <v>15</v>
      </c>
      <c r="F6184" s="0" t="s">
        <v>16</v>
      </c>
      <c r="G6184" s="0" t="s">
        <v>19</v>
      </c>
      <c r="H6184" s="0" t="s">
        <v>188</v>
      </c>
      <c r="I6184" s="0" t="n">
        <v>220</v>
      </c>
      <c r="J6184" s="2" t="str">
        <f aca="false">IF(A6184=K6184 AND( B6184=L6184) AND( C6184=M6184) AND( D6184=N6184) AND( E6184=O6184) AND( F6184=P6184) AND( G6184=Q6184) AND( H6184=R6184) AND( I6184=S6184),"Equal")</f>
        <v>Equal</v>
      </c>
      <c r="K6184" s="0" t="s">
        <v>297</v>
      </c>
      <c r="L6184" s="0" t="s">
        <v>290</v>
      </c>
      <c r="M6184" s="0" t="s">
        <v>276</v>
      </c>
      <c r="N6184" s="0" t="s">
        <v>14</v>
      </c>
      <c r="O6184" s="0" t="s">
        <v>15</v>
      </c>
      <c r="P6184" s="0" t="s">
        <v>16</v>
      </c>
      <c r="Q6184" s="0" t="s">
        <v>19</v>
      </c>
      <c r="R6184" s="0" t="s">
        <v>188</v>
      </c>
      <c r="S6184" s="0" t="n">
        <v>220</v>
      </c>
    </row>
    <row r="6185" customFormat="false" ht="12.8" hidden="false" customHeight="false" outlineLevel="0" collapsed="false">
      <c r="A6185" s="0" t="s">
        <v>297</v>
      </c>
      <c r="B6185" s="0" t="s">
        <v>290</v>
      </c>
      <c r="C6185" s="0" t="s">
        <v>276</v>
      </c>
      <c r="D6185" s="0" t="s">
        <v>14</v>
      </c>
      <c r="E6185" s="0" t="s">
        <v>15</v>
      </c>
      <c r="F6185" s="0" t="s">
        <v>16</v>
      </c>
      <c r="G6185" s="0" t="s">
        <v>29</v>
      </c>
      <c r="H6185" s="0" t="s">
        <v>30</v>
      </c>
      <c r="I6185" s="0" t="n">
        <v>18</v>
      </c>
      <c r="J6185" s="2" t="str">
        <f aca="false">IF(A6185=K6185 AND( B6185=L6185) AND( C6185=M6185) AND( D6185=N6185) AND( E6185=O6185) AND( F6185=P6185) AND( G6185=Q6185) AND( H6185=R6185) AND( I6185=S6185),"Equal")</f>
        <v>Equal</v>
      </c>
      <c r="K6185" s="0" t="s">
        <v>297</v>
      </c>
      <c r="L6185" s="0" t="s">
        <v>290</v>
      </c>
      <c r="M6185" s="0" t="s">
        <v>276</v>
      </c>
      <c r="N6185" s="0" t="s">
        <v>14</v>
      </c>
      <c r="O6185" s="0" t="s">
        <v>15</v>
      </c>
      <c r="P6185" s="0" t="s">
        <v>16</v>
      </c>
      <c r="Q6185" s="0" t="s">
        <v>29</v>
      </c>
      <c r="R6185" s="0" t="s">
        <v>30</v>
      </c>
      <c r="S6185" s="0" t="n">
        <v>18</v>
      </c>
    </row>
    <row r="6186" customFormat="false" ht="12.8" hidden="false" customHeight="false" outlineLevel="0" collapsed="false">
      <c r="A6186" s="0" t="s">
        <v>297</v>
      </c>
      <c r="B6186" s="0" t="s">
        <v>290</v>
      </c>
      <c r="C6186" s="0" t="s">
        <v>276</v>
      </c>
      <c r="D6186" s="0" t="s">
        <v>14</v>
      </c>
      <c r="E6186" s="0" t="s">
        <v>15</v>
      </c>
      <c r="F6186" s="0" t="s">
        <v>16</v>
      </c>
      <c r="G6186" s="0" t="s">
        <v>154</v>
      </c>
      <c r="H6186" s="0" t="s">
        <v>37</v>
      </c>
      <c r="I6186" s="0" t="n">
        <v>6</v>
      </c>
      <c r="J6186" s="2" t="str">
        <f aca="false">IF(A6186=K6186 AND( B6186=L6186) AND( C6186=M6186) AND( D6186=N6186) AND( E6186=O6186) AND( F6186=P6186) AND( G6186=Q6186) AND( H6186=R6186) AND( I6186=S6186),"Equal")</f>
        <v>Equal</v>
      </c>
      <c r="K6186" s="0" t="s">
        <v>297</v>
      </c>
      <c r="L6186" s="0" t="s">
        <v>290</v>
      </c>
      <c r="M6186" s="0" t="s">
        <v>276</v>
      </c>
      <c r="N6186" s="0" t="s">
        <v>14</v>
      </c>
      <c r="O6186" s="0" t="s">
        <v>15</v>
      </c>
      <c r="P6186" s="0" t="s">
        <v>16</v>
      </c>
      <c r="Q6186" s="0" t="s">
        <v>154</v>
      </c>
      <c r="R6186" s="0" t="s">
        <v>37</v>
      </c>
      <c r="S6186" s="0" t="n">
        <v>6</v>
      </c>
    </row>
    <row r="6187" customFormat="false" ht="12.8" hidden="false" customHeight="false" outlineLevel="0" collapsed="false">
      <c r="A6187" s="0" t="s">
        <v>297</v>
      </c>
      <c r="B6187" s="0" t="s">
        <v>290</v>
      </c>
      <c r="C6187" s="0" t="s">
        <v>276</v>
      </c>
      <c r="D6187" s="0" t="s">
        <v>14</v>
      </c>
      <c r="E6187" s="0" t="s">
        <v>15</v>
      </c>
      <c r="F6187" s="0" t="s">
        <v>16</v>
      </c>
      <c r="G6187" s="0" t="s">
        <v>23</v>
      </c>
      <c r="H6187" s="0" t="s">
        <v>28</v>
      </c>
      <c r="I6187" s="0" t="n">
        <v>81</v>
      </c>
      <c r="J6187" s="2" t="str">
        <f aca="false">IF(A6187=K6187 AND( B6187=L6187) AND( C6187=M6187) AND( D6187=N6187) AND( E6187=O6187) AND( F6187=P6187) AND( G6187=Q6187) AND( H6187=R6187) AND( I6187=S6187),"Equal")</f>
        <v>Equal</v>
      </c>
      <c r="K6187" s="0" t="s">
        <v>297</v>
      </c>
      <c r="L6187" s="0" t="s">
        <v>290</v>
      </c>
      <c r="M6187" s="0" t="s">
        <v>276</v>
      </c>
      <c r="N6187" s="0" t="s">
        <v>14</v>
      </c>
      <c r="O6187" s="0" t="s">
        <v>15</v>
      </c>
      <c r="P6187" s="0" t="s">
        <v>16</v>
      </c>
      <c r="Q6187" s="0" t="s">
        <v>23</v>
      </c>
      <c r="R6187" s="0" t="s">
        <v>28</v>
      </c>
      <c r="S6187" s="0" t="n">
        <v>81</v>
      </c>
    </row>
    <row r="6188" customFormat="false" ht="12.8" hidden="false" customHeight="false" outlineLevel="0" collapsed="false">
      <c r="A6188" s="0" t="s">
        <v>297</v>
      </c>
      <c r="B6188" s="0" t="s">
        <v>290</v>
      </c>
      <c r="C6188" s="0" t="s">
        <v>276</v>
      </c>
      <c r="D6188" s="0" t="s">
        <v>14</v>
      </c>
      <c r="E6188" s="0" t="s">
        <v>15</v>
      </c>
      <c r="F6188" s="0" t="s">
        <v>218</v>
      </c>
      <c r="G6188" s="0" t="s">
        <v>220</v>
      </c>
      <c r="H6188" s="0" t="s">
        <v>18</v>
      </c>
      <c r="I6188" s="0" t="n">
        <v>0</v>
      </c>
      <c r="J6188" s="2" t="str">
        <f aca="false">IF(A6188=K6188 AND( B6188=L6188) AND( C6188=M6188) AND( D6188=N6188) AND( E6188=O6188) AND( F6188=P6188) AND( G6188=Q6188) AND( H6188=R6188) AND( I6188=S6188),"Equal")</f>
        <v>Equal</v>
      </c>
      <c r="K6188" s="0" t="s">
        <v>297</v>
      </c>
      <c r="L6188" s="0" t="s">
        <v>290</v>
      </c>
      <c r="M6188" s="0" t="s">
        <v>276</v>
      </c>
      <c r="N6188" s="0" t="s">
        <v>14</v>
      </c>
      <c r="O6188" s="0" t="s">
        <v>15</v>
      </c>
      <c r="P6188" s="0" t="s">
        <v>218</v>
      </c>
      <c r="Q6188" s="0" t="s">
        <v>220</v>
      </c>
      <c r="R6188" s="0" t="s">
        <v>18</v>
      </c>
      <c r="S6188" s="0" t="n">
        <v>0</v>
      </c>
    </row>
    <row r="6189" customFormat="false" ht="12.8" hidden="false" customHeight="false" outlineLevel="0" collapsed="false">
      <c r="A6189" s="0" t="s">
        <v>297</v>
      </c>
      <c r="B6189" s="0" t="s">
        <v>290</v>
      </c>
      <c r="C6189" s="0" t="s">
        <v>276</v>
      </c>
      <c r="D6189" s="0" t="s">
        <v>14</v>
      </c>
      <c r="E6189" s="0" t="s">
        <v>15</v>
      </c>
      <c r="F6189" s="0" t="s">
        <v>218</v>
      </c>
      <c r="G6189" s="0" t="s">
        <v>219</v>
      </c>
      <c r="H6189" s="0" t="s">
        <v>18</v>
      </c>
      <c r="I6189" s="0" t="n">
        <v>0</v>
      </c>
      <c r="J6189" s="2" t="str">
        <f aca="false">IF(A6189=K6189 AND( B6189=L6189) AND( C6189=M6189) AND( D6189=N6189) AND( E6189=O6189) AND( F6189=P6189) AND( G6189=Q6189) AND( H6189=R6189) AND( I6189=S6189),"Equal")</f>
        <v>Equal</v>
      </c>
      <c r="K6189" s="0" t="s">
        <v>297</v>
      </c>
      <c r="L6189" s="0" t="s">
        <v>290</v>
      </c>
      <c r="M6189" s="0" t="s">
        <v>276</v>
      </c>
      <c r="N6189" s="0" t="s">
        <v>14</v>
      </c>
      <c r="O6189" s="0" t="s">
        <v>15</v>
      </c>
      <c r="P6189" s="0" t="s">
        <v>218</v>
      </c>
      <c r="Q6189" s="0" t="s">
        <v>219</v>
      </c>
      <c r="R6189" s="0" t="s">
        <v>18</v>
      </c>
      <c r="S6189" s="0" t="n">
        <v>0</v>
      </c>
    </row>
    <row r="6190" customFormat="false" ht="12.8" hidden="false" customHeight="false" outlineLevel="0" collapsed="false">
      <c r="A6190" s="0" t="s">
        <v>297</v>
      </c>
      <c r="B6190" s="0" t="s">
        <v>290</v>
      </c>
      <c r="C6190" s="0" t="s">
        <v>276</v>
      </c>
      <c r="D6190" s="0" t="s">
        <v>14</v>
      </c>
      <c r="E6190" s="0" t="s">
        <v>25</v>
      </c>
      <c r="F6190" s="0" t="s">
        <v>16</v>
      </c>
      <c r="G6190" s="0" t="s">
        <v>19</v>
      </c>
      <c r="H6190" s="0" t="s">
        <v>40</v>
      </c>
      <c r="I6190" s="0" t="n">
        <v>54</v>
      </c>
      <c r="J6190" s="2" t="str">
        <f aca="false">IF(A6190=K6190 AND( B6190=L6190) AND( C6190=M6190) AND( D6190=N6190) AND( E6190=O6190) AND( F6190=P6190) AND( G6190=Q6190) AND( H6190=R6190) AND( I6190=S6190),"Equal")</f>
        <v>Equal</v>
      </c>
      <c r="K6190" s="0" t="s">
        <v>297</v>
      </c>
      <c r="L6190" s="0" t="s">
        <v>290</v>
      </c>
      <c r="M6190" s="0" t="s">
        <v>276</v>
      </c>
      <c r="N6190" s="0" t="s">
        <v>14</v>
      </c>
      <c r="O6190" s="0" t="s">
        <v>25</v>
      </c>
      <c r="P6190" s="0" t="s">
        <v>16</v>
      </c>
      <c r="Q6190" s="0" t="s">
        <v>19</v>
      </c>
      <c r="R6190" s="0" t="s">
        <v>40</v>
      </c>
      <c r="S6190" s="0" t="n">
        <v>54</v>
      </c>
    </row>
    <row r="6191" customFormat="false" ht="12.8" hidden="false" customHeight="false" outlineLevel="0" collapsed="false">
      <c r="A6191" s="0" t="s">
        <v>297</v>
      </c>
      <c r="B6191" s="0" t="s">
        <v>290</v>
      </c>
      <c r="C6191" s="0" t="s">
        <v>276</v>
      </c>
      <c r="D6191" s="0" t="s">
        <v>14</v>
      </c>
      <c r="E6191" s="0" t="s">
        <v>25</v>
      </c>
      <c r="F6191" s="0" t="s">
        <v>218</v>
      </c>
      <c r="G6191" s="0" t="s">
        <v>220</v>
      </c>
      <c r="H6191" s="0" t="s">
        <v>30</v>
      </c>
      <c r="I6191" s="0" t="n">
        <v>0</v>
      </c>
      <c r="J6191" s="2" t="str">
        <f aca="false">IF(A6191=K6191 AND( B6191=L6191) AND( C6191=M6191) AND( D6191=N6191) AND( E6191=O6191) AND( F6191=P6191) AND( G6191=Q6191) AND( H6191=R6191) AND( I6191=S6191),"Equal")</f>
        <v>Equal</v>
      </c>
      <c r="K6191" s="0" t="s">
        <v>297</v>
      </c>
      <c r="L6191" s="0" t="s">
        <v>290</v>
      </c>
      <c r="M6191" s="0" t="s">
        <v>276</v>
      </c>
      <c r="N6191" s="0" t="s">
        <v>14</v>
      </c>
      <c r="O6191" s="0" t="s">
        <v>25</v>
      </c>
      <c r="P6191" s="0" t="s">
        <v>218</v>
      </c>
      <c r="Q6191" s="0" t="s">
        <v>220</v>
      </c>
      <c r="R6191" s="0" t="s">
        <v>30</v>
      </c>
      <c r="S6191" s="0" t="n">
        <v>0</v>
      </c>
    </row>
    <row r="6192" customFormat="false" ht="12.8" hidden="false" customHeight="false" outlineLevel="0" collapsed="false">
      <c r="A6192" s="0" t="s">
        <v>297</v>
      </c>
      <c r="B6192" s="0" t="s">
        <v>290</v>
      </c>
      <c r="C6192" s="0" t="s">
        <v>276</v>
      </c>
      <c r="D6192" s="0" t="s">
        <v>14</v>
      </c>
      <c r="E6192" s="0" t="s">
        <v>25</v>
      </c>
      <c r="F6192" s="0" t="s">
        <v>218</v>
      </c>
      <c r="G6192" s="0" t="s">
        <v>219</v>
      </c>
      <c r="H6192" s="0" t="s">
        <v>26</v>
      </c>
      <c r="I6192" s="0" t="n">
        <v>0</v>
      </c>
      <c r="J6192" s="2" t="str">
        <f aca="false">IF(A6192=K6192 AND( B6192=L6192) AND( C6192=M6192) AND( D6192=N6192) AND( E6192=O6192) AND( F6192=P6192) AND( G6192=Q6192) AND( H6192=R6192) AND( I6192=S6192),"Equal")</f>
        <v>Equal</v>
      </c>
      <c r="K6192" s="0" t="s">
        <v>297</v>
      </c>
      <c r="L6192" s="0" t="s">
        <v>290</v>
      </c>
      <c r="M6192" s="0" t="s">
        <v>276</v>
      </c>
      <c r="N6192" s="0" t="s">
        <v>14</v>
      </c>
      <c r="O6192" s="0" t="s">
        <v>25</v>
      </c>
      <c r="P6192" s="0" t="s">
        <v>218</v>
      </c>
      <c r="Q6192" s="0" t="s">
        <v>219</v>
      </c>
      <c r="R6192" s="0" t="s">
        <v>26</v>
      </c>
      <c r="S6192" s="0" t="n">
        <v>0</v>
      </c>
    </row>
    <row r="6193" customFormat="false" ht="12.8" hidden="false" customHeight="false" outlineLevel="0" collapsed="false">
      <c r="A6193" s="0" t="s">
        <v>297</v>
      </c>
      <c r="B6193" s="0" t="s">
        <v>290</v>
      </c>
      <c r="C6193" s="0" t="s">
        <v>276</v>
      </c>
      <c r="D6193" s="0" t="s">
        <v>14</v>
      </c>
      <c r="E6193" s="0" t="s">
        <v>103</v>
      </c>
      <c r="F6193" s="0" t="s">
        <v>16</v>
      </c>
      <c r="G6193" s="0" t="s">
        <v>56</v>
      </c>
      <c r="H6193" s="0" t="s">
        <v>26</v>
      </c>
      <c r="I6193" s="0" t="n">
        <v>2</v>
      </c>
      <c r="J6193" s="2" t="str">
        <f aca="false">IF(A6193=K6193 AND( B6193=L6193) AND( C6193=M6193) AND( D6193=N6193) AND( E6193=O6193) AND( F6193=P6193) AND( G6193=Q6193) AND( H6193=R6193) AND( I6193=S6193),"Equal")</f>
        <v>Equal</v>
      </c>
      <c r="K6193" s="0" t="s">
        <v>297</v>
      </c>
      <c r="L6193" s="0" t="s">
        <v>290</v>
      </c>
      <c r="M6193" s="0" t="s">
        <v>276</v>
      </c>
      <c r="N6193" s="0" t="s">
        <v>14</v>
      </c>
      <c r="O6193" s="0" t="s">
        <v>103</v>
      </c>
      <c r="P6193" s="0" t="s">
        <v>16</v>
      </c>
      <c r="Q6193" s="0" t="s">
        <v>56</v>
      </c>
      <c r="R6193" s="0" t="s">
        <v>26</v>
      </c>
      <c r="S6193" s="0" t="n">
        <v>2</v>
      </c>
    </row>
    <row r="6194" customFormat="false" ht="12.8" hidden="false" customHeight="false" outlineLevel="0" collapsed="false">
      <c r="A6194" s="0" t="s">
        <v>297</v>
      </c>
      <c r="B6194" s="0" t="s">
        <v>290</v>
      </c>
      <c r="C6194" s="0" t="s">
        <v>276</v>
      </c>
      <c r="D6194" s="0" t="s">
        <v>14</v>
      </c>
      <c r="E6194" s="0" t="s">
        <v>103</v>
      </c>
      <c r="F6194" s="0" t="s">
        <v>16</v>
      </c>
      <c r="G6194" s="0" t="s">
        <v>19</v>
      </c>
      <c r="H6194" s="0" t="s">
        <v>33</v>
      </c>
      <c r="I6194" s="0" t="n">
        <v>109</v>
      </c>
      <c r="J6194" s="2" t="str">
        <f aca="false">IF(A6194=K6194 AND( B6194=L6194) AND( C6194=M6194) AND( D6194=N6194) AND( E6194=O6194) AND( F6194=P6194) AND( G6194=Q6194) AND( H6194=R6194) AND( I6194=S6194),"Equal")</f>
        <v>Equal</v>
      </c>
      <c r="K6194" s="0" t="s">
        <v>297</v>
      </c>
      <c r="L6194" s="0" t="s">
        <v>290</v>
      </c>
      <c r="M6194" s="0" t="s">
        <v>276</v>
      </c>
      <c r="N6194" s="0" t="s">
        <v>14</v>
      </c>
      <c r="O6194" s="0" t="s">
        <v>103</v>
      </c>
      <c r="P6194" s="0" t="s">
        <v>16</v>
      </c>
      <c r="Q6194" s="0" t="s">
        <v>19</v>
      </c>
      <c r="R6194" s="0" t="s">
        <v>33</v>
      </c>
      <c r="S6194" s="0" t="n">
        <v>109</v>
      </c>
    </row>
    <row r="6195" customFormat="false" ht="12.8" hidden="false" customHeight="false" outlineLevel="0" collapsed="false">
      <c r="A6195" s="0" t="s">
        <v>297</v>
      </c>
      <c r="B6195" s="0" t="s">
        <v>290</v>
      </c>
      <c r="C6195" s="0" t="s">
        <v>276</v>
      </c>
      <c r="D6195" s="0" t="s">
        <v>14</v>
      </c>
      <c r="E6195" s="0" t="s">
        <v>103</v>
      </c>
      <c r="F6195" s="0" t="s">
        <v>16</v>
      </c>
      <c r="G6195" s="0" t="s">
        <v>29</v>
      </c>
      <c r="H6195" s="0" t="s">
        <v>26</v>
      </c>
      <c r="I6195" s="0" t="n">
        <v>1</v>
      </c>
      <c r="J6195" s="2" t="str">
        <f aca="false">IF(A6195=K6195 AND( B6195=L6195) AND( C6195=M6195) AND( D6195=N6195) AND( E6195=O6195) AND( F6195=P6195) AND( G6195=Q6195) AND( H6195=R6195) AND( I6195=S6195),"Equal")</f>
        <v>Equal</v>
      </c>
      <c r="K6195" s="0" t="s">
        <v>297</v>
      </c>
      <c r="L6195" s="0" t="s">
        <v>290</v>
      </c>
      <c r="M6195" s="0" t="s">
        <v>276</v>
      </c>
      <c r="N6195" s="0" t="s">
        <v>14</v>
      </c>
      <c r="O6195" s="0" t="s">
        <v>103</v>
      </c>
      <c r="P6195" s="0" t="s">
        <v>16</v>
      </c>
      <c r="Q6195" s="0" t="s">
        <v>29</v>
      </c>
      <c r="R6195" s="0" t="s">
        <v>26</v>
      </c>
      <c r="S6195" s="0" t="n">
        <v>1</v>
      </c>
    </row>
    <row r="6196" customFormat="false" ht="12.8" hidden="false" customHeight="false" outlineLevel="0" collapsed="false">
      <c r="A6196" s="0" t="s">
        <v>297</v>
      </c>
      <c r="B6196" s="0" t="s">
        <v>290</v>
      </c>
      <c r="C6196" s="0" t="s">
        <v>276</v>
      </c>
      <c r="D6196" s="0" t="s">
        <v>14</v>
      </c>
      <c r="E6196" s="0" t="s">
        <v>103</v>
      </c>
      <c r="F6196" s="0" t="s">
        <v>16</v>
      </c>
      <c r="G6196" s="0" t="s">
        <v>154</v>
      </c>
      <c r="H6196" s="0" t="s">
        <v>26</v>
      </c>
      <c r="I6196" s="0" t="n">
        <v>1</v>
      </c>
      <c r="J6196" s="2" t="str">
        <f aca="false">IF(A6196=K6196 AND( B6196=L6196) AND( C6196=M6196) AND( D6196=N6196) AND( E6196=O6196) AND( F6196=P6196) AND( G6196=Q6196) AND( H6196=R6196) AND( I6196=S6196),"Equal")</f>
        <v>Equal</v>
      </c>
      <c r="K6196" s="0" t="s">
        <v>297</v>
      </c>
      <c r="L6196" s="0" t="s">
        <v>290</v>
      </c>
      <c r="M6196" s="0" t="s">
        <v>276</v>
      </c>
      <c r="N6196" s="0" t="s">
        <v>14</v>
      </c>
      <c r="O6196" s="0" t="s">
        <v>103</v>
      </c>
      <c r="P6196" s="0" t="s">
        <v>16</v>
      </c>
      <c r="Q6196" s="0" t="s">
        <v>154</v>
      </c>
      <c r="R6196" s="0" t="s">
        <v>26</v>
      </c>
      <c r="S6196" s="0" t="n">
        <v>1</v>
      </c>
    </row>
    <row r="6197" customFormat="false" ht="12.8" hidden="false" customHeight="false" outlineLevel="0" collapsed="false">
      <c r="A6197" s="0" t="s">
        <v>297</v>
      </c>
      <c r="B6197" s="0" t="s">
        <v>290</v>
      </c>
      <c r="C6197" s="0" t="s">
        <v>276</v>
      </c>
      <c r="D6197" s="0" t="s">
        <v>14</v>
      </c>
      <c r="E6197" s="0" t="s">
        <v>103</v>
      </c>
      <c r="F6197" s="0" t="s">
        <v>218</v>
      </c>
      <c r="G6197" s="0" t="s">
        <v>220</v>
      </c>
      <c r="H6197" s="0" t="s">
        <v>22</v>
      </c>
      <c r="I6197" s="0" t="n">
        <v>0</v>
      </c>
      <c r="J6197" s="2" t="str">
        <f aca="false">IF(A6197=K6197 AND( B6197=L6197) AND( C6197=M6197) AND( D6197=N6197) AND( E6197=O6197) AND( F6197=P6197) AND( G6197=Q6197) AND( H6197=R6197) AND( I6197=S6197),"Equal")</f>
        <v>Equal</v>
      </c>
      <c r="K6197" s="0" t="s">
        <v>297</v>
      </c>
      <c r="L6197" s="0" t="s">
        <v>290</v>
      </c>
      <c r="M6197" s="0" t="s">
        <v>276</v>
      </c>
      <c r="N6197" s="0" t="s">
        <v>14</v>
      </c>
      <c r="O6197" s="0" t="s">
        <v>103</v>
      </c>
      <c r="P6197" s="0" t="s">
        <v>218</v>
      </c>
      <c r="Q6197" s="0" t="s">
        <v>220</v>
      </c>
      <c r="R6197" s="0" t="s">
        <v>22</v>
      </c>
      <c r="S6197" s="0" t="n">
        <v>0</v>
      </c>
    </row>
    <row r="6198" customFormat="false" ht="12.8" hidden="false" customHeight="false" outlineLevel="0" collapsed="false">
      <c r="A6198" s="0" t="s">
        <v>297</v>
      </c>
      <c r="B6198" s="0" t="s">
        <v>290</v>
      </c>
      <c r="C6198" s="0" t="s">
        <v>276</v>
      </c>
      <c r="D6198" s="0" t="s">
        <v>14</v>
      </c>
      <c r="E6198" s="0" t="s">
        <v>103</v>
      </c>
      <c r="F6198" s="0" t="s">
        <v>218</v>
      </c>
      <c r="G6198" s="0" t="s">
        <v>224</v>
      </c>
      <c r="H6198" s="0" t="s">
        <v>26</v>
      </c>
      <c r="I6198" s="0" t="n">
        <v>0</v>
      </c>
      <c r="J6198" s="2" t="str">
        <f aca="false">IF(A6198=K6198 AND( B6198=L6198) AND( C6198=M6198) AND( D6198=N6198) AND( E6198=O6198) AND( F6198=P6198) AND( G6198=Q6198) AND( H6198=R6198) AND( I6198=S6198),"Equal")</f>
        <v>Equal</v>
      </c>
      <c r="K6198" s="0" t="s">
        <v>297</v>
      </c>
      <c r="L6198" s="0" t="s">
        <v>290</v>
      </c>
      <c r="M6198" s="0" t="s">
        <v>276</v>
      </c>
      <c r="N6198" s="0" t="s">
        <v>14</v>
      </c>
      <c r="O6198" s="0" t="s">
        <v>103</v>
      </c>
      <c r="P6198" s="0" t="s">
        <v>218</v>
      </c>
      <c r="Q6198" s="0" t="s">
        <v>224</v>
      </c>
      <c r="R6198" s="0" t="s">
        <v>26</v>
      </c>
      <c r="S6198" s="0" t="n">
        <v>0</v>
      </c>
    </row>
    <row r="6199" customFormat="false" ht="12.8" hidden="false" customHeight="false" outlineLevel="0" collapsed="false">
      <c r="A6199" s="0" t="s">
        <v>297</v>
      </c>
      <c r="B6199" s="0" t="s">
        <v>290</v>
      </c>
      <c r="C6199" s="0" t="s">
        <v>276</v>
      </c>
      <c r="D6199" s="0" t="s">
        <v>14</v>
      </c>
      <c r="E6199" s="0" t="s">
        <v>27</v>
      </c>
      <c r="F6199" s="0" t="s">
        <v>16</v>
      </c>
      <c r="G6199" s="0" t="s">
        <v>111</v>
      </c>
      <c r="H6199" s="0" t="s">
        <v>26</v>
      </c>
      <c r="I6199" s="0" t="n">
        <v>2</v>
      </c>
      <c r="J6199" s="2" t="str">
        <f aca="false">IF(A6199=K6199 AND( B6199=L6199) AND( C6199=M6199) AND( D6199=N6199) AND( E6199=O6199) AND( F6199=P6199) AND( G6199=Q6199) AND( H6199=R6199) AND( I6199=S6199),"Equal")</f>
        <v>Equal</v>
      </c>
      <c r="K6199" s="0" t="s">
        <v>297</v>
      </c>
      <c r="L6199" s="0" t="s">
        <v>290</v>
      </c>
      <c r="M6199" s="0" t="s">
        <v>276</v>
      </c>
      <c r="N6199" s="0" t="s">
        <v>14</v>
      </c>
      <c r="O6199" s="0" t="s">
        <v>27</v>
      </c>
      <c r="P6199" s="0" t="s">
        <v>16</v>
      </c>
      <c r="Q6199" s="0" t="s">
        <v>111</v>
      </c>
      <c r="R6199" s="0" t="s">
        <v>26</v>
      </c>
      <c r="S6199" s="0" t="n">
        <v>2</v>
      </c>
    </row>
    <row r="6200" customFormat="false" ht="12.8" hidden="false" customHeight="false" outlineLevel="0" collapsed="false">
      <c r="A6200" s="0" t="s">
        <v>297</v>
      </c>
      <c r="B6200" s="0" t="s">
        <v>290</v>
      </c>
      <c r="C6200" s="0" t="s">
        <v>276</v>
      </c>
      <c r="D6200" s="0" t="s">
        <v>14</v>
      </c>
      <c r="E6200" s="0" t="s">
        <v>27</v>
      </c>
      <c r="F6200" s="0" t="s">
        <v>16</v>
      </c>
      <c r="G6200" s="0" t="s">
        <v>17</v>
      </c>
      <c r="H6200" s="0" t="s">
        <v>26</v>
      </c>
      <c r="I6200" s="0" t="n">
        <v>2</v>
      </c>
      <c r="J6200" s="2" t="str">
        <f aca="false">IF(A6200=K6200 AND( B6200=L6200) AND( C6200=M6200) AND( D6200=N6200) AND( E6200=O6200) AND( F6200=P6200) AND( G6200=Q6200) AND( H6200=R6200) AND( I6200=S6200),"Equal")</f>
        <v>Equal</v>
      </c>
      <c r="K6200" s="0" t="s">
        <v>297</v>
      </c>
      <c r="L6200" s="0" t="s">
        <v>290</v>
      </c>
      <c r="M6200" s="0" t="s">
        <v>276</v>
      </c>
      <c r="N6200" s="0" t="s">
        <v>14</v>
      </c>
      <c r="O6200" s="0" t="s">
        <v>27</v>
      </c>
      <c r="P6200" s="0" t="s">
        <v>16</v>
      </c>
      <c r="Q6200" s="0" t="s">
        <v>17</v>
      </c>
      <c r="R6200" s="0" t="s">
        <v>26</v>
      </c>
      <c r="S6200" s="0" t="n">
        <v>2</v>
      </c>
    </row>
    <row r="6201" customFormat="false" ht="12.8" hidden="false" customHeight="false" outlineLevel="0" collapsed="false">
      <c r="A6201" s="0" t="s">
        <v>297</v>
      </c>
      <c r="B6201" s="0" t="s">
        <v>290</v>
      </c>
      <c r="C6201" s="0" t="s">
        <v>276</v>
      </c>
      <c r="D6201" s="0" t="s">
        <v>14</v>
      </c>
      <c r="E6201" s="0" t="s">
        <v>27</v>
      </c>
      <c r="F6201" s="0" t="s">
        <v>16</v>
      </c>
      <c r="G6201" s="0" t="s">
        <v>19</v>
      </c>
      <c r="H6201" s="0" t="s">
        <v>105</v>
      </c>
      <c r="I6201" s="0" t="n">
        <v>90</v>
      </c>
      <c r="J6201" s="2" t="str">
        <f aca="false">IF(A6201=K6201 AND( B6201=L6201) AND( C6201=M6201) AND( D6201=N6201) AND( E6201=O6201) AND( F6201=P6201) AND( G6201=Q6201) AND( H6201=R6201) AND( I6201=S6201),"Equal")</f>
        <v>Equal</v>
      </c>
      <c r="K6201" s="0" t="s">
        <v>297</v>
      </c>
      <c r="L6201" s="0" t="s">
        <v>290</v>
      </c>
      <c r="M6201" s="0" t="s">
        <v>276</v>
      </c>
      <c r="N6201" s="0" t="s">
        <v>14</v>
      </c>
      <c r="O6201" s="0" t="s">
        <v>27</v>
      </c>
      <c r="P6201" s="0" t="s">
        <v>16</v>
      </c>
      <c r="Q6201" s="0" t="s">
        <v>19</v>
      </c>
      <c r="R6201" s="0" t="s">
        <v>105</v>
      </c>
      <c r="S6201" s="0" t="n">
        <v>90</v>
      </c>
    </row>
    <row r="6202" customFormat="false" ht="12.8" hidden="false" customHeight="false" outlineLevel="0" collapsed="false">
      <c r="A6202" s="0" t="s">
        <v>297</v>
      </c>
      <c r="B6202" s="0" t="s">
        <v>290</v>
      </c>
      <c r="C6202" s="0" t="s">
        <v>276</v>
      </c>
      <c r="D6202" s="0" t="s">
        <v>14</v>
      </c>
      <c r="E6202" s="0" t="s">
        <v>27</v>
      </c>
      <c r="F6202" s="0" t="s">
        <v>16</v>
      </c>
      <c r="G6202" s="0" t="s">
        <v>23</v>
      </c>
      <c r="H6202" s="0" t="s">
        <v>24</v>
      </c>
      <c r="I6202" s="0" t="n">
        <v>25</v>
      </c>
      <c r="J6202" s="2" t="str">
        <f aca="false">IF(A6202=K6202 AND( B6202=L6202) AND( C6202=M6202) AND( D6202=N6202) AND( E6202=O6202) AND( F6202=P6202) AND( G6202=Q6202) AND( H6202=R6202) AND( I6202=S6202),"Equal")</f>
        <v>Equal</v>
      </c>
      <c r="K6202" s="0" t="s">
        <v>297</v>
      </c>
      <c r="L6202" s="0" t="s">
        <v>290</v>
      </c>
      <c r="M6202" s="0" t="s">
        <v>276</v>
      </c>
      <c r="N6202" s="0" t="s">
        <v>14</v>
      </c>
      <c r="O6202" s="0" t="s">
        <v>27</v>
      </c>
      <c r="P6202" s="0" t="s">
        <v>16</v>
      </c>
      <c r="Q6202" s="0" t="s">
        <v>23</v>
      </c>
      <c r="R6202" s="0" t="s">
        <v>24</v>
      </c>
      <c r="S6202" s="0" t="n">
        <v>25</v>
      </c>
    </row>
    <row r="6203" customFormat="false" ht="12.8" hidden="false" customHeight="false" outlineLevel="0" collapsed="false">
      <c r="A6203" s="0" t="s">
        <v>297</v>
      </c>
      <c r="B6203" s="0" t="s">
        <v>290</v>
      </c>
      <c r="C6203" s="0" t="s">
        <v>276</v>
      </c>
      <c r="D6203" s="0" t="s">
        <v>14</v>
      </c>
      <c r="E6203" s="0" t="s">
        <v>27</v>
      </c>
      <c r="F6203" s="0" t="s">
        <v>16</v>
      </c>
      <c r="G6203" s="0" t="s">
        <v>294</v>
      </c>
      <c r="H6203" s="0" t="s">
        <v>18</v>
      </c>
      <c r="I6203" s="0" t="n">
        <v>2</v>
      </c>
      <c r="J6203" s="2" t="str">
        <f aca="false">IF(A6203=K6203 AND( B6203=L6203) AND( C6203=M6203) AND( D6203=N6203) AND( E6203=O6203) AND( F6203=P6203) AND( G6203=Q6203) AND( H6203=R6203) AND( I6203=S6203),"Equal")</f>
        <v>Equal</v>
      </c>
      <c r="K6203" s="0" t="s">
        <v>297</v>
      </c>
      <c r="L6203" s="0" t="s">
        <v>290</v>
      </c>
      <c r="M6203" s="0" t="s">
        <v>276</v>
      </c>
      <c r="N6203" s="0" t="s">
        <v>14</v>
      </c>
      <c r="O6203" s="0" t="s">
        <v>27</v>
      </c>
      <c r="P6203" s="0" t="s">
        <v>16</v>
      </c>
      <c r="Q6203" s="0" t="s">
        <v>294</v>
      </c>
      <c r="R6203" s="0" t="s">
        <v>18</v>
      </c>
      <c r="S6203" s="0" t="n">
        <v>2</v>
      </c>
    </row>
    <row r="6204" customFormat="false" ht="12.8" hidden="false" customHeight="false" outlineLevel="0" collapsed="false">
      <c r="A6204" s="0" t="s">
        <v>297</v>
      </c>
      <c r="B6204" s="0" t="s">
        <v>290</v>
      </c>
      <c r="C6204" s="0" t="s">
        <v>276</v>
      </c>
      <c r="D6204" s="0" t="s">
        <v>14</v>
      </c>
      <c r="E6204" s="0" t="s">
        <v>27</v>
      </c>
      <c r="F6204" s="0" t="s">
        <v>218</v>
      </c>
      <c r="G6204" s="0" t="s">
        <v>220</v>
      </c>
      <c r="H6204" s="0" t="s">
        <v>26</v>
      </c>
      <c r="I6204" s="0" t="n">
        <v>0</v>
      </c>
      <c r="J6204" s="2" t="str">
        <f aca="false">IF(A6204=K6204 AND( B6204=L6204) AND( C6204=M6204) AND( D6204=N6204) AND( E6204=O6204) AND( F6204=P6204) AND( G6204=Q6204) AND( H6204=R6204) AND( I6204=S6204),"Equal")</f>
        <v>Equal</v>
      </c>
      <c r="K6204" s="0" t="s">
        <v>297</v>
      </c>
      <c r="L6204" s="0" t="s">
        <v>290</v>
      </c>
      <c r="M6204" s="0" t="s">
        <v>276</v>
      </c>
      <c r="N6204" s="0" t="s">
        <v>14</v>
      </c>
      <c r="O6204" s="0" t="s">
        <v>27</v>
      </c>
      <c r="P6204" s="0" t="s">
        <v>218</v>
      </c>
      <c r="Q6204" s="0" t="s">
        <v>220</v>
      </c>
      <c r="R6204" s="0" t="s">
        <v>26</v>
      </c>
      <c r="S6204" s="0" t="n">
        <v>0</v>
      </c>
    </row>
    <row r="6205" customFormat="false" ht="12.8" hidden="false" customHeight="false" outlineLevel="0" collapsed="false">
      <c r="A6205" s="0" t="s">
        <v>297</v>
      </c>
      <c r="B6205" s="0" t="s">
        <v>290</v>
      </c>
      <c r="C6205" s="0" t="s">
        <v>276</v>
      </c>
      <c r="D6205" s="0" t="s">
        <v>14</v>
      </c>
      <c r="E6205" s="0" t="s">
        <v>141</v>
      </c>
      <c r="F6205" s="0" t="s">
        <v>16</v>
      </c>
      <c r="G6205" s="0" t="s">
        <v>111</v>
      </c>
      <c r="H6205" s="0" t="s">
        <v>26</v>
      </c>
      <c r="I6205" s="0" t="n">
        <v>4</v>
      </c>
      <c r="J6205" s="2" t="str">
        <f aca="false">IF(A6205=K6205 AND( B6205=L6205) AND( C6205=M6205) AND( D6205=N6205) AND( E6205=O6205) AND( F6205=P6205) AND( G6205=Q6205) AND( H6205=R6205) AND( I6205=S6205),"Equal")</f>
        <v>Equal</v>
      </c>
      <c r="K6205" s="0" t="s">
        <v>297</v>
      </c>
      <c r="L6205" s="0" t="s">
        <v>290</v>
      </c>
      <c r="M6205" s="0" t="s">
        <v>276</v>
      </c>
      <c r="N6205" s="0" t="s">
        <v>14</v>
      </c>
      <c r="O6205" s="0" t="s">
        <v>141</v>
      </c>
      <c r="P6205" s="0" t="s">
        <v>16</v>
      </c>
      <c r="Q6205" s="0" t="s">
        <v>111</v>
      </c>
      <c r="R6205" s="0" t="s">
        <v>26</v>
      </c>
      <c r="S6205" s="0" t="n">
        <v>4</v>
      </c>
    </row>
    <row r="6206" customFormat="false" ht="12.8" hidden="false" customHeight="false" outlineLevel="0" collapsed="false">
      <c r="A6206" s="0" t="s">
        <v>297</v>
      </c>
      <c r="B6206" s="0" t="s">
        <v>290</v>
      </c>
      <c r="C6206" s="0" t="s">
        <v>276</v>
      </c>
      <c r="D6206" s="0" t="s">
        <v>14</v>
      </c>
      <c r="E6206" s="0" t="s">
        <v>141</v>
      </c>
      <c r="F6206" s="0" t="s">
        <v>16</v>
      </c>
      <c r="G6206" s="0" t="s">
        <v>19</v>
      </c>
      <c r="H6206" s="0" t="s">
        <v>90</v>
      </c>
      <c r="I6206" s="0" t="n">
        <v>227</v>
      </c>
      <c r="J6206" s="2" t="str">
        <f aca="false">IF(A6206=K6206 AND( B6206=L6206) AND( C6206=M6206) AND( D6206=N6206) AND( E6206=O6206) AND( F6206=P6206) AND( G6206=Q6206) AND( H6206=R6206) AND( I6206=S6206),"Equal")</f>
        <v>Equal</v>
      </c>
      <c r="K6206" s="0" t="s">
        <v>297</v>
      </c>
      <c r="L6206" s="0" t="s">
        <v>290</v>
      </c>
      <c r="M6206" s="0" t="s">
        <v>276</v>
      </c>
      <c r="N6206" s="0" t="s">
        <v>14</v>
      </c>
      <c r="O6206" s="0" t="s">
        <v>141</v>
      </c>
      <c r="P6206" s="0" t="s">
        <v>16</v>
      </c>
      <c r="Q6206" s="0" t="s">
        <v>19</v>
      </c>
      <c r="R6206" s="0" t="s">
        <v>90</v>
      </c>
      <c r="S6206" s="0" t="n">
        <v>227</v>
      </c>
    </row>
    <row r="6207" customFormat="false" ht="12.8" hidden="false" customHeight="false" outlineLevel="0" collapsed="false">
      <c r="A6207" s="0" t="s">
        <v>297</v>
      </c>
      <c r="B6207" s="0" t="s">
        <v>290</v>
      </c>
      <c r="C6207" s="0" t="s">
        <v>276</v>
      </c>
      <c r="D6207" s="0" t="s">
        <v>14</v>
      </c>
      <c r="E6207" s="0" t="s">
        <v>141</v>
      </c>
      <c r="F6207" s="0" t="s">
        <v>16</v>
      </c>
      <c r="G6207" s="0" t="s">
        <v>29</v>
      </c>
      <c r="H6207" s="0" t="s">
        <v>26</v>
      </c>
      <c r="I6207" s="0" t="n">
        <v>5</v>
      </c>
      <c r="J6207" s="2" t="str">
        <f aca="false">IF(A6207=K6207 AND( B6207=L6207) AND( C6207=M6207) AND( D6207=N6207) AND( E6207=O6207) AND( F6207=P6207) AND( G6207=Q6207) AND( H6207=R6207) AND( I6207=S6207),"Equal")</f>
        <v>Equal</v>
      </c>
      <c r="K6207" s="0" t="s">
        <v>297</v>
      </c>
      <c r="L6207" s="0" t="s">
        <v>290</v>
      </c>
      <c r="M6207" s="0" t="s">
        <v>276</v>
      </c>
      <c r="N6207" s="0" t="s">
        <v>14</v>
      </c>
      <c r="O6207" s="0" t="s">
        <v>141</v>
      </c>
      <c r="P6207" s="0" t="s">
        <v>16</v>
      </c>
      <c r="Q6207" s="0" t="s">
        <v>29</v>
      </c>
      <c r="R6207" s="0" t="s">
        <v>26</v>
      </c>
      <c r="S6207" s="0" t="n">
        <v>5</v>
      </c>
    </row>
    <row r="6208" customFormat="false" ht="12.8" hidden="false" customHeight="false" outlineLevel="0" collapsed="false">
      <c r="A6208" s="0" t="s">
        <v>297</v>
      </c>
      <c r="B6208" s="0" t="s">
        <v>290</v>
      </c>
      <c r="C6208" s="0" t="s">
        <v>276</v>
      </c>
      <c r="D6208" s="0" t="s">
        <v>14</v>
      </c>
      <c r="E6208" s="0" t="s">
        <v>141</v>
      </c>
      <c r="F6208" s="0" t="s">
        <v>16</v>
      </c>
      <c r="G6208" s="0" t="s">
        <v>23</v>
      </c>
      <c r="H6208" s="0" t="s">
        <v>48</v>
      </c>
      <c r="I6208" s="0" t="n">
        <v>41</v>
      </c>
      <c r="J6208" s="2" t="str">
        <f aca="false">IF(A6208=K6208 AND( B6208=L6208) AND( C6208=M6208) AND( D6208=N6208) AND( E6208=O6208) AND( F6208=P6208) AND( G6208=Q6208) AND( H6208=R6208) AND( I6208=S6208),"Equal")</f>
        <v>Equal</v>
      </c>
      <c r="K6208" s="0" t="s">
        <v>297</v>
      </c>
      <c r="L6208" s="0" t="s">
        <v>290</v>
      </c>
      <c r="M6208" s="0" t="s">
        <v>276</v>
      </c>
      <c r="N6208" s="0" t="s">
        <v>14</v>
      </c>
      <c r="O6208" s="0" t="s">
        <v>141</v>
      </c>
      <c r="P6208" s="0" t="s">
        <v>16</v>
      </c>
      <c r="Q6208" s="0" t="s">
        <v>23</v>
      </c>
      <c r="R6208" s="0" t="s">
        <v>48</v>
      </c>
      <c r="S6208" s="0" t="n">
        <v>41</v>
      </c>
    </row>
    <row r="6209" customFormat="false" ht="12.8" hidden="false" customHeight="false" outlineLevel="0" collapsed="false">
      <c r="A6209" s="0" t="s">
        <v>297</v>
      </c>
      <c r="B6209" s="0" t="s">
        <v>290</v>
      </c>
      <c r="C6209" s="0" t="s">
        <v>276</v>
      </c>
      <c r="D6209" s="0" t="s">
        <v>14</v>
      </c>
      <c r="E6209" s="0" t="s">
        <v>141</v>
      </c>
      <c r="F6209" s="0" t="s">
        <v>218</v>
      </c>
      <c r="G6209" s="0" t="s">
        <v>298</v>
      </c>
      <c r="H6209" s="0" t="s">
        <v>18</v>
      </c>
      <c r="I6209" s="0" t="n">
        <v>0</v>
      </c>
      <c r="J6209" s="2" t="str">
        <f aca="false">IF(A6209=K6209 AND( B6209=L6209) AND( C6209=M6209) AND( D6209=N6209) AND( E6209=O6209) AND( F6209=P6209) AND( G6209=Q6209) AND( H6209=R6209) AND( I6209=S6209),"Equal")</f>
        <v>Equal</v>
      </c>
      <c r="K6209" s="0" t="s">
        <v>297</v>
      </c>
      <c r="L6209" s="0" t="s">
        <v>290</v>
      </c>
      <c r="M6209" s="0" t="s">
        <v>276</v>
      </c>
      <c r="N6209" s="0" t="s">
        <v>14</v>
      </c>
      <c r="O6209" s="0" t="s">
        <v>141</v>
      </c>
      <c r="P6209" s="0" t="s">
        <v>218</v>
      </c>
      <c r="Q6209" s="0" t="s">
        <v>298</v>
      </c>
      <c r="R6209" s="0" t="s">
        <v>18</v>
      </c>
      <c r="S6209" s="0" t="n">
        <v>0</v>
      </c>
    </row>
    <row r="6210" customFormat="false" ht="12.8" hidden="false" customHeight="false" outlineLevel="0" collapsed="false">
      <c r="A6210" s="0" t="s">
        <v>297</v>
      </c>
      <c r="B6210" s="0" t="s">
        <v>290</v>
      </c>
      <c r="C6210" s="0" t="s">
        <v>276</v>
      </c>
      <c r="D6210" s="0" t="s">
        <v>14</v>
      </c>
      <c r="E6210" s="0" t="s">
        <v>141</v>
      </c>
      <c r="F6210" s="0" t="s">
        <v>218</v>
      </c>
      <c r="G6210" s="0" t="s">
        <v>220</v>
      </c>
      <c r="H6210" s="0" t="s">
        <v>80</v>
      </c>
      <c r="I6210" s="0" t="n">
        <v>0</v>
      </c>
      <c r="J6210" s="2" t="str">
        <f aca="false">IF(A6210=K6210 AND( B6210=L6210) AND( C6210=M6210) AND( D6210=N6210) AND( E6210=O6210) AND( F6210=P6210) AND( G6210=Q6210) AND( H6210=R6210) AND( I6210=S6210),"Equal")</f>
        <v>Equal</v>
      </c>
      <c r="K6210" s="0" t="s">
        <v>297</v>
      </c>
      <c r="L6210" s="0" t="s">
        <v>290</v>
      </c>
      <c r="M6210" s="0" t="s">
        <v>276</v>
      </c>
      <c r="N6210" s="0" t="s">
        <v>14</v>
      </c>
      <c r="O6210" s="0" t="s">
        <v>141</v>
      </c>
      <c r="P6210" s="0" t="s">
        <v>218</v>
      </c>
      <c r="Q6210" s="0" t="s">
        <v>220</v>
      </c>
      <c r="R6210" s="0" t="s">
        <v>80</v>
      </c>
      <c r="S6210" s="0" t="n">
        <v>0</v>
      </c>
    </row>
    <row r="6211" customFormat="false" ht="12.8" hidden="false" customHeight="false" outlineLevel="0" collapsed="false">
      <c r="A6211" s="0" t="s">
        <v>297</v>
      </c>
      <c r="B6211" s="0" t="s">
        <v>290</v>
      </c>
      <c r="C6211" s="0" t="s">
        <v>276</v>
      </c>
      <c r="D6211" s="0" t="s">
        <v>14</v>
      </c>
      <c r="E6211" s="0" t="s">
        <v>141</v>
      </c>
      <c r="F6211" s="0" t="s">
        <v>218</v>
      </c>
      <c r="G6211" s="0" t="s">
        <v>224</v>
      </c>
      <c r="H6211" s="0" t="s">
        <v>26</v>
      </c>
      <c r="I6211" s="0" t="n">
        <v>0</v>
      </c>
      <c r="J6211" s="2" t="str">
        <f aca="false">IF(A6211=K6211 AND( B6211=L6211) AND( C6211=M6211) AND( D6211=N6211) AND( E6211=O6211) AND( F6211=P6211) AND( G6211=Q6211) AND( H6211=R6211) AND( I6211=S6211),"Equal")</f>
        <v>Equal</v>
      </c>
      <c r="K6211" s="0" t="s">
        <v>297</v>
      </c>
      <c r="L6211" s="0" t="s">
        <v>290</v>
      </c>
      <c r="M6211" s="0" t="s">
        <v>276</v>
      </c>
      <c r="N6211" s="0" t="s">
        <v>14</v>
      </c>
      <c r="O6211" s="0" t="s">
        <v>141</v>
      </c>
      <c r="P6211" s="0" t="s">
        <v>218</v>
      </c>
      <c r="Q6211" s="0" t="s">
        <v>224</v>
      </c>
      <c r="R6211" s="0" t="s">
        <v>26</v>
      </c>
      <c r="S6211" s="0" t="n">
        <v>0</v>
      </c>
    </row>
    <row r="6212" customFormat="false" ht="12.8" hidden="false" customHeight="false" outlineLevel="0" collapsed="false">
      <c r="A6212" s="0" t="s">
        <v>297</v>
      </c>
      <c r="B6212" s="0" t="s">
        <v>290</v>
      </c>
      <c r="C6212" s="0" t="s">
        <v>276</v>
      </c>
      <c r="D6212" s="0" t="s">
        <v>14</v>
      </c>
      <c r="E6212" s="0" t="s">
        <v>141</v>
      </c>
      <c r="F6212" s="0" t="s">
        <v>218</v>
      </c>
      <c r="G6212" s="0" t="s">
        <v>222</v>
      </c>
      <c r="H6212" s="0" t="s">
        <v>53</v>
      </c>
      <c r="I6212" s="0" t="n">
        <v>0</v>
      </c>
      <c r="J6212" s="2" t="str">
        <f aca="false">IF(A6212=K6212 AND( B6212=L6212) AND( C6212=M6212) AND( D6212=N6212) AND( E6212=O6212) AND( F6212=P6212) AND( G6212=Q6212) AND( H6212=R6212) AND( I6212=S6212),"Equal")</f>
        <v>Equal</v>
      </c>
      <c r="K6212" s="0" t="s">
        <v>297</v>
      </c>
      <c r="L6212" s="0" t="s">
        <v>290</v>
      </c>
      <c r="M6212" s="0" t="s">
        <v>276</v>
      </c>
      <c r="N6212" s="0" t="s">
        <v>14</v>
      </c>
      <c r="O6212" s="0" t="s">
        <v>141</v>
      </c>
      <c r="P6212" s="0" t="s">
        <v>218</v>
      </c>
      <c r="Q6212" s="0" t="s">
        <v>222</v>
      </c>
      <c r="R6212" s="0" t="s">
        <v>53</v>
      </c>
      <c r="S6212" s="0" t="n">
        <v>0</v>
      </c>
    </row>
    <row r="6213" customFormat="false" ht="12.8" hidden="false" customHeight="false" outlineLevel="0" collapsed="false">
      <c r="A6213" s="0" t="s">
        <v>297</v>
      </c>
      <c r="B6213" s="0" t="s">
        <v>290</v>
      </c>
      <c r="C6213" s="0" t="s">
        <v>276</v>
      </c>
      <c r="D6213" s="0" t="s">
        <v>14</v>
      </c>
      <c r="E6213" s="0" t="s">
        <v>141</v>
      </c>
      <c r="F6213" s="0" t="s">
        <v>218</v>
      </c>
      <c r="G6213" s="0" t="s">
        <v>219</v>
      </c>
      <c r="H6213" s="0" t="s">
        <v>40</v>
      </c>
      <c r="I6213" s="0" t="n">
        <v>0</v>
      </c>
      <c r="J6213" s="2" t="str">
        <f aca="false">IF(A6213=K6213 AND( B6213=L6213) AND( C6213=M6213) AND( D6213=N6213) AND( E6213=O6213) AND( F6213=P6213) AND( G6213=Q6213) AND( H6213=R6213) AND( I6213=S6213),"Equal")</f>
        <v>Equal</v>
      </c>
      <c r="K6213" s="0" t="s">
        <v>297</v>
      </c>
      <c r="L6213" s="0" t="s">
        <v>290</v>
      </c>
      <c r="M6213" s="0" t="s">
        <v>276</v>
      </c>
      <c r="N6213" s="0" t="s">
        <v>14</v>
      </c>
      <c r="O6213" s="0" t="s">
        <v>141</v>
      </c>
      <c r="P6213" s="0" t="s">
        <v>218</v>
      </c>
      <c r="Q6213" s="0" t="s">
        <v>219</v>
      </c>
      <c r="R6213" s="0" t="s">
        <v>40</v>
      </c>
      <c r="S6213" s="0" t="n">
        <v>0</v>
      </c>
    </row>
    <row r="6214" customFormat="false" ht="12.8" hidden="false" customHeight="false" outlineLevel="0" collapsed="false">
      <c r="A6214" s="0" t="s">
        <v>297</v>
      </c>
      <c r="B6214" s="0" t="s">
        <v>290</v>
      </c>
      <c r="C6214" s="0" t="s">
        <v>137</v>
      </c>
      <c r="D6214" s="0" t="s">
        <v>14</v>
      </c>
      <c r="E6214" s="0" t="s">
        <v>15</v>
      </c>
      <c r="F6214" s="0" t="s">
        <v>16</v>
      </c>
      <c r="G6214" s="0" t="s">
        <v>19</v>
      </c>
      <c r="H6214" s="0" t="s">
        <v>43</v>
      </c>
      <c r="I6214" s="0" t="n">
        <v>144</v>
      </c>
      <c r="J6214" s="2" t="str">
        <f aca="false">IF(A6214=K6214 AND( B6214=L6214) AND( C6214=M6214) AND( D6214=N6214) AND( E6214=O6214) AND( F6214=P6214) AND( G6214=Q6214) AND( H6214=R6214) AND( I6214=S6214),"Equal")</f>
        <v>Equal</v>
      </c>
      <c r="K6214" s="0" t="s">
        <v>297</v>
      </c>
      <c r="L6214" s="0" t="s">
        <v>290</v>
      </c>
      <c r="M6214" s="0" t="s">
        <v>137</v>
      </c>
      <c r="N6214" s="0" t="s">
        <v>14</v>
      </c>
      <c r="O6214" s="0" t="s">
        <v>15</v>
      </c>
      <c r="P6214" s="0" t="s">
        <v>16</v>
      </c>
      <c r="Q6214" s="0" t="s">
        <v>19</v>
      </c>
      <c r="R6214" s="0" t="s">
        <v>43</v>
      </c>
      <c r="S6214" s="0" t="n">
        <v>144</v>
      </c>
    </row>
    <row r="6215" customFormat="false" ht="12.8" hidden="false" customHeight="false" outlineLevel="0" collapsed="false">
      <c r="A6215" s="0" t="s">
        <v>297</v>
      </c>
      <c r="B6215" s="0" t="s">
        <v>290</v>
      </c>
      <c r="C6215" s="0" t="s">
        <v>137</v>
      </c>
      <c r="D6215" s="0" t="s">
        <v>14</v>
      </c>
      <c r="E6215" s="0" t="s">
        <v>15</v>
      </c>
      <c r="F6215" s="0" t="s">
        <v>16</v>
      </c>
      <c r="G6215" s="0" t="s">
        <v>29</v>
      </c>
      <c r="H6215" s="0" t="s">
        <v>48</v>
      </c>
      <c r="I6215" s="0" t="n">
        <v>28</v>
      </c>
      <c r="J6215" s="2" t="str">
        <f aca="false">IF(A6215=K6215 AND( B6215=L6215) AND( C6215=M6215) AND( D6215=N6215) AND( E6215=O6215) AND( F6215=P6215) AND( G6215=Q6215) AND( H6215=R6215) AND( I6215=S6215),"Equal")</f>
        <v>Equal</v>
      </c>
      <c r="K6215" s="0" t="s">
        <v>297</v>
      </c>
      <c r="L6215" s="0" t="s">
        <v>290</v>
      </c>
      <c r="M6215" s="0" t="s">
        <v>137</v>
      </c>
      <c r="N6215" s="0" t="s">
        <v>14</v>
      </c>
      <c r="O6215" s="0" t="s">
        <v>15</v>
      </c>
      <c r="P6215" s="0" t="s">
        <v>16</v>
      </c>
      <c r="Q6215" s="0" t="s">
        <v>29</v>
      </c>
      <c r="R6215" s="0" t="s">
        <v>48</v>
      </c>
      <c r="S6215" s="0" t="n">
        <v>28</v>
      </c>
    </row>
    <row r="6216" customFormat="false" ht="12.8" hidden="false" customHeight="false" outlineLevel="0" collapsed="false">
      <c r="A6216" s="0" t="s">
        <v>297</v>
      </c>
      <c r="B6216" s="0" t="s">
        <v>290</v>
      </c>
      <c r="C6216" s="0" t="s">
        <v>137</v>
      </c>
      <c r="D6216" s="0" t="s">
        <v>14</v>
      </c>
      <c r="E6216" s="0" t="s">
        <v>15</v>
      </c>
      <c r="F6216" s="0" t="s">
        <v>16</v>
      </c>
      <c r="G6216" s="0" t="s">
        <v>23</v>
      </c>
      <c r="H6216" s="0" t="s">
        <v>53</v>
      </c>
      <c r="I6216" s="0" t="n">
        <v>29</v>
      </c>
      <c r="J6216" s="2" t="str">
        <f aca="false">IF(A6216=K6216 AND( B6216=L6216) AND( C6216=M6216) AND( D6216=N6216) AND( E6216=O6216) AND( F6216=P6216) AND( G6216=Q6216) AND( H6216=R6216) AND( I6216=S6216),"Equal")</f>
        <v>Equal</v>
      </c>
      <c r="K6216" s="0" t="s">
        <v>297</v>
      </c>
      <c r="L6216" s="0" t="s">
        <v>290</v>
      </c>
      <c r="M6216" s="0" t="s">
        <v>137</v>
      </c>
      <c r="N6216" s="0" t="s">
        <v>14</v>
      </c>
      <c r="O6216" s="0" t="s">
        <v>15</v>
      </c>
      <c r="P6216" s="0" t="s">
        <v>16</v>
      </c>
      <c r="Q6216" s="0" t="s">
        <v>23</v>
      </c>
      <c r="R6216" s="0" t="s">
        <v>53</v>
      </c>
      <c r="S6216" s="0" t="n">
        <v>29</v>
      </c>
    </row>
    <row r="6217" customFormat="false" ht="12.8" hidden="false" customHeight="false" outlineLevel="0" collapsed="false">
      <c r="A6217" s="0" t="s">
        <v>297</v>
      </c>
      <c r="B6217" s="0" t="s">
        <v>290</v>
      </c>
      <c r="C6217" s="0" t="s">
        <v>137</v>
      </c>
      <c r="D6217" s="0" t="s">
        <v>14</v>
      </c>
      <c r="E6217" s="0" t="s">
        <v>15</v>
      </c>
      <c r="F6217" s="0" t="s">
        <v>16</v>
      </c>
      <c r="G6217" s="0" t="s">
        <v>31</v>
      </c>
      <c r="H6217" s="0" t="s">
        <v>48</v>
      </c>
      <c r="I6217" s="0" t="n">
        <v>19</v>
      </c>
      <c r="J6217" s="2" t="str">
        <f aca="false">IF(A6217=K6217 AND( B6217=L6217) AND( C6217=M6217) AND( D6217=N6217) AND( E6217=O6217) AND( F6217=P6217) AND( G6217=Q6217) AND( H6217=R6217) AND( I6217=S6217),"Equal")</f>
        <v>Equal</v>
      </c>
      <c r="K6217" s="0" t="s">
        <v>297</v>
      </c>
      <c r="L6217" s="0" t="s">
        <v>290</v>
      </c>
      <c r="M6217" s="0" t="s">
        <v>137</v>
      </c>
      <c r="N6217" s="0" t="s">
        <v>14</v>
      </c>
      <c r="O6217" s="0" t="s">
        <v>15</v>
      </c>
      <c r="P6217" s="0" t="s">
        <v>16</v>
      </c>
      <c r="Q6217" s="0" t="s">
        <v>31</v>
      </c>
      <c r="R6217" s="0" t="s">
        <v>48</v>
      </c>
      <c r="S6217" s="0" t="n">
        <v>19</v>
      </c>
    </row>
    <row r="6218" customFormat="false" ht="12.8" hidden="false" customHeight="false" outlineLevel="0" collapsed="false">
      <c r="A6218" s="0" t="s">
        <v>297</v>
      </c>
      <c r="B6218" s="0" t="s">
        <v>290</v>
      </c>
      <c r="C6218" s="0" t="s">
        <v>137</v>
      </c>
      <c r="D6218" s="0" t="s">
        <v>14</v>
      </c>
      <c r="E6218" s="0" t="s">
        <v>15</v>
      </c>
      <c r="F6218" s="0" t="s">
        <v>16</v>
      </c>
      <c r="G6218" s="0" t="s">
        <v>294</v>
      </c>
      <c r="H6218" s="0" t="s">
        <v>26</v>
      </c>
      <c r="I6218" s="0" t="n">
        <v>3</v>
      </c>
      <c r="J6218" s="2" t="str">
        <f aca="false">IF(A6218=K6218 AND( B6218=L6218) AND( C6218=M6218) AND( D6218=N6218) AND( E6218=O6218) AND( F6218=P6218) AND( G6218=Q6218) AND( H6218=R6218) AND( I6218=S6218),"Equal")</f>
        <v>Equal</v>
      </c>
      <c r="K6218" s="0" t="s">
        <v>297</v>
      </c>
      <c r="L6218" s="0" t="s">
        <v>290</v>
      </c>
      <c r="M6218" s="0" t="s">
        <v>137</v>
      </c>
      <c r="N6218" s="0" t="s">
        <v>14</v>
      </c>
      <c r="O6218" s="0" t="s">
        <v>15</v>
      </c>
      <c r="P6218" s="0" t="s">
        <v>16</v>
      </c>
      <c r="Q6218" s="0" t="s">
        <v>294</v>
      </c>
      <c r="R6218" s="0" t="s">
        <v>26</v>
      </c>
      <c r="S6218" s="0" t="n">
        <v>3</v>
      </c>
    </row>
    <row r="6219" customFormat="false" ht="12.8" hidden="false" customHeight="false" outlineLevel="0" collapsed="false">
      <c r="A6219" s="0" t="s">
        <v>297</v>
      </c>
      <c r="B6219" s="0" t="s">
        <v>290</v>
      </c>
      <c r="C6219" s="0" t="s">
        <v>137</v>
      </c>
      <c r="D6219" s="0" t="s">
        <v>14</v>
      </c>
      <c r="E6219" s="0" t="s">
        <v>25</v>
      </c>
      <c r="F6219" s="0" t="s">
        <v>16</v>
      </c>
      <c r="G6219" s="0" t="s">
        <v>19</v>
      </c>
      <c r="H6219" s="0" t="s">
        <v>18</v>
      </c>
      <c r="I6219" s="0" t="n">
        <v>12</v>
      </c>
      <c r="J6219" s="2" t="str">
        <f aca="false">IF(A6219=K6219 AND( B6219=L6219) AND( C6219=M6219) AND( D6219=N6219) AND( E6219=O6219) AND( F6219=P6219) AND( G6219=Q6219) AND( H6219=R6219) AND( I6219=S6219),"Equal")</f>
        <v>Equal</v>
      </c>
      <c r="K6219" s="0" t="s">
        <v>297</v>
      </c>
      <c r="L6219" s="0" t="s">
        <v>290</v>
      </c>
      <c r="M6219" s="0" t="s">
        <v>137</v>
      </c>
      <c r="N6219" s="0" t="s">
        <v>14</v>
      </c>
      <c r="O6219" s="0" t="s">
        <v>25</v>
      </c>
      <c r="P6219" s="0" t="s">
        <v>16</v>
      </c>
      <c r="Q6219" s="0" t="s">
        <v>19</v>
      </c>
      <c r="R6219" s="0" t="s">
        <v>18</v>
      </c>
      <c r="S6219" s="0" t="n">
        <v>12</v>
      </c>
    </row>
    <row r="6220" customFormat="false" ht="12.8" hidden="false" customHeight="false" outlineLevel="0" collapsed="false">
      <c r="A6220" s="0" t="s">
        <v>297</v>
      </c>
      <c r="B6220" s="0" t="s">
        <v>290</v>
      </c>
      <c r="C6220" s="0" t="s">
        <v>137</v>
      </c>
      <c r="D6220" s="0" t="s">
        <v>14</v>
      </c>
      <c r="E6220" s="0" t="s">
        <v>25</v>
      </c>
      <c r="F6220" s="0" t="s">
        <v>218</v>
      </c>
      <c r="G6220" s="0" t="s">
        <v>220</v>
      </c>
      <c r="H6220" s="0" t="s">
        <v>231</v>
      </c>
      <c r="I6220" s="0" t="n">
        <v>0</v>
      </c>
      <c r="J6220" s="2" t="str">
        <f aca="false">IF(A6220=K6220 AND( B6220=L6220) AND( C6220=M6220) AND( D6220=N6220) AND( E6220=O6220) AND( F6220=P6220) AND( G6220=Q6220) AND( H6220=R6220) AND( I6220=S6220),"Equal")</f>
        <v>Equal</v>
      </c>
      <c r="K6220" s="0" t="s">
        <v>297</v>
      </c>
      <c r="L6220" s="0" t="s">
        <v>290</v>
      </c>
      <c r="M6220" s="0" t="s">
        <v>137</v>
      </c>
      <c r="N6220" s="0" t="s">
        <v>14</v>
      </c>
      <c r="O6220" s="0" t="s">
        <v>25</v>
      </c>
      <c r="P6220" s="0" t="s">
        <v>218</v>
      </c>
      <c r="Q6220" s="0" t="s">
        <v>220</v>
      </c>
      <c r="R6220" s="0" t="s">
        <v>231</v>
      </c>
      <c r="S6220" s="0" t="n">
        <v>0</v>
      </c>
    </row>
    <row r="6221" customFormat="false" ht="12.8" hidden="false" customHeight="false" outlineLevel="0" collapsed="false">
      <c r="A6221" s="0" t="s">
        <v>297</v>
      </c>
      <c r="B6221" s="0" t="s">
        <v>290</v>
      </c>
      <c r="C6221" s="0" t="s">
        <v>137</v>
      </c>
      <c r="D6221" s="0" t="s">
        <v>14</v>
      </c>
      <c r="E6221" s="0" t="s">
        <v>25</v>
      </c>
      <c r="F6221" s="0" t="s">
        <v>218</v>
      </c>
      <c r="G6221" s="0" t="s">
        <v>219</v>
      </c>
      <c r="H6221" s="0" t="s">
        <v>26</v>
      </c>
      <c r="I6221" s="0" t="n">
        <v>0</v>
      </c>
      <c r="J6221" s="2" t="str">
        <f aca="false">IF(A6221=K6221 AND( B6221=L6221) AND( C6221=M6221) AND( D6221=N6221) AND( E6221=O6221) AND( F6221=P6221) AND( G6221=Q6221) AND( H6221=R6221) AND( I6221=S6221),"Equal")</f>
        <v>Equal</v>
      </c>
      <c r="K6221" s="0" t="s">
        <v>297</v>
      </c>
      <c r="L6221" s="0" t="s">
        <v>290</v>
      </c>
      <c r="M6221" s="0" t="s">
        <v>137</v>
      </c>
      <c r="N6221" s="0" t="s">
        <v>14</v>
      </c>
      <c r="O6221" s="0" t="s">
        <v>25</v>
      </c>
      <c r="P6221" s="0" t="s">
        <v>218</v>
      </c>
      <c r="Q6221" s="0" t="s">
        <v>219</v>
      </c>
      <c r="R6221" s="0" t="s">
        <v>26</v>
      </c>
      <c r="S6221" s="0" t="n">
        <v>0</v>
      </c>
    </row>
    <row r="6222" customFormat="false" ht="12.8" hidden="false" customHeight="false" outlineLevel="0" collapsed="false">
      <c r="A6222" s="0" t="s">
        <v>297</v>
      </c>
      <c r="B6222" s="0" t="s">
        <v>290</v>
      </c>
      <c r="C6222" s="0" t="s">
        <v>137</v>
      </c>
      <c r="D6222" s="0" t="s">
        <v>14</v>
      </c>
      <c r="E6222" s="0" t="s">
        <v>103</v>
      </c>
      <c r="F6222" s="0" t="s">
        <v>16</v>
      </c>
      <c r="G6222" s="0" t="s">
        <v>104</v>
      </c>
      <c r="H6222" s="0" t="s">
        <v>26</v>
      </c>
      <c r="I6222" s="0" t="n">
        <v>3</v>
      </c>
      <c r="J6222" s="2" t="str">
        <f aca="false">IF(A6222=K6222 AND( B6222=L6222) AND( C6222=M6222) AND( D6222=N6222) AND( E6222=O6222) AND( F6222=P6222) AND( G6222=Q6222) AND( H6222=R6222) AND( I6222=S6222),"Equal")</f>
        <v>Equal</v>
      </c>
      <c r="K6222" s="0" t="s">
        <v>297</v>
      </c>
      <c r="L6222" s="0" t="s">
        <v>290</v>
      </c>
      <c r="M6222" s="0" t="s">
        <v>137</v>
      </c>
      <c r="N6222" s="0" t="s">
        <v>14</v>
      </c>
      <c r="O6222" s="0" t="s">
        <v>103</v>
      </c>
      <c r="P6222" s="0" t="s">
        <v>16</v>
      </c>
      <c r="Q6222" s="0" t="s">
        <v>104</v>
      </c>
      <c r="R6222" s="0" t="s">
        <v>26</v>
      </c>
      <c r="S6222" s="0" t="n">
        <v>3</v>
      </c>
    </row>
    <row r="6223" customFormat="false" ht="12.8" hidden="false" customHeight="false" outlineLevel="0" collapsed="false">
      <c r="A6223" s="0" t="s">
        <v>297</v>
      </c>
      <c r="B6223" s="0" t="s">
        <v>290</v>
      </c>
      <c r="C6223" s="0" t="s">
        <v>137</v>
      </c>
      <c r="D6223" s="0" t="s">
        <v>14</v>
      </c>
      <c r="E6223" s="0" t="s">
        <v>103</v>
      </c>
      <c r="F6223" s="0" t="s">
        <v>16</v>
      </c>
      <c r="G6223" s="0" t="s">
        <v>19</v>
      </c>
      <c r="H6223" s="0" t="s">
        <v>299</v>
      </c>
      <c r="I6223" s="0" t="n">
        <v>199</v>
      </c>
      <c r="J6223" s="2" t="str">
        <f aca="false">IF(A6223=K6223 AND( B6223=L6223) AND( C6223=M6223) AND( D6223=N6223) AND( E6223=O6223) AND( F6223=P6223) AND( G6223=Q6223) AND( H6223=R6223) AND( I6223=S6223),"Equal")</f>
        <v>Equal</v>
      </c>
      <c r="K6223" s="0" t="s">
        <v>297</v>
      </c>
      <c r="L6223" s="0" t="s">
        <v>290</v>
      </c>
      <c r="M6223" s="0" t="s">
        <v>137</v>
      </c>
      <c r="N6223" s="0" t="s">
        <v>14</v>
      </c>
      <c r="O6223" s="0" t="s">
        <v>103</v>
      </c>
      <c r="P6223" s="0" t="s">
        <v>16</v>
      </c>
      <c r="Q6223" s="0" t="s">
        <v>19</v>
      </c>
      <c r="R6223" s="0" t="s">
        <v>299</v>
      </c>
      <c r="S6223" s="0" t="n">
        <v>199</v>
      </c>
    </row>
    <row r="6224" customFormat="false" ht="12.8" hidden="false" customHeight="false" outlineLevel="0" collapsed="false">
      <c r="A6224" s="0" t="s">
        <v>297</v>
      </c>
      <c r="B6224" s="0" t="s">
        <v>290</v>
      </c>
      <c r="C6224" s="0" t="s">
        <v>137</v>
      </c>
      <c r="D6224" s="0" t="s">
        <v>14</v>
      </c>
      <c r="E6224" s="0" t="s">
        <v>103</v>
      </c>
      <c r="F6224" s="0" t="s">
        <v>16</v>
      </c>
      <c r="G6224" s="0" t="s">
        <v>29</v>
      </c>
      <c r="H6224" s="0" t="s">
        <v>53</v>
      </c>
      <c r="I6224" s="0" t="n">
        <v>42</v>
      </c>
      <c r="J6224" s="2" t="str">
        <f aca="false">IF(A6224=K6224 AND( B6224=L6224) AND( C6224=M6224) AND( D6224=N6224) AND( E6224=O6224) AND( F6224=P6224) AND( G6224=Q6224) AND( H6224=R6224) AND( I6224=S6224),"Equal")</f>
        <v>Equal</v>
      </c>
      <c r="K6224" s="0" t="s">
        <v>297</v>
      </c>
      <c r="L6224" s="0" t="s">
        <v>290</v>
      </c>
      <c r="M6224" s="0" t="s">
        <v>137</v>
      </c>
      <c r="N6224" s="0" t="s">
        <v>14</v>
      </c>
      <c r="O6224" s="0" t="s">
        <v>103</v>
      </c>
      <c r="P6224" s="0" t="s">
        <v>16</v>
      </c>
      <c r="Q6224" s="0" t="s">
        <v>29</v>
      </c>
      <c r="R6224" s="0" t="s">
        <v>53</v>
      </c>
      <c r="S6224" s="0" t="n">
        <v>42</v>
      </c>
    </row>
    <row r="6225" customFormat="false" ht="12.8" hidden="false" customHeight="false" outlineLevel="0" collapsed="false">
      <c r="A6225" s="0" t="s">
        <v>297</v>
      </c>
      <c r="B6225" s="0" t="s">
        <v>290</v>
      </c>
      <c r="C6225" s="0" t="s">
        <v>137</v>
      </c>
      <c r="D6225" s="0" t="s">
        <v>14</v>
      </c>
      <c r="E6225" s="0" t="s">
        <v>103</v>
      </c>
      <c r="F6225" s="0" t="s">
        <v>16</v>
      </c>
      <c r="G6225" s="0" t="s">
        <v>23</v>
      </c>
      <c r="H6225" s="0" t="s">
        <v>40</v>
      </c>
      <c r="I6225" s="0" t="n">
        <v>31</v>
      </c>
      <c r="J6225" s="2" t="str">
        <f aca="false">IF(A6225=K6225 AND( B6225=L6225) AND( C6225=M6225) AND( D6225=N6225) AND( E6225=O6225) AND( F6225=P6225) AND( G6225=Q6225) AND( H6225=R6225) AND( I6225=S6225),"Equal")</f>
        <v>Equal</v>
      </c>
      <c r="K6225" s="0" t="s">
        <v>297</v>
      </c>
      <c r="L6225" s="0" t="s">
        <v>290</v>
      </c>
      <c r="M6225" s="0" t="s">
        <v>137</v>
      </c>
      <c r="N6225" s="0" t="s">
        <v>14</v>
      </c>
      <c r="O6225" s="0" t="s">
        <v>103</v>
      </c>
      <c r="P6225" s="0" t="s">
        <v>16</v>
      </c>
      <c r="Q6225" s="0" t="s">
        <v>23</v>
      </c>
      <c r="R6225" s="0" t="s">
        <v>40</v>
      </c>
      <c r="S6225" s="0" t="n">
        <v>31</v>
      </c>
    </row>
    <row r="6226" customFormat="false" ht="12.8" hidden="false" customHeight="false" outlineLevel="0" collapsed="false">
      <c r="A6226" s="0" t="s">
        <v>297</v>
      </c>
      <c r="B6226" s="0" t="s">
        <v>290</v>
      </c>
      <c r="C6226" s="0" t="s">
        <v>137</v>
      </c>
      <c r="D6226" s="0" t="s">
        <v>14</v>
      </c>
      <c r="E6226" s="0" t="s">
        <v>103</v>
      </c>
      <c r="F6226" s="0" t="s">
        <v>16</v>
      </c>
      <c r="G6226" s="0" t="s">
        <v>160</v>
      </c>
      <c r="H6226" s="0" t="s">
        <v>26</v>
      </c>
      <c r="I6226" s="0" t="n">
        <v>4</v>
      </c>
      <c r="J6226" s="2" t="str">
        <f aca="false">IF(A6226=K6226 AND( B6226=L6226) AND( C6226=M6226) AND( D6226=N6226) AND( E6226=O6226) AND( F6226=P6226) AND( G6226=Q6226) AND( H6226=R6226) AND( I6226=S6226),"Equal")</f>
        <v>Equal</v>
      </c>
      <c r="K6226" s="0" t="s">
        <v>297</v>
      </c>
      <c r="L6226" s="0" t="s">
        <v>290</v>
      </c>
      <c r="M6226" s="0" t="s">
        <v>137</v>
      </c>
      <c r="N6226" s="0" t="s">
        <v>14</v>
      </c>
      <c r="O6226" s="0" t="s">
        <v>103</v>
      </c>
      <c r="P6226" s="0" t="s">
        <v>16</v>
      </c>
      <c r="Q6226" s="0" t="s">
        <v>160</v>
      </c>
      <c r="R6226" s="0" t="s">
        <v>26</v>
      </c>
      <c r="S6226" s="0" t="n">
        <v>4</v>
      </c>
    </row>
    <row r="6227" customFormat="false" ht="12.8" hidden="false" customHeight="false" outlineLevel="0" collapsed="false">
      <c r="A6227" s="0" t="s">
        <v>297</v>
      </c>
      <c r="B6227" s="0" t="s">
        <v>290</v>
      </c>
      <c r="C6227" s="0" t="s">
        <v>137</v>
      </c>
      <c r="D6227" s="0" t="s">
        <v>14</v>
      </c>
      <c r="E6227" s="0" t="s">
        <v>103</v>
      </c>
      <c r="F6227" s="0" t="s">
        <v>16</v>
      </c>
      <c r="G6227" s="0" t="s">
        <v>31</v>
      </c>
      <c r="H6227" s="0" t="s">
        <v>44</v>
      </c>
      <c r="I6227" s="0" t="n">
        <v>31</v>
      </c>
      <c r="J6227" s="2" t="str">
        <f aca="false">IF(A6227=K6227 AND( B6227=L6227) AND( C6227=M6227) AND( D6227=N6227) AND( E6227=O6227) AND( F6227=P6227) AND( G6227=Q6227) AND( H6227=R6227) AND( I6227=S6227),"Equal")</f>
        <v>Equal</v>
      </c>
      <c r="K6227" s="0" t="s">
        <v>297</v>
      </c>
      <c r="L6227" s="0" t="s">
        <v>290</v>
      </c>
      <c r="M6227" s="0" t="s">
        <v>137</v>
      </c>
      <c r="N6227" s="0" t="s">
        <v>14</v>
      </c>
      <c r="O6227" s="0" t="s">
        <v>103</v>
      </c>
      <c r="P6227" s="0" t="s">
        <v>16</v>
      </c>
      <c r="Q6227" s="0" t="s">
        <v>31</v>
      </c>
      <c r="R6227" s="0" t="s">
        <v>44</v>
      </c>
      <c r="S6227" s="0" t="n">
        <v>31</v>
      </c>
    </row>
    <row r="6228" customFormat="false" ht="12.8" hidden="false" customHeight="false" outlineLevel="0" collapsed="false">
      <c r="A6228" s="0" t="s">
        <v>297</v>
      </c>
      <c r="B6228" s="0" t="s">
        <v>290</v>
      </c>
      <c r="C6228" s="0" t="s">
        <v>137</v>
      </c>
      <c r="D6228" s="0" t="s">
        <v>14</v>
      </c>
      <c r="E6228" s="0" t="s">
        <v>103</v>
      </c>
      <c r="F6228" s="0" t="s">
        <v>218</v>
      </c>
      <c r="G6228" s="0" t="s">
        <v>220</v>
      </c>
      <c r="H6228" s="0" t="s">
        <v>63</v>
      </c>
      <c r="I6228" s="0" t="n">
        <v>0</v>
      </c>
      <c r="J6228" s="2" t="str">
        <f aca="false">IF(A6228=K6228 AND( B6228=L6228) AND( C6228=M6228) AND( D6228=N6228) AND( E6228=O6228) AND( F6228=P6228) AND( G6228=Q6228) AND( H6228=R6228) AND( I6228=S6228),"Equal")</f>
        <v>Equal</v>
      </c>
      <c r="K6228" s="0" t="s">
        <v>297</v>
      </c>
      <c r="L6228" s="0" t="s">
        <v>290</v>
      </c>
      <c r="M6228" s="0" t="s">
        <v>137</v>
      </c>
      <c r="N6228" s="0" t="s">
        <v>14</v>
      </c>
      <c r="O6228" s="0" t="s">
        <v>103</v>
      </c>
      <c r="P6228" s="0" t="s">
        <v>218</v>
      </c>
      <c r="Q6228" s="0" t="s">
        <v>220</v>
      </c>
      <c r="R6228" s="0" t="s">
        <v>63</v>
      </c>
      <c r="S6228" s="0" t="n">
        <v>0</v>
      </c>
    </row>
    <row r="6229" customFormat="false" ht="12.8" hidden="false" customHeight="false" outlineLevel="0" collapsed="false">
      <c r="A6229" s="0" t="s">
        <v>297</v>
      </c>
      <c r="B6229" s="0" t="s">
        <v>290</v>
      </c>
      <c r="C6229" s="0" t="s">
        <v>137</v>
      </c>
      <c r="D6229" s="0" t="s">
        <v>14</v>
      </c>
      <c r="E6229" s="0" t="s">
        <v>103</v>
      </c>
      <c r="F6229" s="0" t="s">
        <v>218</v>
      </c>
      <c r="G6229" s="0" t="s">
        <v>224</v>
      </c>
      <c r="H6229" s="0" t="s">
        <v>53</v>
      </c>
      <c r="I6229" s="0" t="n">
        <v>0</v>
      </c>
      <c r="J6229" s="2" t="str">
        <f aca="false">IF(A6229=K6229 AND( B6229=L6229) AND( C6229=M6229) AND( D6229=N6229) AND( E6229=O6229) AND( F6229=P6229) AND( G6229=Q6229) AND( H6229=R6229) AND( I6229=S6229),"Equal")</f>
        <v>Equal</v>
      </c>
      <c r="K6229" s="0" t="s">
        <v>297</v>
      </c>
      <c r="L6229" s="0" t="s">
        <v>290</v>
      </c>
      <c r="M6229" s="0" t="s">
        <v>137</v>
      </c>
      <c r="N6229" s="0" t="s">
        <v>14</v>
      </c>
      <c r="O6229" s="0" t="s">
        <v>103</v>
      </c>
      <c r="P6229" s="0" t="s">
        <v>218</v>
      </c>
      <c r="Q6229" s="0" t="s">
        <v>224</v>
      </c>
      <c r="R6229" s="0" t="s">
        <v>53</v>
      </c>
      <c r="S6229" s="0" t="n">
        <v>0</v>
      </c>
    </row>
    <row r="6230" customFormat="false" ht="12.8" hidden="false" customHeight="false" outlineLevel="0" collapsed="false">
      <c r="A6230" s="0" t="s">
        <v>297</v>
      </c>
      <c r="B6230" s="0" t="s">
        <v>290</v>
      </c>
      <c r="C6230" s="0" t="s">
        <v>137</v>
      </c>
      <c r="D6230" s="0" t="s">
        <v>14</v>
      </c>
      <c r="E6230" s="0" t="s">
        <v>103</v>
      </c>
      <c r="F6230" s="0" t="s">
        <v>218</v>
      </c>
      <c r="G6230" s="0" t="s">
        <v>226</v>
      </c>
      <c r="H6230" s="0" t="s">
        <v>26</v>
      </c>
      <c r="I6230" s="0" t="n">
        <v>0</v>
      </c>
      <c r="J6230" s="2" t="str">
        <f aca="false">IF(A6230=K6230 AND( B6230=L6230) AND( C6230=M6230) AND( D6230=N6230) AND( E6230=O6230) AND( F6230=P6230) AND( G6230=Q6230) AND( H6230=R6230) AND( I6230=S6230),"Equal")</f>
        <v>Equal</v>
      </c>
      <c r="K6230" s="0" t="s">
        <v>297</v>
      </c>
      <c r="L6230" s="0" t="s">
        <v>290</v>
      </c>
      <c r="M6230" s="0" t="s">
        <v>137</v>
      </c>
      <c r="N6230" s="0" t="s">
        <v>14</v>
      </c>
      <c r="O6230" s="0" t="s">
        <v>103</v>
      </c>
      <c r="P6230" s="0" t="s">
        <v>218</v>
      </c>
      <c r="Q6230" s="0" t="s">
        <v>226</v>
      </c>
      <c r="R6230" s="0" t="s">
        <v>26</v>
      </c>
      <c r="S6230" s="0" t="n">
        <v>0</v>
      </c>
    </row>
    <row r="6231" customFormat="false" ht="12.8" hidden="false" customHeight="false" outlineLevel="0" collapsed="false">
      <c r="A6231" s="0" t="s">
        <v>297</v>
      </c>
      <c r="B6231" s="0" t="s">
        <v>290</v>
      </c>
      <c r="C6231" s="0" t="s">
        <v>137</v>
      </c>
      <c r="D6231" s="0" t="s">
        <v>14</v>
      </c>
      <c r="E6231" s="0" t="s">
        <v>103</v>
      </c>
      <c r="F6231" s="0" t="s">
        <v>218</v>
      </c>
      <c r="G6231" s="0" t="s">
        <v>219</v>
      </c>
      <c r="H6231" s="0" t="s">
        <v>248</v>
      </c>
      <c r="I6231" s="0" t="n">
        <v>0</v>
      </c>
      <c r="J6231" s="2" t="str">
        <f aca="false">IF(A6231=K6231 AND( B6231=L6231) AND( C6231=M6231) AND( D6231=N6231) AND( E6231=O6231) AND( F6231=P6231) AND( G6231=Q6231) AND( H6231=R6231) AND( I6231=S6231),"Equal")</f>
        <v>Equal</v>
      </c>
      <c r="K6231" s="0" t="s">
        <v>297</v>
      </c>
      <c r="L6231" s="0" t="s">
        <v>290</v>
      </c>
      <c r="M6231" s="0" t="s">
        <v>137</v>
      </c>
      <c r="N6231" s="0" t="s">
        <v>14</v>
      </c>
      <c r="O6231" s="0" t="s">
        <v>103</v>
      </c>
      <c r="P6231" s="0" t="s">
        <v>218</v>
      </c>
      <c r="Q6231" s="0" t="s">
        <v>219</v>
      </c>
      <c r="R6231" s="0" t="s">
        <v>248</v>
      </c>
      <c r="S6231" s="0" t="n">
        <v>0</v>
      </c>
    </row>
    <row r="6232" customFormat="false" ht="12.8" hidden="false" customHeight="false" outlineLevel="0" collapsed="false">
      <c r="A6232" s="0" t="s">
        <v>297</v>
      </c>
      <c r="B6232" s="0" t="s">
        <v>290</v>
      </c>
      <c r="C6232" s="0" t="s">
        <v>137</v>
      </c>
      <c r="D6232" s="0" t="s">
        <v>14</v>
      </c>
      <c r="E6232" s="0" t="s">
        <v>27</v>
      </c>
      <c r="F6232" s="0" t="s">
        <v>16</v>
      </c>
      <c r="G6232" s="0" t="s">
        <v>111</v>
      </c>
      <c r="H6232" s="0" t="s">
        <v>18</v>
      </c>
      <c r="I6232" s="0" t="n">
        <v>1</v>
      </c>
      <c r="J6232" s="2" t="str">
        <f aca="false">IF(A6232=K6232 AND( B6232=L6232) AND( C6232=M6232) AND( D6232=N6232) AND( E6232=O6232) AND( F6232=P6232) AND( G6232=Q6232) AND( H6232=R6232) AND( I6232=S6232),"Equal")</f>
        <v>Equal</v>
      </c>
      <c r="K6232" s="0" t="s">
        <v>297</v>
      </c>
      <c r="L6232" s="0" t="s">
        <v>290</v>
      </c>
      <c r="M6232" s="0" t="s">
        <v>137</v>
      </c>
      <c r="N6232" s="0" t="s">
        <v>14</v>
      </c>
      <c r="O6232" s="0" t="s">
        <v>27</v>
      </c>
      <c r="P6232" s="0" t="s">
        <v>16</v>
      </c>
      <c r="Q6232" s="0" t="s">
        <v>111</v>
      </c>
      <c r="R6232" s="0" t="s">
        <v>18</v>
      </c>
      <c r="S6232" s="0" t="n">
        <v>1</v>
      </c>
    </row>
    <row r="6233" customFormat="false" ht="12.8" hidden="false" customHeight="false" outlineLevel="0" collapsed="false">
      <c r="A6233" s="0" t="s">
        <v>297</v>
      </c>
      <c r="B6233" s="0" t="s">
        <v>290</v>
      </c>
      <c r="C6233" s="0" t="s">
        <v>137</v>
      </c>
      <c r="D6233" s="0" t="s">
        <v>14</v>
      </c>
      <c r="E6233" s="0" t="s">
        <v>27</v>
      </c>
      <c r="F6233" s="0" t="s">
        <v>16</v>
      </c>
      <c r="G6233" s="0" t="s">
        <v>19</v>
      </c>
      <c r="H6233" s="0" t="s">
        <v>105</v>
      </c>
      <c r="I6233" s="0" t="n">
        <v>88</v>
      </c>
      <c r="J6233" s="2" t="str">
        <f aca="false">IF(A6233=K6233 AND( B6233=L6233) AND( C6233=M6233) AND( D6233=N6233) AND( E6233=O6233) AND( F6233=P6233) AND( G6233=Q6233) AND( H6233=R6233) AND( I6233=S6233),"Equal")</f>
        <v>Equal</v>
      </c>
      <c r="K6233" s="0" t="s">
        <v>297</v>
      </c>
      <c r="L6233" s="0" t="s">
        <v>290</v>
      </c>
      <c r="M6233" s="0" t="s">
        <v>137</v>
      </c>
      <c r="N6233" s="0" t="s">
        <v>14</v>
      </c>
      <c r="O6233" s="0" t="s">
        <v>27</v>
      </c>
      <c r="P6233" s="0" t="s">
        <v>16</v>
      </c>
      <c r="Q6233" s="0" t="s">
        <v>19</v>
      </c>
      <c r="R6233" s="0" t="s">
        <v>105</v>
      </c>
      <c r="S6233" s="0" t="n">
        <v>88</v>
      </c>
    </row>
    <row r="6234" customFormat="false" ht="12.8" hidden="false" customHeight="false" outlineLevel="0" collapsed="false">
      <c r="A6234" s="0" t="s">
        <v>297</v>
      </c>
      <c r="B6234" s="0" t="s">
        <v>290</v>
      </c>
      <c r="C6234" s="0" t="s">
        <v>137</v>
      </c>
      <c r="D6234" s="0" t="s">
        <v>14</v>
      </c>
      <c r="E6234" s="0" t="s">
        <v>27</v>
      </c>
      <c r="F6234" s="0" t="s">
        <v>16</v>
      </c>
      <c r="G6234" s="0" t="s">
        <v>29</v>
      </c>
      <c r="H6234" s="0" t="s">
        <v>18</v>
      </c>
      <c r="I6234" s="0" t="n">
        <v>3</v>
      </c>
      <c r="J6234" s="2" t="str">
        <f aca="false">IF(A6234=K6234 AND( B6234=L6234) AND( C6234=M6234) AND( D6234=N6234) AND( E6234=O6234) AND( F6234=P6234) AND( G6234=Q6234) AND( H6234=R6234) AND( I6234=S6234),"Equal")</f>
        <v>Equal</v>
      </c>
      <c r="K6234" s="0" t="s">
        <v>297</v>
      </c>
      <c r="L6234" s="0" t="s">
        <v>290</v>
      </c>
      <c r="M6234" s="0" t="s">
        <v>137</v>
      </c>
      <c r="N6234" s="0" t="s">
        <v>14</v>
      </c>
      <c r="O6234" s="0" t="s">
        <v>27</v>
      </c>
      <c r="P6234" s="0" t="s">
        <v>16</v>
      </c>
      <c r="Q6234" s="0" t="s">
        <v>29</v>
      </c>
      <c r="R6234" s="0" t="s">
        <v>18</v>
      </c>
      <c r="S6234" s="0" t="n">
        <v>3</v>
      </c>
    </row>
    <row r="6235" customFormat="false" ht="12.8" hidden="false" customHeight="false" outlineLevel="0" collapsed="false">
      <c r="A6235" s="0" t="s">
        <v>297</v>
      </c>
      <c r="B6235" s="0" t="s">
        <v>290</v>
      </c>
      <c r="C6235" s="0" t="s">
        <v>137</v>
      </c>
      <c r="D6235" s="0" t="s">
        <v>14</v>
      </c>
      <c r="E6235" s="0" t="s">
        <v>27</v>
      </c>
      <c r="F6235" s="0" t="s">
        <v>16</v>
      </c>
      <c r="G6235" s="0" t="s">
        <v>23</v>
      </c>
      <c r="H6235" s="0" t="s">
        <v>48</v>
      </c>
      <c r="I6235" s="0" t="n">
        <v>8</v>
      </c>
      <c r="J6235" s="2" t="str">
        <f aca="false">IF(A6235=K6235 AND( B6235=L6235) AND( C6235=M6235) AND( D6235=N6235) AND( E6235=O6235) AND( F6235=P6235) AND( G6235=Q6235) AND( H6235=R6235) AND( I6235=S6235),"Equal")</f>
        <v>Equal</v>
      </c>
      <c r="K6235" s="0" t="s">
        <v>297</v>
      </c>
      <c r="L6235" s="0" t="s">
        <v>290</v>
      </c>
      <c r="M6235" s="0" t="s">
        <v>137</v>
      </c>
      <c r="N6235" s="0" t="s">
        <v>14</v>
      </c>
      <c r="O6235" s="0" t="s">
        <v>27</v>
      </c>
      <c r="P6235" s="0" t="s">
        <v>16</v>
      </c>
      <c r="Q6235" s="0" t="s">
        <v>23</v>
      </c>
      <c r="R6235" s="0" t="s">
        <v>48</v>
      </c>
      <c r="S6235" s="0" t="n">
        <v>8</v>
      </c>
    </row>
    <row r="6236" customFormat="false" ht="12.8" hidden="false" customHeight="false" outlineLevel="0" collapsed="false">
      <c r="A6236" s="0" t="s">
        <v>297</v>
      </c>
      <c r="B6236" s="0" t="s">
        <v>290</v>
      </c>
      <c r="C6236" s="0" t="s">
        <v>137</v>
      </c>
      <c r="D6236" s="0" t="s">
        <v>14</v>
      </c>
      <c r="E6236" s="0" t="s">
        <v>27</v>
      </c>
      <c r="F6236" s="0" t="s">
        <v>16</v>
      </c>
      <c r="G6236" s="0" t="s">
        <v>31</v>
      </c>
      <c r="H6236" s="0" t="s">
        <v>63</v>
      </c>
      <c r="I6236" s="0" t="n">
        <v>29</v>
      </c>
      <c r="J6236" s="2" t="str">
        <f aca="false">IF(A6236=K6236 AND( B6236=L6236) AND( C6236=M6236) AND( D6236=N6236) AND( E6236=O6236) AND( F6236=P6236) AND( G6236=Q6236) AND( H6236=R6236) AND( I6236=S6236),"Equal")</f>
        <v>Equal</v>
      </c>
      <c r="K6236" s="0" t="s">
        <v>297</v>
      </c>
      <c r="L6236" s="0" t="s">
        <v>290</v>
      </c>
      <c r="M6236" s="0" t="s">
        <v>137</v>
      </c>
      <c r="N6236" s="0" t="s">
        <v>14</v>
      </c>
      <c r="O6236" s="0" t="s">
        <v>27</v>
      </c>
      <c r="P6236" s="0" t="s">
        <v>16</v>
      </c>
      <c r="Q6236" s="0" t="s">
        <v>31</v>
      </c>
      <c r="R6236" s="0" t="s">
        <v>63</v>
      </c>
      <c r="S6236" s="0" t="n">
        <v>29</v>
      </c>
    </row>
    <row r="6237" customFormat="false" ht="12.8" hidden="false" customHeight="false" outlineLevel="0" collapsed="false">
      <c r="A6237" s="0" t="s">
        <v>297</v>
      </c>
      <c r="B6237" s="0" t="s">
        <v>290</v>
      </c>
      <c r="C6237" s="0" t="s">
        <v>137</v>
      </c>
      <c r="D6237" s="0" t="s">
        <v>14</v>
      </c>
      <c r="E6237" s="0" t="s">
        <v>27</v>
      </c>
      <c r="F6237" s="0" t="s">
        <v>16</v>
      </c>
      <c r="G6237" s="0" t="s">
        <v>294</v>
      </c>
      <c r="H6237" s="0" t="s">
        <v>26</v>
      </c>
      <c r="I6237" s="0" t="n">
        <v>4</v>
      </c>
      <c r="J6237" s="2" t="str">
        <f aca="false">IF(A6237=K6237 AND( B6237=L6237) AND( C6237=M6237) AND( D6237=N6237) AND( E6237=O6237) AND( F6237=P6237) AND( G6237=Q6237) AND( H6237=R6237) AND( I6237=S6237),"Equal")</f>
        <v>Equal</v>
      </c>
      <c r="K6237" s="0" t="s">
        <v>297</v>
      </c>
      <c r="L6237" s="0" t="s">
        <v>290</v>
      </c>
      <c r="M6237" s="0" t="s">
        <v>137</v>
      </c>
      <c r="N6237" s="0" t="s">
        <v>14</v>
      </c>
      <c r="O6237" s="0" t="s">
        <v>27</v>
      </c>
      <c r="P6237" s="0" t="s">
        <v>16</v>
      </c>
      <c r="Q6237" s="0" t="s">
        <v>294</v>
      </c>
      <c r="R6237" s="0" t="s">
        <v>26</v>
      </c>
      <c r="S6237" s="0" t="n">
        <v>4</v>
      </c>
    </row>
    <row r="6238" customFormat="false" ht="12.8" hidden="false" customHeight="false" outlineLevel="0" collapsed="false">
      <c r="A6238" s="0" t="s">
        <v>297</v>
      </c>
      <c r="B6238" s="0" t="s">
        <v>290</v>
      </c>
      <c r="C6238" s="0" t="s">
        <v>137</v>
      </c>
      <c r="D6238" s="0" t="s">
        <v>14</v>
      </c>
      <c r="E6238" s="0" t="s">
        <v>141</v>
      </c>
      <c r="F6238" s="0" t="s">
        <v>218</v>
      </c>
      <c r="G6238" s="0" t="s">
        <v>219</v>
      </c>
      <c r="H6238" s="0" t="s">
        <v>18</v>
      </c>
      <c r="I6238" s="0" t="n">
        <v>0</v>
      </c>
      <c r="J6238" s="2" t="str">
        <f aca="false">IF(A6238=K6238 AND( B6238=L6238) AND( C6238=M6238) AND( D6238=N6238) AND( E6238=O6238) AND( F6238=P6238) AND( G6238=Q6238) AND( H6238=R6238) AND( I6238=S6238),"Equal")</f>
        <v>Equal</v>
      </c>
      <c r="K6238" s="0" t="s">
        <v>297</v>
      </c>
      <c r="L6238" s="0" t="s">
        <v>290</v>
      </c>
      <c r="M6238" s="0" t="s">
        <v>137</v>
      </c>
      <c r="N6238" s="0" t="s">
        <v>14</v>
      </c>
      <c r="O6238" s="0" t="s">
        <v>141</v>
      </c>
      <c r="P6238" s="0" t="s">
        <v>218</v>
      </c>
      <c r="Q6238" s="0" t="s">
        <v>219</v>
      </c>
      <c r="R6238" s="0" t="s">
        <v>18</v>
      </c>
      <c r="S6238" s="0" t="n">
        <v>0</v>
      </c>
    </row>
    <row r="6239" customFormat="false" ht="12.8" hidden="false" customHeight="false" outlineLevel="0" collapsed="false">
      <c r="A6239" s="0" t="s">
        <v>297</v>
      </c>
      <c r="B6239" s="0" t="s">
        <v>290</v>
      </c>
      <c r="C6239" s="0" t="s">
        <v>279</v>
      </c>
      <c r="D6239" s="0" t="s">
        <v>14</v>
      </c>
      <c r="E6239" s="0" t="s">
        <v>15</v>
      </c>
      <c r="F6239" s="0" t="s">
        <v>16</v>
      </c>
      <c r="G6239" s="0" t="s">
        <v>19</v>
      </c>
      <c r="H6239" s="0" t="s">
        <v>26</v>
      </c>
      <c r="I6239" s="0" t="n">
        <v>3</v>
      </c>
      <c r="J6239" s="2" t="str">
        <f aca="false">IF(A6239=K6239 AND( B6239=L6239) AND( C6239=M6239) AND( D6239=N6239) AND( E6239=O6239) AND( F6239=P6239) AND( G6239=Q6239) AND( H6239=R6239) AND( I6239=S6239),"Equal")</f>
        <v>Equal</v>
      </c>
      <c r="K6239" s="0" t="s">
        <v>297</v>
      </c>
      <c r="L6239" s="0" t="s">
        <v>290</v>
      </c>
      <c r="M6239" s="0" t="s">
        <v>279</v>
      </c>
      <c r="N6239" s="0" t="s">
        <v>14</v>
      </c>
      <c r="O6239" s="0" t="s">
        <v>15</v>
      </c>
      <c r="P6239" s="0" t="s">
        <v>16</v>
      </c>
      <c r="Q6239" s="0" t="s">
        <v>19</v>
      </c>
      <c r="R6239" s="0" t="s">
        <v>26</v>
      </c>
      <c r="S6239" s="0" t="n">
        <v>3</v>
      </c>
    </row>
    <row r="6240" customFormat="false" ht="12.8" hidden="false" customHeight="false" outlineLevel="0" collapsed="false">
      <c r="A6240" s="0" t="s">
        <v>297</v>
      </c>
      <c r="B6240" s="0" t="s">
        <v>290</v>
      </c>
      <c r="C6240" s="0" t="s">
        <v>279</v>
      </c>
      <c r="D6240" s="0" t="s">
        <v>14</v>
      </c>
      <c r="E6240" s="0" t="s">
        <v>15</v>
      </c>
      <c r="F6240" s="0" t="s">
        <v>16</v>
      </c>
      <c r="G6240" s="0" t="s">
        <v>23</v>
      </c>
      <c r="H6240" s="0" t="s">
        <v>26</v>
      </c>
      <c r="I6240" s="0" t="n">
        <v>3</v>
      </c>
      <c r="J6240" s="2" t="str">
        <f aca="false">IF(A6240=K6240 AND( B6240=L6240) AND( C6240=M6240) AND( D6240=N6240) AND( E6240=O6240) AND( F6240=P6240) AND( G6240=Q6240) AND( H6240=R6240) AND( I6240=S6240),"Equal")</f>
        <v>Equal</v>
      </c>
      <c r="K6240" s="0" t="s">
        <v>297</v>
      </c>
      <c r="L6240" s="0" t="s">
        <v>290</v>
      </c>
      <c r="M6240" s="0" t="s">
        <v>279</v>
      </c>
      <c r="N6240" s="0" t="s">
        <v>14</v>
      </c>
      <c r="O6240" s="0" t="s">
        <v>15</v>
      </c>
      <c r="P6240" s="0" t="s">
        <v>16</v>
      </c>
      <c r="Q6240" s="0" t="s">
        <v>23</v>
      </c>
      <c r="R6240" s="0" t="s">
        <v>26</v>
      </c>
      <c r="S6240" s="0" t="n">
        <v>3</v>
      </c>
    </row>
    <row r="6241" customFormat="false" ht="12.8" hidden="false" customHeight="false" outlineLevel="0" collapsed="false">
      <c r="A6241" s="0" t="s">
        <v>297</v>
      </c>
      <c r="B6241" s="0" t="s">
        <v>290</v>
      </c>
      <c r="C6241" s="0" t="s">
        <v>279</v>
      </c>
      <c r="D6241" s="0" t="s">
        <v>14</v>
      </c>
      <c r="E6241" s="0" t="s">
        <v>103</v>
      </c>
      <c r="F6241" s="0" t="s">
        <v>16</v>
      </c>
      <c r="G6241" s="0" t="s">
        <v>19</v>
      </c>
      <c r="H6241" s="0" t="s">
        <v>26</v>
      </c>
      <c r="I6241" s="0" t="n">
        <v>2</v>
      </c>
      <c r="J6241" s="2" t="str">
        <f aca="false">IF(A6241=K6241 AND( B6241=L6241) AND( C6241=M6241) AND( D6241=N6241) AND( E6241=O6241) AND( F6241=P6241) AND( G6241=Q6241) AND( H6241=R6241) AND( I6241=S6241),"Equal")</f>
        <v>Equal</v>
      </c>
      <c r="K6241" s="0" t="s">
        <v>297</v>
      </c>
      <c r="L6241" s="0" t="s">
        <v>290</v>
      </c>
      <c r="M6241" s="0" t="s">
        <v>279</v>
      </c>
      <c r="N6241" s="0" t="s">
        <v>14</v>
      </c>
      <c r="O6241" s="0" t="s">
        <v>103</v>
      </c>
      <c r="P6241" s="0" t="s">
        <v>16</v>
      </c>
      <c r="Q6241" s="0" t="s">
        <v>19</v>
      </c>
      <c r="R6241" s="0" t="s">
        <v>26</v>
      </c>
      <c r="S6241" s="0" t="n">
        <v>2</v>
      </c>
    </row>
    <row r="6242" customFormat="false" ht="12.8" hidden="false" customHeight="false" outlineLevel="0" collapsed="false">
      <c r="A6242" s="0" t="s">
        <v>297</v>
      </c>
      <c r="B6242" s="0" t="s">
        <v>290</v>
      </c>
      <c r="C6242" s="0" t="s">
        <v>279</v>
      </c>
      <c r="D6242" s="0" t="s">
        <v>14</v>
      </c>
      <c r="E6242" s="0" t="s">
        <v>103</v>
      </c>
      <c r="F6242" s="0" t="s">
        <v>218</v>
      </c>
      <c r="G6242" s="0" t="s">
        <v>220</v>
      </c>
      <c r="H6242" s="0" t="s">
        <v>26</v>
      </c>
      <c r="I6242" s="0" t="n">
        <v>0</v>
      </c>
      <c r="J6242" s="2" t="str">
        <f aca="false">IF(A6242=K6242 AND( B6242=L6242) AND( C6242=M6242) AND( D6242=N6242) AND( E6242=O6242) AND( F6242=P6242) AND( G6242=Q6242) AND( H6242=R6242) AND( I6242=S6242),"Equal")</f>
        <v>Equal</v>
      </c>
      <c r="K6242" s="0" t="s">
        <v>297</v>
      </c>
      <c r="L6242" s="0" t="s">
        <v>290</v>
      </c>
      <c r="M6242" s="0" t="s">
        <v>279</v>
      </c>
      <c r="N6242" s="0" t="s">
        <v>14</v>
      </c>
      <c r="O6242" s="0" t="s">
        <v>103</v>
      </c>
      <c r="P6242" s="0" t="s">
        <v>218</v>
      </c>
      <c r="Q6242" s="0" t="s">
        <v>220</v>
      </c>
      <c r="R6242" s="0" t="s">
        <v>26</v>
      </c>
      <c r="S6242" s="0" t="n">
        <v>0</v>
      </c>
    </row>
    <row r="6243" customFormat="false" ht="12.8" hidden="false" customHeight="false" outlineLevel="0" collapsed="false">
      <c r="A6243" s="0" t="s">
        <v>297</v>
      </c>
      <c r="B6243" s="0" t="s">
        <v>290</v>
      </c>
      <c r="C6243" s="0" t="s">
        <v>279</v>
      </c>
      <c r="D6243" s="0" t="s">
        <v>14</v>
      </c>
      <c r="E6243" s="0" t="s">
        <v>27</v>
      </c>
      <c r="F6243" s="0" t="s">
        <v>16</v>
      </c>
      <c r="G6243" s="0" t="s">
        <v>19</v>
      </c>
      <c r="H6243" s="0" t="s">
        <v>55</v>
      </c>
      <c r="I6243" s="0" t="n">
        <v>11</v>
      </c>
      <c r="J6243" s="2" t="str">
        <f aca="false">IF(A6243=K6243 AND( B6243=L6243) AND( C6243=M6243) AND( D6243=N6243) AND( E6243=O6243) AND( F6243=P6243) AND( G6243=Q6243) AND( H6243=R6243) AND( I6243=S6243),"Equal")</f>
        <v>Equal</v>
      </c>
      <c r="K6243" s="0" t="s">
        <v>297</v>
      </c>
      <c r="L6243" s="0" t="s">
        <v>290</v>
      </c>
      <c r="M6243" s="0" t="s">
        <v>279</v>
      </c>
      <c r="N6243" s="0" t="s">
        <v>14</v>
      </c>
      <c r="O6243" s="0" t="s">
        <v>27</v>
      </c>
      <c r="P6243" s="0" t="s">
        <v>16</v>
      </c>
      <c r="Q6243" s="0" t="s">
        <v>19</v>
      </c>
      <c r="R6243" s="0" t="s">
        <v>55</v>
      </c>
      <c r="S6243" s="0" t="n">
        <v>11</v>
      </c>
    </row>
    <row r="6244" customFormat="false" ht="12.8" hidden="false" customHeight="false" outlineLevel="0" collapsed="false">
      <c r="A6244" s="0" t="s">
        <v>297</v>
      </c>
      <c r="B6244" s="0" t="s">
        <v>290</v>
      </c>
      <c r="C6244" s="0" t="s">
        <v>181</v>
      </c>
      <c r="D6244" s="0" t="s">
        <v>14</v>
      </c>
      <c r="E6244" s="0" t="s">
        <v>15</v>
      </c>
      <c r="F6244" s="0" t="s">
        <v>16</v>
      </c>
      <c r="G6244" s="0" t="s">
        <v>19</v>
      </c>
      <c r="H6244" s="0" t="s">
        <v>44</v>
      </c>
      <c r="I6244" s="0" t="n">
        <v>38</v>
      </c>
      <c r="J6244" s="2" t="str">
        <f aca="false">IF(A6244=K6244 AND( B6244=L6244) AND( C6244=M6244) AND( D6244=N6244) AND( E6244=O6244) AND( F6244=P6244) AND( G6244=Q6244) AND( H6244=R6244) AND( I6244=S6244),"Equal")</f>
        <v>Equal</v>
      </c>
      <c r="K6244" s="0" t="s">
        <v>297</v>
      </c>
      <c r="L6244" s="0" t="s">
        <v>290</v>
      </c>
      <c r="M6244" s="0" t="s">
        <v>181</v>
      </c>
      <c r="N6244" s="0" t="s">
        <v>14</v>
      </c>
      <c r="O6244" s="0" t="s">
        <v>15</v>
      </c>
      <c r="P6244" s="0" t="s">
        <v>16</v>
      </c>
      <c r="Q6244" s="0" t="s">
        <v>19</v>
      </c>
      <c r="R6244" s="0" t="s">
        <v>44</v>
      </c>
      <c r="S6244" s="0" t="n">
        <v>38</v>
      </c>
    </row>
    <row r="6245" customFormat="false" ht="12.8" hidden="false" customHeight="false" outlineLevel="0" collapsed="false">
      <c r="A6245" s="0" t="s">
        <v>297</v>
      </c>
      <c r="B6245" s="0" t="s">
        <v>290</v>
      </c>
      <c r="C6245" s="0" t="s">
        <v>181</v>
      </c>
      <c r="D6245" s="0" t="s">
        <v>14</v>
      </c>
      <c r="E6245" s="0" t="s">
        <v>15</v>
      </c>
      <c r="F6245" s="0" t="s">
        <v>16</v>
      </c>
      <c r="G6245" s="0" t="s">
        <v>29</v>
      </c>
      <c r="H6245" s="0" t="s">
        <v>18</v>
      </c>
      <c r="I6245" s="0" t="n">
        <v>7</v>
      </c>
      <c r="J6245" s="2" t="str">
        <f aca="false">IF(A6245=K6245 AND( B6245=L6245) AND( C6245=M6245) AND( D6245=N6245) AND( E6245=O6245) AND( F6245=P6245) AND( G6245=Q6245) AND( H6245=R6245) AND( I6245=S6245),"Equal")</f>
        <v>Equal</v>
      </c>
      <c r="K6245" s="0" t="s">
        <v>297</v>
      </c>
      <c r="L6245" s="0" t="s">
        <v>290</v>
      </c>
      <c r="M6245" s="0" t="s">
        <v>181</v>
      </c>
      <c r="N6245" s="0" t="s">
        <v>14</v>
      </c>
      <c r="O6245" s="0" t="s">
        <v>15</v>
      </c>
      <c r="P6245" s="0" t="s">
        <v>16</v>
      </c>
      <c r="Q6245" s="0" t="s">
        <v>29</v>
      </c>
      <c r="R6245" s="0" t="s">
        <v>18</v>
      </c>
      <c r="S6245" s="0" t="n">
        <v>7</v>
      </c>
    </row>
    <row r="6246" customFormat="false" ht="12.8" hidden="false" customHeight="false" outlineLevel="0" collapsed="false">
      <c r="A6246" s="0" t="s">
        <v>297</v>
      </c>
      <c r="B6246" s="0" t="s">
        <v>290</v>
      </c>
      <c r="C6246" s="0" t="s">
        <v>181</v>
      </c>
      <c r="D6246" s="0" t="s">
        <v>14</v>
      </c>
      <c r="E6246" s="0" t="s">
        <v>15</v>
      </c>
      <c r="F6246" s="0" t="s">
        <v>16</v>
      </c>
      <c r="G6246" s="0" t="s">
        <v>23</v>
      </c>
      <c r="H6246" s="0" t="s">
        <v>49</v>
      </c>
      <c r="I6246" s="0" t="n">
        <v>23</v>
      </c>
      <c r="J6246" s="2" t="str">
        <f aca="false">IF(A6246=K6246 AND( B6246=L6246) AND( C6246=M6246) AND( D6246=N6246) AND( E6246=O6246) AND( F6246=P6246) AND( G6246=Q6246) AND( H6246=R6246) AND( I6246=S6246),"Equal")</f>
        <v>Equal</v>
      </c>
      <c r="K6246" s="0" t="s">
        <v>297</v>
      </c>
      <c r="L6246" s="0" t="s">
        <v>290</v>
      </c>
      <c r="M6246" s="0" t="s">
        <v>181</v>
      </c>
      <c r="N6246" s="0" t="s">
        <v>14</v>
      </c>
      <c r="O6246" s="0" t="s">
        <v>15</v>
      </c>
      <c r="P6246" s="0" t="s">
        <v>16</v>
      </c>
      <c r="Q6246" s="0" t="s">
        <v>23</v>
      </c>
      <c r="R6246" s="0" t="s">
        <v>49</v>
      </c>
      <c r="S6246" s="0" t="n">
        <v>23</v>
      </c>
    </row>
    <row r="6247" customFormat="false" ht="12.8" hidden="false" customHeight="false" outlineLevel="0" collapsed="false">
      <c r="A6247" s="0" t="s">
        <v>297</v>
      </c>
      <c r="B6247" s="0" t="s">
        <v>290</v>
      </c>
      <c r="C6247" s="0" t="s">
        <v>181</v>
      </c>
      <c r="D6247" s="0" t="s">
        <v>14</v>
      </c>
      <c r="E6247" s="0" t="s">
        <v>25</v>
      </c>
      <c r="F6247" s="0" t="s">
        <v>16</v>
      </c>
      <c r="G6247" s="0" t="s">
        <v>19</v>
      </c>
      <c r="H6247" s="0" t="s">
        <v>37</v>
      </c>
      <c r="I6247" s="0" t="n">
        <v>33</v>
      </c>
      <c r="J6247" s="2" t="str">
        <f aca="false">IF(A6247=K6247 AND( B6247=L6247) AND( C6247=M6247) AND( D6247=N6247) AND( E6247=O6247) AND( F6247=P6247) AND( G6247=Q6247) AND( H6247=R6247) AND( I6247=S6247),"Equal")</f>
        <v>Equal</v>
      </c>
      <c r="K6247" s="0" t="s">
        <v>297</v>
      </c>
      <c r="L6247" s="0" t="s">
        <v>290</v>
      </c>
      <c r="M6247" s="0" t="s">
        <v>181</v>
      </c>
      <c r="N6247" s="0" t="s">
        <v>14</v>
      </c>
      <c r="O6247" s="0" t="s">
        <v>25</v>
      </c>
      <c r="P6247" s="0" t="s">
        <v>16</v>
      </c>
      <c r="Q6247" s="0" t="s">
        <v>19</v>
      </c>
      <c r="R6247" s="0" t="s">
        <v>37</v>
      </c>
      <c r="S6247" s="0" t="n">
        <v>33</v>
      </c>
    </row>
    <row r="6248" customFormat="false" ht="12.8" hidden="false" customHeight="false" outlineLevel="0" collapsed="false">
      <c r="A6248" s="0" t="s">
        <v>297</v>
      </c>
      <c r="B6248" s="0" t="s">
        <v>290</v>
      </c>
      <c r="C6248" s="0" t="s">
        <v>181</v>
      </c>
      <c r="D6248" s="0" t="s">
        <v>14</v>
      </c>
      <c r="E6248" s="0" t="s">
        <v>25</v>
      </c>
      <c r="F6248" s="0" t="s">
        <v>16</v>
      </c>
      <c r="G6248" s="0" t="s">
        <v>23</v>
      </c>
      <c r="H6248" s="0" t="s">
        <v>26</v>
      </c>
      <c r="I6248" s="0" t="n">
        <v>18</v>
      </c>
      <c r="J6248" s="2" t="str">
        <f aca="false">IF(A6248=K6248 AND( B6248=L6248) AND( C6248=M6248) AND( D6248=N6248) AND( E6248=O6248) AND( F6248=P6248) AND( G6248=Q6248) AND( H6248=R6248) AND( I6248=S6248),"Equal")</f>
        <v>Equal</v>
      </c>
      <c r="K6248" s="0" t="s">
        <v>297</v>
      </c>
      <c r="L6248" s="0" t="s">
        <v>290</v>
      </c>
      <c r="M6248" s="0" t="s">
        <v>181</v>
      </c>
      <c r="N6248" s="0" t="s">
        <v>14</v>
      </c>
      <c r="O6248" s="0" t="s">
        <v>25</v>
      </c>
      <c r="P6248" s="0" t="s">
        <v>16</v>
      </c>
      <c r="Q6248" s="0" t="s">
        <v>23</v>
      </c>
      <c r="R6248" s="0" t="s">
        <v>26</v>
      </c>
      <c r="S6248" s="0" t="n">
        <v>18</v>
      </c>
    </row>
    <row r="6249" customFormat="false" ht="12.8" hidden="false" customHeight="false" outlineLevel="0" collapsed="false">
      <c r="A6249" s="0" t="s">
        <v>297</v>
      </c>
      <c r="B6249" s="0" t="s">
        <v>290</v>
      </c>
      <c r="C6249" s="0" t="s">
        <v>181</v>
      </c>
      <c r="D6249" s="0" t="s">
        <v>14</v>
      </c>
      <c r="E6249" s="0" t="s">
        <v>25</v>
      </c>
      <c r="F6249" s="0" t="s">
        <v>218</v>
      </c>
      <c r="G6249" s="0" t="s">
        <v>220</v>
      </c>
      <c r="H6249" s="0" t="s">
        <v>26</v>
      </c>
      <c r="I6249" s="0" t="n">
        <v>0</v>
      </c>
      <c r="J6249" s="2" t="str">
        <f aca="false">IF(A6249=K6249 AND( B6249=L6249) AND( C6249=M6249) AND( D6249=N6249) AND( E6249=O6249) AND( F6249=P6249) AND( G6249=Q6249) AND( H6249=R6249) AND( I6249=S6249),"Equal")</f>
        <v>Equal</v>
      </c>
      <c r="K6249" s="0" t="s">
        <v>297</v>
      </c>
      <c r="L6249" s="0" t="s">
        <v>290</v>
      </c>
      <c r="M6249" s="0" t="s">
        <v>181</v>
      </c>
      <c r="N6249" s="0" t="s">
        <v>14</v>
      </c>
      <c r="O6249" s="0" t="s">
        <v>25</v>
      </c>
      <c r="P6249" s="0" t="s">
        <v>218</v>
      </c>
      <c r="Q6249" s="0" t="s">
        <v>220</v>
      </c>
      <c r="R6249" s="0" t="s">
        <v>26</v>
      </c>
      <c r="S6249" s="0" t="n">
        <v>0</v>
      </c>
    </row>
    <row r="6250" customFormat="false" ht="12.8" hidden="false" customHeight="false" outlineLevel="0" collapsed="false">
      <c r="A6250" s="0" t="s">
        <v>297</v>
      </c>
      <c r="B6250" s="0" t="s">
        <v>290</v>
      </c>
      <c r="C6250" s="0" t="s">
        <v>181</v>
      </c>
      <c r="D6250" s="0" t="s">
        <v>14</v>
      </c>
      <c r="E6250" s="0" t="s">
        <v>25</v>
      </c>
      <c r="F6250" s="0" t="s">
        <v>218</v>
      </c>
      <c r="G6250" s="0" t="s">
        <v>222</v>
      </c>
      <c r="H6250" s="0" t="s">
        <v>26</v>
      </c>
      <c r="I6250" s="0" t="n">
        <v>0</v>
      </c>
      <c r="J6250" s="2" t="str">
        <f aca="false">IF(A6250=K6250 AND( B6250=L6250) AND( C6250=M6250) AND( D6250=N6250) AND( E6250=O6250) AND( F6250=P6250) AND( G6250=Q6250) AND( H6250=R6250) AND( I6250=S6250),"Equal")</f>
        <v>Equal</v>
      </c>
      <c r="K6250" s="0" t="s">
        <v>297</v>
      </c>
      <c r="L6250" s="0" t="s">
        <v>290</v>
      </c>
      <c r="M6250" s="0" t="s">
        <v>181</v>
      </c>
      <c r="N6250" s="0" t="s">
        <v>14</v>
      </c>
      <c r="O6250" s="0" t="s">
        <v>25</v>
      </c>
      <c r="P6250" s="0" t="s">
        <v>218</v>
      </c>
      <c r="Q6250" s="0" t="s">
        <v>222</v>
      </c>
      <c r="R6250" s="0" t="s">
        <v>26</v>
      </c>
      <c r="S6250" s="0" t="n">
        <v>0</v>
      </c>
    </row>
    <row r="6251" customFormat="false" ht="12.8" hidden="false" customHeight="false" outlineLevel="0" collapsed="false">
      <c r="A6251" s="0" t="s">
        <v>297</v>
      </c>
      <c r="B6251" s="0" t="s">
        <v>290</v>
      </c>
      <c r="C6251" s="0" t="s">
        <v>181</v>
      </c>
      <c r="D6251" s="0" t="s">
        <v>14</v>
      </c>
      <c r="E6251" s="0" t="s">
        <v>25</v>
      </c>
      <c r="F6251" s="0" t="s">
        <v>218</v>
      </c>
      <c r="G6251" s="0" t="s">
        <v>219</v>
      </c>
      <c r="H6251" s="0" t="s">
        <v>18</v>
      </c>
      <c r="I6251" s="0" t="n">
        <v>0</v>
      </c>
      <c r="J6251" s="2" t="str">
        <f aca="false">IF(A6251=K6251 AND( B6251=L6251) AND( C6251=M6251) AND( D6251=N6251) AND( E6251=O6251) AND( F6251=P6251) AND( G6251=Q6251) AND( H6251=R6251) AND( I6251=S6251),"Equal")</f>
        <v>Equal</v>
      </c>
      <c r="K6251" s="0" t="s">
        <v>297</v>
      </c>
      <c r="L6251" s="0" t="s">
        <v>290</v>
      </c>
      <c r="M6251" s="0" t="s">
        <v>181</v>
      </c>
      <c r="N6251" s="0" t="s">
        <v>14</v>
      </c>
      <c r="O6251" s="0" t="s">
        <v>25</v>
      </c>
      <c r="P6251" s="0" t="s">
        <v>218</v>
      </c>
      <c r="Q6251" s="0" t="s">
        <v>219</v>
      </c>
      <c r="R6251" s="0" t="s">
        <v>18</v>
      </c>
      <c r="S6251" s="0" t="n">
        <v>0</v>
      </c>
    </row>
    <row r="6252" customFormat="false" ht="12.8" hidden="false" customHeight="false" outlineLevel="0" collapsed="false">
      <c r="A6252" s="0" t="s">
        <v>297</v>
      </c>
      <c r="B6252" s="0" t="s">
        <v>290</v>
      </c>
      <c r="C6252" s="0" t="s">
        <v>181</v>
      </c>
      <c r="D6252" s="0" t="s">
        <v>14</v>
      </c>
      <c r="E6252" s="0" t="s">
        <v>103</v>
      </c>
      <c r="F6252" s="0" t="s">
        <v>16</v>
      </c>
      <c r="G6252" s="0" t="s">
        <v>19</v>
      </c>
      <c r="H6252" s="0" t="s">
        <v>53</v>
      </c>
      <c r="I6252" s="0" t="n">
        <v>31</v>
      </c>
      <c r="J6252" s="2" t="str">
        <f aca="false">IF(A6252=K6252 AND( B6252=L6252) AND( C6252=M6252) AND( D6252=N6252) AND( E6252=O6252) AND( F6252=P6252) AND( G6252=Q6252) AND( H6252=R6252) AND( I6252=S6252),"Equal")</f>
        <v>Equal</v>
      </c>
      <c r="K6252" s="0" t="s">
        <v>297</v>
      </c>
      <c r="L6252" s="0" t="s">
        <v>290</v>
      </c>
      <c r="M6252" s="0" t="s">
        <v>181</v>
      </c>
      <c r="N6252" s="0" t="s">
        <v>14</v>
      </c>
      <c r="O6252" s="0" t="s">
        <v>103</v>
      </c>
      <c r="P6252" s="0" t="s">
        <v>16</v>
      </c>
      <c r="Q6252" s="0" t="s">
        <v>19</v>
      </c>
      <c r="R6252" s="0" t="s">
        <v>53</v>
      </c>
      <c r="S6252" s="0" t="n">
        <v>31</v>
      </c>
    </row>
    <row r="6253" customFormat="false" ht="12.8" hidden="false" customHeight="false" outlineLevel="0" collapsed="false">
      <c r="A6253" s="0" t="s">
        <v>297</v>
      </c>
      <c r="B6253" s="0" t="s">
        <v>290</v>
      </c>
      <c r="C6253" s="0" t="s">
        <v>181</v>
      </c>
      <c r="D6253" s="0" t="s">
        <v>14</v>
      </c>
      <c r="E6253" s="0" t="s">
        <v>103</v>
      </c>
      <c r="F6253" s="0" t="s">
        <v>16</v>
      </c>
      <c r="G6253" s="0" t="s">
        <v>29</v>
      </c>
      <c r="H6253" s="0" t="s">
        <v>18</v>
      </c>
      <c r="I6253" s="0" t="n">
        <v>12</v>
      </c>
      <c r="J6253" s="2" t="str">
        <f aca="false">IF(A6253=K6253 AND( B6253=L6253) AND( C6253=M6253) AND( D6253=N6253) AND( E6253=O6253) AND( F6253=P6253) AND( G6253=Q6253) AND( H6253=R6253) AND( I6253=S6253),"Equal")</f>
        <v>Equal</v>
      </c>
      <c r="K6253" s="0" t="s">
        <v>297</v>
      </c>
      <c r="L6253" s="0" t="s">
        <v>290</v>
      </c>
      <c r="M6253" s="0" t="s">
        <v>181</v>
      </c>
      <c r="N6253" s="0" t="s">
        <v>14</v>
      </c>
      <c r="O6253" s="0" t="s">
        <v>103</v>
      </c>
      <c r="P6253" s="0" t="s">
        <v>16</v>
      </c>
      <c r="Q6253" s="0" t="s">
        <v>29</v>
      </c>
      <c r="R6253" s="0" t="s">
        <v>18</v>
      </c>
      <c r="S6253" s="0" t="n">
        <v>12</v>
      </c>
    </row>
    <row r="6254" customFormat="false" ht="12.8" hidden="false" customHeight="false" outlineLevel="0" collapsed="false">
      <c r="A6254" s="0" t="s">
        <v>297</v>
      </c>
      <c r="B6254" s="0" t="s">
        <v>290</v>
      </c>
      <c r="C6254" s="0" t="s">
        <v>181</v>
      </c>
      <c r="D6254" s="0" t="s">
        <v>14</v>
      </c>
      <c r="E6254" s="0" t="s">
        <v>103</v>
      </c>
      <c r="F6254" s="0" t="s">
        <v>16</v>
      </c>
      <c r="G6254" s="0" t="s">
        <v>23</v>
      </c>
      <c r="H6254" s="0" t="s">
        <v>18</v>
      </c>
      <c r="I6254" s="0" t="n">
        <v>21</v>
      </c>
      <c r="J6254" s="2" t="str">
        <f aca="false">IF(A6254=K6254 AND( B6254=L6254) AND( C6254=M6254) AND( D6254=N6254) AND( E6254=O6254) AND( F6254=P6254) AND( G6254=Q6254) AND( H6254=R6254) AND( I6254=S6254),"Equal")</f>
        <v>Equal</v>
      </c>
      <c r="K6254" s="0" t="s">
        <v>297</v>
      </c>
      <c r="L6254" s="0" t="s">
        <v>290</v>
      </c>
      <c r="M6254" s="0" t="s">
        <v>181</v>
      </c>
      <c r="N6254" s="0" t="s">
        <v>14</v>
      </c>
      <c r="O6254" s="0" t="s">
        <v>103</v>
      </c>
      <c r="P6254" s="0" t="s">
        <v>16</v>
      </c>
      <c r="Q6254" s="0" t="s">
        <v>23</v>
      </c>
      <c r="R6254" s="0" t="s">
        <v>18</v>
      </c>
      <c r="S6254" s="0" t="n">
        <v>21</v>
      </c>
    </row>
    <row r="6255" customFormat="false" ht="12.8" hidden="false" customHeight="false" outlineLevel="0" collapsed="false">
      <c r="A6255" s="0" t="s">
        <v>297</v>
      </c>
      <c r="B6255" s="0" t="s">
        <v>290</v>
      </c>
      <c r="C6255" s="0" t="s">
        <v>181</v>
      </c>
      <c r="D6255" s="0" t="s">
        <v>14</v>
      </c>
      <c r="E6255" s="0" t="s">
        <v>103</v>
      </c>
      <c r="F6255" s="0" t="s">
        <v>218</v>
      </c>
      <c r="G6255" s="0" t="s">
        <v>220</v>
      </c>
      <c r="H6255" s="0" t="s">
        <v>30</v>
      </c>
      <c r="I6255" s="0" t="n">
        <v>0</v>
      </c>
      <c r="J6255" s="2" t="str">
        <f aca="false">IF(A6255=K6255 AND( B6255=L6255) AND( C6255=M6255) AND( D6255=N6255) AND( E6255=O6255) AND( F6255=P6255) AND( G6255=Q6255) AND( H6255=R6255) AND( I6255=S6255),"Equal")</f>
        <v>Equal</v>
      </c>
      <c r="K6255" s="0" t="s">
        <v>297</v>
      </c>
      <c r="L6255" s="0" t="s">
        <v>290</v>
      </c>
      <c r="M6255" s="0" t="s">
        <v>181</v>
      </c>
      <c r="N6255" s="0" t="s">
        <v>14</v>
      </c>
      <c r="O6255" s="0" t="s">
        <v>103</v>
      </c>
      <c r="P6255" s="0" t="s">
        <v>218</v>
      </c>
      <c r="Q6255" s="0" t="s">
        <v>220</v>
      </c>
      <c r="R6255" s="0" t="s">
        <v>30</v>
      </c>
      <c r="S6255" s="0" t="n">
        <v>0</v>
      </c>
    </row>
    <row r="6256" customFormat="false" ht="12.8" hidden="false" customHeight="false" outlineLevel="0" collapsed="false">
      <c r="A6256" s="0" t="s">
        <v>297</v>
      </c>
      <c r="B6256" s="0" t="s">
        <v>290</v>
      </c>
      <c r="C6256" s="0" t="s">
        <v>181</v>
      </c>
      <c r="D6256" s="0" t="s">
        <v>14</v>
      </c>
      <c r="E6256" s="0" t="s">
        <v>103</v>
      </c>
      <c r="F6256" s="0" t="s">
        <v>218</v>
      </c>
      <c r="G6256" s="0" t="s">
        <v>271</v>
      </c>
      <c r="H6256" s="0" t="s">
        <v>37</v>
      </c>
      <c r="I6256" s="0" t="n">
        <v>0</v>
      </c>
      <c r="J6256" s="2" t="str">
        <f aca="false">IF(A6256=K6256 AND( B6256=L6256) AND( C6256=M6256) AND( D6256=N6256) AND( E6256=O6256) AND( F6256=P6256) AND( G6256=Q6256) AND( H6256=R6256) AND( I6256=S6256),"Equal")</f>
        <v>Equal</v>
      </c>
      <c r="K6256" s="0" t="s">
        <v>297</v>
      </c>
      <c r="L6256" s="0" t="s">
        <v>290</v>
      </c>
      <c r="M6256" s="0" t="s">
        <v>181</v>
      </c>
      <c r="N6256" s="0" t="s">
        <v>14</v>
      </c>
      <c r="O6256" s="0" t="s">
        <v>103</v>
      </c>
      <c r="P6256" s="0" t="s">
        <v>218</v>
      </c>
      <c r="Q6256" s="0" t="s">
        <v>271</v>
      </c>
      <c r="R6256" s="0" t="s">
        <v>37</v>
      </c>
      <c r="S6256" s="0" t="n">
        <v>0</v>
      </c>
    </row>
    <row r="6257" customFormat="false" ht="12.8" hidden="false" customHeight="false" outlineLevel="0" collapsed="false">
      <c r="A6257" s="0" t="s">
        <v>297</v>
      </c>
      <c r="B6257" s="0" t="s">
        <v>290</v>
      </c>
      <c r="C6257" s="0" t="s">
        <v>181</v>
      </c>
      <c r="D6257" s="0" t="s">
        <v>14</v>
      </c>
      <c r="E6257" s="0" t="s">
        <v>103</v>
      </c>
      <c r="F6257" s="0" t="s">
        <v>218</v>
      </c>
      <c r="G6257" s="0" t="s">
        <v>222</v>
      </c>
      <c r="H6257" s="0" t="s">
        <v>40</v>
      </c>
      <c r="I6257" s="0" t="n">
        <v>0</v>
      </c>
      <c r="J6257" s="2" t="str">
        <f aca="false">IF(A6257=K6257 AND( B6257=L6257) AND( C6257=M6257) AND( D6257=N6257) AND( E6257=O6257) AND( F6257=P6257) AND( G6257=Q6257) AND( H6257=R6257) AND( I6257=S6257),"Equal")</f>
        <v>Equal</v>
      </c>
      <c r="K6257" s="0" t="s">
        <v>297</v>
      </c>
      <c r="L6257" s="0" t="s">
        <v>290</v>
      </c>
      <c r="M6257" s="0" t="s">
        <v>181</v>
      </c>
      <c r="N6257" s="0" t="s">
        <v>14</v>
      </c>
      <c r="O6257" s="0" t="s">
        <v>103</v>
      </c>
      <c r="P6257" s="0" t="s">
        <v>218</v>
      </c>
      <c r="Q6257" s="0" t="s">
        <v>222</v>
      </c>
      <c r="R6257" s="0" t="s">
        <v>40</v>
      </c>
      <c r="S6257" s="0" t="n">
        <v>0</v>
      </c>
    </row>
    <row r="6258" customFormat="false" ht="12.8" hidden="false" customHeight="false" outlineLevel="0" collapsed="false">
      <c r="A6258" s="0" t="s">
        <v>297</v>
      </c>
      <c r="B6258" s="0" t="s">
        <v>290</v>
      </c>
      <c r="C6258" s="0" t="s">
        <v>181</v>
      </c>
      <c r="D6258" s="0" t="s">
        <v>14</v>
      </c>
      <c r="E6258" s="0" t="s">
        <v>103</v>
      </c>
      <c r="F6258" s="0" t="s">
        <v>218</v>
      </c>
      <c r="G6258" s="0" t="s">
        <v>219</v>
      </c>
      <c r="H6258" s="0" t="s">
        <v>40</v>
      </c>
      <c r="I6258" s="0" t="n">
        <v>0</v>
      </c>
      <c r="J6258" s="2" t="str">
        <f aca="false">IF(A6258=K6258 AND( B6258=L6258) AND( C6258=M6258) AND( D6258=N6258) AND( E6258=O6258) AND( F6258=P6258) AND( G6258=Q6258) AND( H6258=R6258) AND( I6258=S6258),"Equal")</f>
        <v>Equal</v>
      </c>
      <c r="K6258" s="0" t="s">
        <v>297</v>
      </c>
      <c r="L6258" s="0" t="s">
        <v>290</v>
      </c>
      <c r="M6258" s="0" t="s">
        <v>181</v>
      </c>
      <c r="N6258" s="0" t="s">
        <v>14</v>
      </c>
      <c r="O6258" s="0" t="s">
        <v>103</v>
      </c>
      <c r="P6258" s="0" t="s">
        <v>218</v>
      </c>
      <c r="Q6258" s="0" t="s">
        <v>219</v>
      </c>
      <c r="R6258" s="0" t="s">
        <v>40</v>
      </c>
      <c r="S6258" s="0" t="n">
        <v>0</v>
      </c>
    </row>
    <row r="6259" customFormat="false" ht="12.8" hidden="false" customHeight="false" outlineLevel="0" collapsed="false">
      <c r="A6259" s="0" t="s">
        <v>297</v>
      </c>
      <c r="B6259" s="0" t="s">
        <v>290</v>
      </c>
      <c r="C6259" s="0" t="s">
        <v>181</v>
      </c>
      <c r="D6259" s="0" t="s">
        <v>14</v>
      </c>
      <c r="E6259" s="0" t="s">
        <v>27</v>
      </c>
      <c r="F6259" s="0" t="s">
        <v>16</v>
      </c>
      <c r="G6259" s="0" t="s">
        <v>19</v>
      </c>
      <c r="H6259" s="0" t="s">
        <v>24</v>
      </c>
      <c r="I6259" s="0" t="n">
        <v>32</v>
      </c>
      <c r="J6259" s="2" t="str">
        <f aca="false">IF(A6259=K6259 AND( B6259=L6259) AND( C6259=M6259) AND( D6259=N6259) AND( E6259=O6259) AND( F6259=P6259) AND( G6259=Q6259) AND( H6259=R6259) AND( I6259=S6259),"Equal")</f>
        <v>Equal</v>
      </c>
      <c r="K6259" s="0" t="s">
        <v>297</v>
      </c>
      <c r="L6259" s="0" t="s">
        <v>290</v>
      </c>
      <c r="M6259" s="0" t="s">
        <v>181</v>
      </c>
      <c r="N6259" s="0" t="s">
        <v>14</v>
      </c>
      <c r="O6259" s="0" t="s">
        <v>27</v>
      </c>
      <c r="P6259" s="0" t="s">
        <v>16</v>
      </c>
      <c r="Q6259" s="0" t="s">
        <v>19</v>
      </c>
      <c r="R6259" s="0" t="s">
        <v>24</v>
      </c>
      <c r="S6259" s="0" t="n">
        <v>32</v>
      </c>
    </row>
    <row r="6260" customFormat="false" ht="12.8" hidden="false" customHeight="false" outlineLevel="0" collapsed="false">
      <c r="A6260" s="0" t="s">
        <v>297</v>
      </c>
      <c r="B6260" s="0" t="s">
        <v>290</v>
      </c>
      <c r="C6260" s="0" t="s">
        <v>181</v>
      </c>
      <c r="D6260" s="0" t="s">
        <v>14</v>
      </c>
      <c r="E6260" s="0" t="s">
        <v>27</v>
      </c>
      <c r="F6260" s="0" t="s">
        <v>16</v>
      </c>
      <c r="G6260" s="0" t="s">
        <v>29</v>
      </c>
      <c r="H6260" s="0" t="s">
        <v>26</v>
      </c>
      <c r="I6260" s="0" t="n">
        <v>0</v>
      </c>
      <c r="J6260" s="2" t="str">
        <f aca="false">IF(A6260=K6260 AND( B6260=L6260) AND( C6260=M6260) AND( D6260=N6260) AND( E6260=O6260) AND( F6260=P6260) AND( G6260=Q6260) AND( H6260=R6260) AND( I6260=S6260),"Equal")</f>
        <v>Equal</v>
      </c>
      <c r="K6260" s="0" t="s">
        <v>297</v>
      </c>
      <c r="L6260" s="0" t="s">
        <v>290</v>
      </c>
      <c r="M6260" s="0" t="s">
        <v>181</v>
      </c>
      <c r="N6260" s="0" t="s">
        <v>14</v>
      </c>
      <c r="O6260" s="0" t="s">
        <v>27</v>
      </c>
      <c r="P6260" s="0" t="s">
        <v>16</v>
      </c>
      <c r="Q6260" s="0" t="s">
        <v>29</v>
      </c>
      <c r="R6260" s="0" t="s">
        <v>26</v>
      </c>
      <c r="S6260" s="0" t="n">
        <v>0</v>
      </c>
    </row>
    <row r="6261" customFormat="false" ht="12.8" hidden="false" customHeight="false" outlineLevel="0" collapsed="false">
      <c r="A6261" s="0" t="s">
        <v>297</v>
      </c>
      <c r="B6261" s="0" t="s">
        <v>290</v>
      </c>
      <c r="C6261" s="0" t="s">
        <v>181</v>
      </c>
      <c r="D6261" s="0" t="s">
        <v>14</v>
      </c>
      <c r="E6261" s="0" t="s">
        <v>27</v>
      </c>
      <c r="F6261" s="0" t="s">
        <v>16</v>
      </c>
      <c r="G6261" s="0" t="s">
        <v>23</v>
      </c>
      <c r="H6261" s="0" t="s">
        <v>63</v>
      </c>
      <c r="I6261" s="0" t="n">
        <v>15</v>
      </c>
      <c r="J6261" s="2" t="str">
        <f aca="false">IF(A6261=K6261 AND( B6261=L6261) AND( C6261=M6261) AND( D6261=N6261) AND( E6261=O6261) AND( F6261=P6261) AND( G6261=Q6261) AND( H6261=R6261) AND( I6261=S6261),"Equal")</f>
        <v>Equal</v>
      </c>
      <c r="K6261" s="0" t="s">
        <v>297</v>
      </c>
      <c r="L6261" s="0" t="s">
        <v>290</v>
      </c>
      <c r="M6261" s="0" t="s">
        <v>181</v>
      </c>
      <c r="N6261" s="0" t="s">
        <v>14</v>
      </c>
      <c r="O6261" s="0" t="s">
        <v>27</v>
      </c>
      <c r="P6261" s="0" t="s">
        <v>16</v>
      </c>
      <c r="Q6261" s="0" t="s">
        <v>23</v>
      </c>
      <c r="R6261" s="0" t="s">
        <v>63</v>
      </c>
      <c r="S6261" s="0" t="n">
        <v>15</v>
      </c>
    </row>
    <row r="6262" customFormat="false" ht="12.8" hidden="false" customHeight="false" outlineLevel="0" collapsed="false">
      <c r="A6262" s="0" t="s">
        <v>297</v>
      </c>
      <c r="B6262" s="0" t="s">
        <v>290</v>
      </c>
      <c r="C6262" s="0" t="s">
        <v>181</v>
      </c>
      <c r="D6262" s="0" t="s">
        <v>14</v>
      </c>
      <c r="E6262" s="0" t="s">
        <v>141</v>
      </c>
      <c r="F6262" s="0" t="s">
        <v>16</v>
      </c>
      <c r="G6262" s="0" t="s">
        <v>29</v>
      </c>
      <c r="H6262" s="0" t="s">
        <v>26</v>
      </c>
      <c r="I6262" s="0" t="n">
        <v>4</v>
      </c>
      <c r="J6262" s="2" t="str">
        <f aca="false">IF(A6262=K6262 AND( B6262=L6262) AND( C6262=M6262) AND( D6262=N6262) AND( E6262=O6262) AND( F6262=P6262) AND( G6262=Q6262) AND( H6262=R6262) AND( I6262=S6262),"Equal")</f>
        <v>Equal</v>
      </c>
      <c r="K6262" s="0" t="s">
        <v>297</v>
      </c>
      <c r="L6262" s="0" t="s">
        <v>290</v>
      </c>
      <c r="M6262" s="0" t="s">
        <v>181</v>
      </c>
      <c r="N6262" s="0" t="s">
        <v>14</v>
      </c>
      <c r="O6262" s="0" t="s">
        <v>141</v>
      </c>
      <c r="P6262" s="0" t="s">
        <v>16</v>
      </c>
      <c r="Q6262" s="0" t="s">
        <v>29</v>
      </c>
      <c r="R6262" s="0" t="s">
        <v>26</v>
      </c>
      <c r="S6262" s="0" t="n">
        <v>4</v>
      </c>
    </row>
    <row r="6263" customFormat="false" ht="12.8" hidden="false" customHeight="false" outlineLevel="0" collapsed="false">
      <c r="A6263" s="0" t="s">
        <v>297</v>
      </c>
      <c r="B6263" s="0" t="s">
        <v>290</v>
      </c>
      <c r="C6263" s="0" t="s">
        <v>181</v>
      </c>
      <c r="D6263" s="0" t="s">
        <v>14</v>
      </c>
      <c r="E6263" s="0" t="s">
        <v>141</v>
      </c>
      <c r="F6263" s="0" t="s">
        <v>218</v>
      </c>
      <c r="G6263" s="0" t="s">
        <v>222</v>
      </c>
      <c r="H6263" s="0" t="s">
        <v>26</v>
      </c>
      <c r="I6263" s="0" t="n">
        <v>0</v>
      </c>
      <c r="J6263" s="2" t="str">
        <f aca="false">IF(A6263=K6263 AND( B6263=L6263) AND( C6263=M6263) AND( D6263=N6263) AND( E6263=O6263) AND( F6263=P6263) AND( G6263=Q6263) AND( H6263=R6263) AND( I6263=S6263),"Equal")</f>
        <v>Equal</v>
      </c>
      <c r="K6263" s="0" t="s">
        <v>297</v>
      </c>
      <c r="L6263" s="0" t="s">
        <v>290</v>
      </c>
      <c r="M6263" s="0" t="s">
        <v>181</v>
      </c>
      <c r="N6263" s="0" t="s">
        <v>14</v>
      </c>
      <c r="O6263" s="0" t="s">
        <v>141</v>
      </c>
      <c r="P6263" s="0" t="s">
        <v>218</v>
      </c>
      <c r="Q6263" s="0" t="s">
        <v>222</v>
      </c>
      <c r="R6263" s="0" t="s">
        <v>26</v>
      </c>
      <c r="S6263" s="0" t="n">
        <v>0</v>
      </c>
    </row>
    <row r="6264" customFormat="false" ht="12.8" hidden="false" customHeight="false" outlineLevel="0" collapsed="false">
      <c r="A6264" s="0" t="s">
        <v>297</v>
      </c>
      <c r="B6264" s="0" t="s">
        <v>290</v>
      </c>
      <c r="C6264" s="0" t="s">
        <v>202</v>
      </c>
      <c r="D6264" s="0" t="s">
        <v>14</v>
      </c>
      <c r="E6264" s="0" t="s">
        <v>15</v>
      </c>
      <c r="F6264" s="0" t="s">
        <v>16</v>
      </c>
      <c r="G6264" s="0" t="s">
        <v>56</v>
      </c>
      <c r="H6264" s="0" t="s">
        <v>26</v>
      </c>
      <c r="I6264" s="0" t="n">
        <v>3</v>
      </c>
      <c r="J6264" s="2" t="str">
        <f aca="false">IF(A6264=K6264 AND( B6264=L6264) AND( C6264=M6264) AND( D6264=N6264) AND( E6264=O6264) AND( F6264=P6264) AND( G6264=Q6264) AND( H6264=R6264) AND( I6264=S6264),"Equal")</f>
        <v>Equal</v>
      </c>
      <c r="K6264" s="0" t="s">
        <v>297</v>
      </c>
      <c r="L6264" s="0" t="s">
        <v>290</v>
      </c>
      <c r="M6264" s="0" t="s">
        <v>202</v>
      </c>
      <c r="N6264" s="0" t="s">
        <v>14</v>
      </c>
      <c r="O6264" s="0" t="s">
        <v>15</v>
      </c>
      <c r="P6264" s="0" t="s">
        <v>16</v>
      </c>
      <c r="Q6264" s="0" t="s">
        <v>56</v>
      </c>
      <c r="R6264" s="0" t="s">
        <v>26</v>
      </c>
      <c r="S6264" s="0" t="n">
        <v>3</v>
      </c>
    </row>
    <row r="6265" customFormat="false" ht="12.8" hidden="false" customHeight="false" outlineLevel="0" collapsed="false">
      <c r="A6265" s="0" t="s">
        <v>297</v>
      </c>
      <c r="B6265" s="0" t="s">
        <v>290</v>
      </c>
      <c r="C6265" s="0" t="s">
        <v>202</v>
      </c>
      <c r="D6265" s="0" t="s">
        <v>14</v>
      </c>
      <c r="E6265" s="0" t="s">
        <v>15</v>
      </c>
      <c r="F6265" s="0" t="s">
        <v>16</v>
      </c>
      <c r="G6265" s="0" t="s">
        <v>17</v>
      </c>
      <c r="H6265" s="0" t="s">
        <v>26</v>
      </c>
      <c r="I6265" s="0" t="n">
        <v>4</v>
      </c>
      <c r="J6265" s="2" t="str">
        <f aca="false">IF(A6265=K6265 AND( B6265=L6265) AND( C6265=M6265) AND( D6265=N6265) AND( E6265=O6265) AND( F6265=P6265) AND( G6265=Q6265) AND( H6265=R6265) AND( I6265=S6265),"Equal")</f>
        <v>Equal</v>
      </c>
      <c r="K6265" s="0" t="s">
        <v>297</v>
      </c>
      <c r="L6265" s="0" t="s">
        <v>290</v>
      </c>
      <c r="M6265" s="0" t="s">
        <v>202</v>
      </c>
      <c r="N6265" s="0" t="s">
        <v>14</v>
      </c>
      <c r="O6265" s="0" t="s">
        <v>15</v>
      </c>
      <c r="P6265" s="0" t="s">
        <v>16</v>
      </c>
      <c r="Q6265" s="0" t="s">
        <v>17</v>
      </c>
      <c r="R6265" s="0" t="s">
        <v>26</v>
      </c>
      <c r="S6265" s="0" t="n">
        <v>4</v>
      </c>
    </row>
    <row r="6266" customFormat="false" ht="12.8" hidden="false" customHeight="false" outlineLevel="0" collapsed="false">
      <c r="A6266" s="0" t="s">
        <v>297</v>
      </c>
      <c r="B6266" s="0" t="s">
        <v>290</v>
      </c>
      <c r="C6266" s="0" t="s">
        <v>202</v>
      </c>
      <c r="D6266" s="0" t="s">
        <v>14</v>
      </c>
      <c r="E6266" s="0" t="s">
        <v>15</v>
      </c>
      <c r="F6266" s="0" t="s">
        <v>16</v>
      </c>
      <c r="G6266" s="0" t="s">
        <v>19</v>
      </c>
      <c r="H6266" s="0" t="s">
        <v>55</v>
      </c>
      <c r="I6266" s="0" t="n">
        <v>42</v>
      </c>
      <c r="J6266" s="2" t="str">
        <f aca="false">IF(A6266=K6266 AND( B6266=L6266) AND( C6266=M6266) AND( D6266=N6266) AND( E6266=O6266) AND( F6266=P6266) AND( G6266=Q6266) AND( H6266=R6266) AND( I6266=S6266),"Equal")</f>
        <v>Equal</v>
      </c>
      <c r="K6266" s="0" t="s">
        <v>297</v>
      </c>
      <c r="L6266" s="0" t="s">
        <v>290</v>
      </c>
      <c r="M6266" s="0" t="s">
        <v>202</v>
      </c>
      <c r="N6266" s="0" t="s">
        <v>14</v>
      </c>
      <c r="O6266" s="0" t="s">
        <v>15</v>
      </c>
      <c r="P6266" s="0" t="s">
        <v>16</v>
      </c>
      <c r="Q6266" s="0" t="s">
        <v>19</v>
      </c>
      <c r="R6266" s="0" t="s">
        <v>55</v>
      </c>
      <c r="S6266" s="0" t="n">
        <v>42</v>
      </c>
    </row>
    <row r="6267" customFormat="false" ht="12.8" hidden="false" customHeight="false" outlineLevel="0" collapsed="false">
      <c r="A6267" s="0" t="s">
        <v>297</v>
      </c>
      <c r="B6267" s="0" t="s">
        <v>290</v>
      </c>
      <c r="C6267" s="0" t="s">
        <v>202</v>
      </c>
      <c r="D6267" s="0" t="s">
        <v>14</v>
      </c>
      <c r="E6267" s="0" t="s">
        <v>15</v>
      </c>
      <c r="F6267" s="0" t="s">
        <v>16</v>
      </c>
      <c r="G6267" s="0" t="s">
        <v>29</v>
      </c>
      <c r="H6267" s="0" t="s">
        <v>37</v>
      </c>
      <c r="I6267" s="0" t="n">
        <v>10</v>
      </c>
      <c r="J6267" s="2" t="str">
        <f aca="false">IF(A6267=K6267 AND( B6267=L6267) AND( C6267=M6267) AND( D6267=N6267) AND( E6267=O6267) AND( F6267=P6267) AND( G6267=Q6267) AND( H6267=R6267) AND( I6267=S6267),"Equal")</f>
        <v>Equal</v>
      </c>
      <c r="K6267" s="0" t="s">
        <v>297</v>
      </c>
      <c r="L6267" s="0" t="s">
        <v>290</v>
      </c>
      <c r="M6267" s="0" t="s">
        <v>202</v>
      </c>
      <c r="N6267" s="0" t="s">
        <v>14</v>
      </c>
      <c r="O6267" s="0" t="s">
        <v>15</v>
      </c>
      <c r="P6267" s="0" t="s">
        <v>16</v>
      </c>
      <c r="Q6267" s="0" t="s">
        <v>29</v>
      </c>
      <c r="R6267" s="0" t="s">
        <v>37</v>
      </c>
      <c r="S6267" s="0" t="n">
        <v>10</v>
      </c>
    </row>
    <row r="6268" customFormat="false" ht="12.8" hidden="false" customHeight="false" outlineLevel="0" collapsed="false">
      <c r="A6268" s="0" t="s">
        <v>297</v>
      </c>
      <c r="B6268" s="0" t="s">
        <v>290</v>
      </c>
      <c r="C6268" s="0" t="s">
        <v>202</v>
      </c>
      <c r="D6268" s="0" t="s">
        <v>14</v>
      </c>
      <c r="E6268" s="0" t="s">
        <v>15</v>
      </c>
      <c r="F6268" s="0" t="s">
        <v>16</v>
      </c>
      <c r="G6268" s="0" t="s">
        <v>23</v>
      </c>
      <c r="H6268" s="0" t="s">
        <v>26</v>
      </c>
      <c r="I6268" s="0" t="n">
        <v>3</v>
      </c>
      <c r="J6268" s="2" t="str">
        <f aca="false">IF(A6268=K6268 AND( B6268=L6268) AND( C6268=M6268) AND( D6268=N6268) AND( E6268=O6268) AND( F6268=P6268) AND( G6268=Q6268) AND( H6268=R6268) AND( I6268=S6268),"Equal")</f>
        <v>Equal</v>
      </c>
      <c r="K6268" s="0" t="s">
        <v>297</v>
      </c>
      <c r="L6268" s="0" t="s">
        <v>290</v>
      </c>
      <c r="M6268" s="0" t="s">
        <v>202</v>
      </c>
      <c r="N6268" s="0" t="s">
        <v>14</v>
      </c>
      <c r="O6268" s="0" t="s">
        <v>15</v>
      </c>
      <c r="P6268" s="0" t="s">
        <v>16</v>
      </c>
      <c r="Q6268" s="0" t="s">
        <v>23</v>
      </c>
      <c r="R6268" s="0" t="s">
        <v>26</v>
      </c>
      <c r="S6268" s="0" t="n">
        <v>3</v>
      </c>
    </row>
    <row r="6269" customFormat="false" ht="12.8" hidden="false" customHeight="false" outlineLevel="0" collapsed="false">
      <c r="A6269" s="0" t="s">
        <v>297</v>
      </c>
      <c r="B6269" s="0" t="s">
        <v>290</v>
      </c>
      <c r="C6269" s="0" t="s">
        <v>202</v>
      </c>
      <c r="D6269" s="0" t="s">
        <v>14</v>
      </c>
      <c r="E6269" s="0" t="s">
        <v>25</v>
      </c>
      <c r="F6269" s="0" t="s">
        <v>16</v>
      </c>
      <c r="G6269" s="0" t="s">
        <v>19</v>
      </c>
      <c r="H6269" s="0" t="s">
        <v>18</v>
      </c>
      <c r="I6269" s="0" t="n">
        <v>16</v>
      </c>
      <c r="J6269" s="2" t="str">
        <f aca="false">IF(A6269=K6269 AND( B6269=L6269) AND( C6269=M6269) AND( D6269=N6269) AND( E6269=O6269) AND( F6269=P6269) AND( G6269=Q6269) AND( H6269=R6269) AND( I6269=S6269),"Equal")</f>
        <v>Equal</v>
      </c>
      <c r="K6269" s="0" t="s">
        <v>297</v>
      </c>
      <c r="L6269" s="0" t="s">
        <v>290</v>
      </c>
      <c r="M6269" s="0" t="s">
        <v>202</v>
      </c>
      <c r="N6269" s="0" t="s">
        <v>14</v>
      </c>
      <c r="O6269" s="0" t="s">
        <v>25</v>
      </c>
      <c r="P6269" s="0" t="s">
        <v>16</v>
      </c>
      <c r="Q6269" s="0" t="s">
        <v>19</v>
      </c>
      <c r="R6269" s="0" t="s">
        <v>18</v>
      </c>
      <c r="S6269" s="0" t="n">
        <v>16</v>
      </c>
    </row>
    <row r="6270" customFormat="false" ht="12.8" hidden="false" customHeight="false" outlineLevel="0" collapsed="false">
      <c r="A6270" s="0" t="s">
        <v>297</v>
      </c>
      <c r="B6270" s="0" t="s">
        <v>290</v>
      </c>
      <c r="C6270" s="0" t="s">
        <v>202</v>
      </c>
      <c r="D6270" s="0" t="s">
        <v>14</v>
      </c>
      <c r="E6270" s="0" t="s">
        <v>25</v>
      </c>
      <c r="F6270" s="0" t="s">
        <v>218</v>
      </c>
      <c r="G6270" s="0" t="s">
        <v>219</v>
      </c>
      <c r="H6270" s="0" t="s">
        <v>26</v>
      </c>
      <c r="I6270" s="0" t="n">
        <v>0</v>
      </c>
      <c r="J6270" s="2" t="str">
        <f aca="false">IF(A6270=K6270 AND( B6270=L6270) AND( C6270=M6270) AND( D6270=N6270) AND( E6270=O6270) AND( F6270=P6270) AND( G6270=Q6270) AND( H6270=R6270) AND( I6270=S6270),"Equal")</f>
        <v>Equal</v>
      </c>
      <c r="K6270" s="0" t="s">
        <v>297</v>
      </c>
      <c r="L6270" s="0" t="s">
        <v>290</v>
      </c>
      <c r="M6270" s="0" t="s">
        <v>202</v>
      </c>
      <c r="N6270" s="0" t="s">
        <v>14</v>
      </c>
      <c r="O6270" s="0" t="s">
        <v>25</v>
      </c>
      <c r="P6270" s="0" t="s">
        <v>218</v>
      </c>
      <c r="Q6270" s="0" t="s">
        <v>219</v>
      </c>
      <c r="R6270" s="0" t="s">
        <v>26</v>
      </c>
      <c r="S6270" s="0" t="n">
        <v>0</v>
      </c>
    </row>
    <row r="6271" customFormat="false" ht="12.8" hidden="false" customHeight="false" outlineLevel="0" collapsed="false">
      <c r="A6271" s="0" t="s">
        <v>297</v>
      </c>
      <c r="B6271" s="0" t="s">
        <v>290</v>
      </c>
      <c r="C6271" s="0" t="s">
        <v>202</v>
      </c>
      <c r="D6271" s="0" t="s">
        <v>14</v>
      </c>
      <c r="E6271" s="0" t="s">
        <v>103</v>
      </c>
      <c r="F6271" s="0" t="s">
        <v>16</v>
      </c>
      <c r="G6271" s="0" t="s">
        <v>56</v>
      </c>
      <c r="H6271" s="0" t="s">
        <v>26</v>
      </c>
      <c r="I6271" s="0" t="n">
        <v>5</v>
      </c>
      <c r="J6271" s="2" t="str">
        <f aca="false">IF(A6271=K6271 AND( B6271=L6271) AND( C6271=M6271) AND( D6271=N6271) AND( E6271=O6271) AND( F6271=P6271) AND( G6271=Q6271) AND( H6271=R6271) AND( I6271=S6271),"Equal")</f>
        <v>Equal</v>
      </c>
      <c r="K6271" s="0" t="s">
        <v>297</v>
      </c>
      <c r="L6271" s="0" t="s">
        <v>290</v>
      </c>
      <c r="M6271" s="0" t="s">
        <v>202</v>
      </c>
      <c r="N6271" s="0" t="s">
        <v>14</v>
      </c>
      <c r="O6271" s="0" t="s">
        <v>103</v>
      </c>
      <c r="P6271" s="0" t="s">
        <v>16</v>
      </c>
      <c r="Q6271" s="0" t="s">
        <v>56</v>
      </c>
      <c r="R6271" s="0" t="s">
        <v>26</v>
      </c>
      <c r="S6271" s="0" t="n">
        <v>5</v>
      </c>
    </row>
    <row r="6272" customFormat="false" ht="12.8" hidden="false" customHeight="false" outlineLevel="0" collapsed="false">
      <c r="A6272" s="0" t="s">
        <v>297</v>
      </c>
      <c r="B6272" s="0" t="s">
        <v>290</v>
      </c>
      <c r="C6272" s="0" t="s">
        <v>202</v>
      </c>
      <c r="D6272" s="0" t="s">
        <v>14</v>
      </c>
      <c r="E6272" s="0" t="s">
        <v>103</v>
      </c>
      <c r="F6272" s="0" t="s">
        <v>16</v>
      </c>
      <c r="G6272" s="0" t="s">
        <v>111</v>
      </c>
      <c r="H6272" s="0" t="s">
        <v>18</v>
      </c>
      <c r="I6272" s="0" t="n">
        <v>11</v>
      </c>
      <c r="J6272" s="2" t="str">
        <f aca="false">IF(A6272=K6272 AND( B6272=L6272) AND( C6272=M6272) AND( D6272=N6272) AND( E6272=O6272) AND( F6272=P6272) AND( G6272=Q6272) AND( H6272=R6272) AND( I6272=S6272),"Equal")</f>
        <v>Equal</v>
      </c>
      <c r="K6272" s="0" t="s">
        <v>297</v>
      </c>
      <c r="L6272" s="0" t="s">
        <v>290</v>
      </c>
      <c r="M6272" s="0" t="s">
        <v>202</v>
      </c>
      <c r="N6272" s="0" t="s">
        <v>14</v>
      </c>
      <c r="O6272" s="0" t="s">
        <v>103</v>
      </c>
      <c r="P6272" s="0" t="s">
        <v>16</v>
      </c>
      <c r="Q6272" s="0" t="s">
        <v>111</v>
      </c>
      <c r="R6272" s="0" t="s">
        <v>18</v>
      </c>
      <c r="S6272" s="0" t="n">
        <v>11</v>
      </c>
    </row>
    <row r="6273" customFormat="false" ht="12.8" hidden="false" customHeight="false" outlineLevel="0" collapsed="false">
      <c r="A6273" s="0" t="s">
        <v>297</v>
      </c>
      <c r="B6273" s="0" t="s">
        <v>290</v>
      </c>
      <c r="C6273" s="0" t="s">
        <v>202</v>
      </c>
      <c r="D6273" s="0" t="s">
        <v>14</v>
      </c>
      <c r="E6273" s="0" t="s">
        <v>103</v>
      </c>
      <c r="F6273" s="0" t="s">
        <v>16</v>
      </c>
      <c r="G6273" s="0" t="s">
        <v>17</v>
      </c>
      <c r="H6273" s="0" t="s">
        <v>18</v>
      </c>
      <c r="I6273" s="0" t="n">
        <v>3</v>
      </c>
      <c r="J6273" s="2" t="str">
        <f aca="false">IF(A6273=K6273 AND( B6273=L6273) AND( C6273=M6273) AND( D6273=N6273) AND( E6273=O6273) AND( F6273=P6273) AND( G6273=Q6273) AND( H6273=R6273) AND( I6273=S6273),"Equal")</f>
        <v>Equal</v>
      </c>
      <c r="K6273" s="0" t="s">
        <v>297</v>
      </c>
      <c r="L6273" s="0" t="s">
        <v>290</v>
      </c>
      <c r="M6273" s="0" t="s">
        <v>202</v>
      </c>
      <c r="N6273" s="0" t="s">
        <v>14</v>
      </c>
      <c r="O6273" s="0" t="s">
        <v>103</v>
      </c>
      <c r="P6273" s="0" t="s">
        <v>16</v>
      </c>
      <c r="Q6273" s="0" t="s">
        <v>17</v>
      </c>
      <c r="R6273" s="0" t="s">
        <v>18</v>
      </c>
      <c r="S6273" s="0" t="n">
        <v>3</v>
      </c>
    </row>
    <row r="6274" customFormat="false" ht="12.8" hidden="false" customHeight="false" outlineLevel="0" collapsed="false">
      <c r="A6274" s="0" t="s">
        <v>297</v>
      </c>
      <c r="B6274" s="0" t="s">
        <v>290</v>
      </c>
      <c r="C6274" s="0" t="s">
        <v>202</v>
      </c>
      <c r="D6274" s="0" t="s">
        <v>14</v>
      </c>
      <c r="E6274" s="0" t="s">
        <v>103</v>
      </c>
      <c r="F6274" s="0" t="s">
        <v>16</v>
      </c>
      <c r="G6274" s="0" t="s">
        <v>19</v>
      </c>
      <c r="H6274" s="0" t="s">
        <v>55</v>
      </c>
      <c r="I6274" s="0" t="n">
        <v>60</v>
      </c>
      <c r="J6274" s="2" t="str">
        <f aca="false">IF(A6274=K6274 AND( B6274=L6274) AND( C6274=M6274) AND( D6274=N6274) AND( E6274=O6274) AND( F6274=P6274) AND( G6274=Q6274) AND( H6274=R6274) AND( I6274=S6274),"Equal")</f>
        <v>Equal</v>
      </c>
      <c r="K6274" s="0" t="s">
        <v>297</v>
      </c>
      <c r="L6274" s="0" t="s">
        <v>290</v>
      </c>
      <c r="M6274" s="0" t="s">
        <v>202</v>
      </c>
      <c r="N6274" s="0" t="s">
        <v>14</v>
      </c>
      <c r="O6274" s="0" t="s">
        <v>103</v>
      </c>
      <c r="P6274" s="0" t="s">
        <v>16</v>
      </c>
      <c r="Q6274" s="0" t="s">
        <v>19</v>
      </c>
      <c r="R6274" s="0" t="s">
        <v>55</v>
      </c>
      <c r="S6274" s="0" t="n">
        <v>60</v>
      </c>
    </row>
    <row r="6275" customFormat="false" ht="12.8" hidden="false" customHeight="false" outlineLevel="0" collapsed="false">
      <c r="A6275" s="0" t="s">
        <v>297</v>
      </c>
      <c r="B6275" s="0" t="s">
        <v>290</v>
      </c>
      <c r="C6275" s="0" t="s">
        <v>202</v>
      </c>
      <c r="D6275" s="0" t="s">
        <v>14</v>
      </c>
      <c r="E6275" s="0" t="s">
        <v>103</v>
      </c>
      <c r="F6275" s="0" t="s">
        <v>16</v>
      </c>
      <c r="G6275" s="0" t="s">
        <v>29</v>
      </c>
      <c r="H6275" s="0" t="s">
        <v>26</v>
      </c>
      <c r="I6275" s="0" t="n">
        <v>7</v>
      </c>
      <c r="J6275" s="2" t="str">
        <f aca="false">IF(A6275=K6275 AND( B6275=L6275) AND( C6275=M6275) AND( D6275=N6275) AND( E6275=O6275) AND( F6275=P6275) AND( G6275=Q6275) AND( H6275=R6275) AND( I6275=S6275),"Equal")</f>
        <v>Equal</v>
      </c>
      <c r="K6275" s="0" t="s">
        <v>297</v>
      </c>
      <c r="L6275" s="0" t="s">
        <v>290</v>
      </c>
      <c r="M6275" s="0" t="s">
        <v>202</v>
      </c>
      <c r="N6275" s="0" t="s">
        <v>14</v>
      </c>
      <c r="O6275" s="0" t="s">
        <v>103</v>
      </c>
      <c r="P6275" s="0" t="s">
        <v>16</v>
      </c>
      <c r="Q6275" s="0" t="s">
        <v>29</v>
      </c>
      <c r="R6275" s="0" t="s">
        <v>26</v>
      </c>
      <c r="S6275" s="0" t="n">
        <v>7</v>
      </c>
    </row>
    <row r="6276" customFormat="false" ht="12.8" hidden="false" customHeight="false" outlineLevel="0" collapsed="false">
      <c r="A6276" s="0" t="s">
        <v>297</v>
      </c>
      <c r="B6276" s="0" t="s">
        <v>290</v>
      </c>
      <c r="C6276" s="0" t="s">
        <v>202</v>
      </c>
      <c r="D6276" s="0" t="s">
        <v>14</v>
      </c>
      <c r="E6276" s="0" t="s">
        <v>103</v>
      </c>
      <c r="F6276" s="0" t="s">
        <v>16</v>
      </c>
      <c r="G6276" s="0" t="s">
        <v>23</v>
      </c>
      <c r="H6276" s="0" t="s">
        <v>26</v>
      </c>
      <c r="I6276" s="0" t="n">
        <v>6</v>
      </c>
      <c r="J6276" s="2" t="str">
        <f aca="false">IF(A6276=K6276 AND( B6276=L6276) AND( C6276=M6276) AND( D6276=N6276) AND( E6276=O6276) AND( F6276=P6276) AND( G6276=Q6276) AND( H6276=R6276) AND( I6276=S6276),"Equal")</f>
        <v>Equal</v>
      </c>
      <c r="K6276" s="0" t="s">
        <v>297</v>
      </c>
      <c r="L6276" s="0" t="s">
        <v>290</v>
      </c>
      <c r="M6276" s="0" t="s">
        <v>202</v>
      </c>
      <c r="N6276" s="0" t="s">
        <v>14</v>
      </c>
      <c r="O6276" s="0" t="s">
        <v>103</v>
      </c>
      <c r="P6276" s="0" t="s">
        <v>16</v>
      </c>
      <c r="Q6276" s="0" t="s">
        <v>23</v>
      </c>
      <c r="R6276" s="0" t="s">
        <v>26</v>
      </c>
      <c r="S6276" s="0" t="n">
        <v>6</v>
      </c>
    </row>
    <row r="6277" customFormat="false" ht="12.8" hidden="false" customHeight="false" outlineLevel="0" collapsed="false">
      <c r="A6277" s="0" t="s">
        <v>297</v>
      </c>
      <c r="B6277" s="0" t="s">
        <v>290</v>
      </c>
      <c r="C6277" s="0" t="s">
        <v>202</v>
      </c>
      <c r="D6277" s="0" t="s">
        <v>14</v>
      </c>
      <c r="E6277" s="0" t="s">
        <v>103</v>
      </c>
      <c r="F6277" s="0" t="s">
        <v>218</v>
      </c>
      <c r="G6277" s="0" t="s">
        <v>220</v>
      </c>
      <c r="H6277" s="0" t="s">
        <v>26</v>
      </c>
      <c r="I6277" s="0" t="n">
        <v>0</v>
      </c>
      <c r="J6277" s="2" t="str">
        <f aca="false">IF(A6277=K6277 AND( B6277=L6277) AND( C6277=M6277) AND( D6277=N6277) AND( E6277=O6277) AND( F6277=P6277) AND( G6277=Q6277) AND( H6277=R6277) AND( I6277=S6277),"Equal")</f>
        <v>Equal</v>
      </c>
      <c r="K6277" s="0" t="s">
        <v>297</v>
      </c>
      <c r="L6277" s="0" t="s">
        <v>290</v>
      </c>
      <c r="M6277" s="0" t="s">
        <v>202</v>
      </c>
      <c r="N6277" s="0" t="s">
        <v>14</v>
      </c>
      <c r="O6277" s="0" t="s">
        <v>103</v>
      </c>
      <c r="P6277" s="0" t="s">
        <v>218</v>
      </c>
      <c r="Q6277" s="0" t="s">
        <v>220</v>
      </c>
      <c r="R6277" s="0" t="s">
        <v>26</v>
      </c>
      <c r="S6277" s="0" t="n">
        <v>0</v>
      </c>
    </row>
    <row r="6278" customFormat="false" ht="12.8" hidden="false" customHeight="false" outlineLevel="0" collapsed="false">
      <c r="A6278" s="0" t="s">
        <v>297</v>
      </c>
      <c r="B6278" s="0" t="s">
        <v>290</v>
      </c>
      <c r="C6278" s="0" t="s">
        <v>202</v>
      </c>
      <c r="D6278" s="0" t="s">
        <v>14</v>
      </c>
      <c r="E6278" s="0" t="s">
        <v>103</v>
      </c>
      <c r="F6278" s="0" t="s">
        <v>218</v>
      </c>
      <c r="G6278" s="0" t="s">
        <v>219</v>
      </c>
      <c r="H6278" s="0" t="s">
        <v>26</v>
      </c>
      <c r="I6278" s="0" t="n">
        <v>0</v>
      </c>
      <c r="J6278" s="2" t="str">
        <f aca="false">IF(A6278=K6278 AND( B6278=L6278) AND( C6278=M6278) AND( D6278=N6278) AND( E6278=O6278) AND( F6278=P6278) AND( G6278=Q6278) AND( H6278=R6278) AND( I6278=S6278),"Equal")</f>
        <v>Equal</v>
      </c>
      <c r="K6278" s="0" t="s">
        <v>297</v>
      </c>
      <c r="L6278" s="0" t="s">
        <v>290</v>
      </c>
      <c r="M6278" s="0" t="s">
        <v>202</v>
      </c>
      <c r="N6278" s="0" t="s">
        <v>14</v>
      </c>
      <c r="O6278" s="0" t="s">
        <v>103</v>
      </c>
      <c r="P6278" s="0" t="s">
        <v>218</v>
      </c>
      <c r="Q6278" s="0" t="s">
        <v>219</v>
      </c>
      <c r="R6278" s="0" t="s">
        <v>26</v>
      </c>
      <c r="S6278" s="0" t="n">
        <v>0</v>
      </c>
    </row>
    <row r="6279" customFormat="false" ht="12.8" hidden="false" customHeight="false" outlineLevel="0" collapsed="false">
      <c r="A6279" s="0" t="s">
        <v>297</v>
      </c>
      <c r="B6279" s="0" t="s">
        <v>290</v>
      </c>
      <c r="C6279" s="0" t="s">
        <v>202</v>
      </c>
      <c r="D6279" s="0" t="s">
        <v>14</v>
      </c>
      <c r="E6279" s="0" t="s">
        <v>27</v>
      </c>
      <c r="F6279" s="0" t="s">
        <v>16</v>
      </c>
      <c r="G6279" s="0" t="s">
        <v>111</v>
      </c>
      <c r="H6279" s="0" t="s">
        <v>26</v>
      </c>
      <c r="I6279" s="0" t="n">
        <v>3</v>
      </c>
      <c r="J6279" s="2" t="str">
        <f aca="false">IF(A6279=K6279 AND( B6279=L6279) AND( C6279=M6279) AND( D6279=N6279) AND( E6279=O6279) AND( F6279=P6279) AND( G6279=Q6279) AND( H6279=R6279) AND( I6279=S6279),"Equal")</f>
        <v>Equal</v>
      </c>
      <c r="K6279" s="0" t="s">
        <v>297</v>
      </c>
      <c r="L6279" s="0" t="s">
        <v>290</v>
      </c>
      <c r="M6279" s="0" t="s">
        <v>202</v>
      </c>
      <c r="N6279" s="0" t="s">
        <v>14</v>
      </c>
      <c r="O6279" s="0" t="s">
        <v>27</v>
      </c>
      <c r="P6279" s="0" t="s">
        <v>16</v>
      </c>
      <c r="Q6279" s="0" t="s">
        <v>111</v>
      </c>
      <c r="R6279" s="0" t="s">
        <v>26</v>
      </c>
      <c r="S6279" s="0" t="n">
        <v>3</v>
      </c>
    </row>
    <row r="6280" customFormat="false" ht="12.8" hidden="false" customHeight="false" outlineLevel="0" collapsed="false">
      <c r="A6280" s="0" t="s">
        <v>297</v>
      </c>
      <c r="B6280" s="0" t="s">
        <v>290</v>
      </c>
      <c r="C6280" s="0" t="s">
        <v>202</v>
      </c>
      <c r="D6280" s="0" t="s">
        <v>14</v>
      </c>
      <c r="E6280" s="0" t="s">
        <v>27</v>
      </c>
      <c r="F6280" s="0" t="s">
        <v>16</v>
      </c>
      <c r="G6280" s="0" t="s">
        <v>17</v>
      </c>
      <c r="H6280" s="0" t="s">
        <v>26</v>
      </c>
      <c r="I6280" s="0" t="n">
        <v>4</v>
      </c>
      <c r="J6280" s="2" t="str">
        <f aca="false">IF(A6280=K6280 AND( B6280=L6280) AND( C6280=M6280) AND( D6280=N6280) AND( E6280=O6280) AND( F6280=P6280) AND( G6280=Q6280) AND( H6280=R6280) AND( I6280=S6280),"Equal")</f>
        <v>Equal</v>
      </c>
      <c r="K6280" s="0" t="s">
        <v>297</v>
      </c>
      <c r="L6280" s="0" t="s">
        <v>290</v>
      </c>
      <c r="M6280" s="0" t="s">
        <v>202</v>
      </c>
      <c r="N6280" s="0" t="s">
        <v>14</v>
      </c>
      <c r="O6280" s="0" t="s">
        <v>27</v>
      </c>
      <c r="P6280" s="0" t="s">
        <v>16</v>
      </c>
      <c r="Q6280" s="0" t="s">
        <v>17</v>
      </c>
      <c r="R6280" s="0" t="s">
        <v>26</v>
      </c>
      <c r="S6280" s="0" t="n">
        <v>4</v>
      </c>
    </row>
    <row r="6281" customFormat="false" ht="12.8" hidden="false" customHeight="false" outlineLevel="0" collapsed="false">
      <c r="A6281" s="0" t="s">
        <v>297</v>
      </c>
      <c r="B6281" s="0" t="s">
        <v>290</v>
      </c>
      <c r="C6281" s="0" t="s">
        <v>202</v>
      </c>
      <c r="D6281" s="0" t="s">
        <v>14</v>
      </c>
      <c r="E6281" s="0" t="s">
        <v>27</v>
      </c>
      <c r="F6281" s="0" t="s">
        <v>16</v>
      </c>
      <c r="G6281" s="0" t="s">
        <v>19</v>
      </c>
      <c r="H6281" s="0" t="s">
        <v>41</v>
      </c>
      <c r="I6281" s="0" t="n">
        <v>33</v>
      </c>
      <c r="J6281" s="2" t="str">
        <f aca="false">IF(A6281=K6281 AND( B6281=L6281) AND( C6281=M6281) AND( D6281=N6281) AND( E6281=O6281) AND( F6281=P6281) AND( G6281=Q6281) AND( H6281=R6281) AND( I6281=S6281),"Equal")</f>
        <v>Equal</v>
      </c>
      <c r="K6281" s="0" t="s">
        <v>297</v>
      </c>
      <c r="L6281" s="0" t="s">
        <v>290</v>
      </c>
      <c r="M6281" s="0" t="s">
        <v>202</v>
      </c>
      <c r="N6281" s="0" t="s">
        <v>14</v>
      </c>
      <c r="O6281" s="0" t="s">
        <v>27</v>
      </c>
      <c r="P6281" s="0" t="s">
        <v>16</v>
      </c>
      <c r="Q6281" s="0" t="s">
        <v>19</v>
      </c>
      <c r="R6281" s="0" t="s">
        <v>41</v>
      </c>
      <c r="S6281" s="0" t="n">
        <v>33</v>
      </c>
    </row>
    <row r="6282" customFormat="false" ht="12.8" hidden="false" customHeight="false" outlineLevel="0" collapsed="false">
      <c r="A6282" s="0" t="s">
        <v>297</v>
      </c>
      <c r="B6282" s="0" t="s">
        <v>290</v>
      </c>
      <c r="C6282" s="0" t="s">
        <v>202</v>
      </c>
      <c r="D6282" s="0" t="s">
        <v>14</v>
      </c>
      <c r="E6282" s="0" t="s">
        <v>27</v>
      </c>
      <c r="F6282" s="0" t="s">
        <v>16</v>
      </c>
      <c r="G6282" s="0" t="s">
        <v>29</v>
      </c>
      <c r="H6282" s="0" t="s">
        <v>26</v>
      </c>
      <c r="I6282" s="0" t="n">
        <v>3</v>
      </c>
      <c r="J6282" s="2" t="str">
        <f aca="false">IF(A6282=K6282 AND( B6282=L6282) AND( C6282=M6282) AND( D6282=N6282) AND( E6282=O6282) AND( F6282=P6282) AND( G6282=Q6282) AND( H6282=R6282) AND( I6282=S6282),"Equal")</f>
        <v>Equal</v>
      </c>
      <c r="K6282" s="0" t="s">
        <v>297</v>
      </c>
      <c r="L6282" s="0" t="s">
        <v>290</v>
      </c>
      <c r="M6282" s="0" t="s">
        <v>202</v>
      </c>
      <c r="N6282" s="0" t="s">
        <v>14</v>
      </c>
      <c r="O6282" s="0" t="s">
        <v>27</v>
      </c>
      <c r="P6282" s="0" t="s">
        <v>16</v>
      </c>
      <c r="Q6282" s="0" t="s">
        <v>29</v>
      </c>
      <c r="R6282" s="0" t="s">
        <v>26</v>
      </c>
      <c r="S6282" s="0" t="n">
        <v>3</v>
      </c>
    </row>
    <row r="6283" customFormat="false" ht="12.8" hidden="false" customHeight="false" outlineLevel="0" collapsed="false">
      <c r="A6283" s="0" t="s">
        <v>297</v>
      </c>
      <c r="B6283" s="0" t="s">
        <v>290</v>
      </c>
      <c r="C6283" s="0" t="s">
        <v>202</v>
      </c>
      <c r="D6283" s="0" t="s">
        <v>14</v>
      </c>
      <c r="E6283" s="0" t="s">
        <v>27</v>
      </c>
      <c r="F6283" s="0" t="s">
        <v>16</v>
      </c>
      <c r="G6283" s="0" t="s">
        <v>23</v>
      </c>
      <c r="H6283" s="0" t="s">
        <v>18</v>
      </c>
      <c r="I6283" s="0" t="n">
        <v>1</v>
      </c>
      <c r="J6283" s="2" t="str">
        <f aca="false">IF(A6283=K6283 AND( B6283=L6283) AND( C6283=M6283) AND( D6283=N6283) AND( E6283=O6283) AND( F6283=P6283) AND( G6283=Q6283) AND( H6283=R6283) AND( I6283=S6283),"Equal")</f>
        <v>Equal</v>
      </c>
      <c r="K6283" s="0" t="s">
        <v>297</v>
      </c>
      <c r="L6283" s="0" t="s">
        <v>290</v>
      </c>
      <c r="M6283" s="0" t="s">
        <v>202</v>
      </c>
      <c r="N6283" s="0" t="s">
        <v>14</v>
      </c>
      <c r="O6283" s="0" t="s">
        <v>27</v>
      </c>
      <c r="P6283" s="0" t="s">
        <v>16</v>
      </c>
      <c r="Q6283" s="0" t="s">
        <v>23</v>
      </c>
      <c r="R6283" s="0" t="s">
        <v>18</v>
      </c>
      <c r="S6283" s="0" t="n">
        <v>1</v>
      </c>
    </row>
    <row r="6284" customFormat="false" ht="12.8" hidden="false" customHeight="false" outlineLevel="0" collapsed="false">
      <c r="A6284" s="0" t="s">
        <v>297</v>
      </c>
      <c r="B6284" s="0" t="s">
        <v>290</v>
      </c>
      <c r="C6284" s="0" t="s">
        <v>202</v>
      </c>
      <c r="D6284" s="0" t="s">
        <v>14</v>
      </c>
      <c r="E6284" s="0" t="s">
        <v>141</v>
      </c>
      <c r="F6284" s="0" t="s">
        <v>218</v>
      </c>
      <c r="G6284" s="0" t="s">
        <v>219</v>
      </c>
      <c r="H6284" s="0" t="s">
        <v>26</v>
      </c>
      <c r="I6284" s="0" t="n">
        <v>0</v>
      </c>
      <c r="J6284" s="2" t="str">
        <f aca="false">IF(A6284=K6284 AND( B6284=L6284) AND( C6284=M6284) AND( D6284=N6284) AND( E6284=O6284) AND( F6284=P6284) AND( G6284=Q6284) AND( H6284=R6284) AND( I6284=S6284),"Equal")</f>
        <v>Equal</v>
      </c>
      <c r="K6284" s="0" t="s">
        <v>297</v>
      </c>
      <c r="L6284" s="0" t="s">
        <v>290</v>
      </c>
      <c r="M6284" s="0" t="s">
        <v>202</v>
      </c>
      <c r="N6284" s="0" t="s">
        <v>14</v>
      </c>
      <c r="O6284" s="0" t="s">
        <v>141</v>
      </c>
      <c r="P6284" s="0" t="s">
        <v>218</v>
      </c>
      <c r="Q6284" s="0" t="s">
        <v>219</v>
      </c>
      <c r="R6284" s="0" t="s">
        <v>26</v>
      </c>
      <c r="S6284" s="0" t="n">
        <v>0</v>
      </c>
    </row>
    <row r="6285" customFormat="false" ht="12.8" hidden="false" customHeight="false" outlineLevel="0" collapsed="false">
      <c r="A6285" s="0" t="s">
        <v>297</v>
      </c>
      <c r="B6285" s="0" t="s">
        <v>290</v>
      </c>
      <c r="C6285" s="0" t="s">
        <v>70</v>
      </c>
      <c r="D6285" s="0" t="s">
        <v>52</v>
      </c>
      <c r="E6285" s="0" t="s">
        <v>103</v>
      </c>
      <c r="F6285" s="0" t="s">
        <v>16</v>
      </c>
      <c r="G6285" s="0" t="s">
        <v>126</v>
      </c>
      <c r="H6285" s="0" t="s">
        <v>53</v>
      </c>
      <c r="I6285" s="0" t="n">
        <v>0</v>
      </c>
      <c r="J6285" s="2" t="str">
        <f aca="false">IF(A6285=K6285 AND( B6285=L6285) AND( C6285=M6285) AND( D6285=N6285) AND( E6285=O6285) AND( F6285=P6285) AND( G6285=Q6285) AND( H6285=R6285) AND( I6285=S6285),"Equal")</f>
        <v>Equal</v>
      </c>
      <c r="K6285" s="0" t="s">
        <v>297</v>
      </c>
      <c r="L6285" s="0" t="s">
        <v>290</v>
      </c>
      <c r="M6285" s="0" t="s">
        <v>70</v>
      </c>
      <c r="N6285" s="0" t="s">
        <v>52</v>
      </c>
      <c r="O6285" s="0" t="s">
        <v>103</v>
      </c>
      <c r="P6285" s="0" t="s">
        <v>16</v>
      </c>
      <c r="Q6285" s="0" t="s">
        <v>126</v>
      </c>
      <c r="R6285" s="0" t="s">
        <v>53</v>
      </c>
      <c r="S6285" s="0" t="n">
        <v>0</v>
      </c>
    </row>
    <row r="6286" customFormat="false" ht="12.8" hidden="false" customHeight="false" outlineLevel="0" collapsed="false">
      <c r="A6286" s="0" t="s">
        <v>297</v>
      </c>
      <c r="B6286" s="0" t="s">
        <v>290</v>
      </c>
      <c r="C6286" s="0" t="s">
        <v>70</v>
      </c>
      <c r="D6286" s="0" t="s">
        <v>52</v>
      </c>
      <c r="E6286" s="0" t="s">
        <v>103</v>
      </c>
      <c r="F6286" s="0" t="s">
        <v>16</v>
      </c>
      <c r="G6286" s="0" t="s">
        <v>129</v>
      </c>
      <c r="H6286" s="0" t="s">
        <v>26</v>
      </c>
      <c r="I6286" s="0" t="n">
        <v>0</v>
      </c>
      <c r="J6286" s="2" t="str">
        <f aca="false">IF(A6286=K6286 AND( B6286=L6286) AND( C6286=M6286) AND( D6286=N6286) AND( E6286=O6286) AND( F6286=P6286) AND( G6286=Q6286) AND( H6286=R6286) AND( I6286=S6286),"Equal")</f>
        <v>Equal</v>
      </c>
      <c r="K6286" s="0" t="s">
        <v>297</v>
      </c>
      <c r="L6286" s="0" t="s">
        <v>290</v>
      </c>
      <c r="M6286" s="0" t="s">
        <v>70</v>
      </c>
      <c r="N6286" s="0" t="s">
        <v>52</v>
      </c>
      <c r="O6286" s="0" t="s">
        <v>103</v>
      </c>
      <c r="P6286" s="0" t="s">
        <v>16</v>
      </c>
      <c r="Q6286" s="0" t="s">
        <v>129</v>
      </c>
      <c r="R6286" s="0" t="s">
        <v>26</v>
      </c>
      <c r="S6286" s="0" t="n">
        <v>0</v>
      </c>
    </row>
    <row r="6287" customFormat="false" ht="12.8" hidden="false" customHeight="false" outlineLevel="0" collapsed="false">
      <c r="A6287" s="0" t="s">
        <v>297</v>
      </c>
      <c r="B6287" s="0" t="s">
        <v>290</v>
      </c>
      <c r="C6287" s="0" t="s">
        <v>70</v>
      </c>
      <c r="D6287" s="0" t="s">
        <v>52</v>
      </c>
      <c r="E6287" s="0" t="s">
        <v>103</v>
      </c>
      <c r="F6287" s="0" t="s">
        <v>16</v>
      </c>
      <c r="G6287" s="0" t="s">
        <v>19</v>
      </c>
      <c r="H6287" s="0" t="s">
        <v>26</v>
      </c>
      <c r="I6287" s="0" t="n">
        <v>0</v>
      </c>
      <c r="J6287" s="2" t="str">
        <f aca="false">IF(A6287=K6287 AND( B6287=L6287) AND( C6287=M6287) AND( D6287=N6287) AND( E6287=O6287) AND( F6287=P6287) AND( G6287=Q6287) AND( H6287=R6287) AND( I6287=S6287),"Equal")</f>
        <v>Equal</v>
      </c>
      <c r="K6287" s="0" t="s">
        <v>297</v>
      </c>
      <c r="L6287" s="0" t="s">
        <v>290</v>
      </c>
      <c r="M6287" s="0" t="s">
        <v>70</v>
      </c>
      <c r="N6287" s="0" t="s">
        <v>52</v>
      </c>
      <c r="O6287" s="0" t="s">
        <v>103</v>
      </c>
      <c r="P6287" s="0" t="s">
        <v>16</v>
      </c>
      <c r="Q6287" s="0" t="s">
        <v>19</v>
      </c>
      <c r="R6287" s="0" t="s">
        <v>26</v>
      </c>
      <c r="S6287" s="0" t="n">
        <v>0</v>
      </c>
    </row>
    <row r="6288" customFormat="false" ht="12.8" hidden="false" customHeight="false" outlineLevel="0" collapsed="false">
      <c r="A6288" s="0" t="s">
        <v>297</v>
      </c>
      <c r="B6288" s="0" t="s">
        <v>290</v>
      </c>
      <c r="C6288" s="0" t="s">
        <v>70</v>
      </c>
      <c r="D6288" s="0" t="s">
        <v>52</v>
      </c>
      <c r="E6288" s="0" t="s">
        <v>103</v>
      </c>
      <c r="F6288" s="0" t="s">
        <v>16</v>
      </c>
      <c r="G6288" s="0" t="s">
        <v>29</v>
      </c>
      <c r="H6288" s="0" t="s">
        <v>26</v>
      </c>
      <c r="I6288" s="0" t="n">
        <v>0</v>
      </c>
      <c r="J6288" s="2" t="str">
        <f aca="false">IF(A6288=K6288 AND( B6288=L6288) AND( C6288=M6288) AND( D6288=N6288) AND( E6288=O6288) AND( F6288=P6288) AND( G6288=Q6288) AND( H6288=R6288) AND( I6288=S6288),"Equal")</f>
        <v>Equal</v>
      </c>
      <c r="K6288" s="0" t="s">
        <v>297</v>
      </c>
      <c r="L6288" s="0" t="s">
        <v>290</v>
      </c>
      <c r="M6288" s="0" t="s">
        <v>70</v>
      </c>
      <c r="N6288" s="0" t="s">
        <v>52</v>
      </c>
      <c r="O6288" s="0" t="s">
        <v>103</v>
      </c>
      <c r="P6288" s="0" t="s">
        <v>16</v>
      </c>
      <c r="Q6288" s="0" t="s">
        <v>29</v>
      </c>
      <c r="R6288" s="0" t="s">
        <v>26</v>
      </c>
      <c r="S6288" s="0" t="n">
        <v>0</v>
      </c>
    </row>
    <row r="6289" customFormat="false" ht="12.8" hidden="false" customHeight="false" outlineLevel="0" collapsed="false">
      <c r="A6289" s="0" t="s">
        <v>297</v>
      </c>
      <c r="B6289" s="0" t="s">
        <v>290</v>
      </c>
      <c r="C6289" s="0" t="s">
        <v>70</v>
      </c>
      <c r="D6289" s="0" t="s">
        <v>52</v>
      </c>
      <c r="E6289" s="0" t="s">
        <v>103</v>
      </c>
      <c r="F6289" s="0" t="s">
        <v>16</v>
      </c>
      <c r="G6289" s="0" t="s">
        <v>31</v>
      </c>
      <c r="H6289" s="0" t="s">
        <v>40</v>
      </c>
      <c r="I6289" s="0" t="n">
        <v>0</v>
      </c>
      <c r="J6289" s="2" t="str">
        <f aca="false">IF(A6289=K6289 AND( B6289=L6289) AND( C6289=M6289) AND( D6289=N6289) AND( E6289=O6289) AND( F6289=P6289) AND( G6289=Q6289) AND( H6289=R6289) AND( I6289=S6289),"Equal")</f>
        <v>Equal</v>
      </c>
      <c r="K6289" s="0" t="s">
        <v>297</v>
      </c>
      <c r="L6289" s="0" t="s">
        <v>290</v>
      </c>
      <c r="M6289" s="0" t="s">
        <v>70</v>
      </c>
      <c r="N6289" s="0" t="s">
        <v>52</v>
      </c>
      <c r="O6289" s="0" t="s">
        <v>103</v>
      </c>
      <c r="P6289" s="0" t="s">
        <v>16</v>
      </c>
      <c r="Q6289" s="0" t="s">
        <v>31</v>
      </c>
      <c r="R6289" s="0" t="s">
        <v>40</v>
      </c>
      <c r="S6289" s="0" t="n">
        <v>0</v>
      </c>
    </row>
    <row r="6290" customFormat="false" ht="12.8" hidden="false" customHeight="false" outlineLevel="0" collapsed="false">
      <c r="A6290" s="0" t="s">
        <v>297</v>
      </c>
      <c r="B6290" s="0" t="s">
        <v>290</v>
      </c>
      <c r="C6290" s="0" t="s">
        <v>70</v>
      </c>
      <c r="D6290" s="0" t="s">
        <v>52</v>
      </c>
      <c r="E6290" s="0" t="s">
        <v>27</v>
      </c>
      <c r="F6290" s="0" t="s">
        <v>16</v>
      </c>
      <c r="G6290" s="0" t="s">
        <v>19</v>
      </c>
      <c r="H6290" s="0" t="s">
        <v>26</v>
      </c>
      <c r="I6290" s="0" t="n">
        <v>0</v>
      </c>
      <c r="J6290" s="2" t="str">
        <f aca="false">IF(A6290=K6290 AND( B6290=L6290) AND( C6290=M6290) AND( D6290=N6290) AND( E6290=O6290) AND( F6290=P6290) AND( G6290=Q6290) AND( H6290=R6290) AND( I6290=S6290),"Equal")</f>
        <v>Equal</v>
      </c>
      <c r="K6290" s="0" t="s">
        <v>297</v>
      </c>
      <c r="L6290" s="0" t="s">
        <v>290</v>
      </c>
      <c r="M6290" s="0" t="s">
        <v>70</v>
      </c>
      <c r="N6290" s="0" t="s">
        <v>52</v>
      </c>
      <c r="O6290" s="0" t="s">
        <v>27</v>
      </c>
      <c r="P6290" s="0" t="s">
        <v>16</v>
      </c>
      <c r="Q6290" s="0" t="s">
        <v>19</v>
      </c>
      <c r="R6290" s="0" t="s">
        <v>26</v>
      </c>
      <c r="S6290" s="0" t="n">
        <v>0</v>
      </c>
    </row>
    <row r="6291" customFormat="false" ht="12.8" hidden="false" customHeight="false" outlineLevel="0" collapsed="false">
      <c r="A6291" s="0" t="s">
        <v>297</v>
      </c>
      <c r="B6291" s="0" t="s">
        <v>290</v>
      </c>
      <c r="C6291" s="0" t="s">
        <v>300</v>
      </c>
      <c r="D6291" s="0" t="s">
        <v>14</v>
      </c>
      <c r="E6291" s="0" t="s">
        <v>25</v>
      </c>
      <c r="F6291" s="0" t="s">
        <v>16</v>
      </c>
      <c r="G6291" s="0" t="s">
        <v>19</v>
      </c>
      <c r="H6291" s="0" t="s">
        <v>26</v>
      </c>
      <c r="I6291" s="0" t="n">
        <v>5</v>
      </c>
      <c r="J6291" s="2" t="str">
        <f aca="false">IF(A6291=K6291 AND( B6291=L6291) AND( C6291=M6291) AND( D6291=N6291) AND( E6291=O6291) AND( F6291=P6291) AND( G6291=Q6291) AND( H6291=R6291) AND( I6291=S6291),"Equal")</f>
        <v>Equal</v>
      </c>
      <c r="K6291" s="0" t="s">
        <v>297</v>
      </c>
      <c r="L6291" s="0" t="s">
        <v>290</v>
      </c>
      <c r="M6291" s="0" t="s">
        <v>300</v>
      </c>
      <c r="N6291" s="0" t="s">
        <v>14</v>
      </c>
      <c r="O6291" s="0" t="s">
        <v>25</v>
      </c>
      <c r="P6291" s="0" t="s">
        <v>16</v>
      </c>
      <c r="Q6291" s="0" t="s">
        <v>19</v>
      </c>
      <c r="R6291" s="0" t="s">
        <v>26</v>
      </c>
      <c r="S6291" s="0" t="n">
        <v>5</v>
      </c>
    </row>
    <row r="6292" customFormat="false" ht="12.8" hidden="false" customHeight="false" outlineLevel="0" collapsed="false">
      <c r="A6292" s="0" t="s">
        <v>297</v>
      </c>
      <c r="B6292" s="0" t="s">
        <v>290</v>
      </c>
      <c r="C6292" s="0" t="s">
        <v>300</v>
      </c>
      <c r="D6292" s="0" t="s">
        <v>14</v>
      </c>
      <c r="E6292" s="0" t="s">
        <v>103</v>
      </c>
      <c r="F6292" s="0" t="s">
        <v>16</v>
      </c>
      <c r="G6292" s="0" t="s">
        <v>19</v>
      </c>
      <c r="H6292" s="0" t="s">
        <v>26</v>
      </c>
      <c r="I6292" s="0" t="n">
        <v>12</v>
      </c>
      <c r="J6292" s="2" t="str">
        <f aca="false">IF(A6292=K6292 AND( B6292=L6292) AND( C6292=M6292) AND( D6292=N6292) AND( E6292=O6292) AND( F6292=P6292) AND( G6292=Q6292) AND( H6292=R6292) AND( I6292=S6292),"Equal")</f>
        <v>Equal</v>
      </c>
      <c r="K6292" s="0" t="s">
        <v>297</v>
      </c>
      <c r="L6292" s="0" t="s">
        <v>290</v>
      </c>
      <c r="M6292" s="0" t="s">
        <v>300</v>
      </c>
      <c r="N6292" s="0" t="s">
        <v>14</v>
      </c>
      <c r="O6292" s="0" t="s">
        <v>103</v>
      </c>
      <c r="P6292" s="0" t="s">
        <v>16</v>
      </c>
      <c r="Q6292" s="0" t="s">
        <v>19</v>
      </c>
      <c r="R6292" s="0" t="s">
        <v>26</v>
      </c>
      <c r="S6292" s="0" t="n">
        <v>12</v>
      </c>
    </row>
    <row r="6293" customFormat="false" ht="12.8" hidden="false" customHeight="false" outlineLevel="0" collapsed="false">
      <c r="A6293" s="0" t="s">
        <v>297</v>
      </c>
      <c r="B6293" s="0" t="s">
        <v>290</v>
      </c>
      <c r="C6293" s="0" t="s">
        <v>133</v>
      </c>
      <c r="D6293" s="0" t="s">
        <v>14</v>
      </c>
      <c r="E6293" s="0" t="s">
        <v>15</v>
      </c>
      <c r="F6293" s="0" t="s">
        <v>16</v>
      </c>
      <c r="G6293" s="0" t="s">
        <v>19</v>
      </c>
      <c r="H6293" s="0" t="s">
        <v>39</v>
      </c>
      <c r="I6293" s="0" t="n">
        <v>80</v>
      </c>
      <c r="J6293" s="2" t="str">
        <f aca="false">IF(A6293=K6293 AND( B6293=L6293) AND( C6293=M6293) AND( D6293=N6293) AND( E6293=O6293) AND( F6293=P6293) AND( G6293=Q6293) AND( H6293=R6293) AND( I6293=S6293),"Equal")</f>
        <v>Equal</v>
      </c>
      <c r="K6293" s="0" t="s">
        <v>297</v>
      </c>
      <c r="L6293" s="0" t="s">
        <v>290</v>
      </c>
      <c r="M6293" s="0" t="s">
        <v>133</v>
      </c>
      <c r="N6293" s="0" t="s">
        <v>14</v>
      </c>
      <c r="O6293" s="0" t="s">
        <v>15</v>
      </c>
      <c r="P6293" s="0" t="s">
        <v>16</v>
      </c>
      <c r="Q6293" s="0" t="s">
        <v>19</v>
      </c>
      <c r="R6293" s="0" t="s">
        <v>39</v>
      </c>
      <c r="S6293" s="0" t="n">
        <v>80</v>
      </c>
    </row>
    <row r="6294" customFormat="false" ht="12.8" hidden="false" customHeight="false" outlineLevel="0" collapsed="false">
      <c r="A6294" s="0" t="s">
        <v>297</v>
      </c>
      <c r="B6294" s="0" t="s">
        <v>290</v>
      </c>
      <c r="C6294" s="0" t="s">
        <v>133</v>
      </c>
      <c r="D6294" s="0" t="s">
        <v>14</v>
      </c>
      <c r="E6294" s="0" t="s">
        <v>15</v>
      </c>
      <c r="F6294" s="0" t="s">
        <v>16</v>
      </c>
      <c r="G6294" s="0" t="s">
        <v>23</v>
      </c>
      <c r="H6294" s="0" t="s">
        <v>37</v>
      </c>
      <c r="I6294" s="0" t="n">
        <v>11</v>
      </c>
      <c r="J6294" s="2" t="str">
        <f aca="false">IF(A6294=K6294 AND( B6294=L6294) AND( C6294=M6294) AND( D6294=N6294) AND( E6294=O6294) AND( F6294=P6294) AND( G6294=Q6294) AND( H6294=R6294) AND( I6294=S6294),"Equal")</f>
        <v>Equal</v>
      </c>
      <c r="K6294" s="0" t="s">
        <v>297</v>
      </c>
      <c r="L6294" s="0" t="s">
        <v>290</v>
      </c>
      <c r="M6294" s="0" t="s">
        <v>133</v>
      </c>
      <c r="N6294" s="0" t="s">
        <v>14</v>
      </c>
      <c r="O6294" s="0" t="s">
        <v>15</v>
      </c>
      <c r="P6294" s="0" t="s">
        <v>16</v>
      </c>
      <c r="Q6294" s="0" t="s">
        <v>23</v>
      </c>
      <c r="R6294" s="0" t="s">
        <v>37</v>
      </c>
      <c r="S6294" s="0" t="n">
        <v>11</v>
      </c>
    </row>
    <row r="6295" customFormat="false" ht="12.8" hidden="false" customHeight="false" outlineLevel="0" collapsed="false">
      <c r="A6295" s="0" t="s">
        <v>297</v>
      </c>
      <c r="B6295" s="0" t="s">
        <v>290</v>
      </c>
      <c r="C6295" s="0" t="s">
        <v>133</v>
      </c>
      <c r="D6295" s="0" t="s">
        <v>14</v>
      </c>
      <c r="E6295" s="0" t="s">
        <v>25</v>
      </c>
      <c r="F6295" s="0" t="s">
        <v>16</v>
      </c>
      <c r="G6295" s="0" t="s">
        <v>19</v>
      </c>
      <c r="H6295" s="0" t="s">
        <v>37</v>
      </c>
      <c r="I6295" s="0" t="n">
        <v>28</v>
      </c>
      <c r="J6295" s="2" t="str">
        <f aca="false">IF(A6295=K6295 AND( B6295=L6295) AND( C6295=M6295) AND( D6295=N6295) AND( E6295=O6295) AND( F6295=P6295) AND( G6295=Q6295) AND( H6295=R6295) AND( I6295=S6295),"Equal")</f>
        <v>Equal</v>
      </c>
      <c r="K6295" s="0" t="s">
        <v>297</v>
      </c>
      <c r="L6295" s="0" t="s">
        <v>290</v>
      </c>
      <c r="M6295" s="0" t="s">
        <v>133</v>
      </c>
      <c r="N6295" s="0" t="s">
        <v>14</v>
      </c>
      <c r="O6295" s="0" t="s">
        <v>25</v>
      </c>
      <c r="P6295" s="0" t="s">
        <v>16</v>
      </c>
      <c r="Q6295" s="0" t="s">
        <v>19</v>
      </c>
      <c r="R6295" s="0" t="s">
        <v>37</v>
      </c>
      <c r="S6295" s="0" t="n">
        <v>28</v>
      </c>
    </row>
    <row r="6296" customFormat="false" ht="12.8" hidden="false" customHeight="false" outlineLevel="0" collapsed="false">
      <c r="A6296" s="0" t="s">
        <v>297</v>
      </c>
      <c r="B6296" s="0" t="s">
        <v>290</v>
      </c>
      <c r="C6296" s="0" t="s">
        <v>133</v>
      </c>
      <c r="D6296" s="0" t="s">
        <v>14</v>
      </c>
      <c r="E6296" s="0" t="s">
        <v>25</v>
      </c>
      <c r="F6296" s="0" t="s">
        <v>218</v>
      </c>
      <c r="G6296" s="0" t="s">
        <v>224</v>
      </c>
      <c r="H6296" s="0" t="s">
        <v>26</v>
      </c>
      <c r="I6296" s="0" t="n">
        <v>0</v>
      </c>
      <c r="J6296" s="2" t="str">
        <f aca="false">IF(A6296=K6296 AND( B6296=L6296) AND( C6296=M6296) AND( D6296=N6296) AND( E6296=O6296) AND( F6296=P6296) AND( G6296=Q6296) AND( H6296=R6296) AND( I6296=S6296),"Equal")</f>
        <v>Equal</v>
      </c>
      <c r="K6296" s="0" t="s">
        <v>297</v>
      </c>
      <c r="L6296" s="0" t="s">
        <v>290</v>
      </c>
      <c r="M6296" s="0" t="s">
        <v>133</v>
      </c>
      <c r="N6296" s="0" t="s">
        <v>14</v>
      </c>
      <c r="O6296" s="0" t="s">
        <v>25</v>
      </c>
      <c r="P6296" s="0" t="s">
        <v>218</v>
      </c>
      <c r="Q6296" s="0" t="s">
        <v>224</v>
      </c>
      <c r="R6296" s="0" t="s">
        <v>26</v>
      </c>
      <c r="S6296" s="0" t="n">
        <v>0</v>
      </c>
    </row>
    <row r="6297" customFormat="false" ht="12.8" hidden="false" customHeight="false" outlineLevel="0" collapsed="false">
      <c r="A6297" s="0" t="s">
        <v>297</v>
      </c>
      <c r="B6297" s="0" t="s">
        <v>290</v>
      </c>
      <c r="C6297" s="0" t="s">
        <v>133</v>
      </c>
      <c r="D6297" s="0" t="s">
        <v>14</v>
      </c>
      <c r="E6297" s="0" t="s">
        <v>25</v>
      </c>
      <c r="F6297" s="0" t="s">
        <v>218</v>
      </c>
      <c r="G6297" s="0" t="s">
        <v>222</v>
      </c>
      <c r="H6297" s="0" t="s">
        <v>26</v>
      </c>
      <c r="I6297" s="0" t="n">
        <v>0</v>
      </c>
      <c r="J6297" s="2" t="str">
        <f aca="false">IF(A6297=K6297 AND( B6297=L6297) AND( C6297=M6297) AND( D6297=N6297) AND( E6297=O6297) AND( F6297=P6297) AND( G6297=Q6297) AND( H6297=R6297) AND( I6297=S6297),"Equal")</f>
        <v>Equal</v>
      </c>
      <c r="K6297" s="0" t="s">
        <v>297</v>
      </c>
      <c r="L6297" s="0" t="s">
        <v>290</v>
      </c>
      <c r="M6297" s="0" t="s">
        <v>133</v>
      </c>
      <c r="N6297" s="0" t="s">
        <v>14</v>
      </c>
      <c r="O6297" s="0" t="s">
        <v>25</v>
      </c>
      <c r="P6297" s="0" t="s">
        <v>218</v>
      </c>
      <c r="Q6297" s="0" t="s">
        <v>222</v>
      </c>
      <c r="R6297" s="0" t="s">
        <v>26</v>
      </c>
      <c r="S6297" s="0" t="n">
        <v>0</v>
      </c>
    </row>
    <row r="6298" customFormat="false" ht="12.8" hidden="false" customHeight="false" outlineLevel="0" collapsed="false">
      <c r="A6298" s="0" t="s">
        <v>297</v>
      </c>
      <c r="B6298" s="0" t="s">
        <v>290</v>
      </c>
      <c r="C6298" s="0" t="s">
        <v>133</v>
      </c>
      <c r="D6298" s="0" t="s">
        <v>14</v>
      </c>
      <c r="E6298" s="0" t="s">
        <v>103</v>
      </c>
      <c r="F6298" s="0" t="s">
        <v>16</v>
      </c>
      <c r="G6298" s="0" t="s">
        <v>19</v>
      </c>
      <c r="H6298" s="0" t="s">
        <v>22</v>
      </c>
      <c r="I6298" s="0" t="n">
        <v>59</v>
      </c>
      <c r="J6298" s="2" t="str">
        <f aca="false">IF(A6298=K6298 AND( B6298=L6298) AND( C6298=M6298) AND( D6298=N6298) AND( E6298=O6298) AND( F6298=P6298) AND( G6298=Q6298) AND( H6298=R6298) AND( I6298=S6298),"Equal")</f>
        <v>Equal</v>
      </c>
      <c r="K6298" s="0" t="s">
        <v>297</v>
      </c>
      <c r="L6298" s="0" t="s">
        <v>290</v>
      </c>
      <c r="M6298" s="0" t="s">
        <v>133</v>
      </c>
      <c r="N6298" s="0" t="s">
        <v>14</v>
      </c>
      <c r="O6298" s="0" t="s">
        <v>103</v>
      </c>
      <c r="P6298" s="0" t="s">
        <v>16</v>
      </c>
      <c r="Q6298" s="0" t="s">
        <v>19</v>
      </c>
      <c r="R6298" s="0" t="s">
        <v>22</v>
      </c>
      <c r="S6298" s="0" t="n">
        <v>59</v>
      </c>
    </row>
    <row r="6299" customFormat="false" ht="12.8" hidden="false" customHeight="false" outlineLevel="0" collapsed="false">
      <c r="A6299" s="0" t="s">
        <v>297</v>
      </c>
      <c r="B6299" s="0" t="s">
        <v>290</v>
      </c>
      <c r="C6299" s="0" t="s">
        <v>133</v>
      </c>
      <c r="D6299" s="0" t="s">
        <v>14</v>
      </c>
      <c r="E6299" s="0" t="s">
        <v>103</v>
      </c>
      <c r="F6299" s="0" t="s">
        <v>218</v>
      </c>
      <c r="G6299" s="0" t="s">
        <v>224</v>
      </c>
      <c r="H6299" s="0" t="s">
        <v>18</v>
      </c>
      <c r="I6299" s="0" t="n">
        <v>0</v>
      </c>
      <c r="J6299" s="2" t="str">
        <f aca="false">IF(A6299=K6299 AND( B6299=L6299) AND( C6299=M6299) AND( D6299=N6299) AND( E6299=O6299) AND( F6299=P6299) AND( G6299=Q6299) AND( H6299=R6299) AND( I6299=S6299),"Equal")</f>
        <v>Equal</v>
      </c>
      <c r="K6299" s="0" t="s">
        <v>297</v>
      </c>
      <c r="L6299" s="0" t="s">
        <v>290</v>
      </c>
      <c r="M6299" s="0" t="s">
        <v>133</v>
      </c>
      <c r="N6299" s="0" t="s">
        <v>14</v>
      </c>
      <c r="O6299" s="0" t="s">
        <v>103</v>
      </c>
      <c r="P6299" s="0" t="s">
        <v>218</v>
      </c>
      <c r="Q6299" s="0" t="s">
        <v>224</v>
      </c>
      <c r="R6299" s="0" t="s">
        <v>18</v>
      </c>
      <c r="S6299" s="0" t="n">
        <v>0</v>
      </c>
    </row>
    <row r="6300" customFormat="false" ht="12.8" hidden="false" customHeight="false" outlineLevel="0" collapsed="false">
      <c r="A6300" s="0" t="s">
        <v>297</v>
      </c>
      <c r="B6300" s="0" t="s">
        <v>290</v>
      </c>
      <c r="C6300" s="0" t="s">
        <v>133</v>
      </c>
      <c r="D6300" s="0" t="s">
        <v>14</v>
      </c>
      <c r="E6300" s="0" t="s">
        <v>103</v>
      </c>
      <c r="F6300" s="0" t="s">
        <v>218</v>
      </c>
      <c r="G6300" s="0" t="s">
        <v>219</v>
      </c>
      <c r="H6300" s="0" t="s">
        <v>30</v>
      </c>
      <c r="I6300" s="0" t="n">
        <v>0</v>
      </c>
      <c r="J6300" s="2" t="str">
        <f aca="false">IF(A6300=K6300 AND( B6300=L6300) AND( C6300=M6300) AND( D6300=N6300) AND( E6300=O6300) AND( F6300=P6300) AND( G6300=Q6300) AND( H6300=R6300) AND( I6300=S6300),"Equal")</f>
        <v>Equal</v>
      </c>
      <c r="K6300" s="0" t="s">
        <v>297</v>
      </c>
      <c r="L6300" s="0" t="s">
        <v>290</v>
      </c>
      <c r="M6300" s="0" t="s">
        <v>133</v>
      </c>
      <c r="N6300" s="0" t="s">
        <v>14</v>
      </c>
      <c r="O6300" s="0" t="s">
        <v>103</v>
      </c>
      <c r="P6300" s="0" t="s">
        <v>218</v>
      </c>
      <c r="Q6300" s="0" t="s">
        <v>219</v>
      </c>
      <c r="R6300" s="0" t="s">
        <v>30</v>
      </c>
      <c r="S6300" s="0" t="n">
        <v>0</v>
      </c>
    </row>
    <row r="6301" customFormat="false" ht="12.8" hidden="false" customHeight="false" outlineLevel="0" collapsed="false">
      <c r="A6301" s="0" t="s">
        <v>297</v>
      </c>
      <c r="B6301" s="0" t="s">
        <v>290</v>
      </c>
      <c r="C6301" s="0" t="s">
        <v>133</v>
      </c>
      <c r="D6301" s="0" t="s">
        <v>14</v>
      </c>
      <c r="E6301" s="0" t="s">
        <v>27</v>
      </c>
      <c r="F6301" s="0" t="s">
        <v>16</v>
      </c>
      <c r="G6301" s="0" t="s">
        <v>19</v>
      </c>
      <c r="H6301" s="0" t="s">
        <v>30</v>
      </c>
      <c r="I6301" s="0" t="n">
        <v>12</v>
      </c>
      <c r="J6301" s="2" t="str">
        <f aca="false">IF(A6301=K6301 AND( B6301=L6301) AND( C6301=M6301) AND( D6301=N6301) AND( E6301=O6301) AND( F6301=P6301) AND( G6301=Q6301) AND( H6301=R6301) AND( I6301=S6301),"Equal")</f>
        <v>Equal</v>
      </c>
      <c r="K6301" s="0" t="s">
        <v>297</v>
      </c>
      <c r="L6301" s="0" t="s">
        <v>290</v>
      </c>
      <c r="M6301" s="0" t="s">
        <v>133</v>
      </c>
      <c r="N6301" s="0" t="s">
        <v>14</v>
      </c>
      <c r="O6301" s="0" t="s">
        <v>27</v>
      </c>
      <c r="P6301" s="0" t="s">
        <v>16</v>
      </c>
      <c r="Q6301" s="0" t="s">
        <v>19</v>
      </c>
      <c r="R6301" s="0" t="s">
        <v>30</v>
      </c>
      <c r="S6301" s="0" t="n">
        <v>12</v>
      </c>
    </row>
    <row r="6302" customFormat="false" ht="12.8" hidden="false" customHeight="false" outlineLevel="0" collapsed="false">
      <c r="A6302" s="0" t="s">
        <v>297</v>
      </c>
      <c r="B6302" s="0" t="s">
        <v>290</v>
      </c>
      <c r="C6302" s="0" t="s">
        <v>133</v>
      </c>
      <c r="D6302" s="0" t="s">
        <v>14</v>
      </c>
      <c r="E6302" s="0" t="s">
        <v>27</v>
      </c>
      <c r="F6302" s="0" t="s">
        <v>16</v>
      </c>
      <c r="G6302" s="0" t="s">
        <v>154</v>
      </c>
      <c r="H6302" s="0" t="s">
        <v>26</v>
      </c>
      <c r="I6302" s="0" t="n">
        <v>1</v>
      </c>
      <c r="J6302" s="2" t="str">
        <f aca="false">IF(A6302=K6302 AND( B6302=L6302) AND( C6302=M6302) AND( D6302=N6302) AND( E6302=O6302) AND( F6302=P6302) AND( G6302=Q6302) AND( H6302=R6302) AND( I6302=S6302),"Equal")</f>
        <v>Equal</v>
      </c>
      <c r="K6302" s="0" t="s">
        <v>297</v>
      </c>
      <c r="L6302" s="0" t="s">
        <v>290</v>
      </c>
      <c r="M6302" s="0" t="s">
        <v>133</v>
      </c>
      <c r="N6302" s="0" t="s">
        <v>14</v>
      </c>
      <c r="O6302" s="0" t="s">
        <v>27</v>
      </c>
      <c r="P6302" s="0" t="s">
        <v>16</v>
      </c>
      <c r="Q6302" s="0" t="s">
        <v>154</v>
      </c>
      <c r="R6302" s="0" t="s">
        <v>26</v>
      </c>
      <c r="S6302" s="0" t="n">
        <v>1</v>
      </c>
    </row>
    <row r="6303" customFormat="false" ht="12.8" hidden="false" customHeight="false" outlineLevel="0" collapsed="false">
      <c r="A6303" s="0" t="s">
        <v>297</v>
      </c>
      <c r="B6303" s="0" t="s">
        <v>290</v>
      </c>
      <c r="C6303" s="0" t="s">
        <v>133</v>
      </c>
      <c r="D6303" s="0" t="s">
        <v>14</v>
      </c>
      <c r="E6303" s="0" t="s">
        <v>27</v>
      </c>
      <c r="F6303" s="0" t="s">
        <v>16</v>
      </c>
      <c r="G6303" s="0" t="s">
        <v>23</v>
      </c>
      <c r="H6303" s="0" t="s">
        <v>18</v>
      </c>
      <c r="I6303" s="0" t="n">
        <v>7</v>
      </c>
      <c r="J6303" s="2" t="str">
        <f aca="false">IF(A6303=K6303 AND( B6303=L6303) AND( C6303=M6303) AND( D6303=N6303) AND( E6303=O6303) AND( F6303=P6303) AND( G6303=Q6303) AND( H6303=R6303) AND( I6303=S6303),"Equal")</f>
        <v>Equal</v>
      </c>
      <c r="K6303" s="0" t="s">
        <v>297</v>
      </c>
      <c r="L6303" s="0" t="s">
        <v>290</v>
      </c>
      <c r="M6303" s="0" t="s">
        <v>133</v>
      </c>
      <c r="N6303" s="0" t="s">
        <v>14</v>
      </c>
      <c r="O6303" s="0" t="s">
        <v>27</v>
      </c>
      <c r="P6303" s="0" t="s">
        <v>16</v>
      </c>
      <c r="Q6303" s="0" t="s">
        <v>23</v>
      </c>
      <c r="R6303" s="0" t="s">
        <v>18</v>
      </c>
      <c r="S6303" s="0" t="n">
        <v>7</v>
      </c>
    </row>
    <row r="6304" customFormat="false" ht="12.8" hidden="false" customHeight="false" outlineLevel="0" collapsed="false">
      <c r="A6304" s="0" t="s">
        <v>297</v>
      </c>
      <c r="B6304" s="0" t="s">
        <v>290</v>
      </c>
      <c r="C6304" s="0" t="s">
        <v>133</v>
      </c>
      <c r="D6304" s="0" t="s">
        <v>14</v>
      </c>
      <c r="E6304" s="0" t="s">
        <v>141</v>
      </c>
      <c r="F6304" s="0" t="s">
        <v>16</v>
      </c>
      <c r="G6304" s="0" t="s">
        <v>19</v>
      </c>
      <c r="H6304" s="0" t="s">
        <v>26</v>
      </c>
      <c r="I6304" s="0" t="n">
        <v>13</v>
      </c>
      <c r="J6304" s="2" t="str">
        <f aca="false">IF(A6304=K6304 AND( B6304=L6304) AND( C6304=M6304) AND( D6304=N6304) AND( E6304=O6304) AND( F6304=P6304) AND( G6304=Q6304) AND( H6304=R6304) AND( I6304=S6304),"Equal")</f>
        <v>Equal</v>
      </c>
      <c r="K6304" s="0" t="s">
        <v>297</v>
      </c>
      <c r="L6304" s="0" t="s">
        <v>290</v>
      </c>
      <c r="M6304" s="0" t="s">
        <v>133</v>
      </c>
      <c r="N6304" s="0" t="s">
        <v>14</v>
      </c>
      <c r="O6304" s="0" t="s">
        <v>141</v>
      </c>
      <c r="P6304" s="0" t="s">
        <v>16</v>
      </c>
      <c r="Q6304" s="0" t="s">
        <v>19</v>
      </c>
      <c r="R6304" s="0" t="s">
        <v>26</v>
      </c>
      <c r="S6304" s="0" t="n">
        <v>13</v>
      </c>
    </row>
    <row r="6305" customFormat="false" ht="12.8" hidden="false" customHeight="false" outlineLevel="0" collapsed="false">
      <c r="A6305" s="0" t="s">
        <v>297</v>
      </c>
      <c r="B6305" s="0" t="s">
        <v>290</v>
      </c>
      <c r="C6305" s="0" t="s">
        <v>133</v>
      </c>
      <c r="D6305" s="0" t="s">
        <v>14</v>
      </c>
      <c r="E6305" s="0" t="s">
        <v>141</v>
      </c>
      <c r="F6305" s="0" t="s">
        <v>218</v>
      </c>
      <c r="G6305" s="0" t="s">
        <v>219</v>
      </c>
      <c r="H6305" s="0" t="s">
        <v>26</v>
      </c>
      <c r="I6305" s="0" t="n">
        <v>0</v>
      </c>
      <c r="J6305" s="2" t="str">
        <f aca="false">IF(A6305=K6305 AND( B6305=L6305) AND( C6305=M6305) AND( D6305=N6305) AND( E6305=O6305) AND( F6305=P6305) AND( G6305=Q6305) AND( H6305=R6305) AND( I6305=S6305),"Equal")</f>
        <v>Equal</v>
      </c>
      <c r="K6305" s="0" t="s">
        <v>297</v>
      </c>
      <c r="L6305" s="0" t="s">
        <v>290</v>
      </c>
      <c r="M6305" s="0" t="s">
        <v>133</v>
      </c>
      <c r="N6305" s="0" t="s">
        <v>14</v>
      </c>
      <c r="O6305" s="0" t="s">
        <v>141</v>
      </c>
      <c r="P6305" s="0" t="s">
        <v>218</v>
      </c>
      <c r="Q6305" s="0" t="s">
        <v>219</v>
      </c>
      <c r="R6305" s="0" t="s">
        <v>26</v>
      </c>
      <c r="S6305" s="0" t="n">
        <v>0</v>
      </c>
    </row>
    <row r="6306" customFormat="false" ht="12.8" hidden="false" customHeight="false" outlineLevel="0" collapsed="false">
      <c r="A6306" s="0" t="s">
        <v>301</v>
      </c>
      <c r="B6306" s="0" t="s">
        <v>290</v>
      </c>
      <c r="C6306" s="0" t="s">
        <v>282</v>
      </c>
      <c r="D6306" s="0" t="s">
        <v>14</v>
      </c>
      <c r="E6306" s="0" t="s">
        <v>15</v>
      </c>
      <c r="F6306" s="0" t="s">
        <v>16</v>
      </c>
      <c r="G6306" s="0" t="s">
        <v>19</v>
      </c>
      <c r="H6306" s="0" t="s">
        <v>55</v>
      </c>
      <c r="I6306" s="0" t="n">
        <v>45</v>
      </c>
      <c r="J6306" s="2" t="str">
        <f aca="false">IF(A6306=K6306 AND( B6306=L6306) AND( C6306=M6306) AND( D6306=N6306) AND( E6306=O6306) AND( F6306=P6306) AND( G6306=Q6306) AND( H6306=R6306) AND( I6306=S6306),"Equal")</f>
        <v>Equal</v>
      </c>
      <c r="K6306" s="0" t="s">
        <v>301</v>
      </c>
      <c r="L6306" s="0" t="s">
        <v>290</v>
      </c>
      <c r="M6306" s="0" t="s">
        <v>282</v>
      </c>
      <c r="N6306" s="0" t="s">
        <v>14</v>
      </c>
      <c r="O6306" s="0" t="s">
        <v>15</v>
      </c>
      <c r="P6306" s="0" t="s">
        <v>16</v>
      </c>
      <c r="Q6306" s="0" t="s">
        <v>19</v>
      </c>
      <c r="R6306" s="0" t="s">
        <v>55</v>
      </c>
      <c r="S6306" s="0" t="n">
        <v>45</v>
      </c>
    </row>
    <row r="6307" customFormat="false" ht="12.8" hidden="false" customHeight="false" outlineLevel="0" collapsed="false">
      <c r="A6307" s="0" t="s">
        <v>301</v>
      </c>
      <c r="B6307" s="0" t="s">
        <v>290</v>
      </c>
      <c r="C6307" s="0" t="s">
        <v>282</v>
      </c>
      <c r="D6307" s="0" t="s">
        <v>14</v>
      </c>
      <c r="E6307" s="0" t="s">
        <v>15</v>
      </c>
      <c r="F6307" s="0" t="s">
        <v>16</v>
      </c>
      <c r="G6307" s="0" t="s">
        <v>23</v>
      </c>
      <c r="H6307" s="0" t="s">
        <v>48</v>
      </c>
      <c r="I6307" s="0" t="n">
        <v>22</v>
      </c>
      <c r="J6307" s="2" t="str">
        <f aca="false">IF(A6307=K6307 AND( B6307=L6307) AND( C6307=M6307) AND( D6307=N6307) AND( E6307=O6307) AND( F6307=P6307) AND( G6307=Q6307) AND( H6307=R6307) AND( I6307=S6307),"Equal")</f>
        <v>Equal</v>
      </c>
      <c r="K6307" s="0" t="s">
        <v>301</v>
      </c>
      <c r="L6307" s="0" t="s">
        <v>290</v>
      </c>
      <c r="M6307" s="0" t="s">
        <v>282</v>
      </c>
      <c r="N6307" s="0" t="s">
        <v>14</v>
      </c>
      <c r="O6307" s="0" t="s">
        <v>15</v>
      </c>
      <c r="P6307" s="0" t="s">
        <v>16</v>
      </c>
      <c r="Q6307" s="0" t="s">
        <v>23</v>
      </c>
      <c r="R6307" s="0" t="s">
        <v>48</v>
      </c>
      <c r="S6307" s="0" t="n">
        <v>22</v>
      </c>
    </row>
    <row r="6308" customFormat="false" ht="12.8" hidden="false" customHeight="false" outlineLevel="0" collapsed="false">
      <c r="A6308" s="0" t="s">
        <v>301</v>
      </c>
      <c r="B6308" s="0" t="s">
        <v>290</v>
      </c>
      <c r="C6308" s="0" t="s">
        <v>282</v>
      </c>
      <c r="D6308" s="0" t="s">
        <v>14</v>
      </c>
      <c r="E6308" s="0" t="s">
        <v>103</v>
      </c>
      <c r="F6308" s="0" t="s">
        <v>16</v>
      </c>
      <c r="G6308" s="0" t="s">
        <v>19</v>
      </c>
      <c r="H6308" s="0" t="s">
        <v>53</v>
      </c>
      <c r="I6308" s="0" t="n">
        <v>34</v>
      </c>
      <c r="J6308" s="2" t="str">
        <f aca="false">IF(A6308=K6308 AND( B6308=L6308) AND( C6308=M6308) AND( D6308=N6308) AND( E6308=O6308) AND( F6308=P6308) AND( G6308=Q6308) AND( H6308=R6308) AND( I6308=S6308),"Equal")</f>
        <v>Equal</v>
      </c>
      <c r="K6308" s="0" t="s">
        <v>301</v>
      </c>
      <c r="L6308" s="0" t="s">
        <v>290</v>
      </c>
      <c r="M6308" s="0" t="s">
        <v>282</v>
      </c>
      <c r="N6308" s="0" t="s">
        <v>14</v>
      </c>
      <c r="O6308" s="0" t="s">
        <v>103</v>
      </c>
      <c r="P6308" s="0" t="s">
        <v>16</v>
      </c>
      <c r="Q6308" s="0" t="s">
        <v>19</v>
      </c>
      <c r="R6308" s="0" t="s">
        <v>53</v>
      </c>
      <c r="S6308" s="0" t="n">
        <v>34</v>
      </c>
    </row>
    <row r="6309" customFormat="false" ht="12.8" hidden="false" customHeight="false" outlineLevel="0" collapsed="false">
      <c r="A6309" s="0" t="s">
        <v>301</v>
      </c>
      <c r="B6309" s="0" t="s">
        <v>290</v>
      </c>
      <c r="C6309" s="0" t="s">
        <v>282</v>
      </c>
      <c r="D6309" s="0" t="s">
        <v>14</v>
      </c>
      <c r="E6309" s="0" t="s">
        <v>103</v>
      </c>
      <c r="F6309" s="0" t="s">
        <v>16</v>
      </c>
      <c r="G6309" s="0" t="s">
        <v>23</v>
      </c>
      <c r="H6309" s="0" t="s">
        <v>26</v>
      </c>
      <c r="I6309" s="0" t="n">
        <v>5</v>
      </c>
      <c r="J6309" s="2" t="str">
        <f aca="false">IF(A6309=K6309 AND( B6309=L6309) AND( C6309=M6309) AND( D6309=N6309) AND( E6309=O6309) AND( F6309=P6309) AND( G6309=Q6309) AND( H6309=R6309) AND( I6309=S6309),"Equal")</f>
        <v>Equal</v>
      </c>
      <c r="K6309" s="0" t="s">
        <v>301</v>
      </c>
      <c r="L6309" s="0" t="s">
        <v>290</v>
      </c>
      <c r="M6309" s="0" t="s">
        <v>282</v>
      </c>
      <c r="N6309" s="0" t="s">
        <v>14</v>
      </c>
      <c r="O6309" s="0" t="s">
        <v>103</v>
      </c>
      <c r="P6309" s="0" t="s">
        <v>16</v>
      </c>
      <c r="Q6309" s="0" t="s">
        <v>23</v>
      </c>
      <c r="R6309" s="0" t="s">
        <v>26</v>
      </c>
      <c r="S6309" s="0" t="n">
        <v>5</v>
      </c>
    </row>
    <row r="6310" customFormat="false" ht="12.8" hidden="false" customHeight="false" outlineLevel="0" collapsed="false">
      <c r="A6310" s="0" t="s">
        <v>301</v>
      </c>
      <c r="B6310" s="0" t="s">
        <v>290</v>
      </c>
      <c r="C6310" s="0" t="s">
        <v>282</v>
      </c>
      <c r="D6310" s="0" t="s">
        <v>14</v>
      </c>
      <c r="E6310" s="0" t="s">
        <v>103</v>
      </c>
      <c r="F6310" s="0" t="s">
        <v>218</v>
      </c>
      <c r="G6310" s="0" t="s">
        <v>220</v>
      </c>
      <c r="H6310" s="0" t="s">
        <v>26</v>
      </c>
      <c r="I6310" s="0" t="n">
        <v>1</v>
      </c>
      <c r="J6310" s="2" t="str">
        <f aca="false">IF(A6310=K6310 AND( B6310=L6310) AND( C6310=M6310) AND( D6310=N6310) AND( E6310=O6310) AND( F6310=P6310) AND( G6310=Q6310) AND( H6310=R6310) AND( I6310=S6310),"Equal")</f>
        <v>Equal</v>
      </c>
      <c r="K6310" s="0" t="s">
        <v>301</v>
      </c>
      <c r="L6310" s="0" t="s">
        <v>290</v>
      </c>
      <c r="M6310" s="0" t="s">
        <v>282</v>
      </c>
      <c r="N6310" s="0" t="s">
        <v>14</v>
      </c>
      <c r="O6310" s="0" t="s">
        <v>103</v>
      </c>
      <c r="P6310" s="0" t="s">
        <v>218</v>
      </c>
      <c r="Q6310" s="0" t="s">
        <v>220</v>
      </c>
      <c r="R6310" s="0" t="s">
        <v>26</v>
      </c>
      <c r="S6310" s="0" t="n">
        <v>1</v>
      </c>
    </row>
    <row r="6311" customFormat="false" ht="12.8" hidden="false" customHeight="false" outlineLevel="0" collapsed="false">
      <c r="A6311" s="0" t="s">
        <v>301</v>
      </c>
      <c r="B6311" s="0" t="s">
        <v>290</v>
      </c>
      <c r="C6311" s="0" t="s">
        <v>282</v>
      </c>
      <c r="D6311" s="0" t="s">
        <v>14</v>
      </c>
      <c r="E6311" s="0" t="s">
        <v>103</v>
      </c>
      <c r="F6311" s="0" t="s">
        <v>218</v>
      </c>
      <c r="G6311" s="0" t="s">
        <v>224</v>
      </c>
      <c r="H6311" s="0" t="s">
        <v>18</v>
      </c>
      <c r="I6311" s="0" t="n">
        <v>0</v>
      </c>
      <c r="J6311" s="2" t="str">
        <f aca="false">IF(A6311=K6311 AND( B6311=L6311) AND( C6311=M6311) AND( D6311=N6311) AND( E6311=O6311) AND( F6311=P6311) AND( G6311=Q6311) AND( H6311=R6311) AND( I6311=S6311),"Equal")</f>
        <v>Equal</v>
      </c>
      <c r="K6311" s="0" t="s">
        <v>301</v>
      </c>
      <c r="L6311" s="0" t="s">
        <v>290</v>
      </c>
      <c r="M6311" s="0" t="s">
        <v>282</v>
      </c>
      <c r="N6311" s="0" t="s">
        <v>14</v>
      </c>
      <c r="O6311" s="0" t="s">
        <v>103</v>
      </c>
      <c r="P6311" s="0" t="s">
        <v>218</v>
      </c>
      <c r="Q6311" s="0" t="s">
        <v>224</v>
      </c>
      <c r="R6311" s="0" t="s">
        <v>18</v>
      </c>
      <c r="S6311" s="0" t="n">
        <v>0</v>
      </c>
    </row>
    <row r="6312" customFormat="false" ht="12.8" hidden="false" customHeight="false" outlineLevel="0" collapsed="false">
      <c r="A6312" s="0" t="s">
        <v>301</v>
      </c>
      <c r="B6312" s="0" t="s">
        <v>290</v>
      </c>
      <c r="C6312" s="0" t="s">
        <v>282</v>
      </c>
      <c r="D6312" s="0" t="s">
        <v>14</v>
      </c>
      <c r="E6312" s="0" t="s">
        <v>103</v>
      </c>
      <c r="F6312" s="0" t="s">
        <v>218</v>
      </c>
      <c r="G6312" s="0" t="s">
        <v>219</v>
      </c>
      <c r="H6312" s="0" t="s">
        <v>48</v>
      </c>
      <c r="I6312" s="0" t="n">
        <v>0</v>
      </c>
      <c r="J6312" s="2" t="str">
        <f aca="false">IF(A6312=K6312 AND( B6312=L6312) AND( C6312=M6312) AND( D6312=N6312) AND( E6312=O6312) AND( F6312=P6312) AND( G6312=Q6312) AND( H6312=R6312) AND( I6312=S6312),"Equal")</f>
        <v>Equal</v>
      </c>
      <c r="K6312" s="0" t="s">
        <v>301</v>
      </c>
      <c r="L6312" s="0" t="s">
        <v>290</v>
      </c>
      <c r="M6312" s="0" t="s">
        <v>282</v>
      </c>
      <c r="N6312" s="0" t="s">
        <v>14</v>
      </c>
      <c r="O6312" s="0" t="s">
        <v>103</v>
      </c>
      <c r="P6312" s="0" t="s">
        <v>218</v>
      </c>
      <c r="Q6312" s="0" t="s">
        <v>219</v>
      </c>
      <c r="R6312" s="0" t="s">
        <v>48</v>
      </c>
      <c r="S6312" s="0" t="n">
        <v>0</v>
      </c>
    </row>
    <row r="6313" customFormat="false" ht="12.8" hidden="false" customHeight="false" outlineLevel="0" collapsed="false">
      <c r="A6313" s="0" t="s">
        <v>301</v>
      </c>
      <c r="B6313" s="0" t="s">
        <v>290</v>
      </c>
      <c r="C6313" s="0" t="s">
        <v>282</v>
      </c>
      <c r="D6313" s="0" t="s">
        <v>14</v>
      </c>
      <c r="E6313" s="0" t="s">
        <v>27</v>
      </c>
      <c r="F6313" s="0" t="s">
        <v>16</v>
      </c>
      <c r="G6313" s="0" t="s">
        <v>19</v>
      </c>
      <c r="H6313" s="0" t="s">
        <v>49</v>
      </c>
      <c r="I6313" s="0" t="n">
        <v>13</v>
      </c>
      <c r="J6313" s="2" t="str">
        <f aca="false">IF(A6313=K6313 AND( B6313=L6313) AND( C6313=M6313) AND( D6313=N6313) AND( E6313=O6313) AND( F6313=P6313) AND( G6313=Q6313) AND( H6313=R6313) AND( I6313=S6313),"Equal")</f>
        <v>Equal</v>
      </c>
      <c r="K6313" s="0" t="s">
        <v>301</v>
      </c>
      <c r="L6313" s="0" t="s">
        <v>290</v>
      </c>
      <c r="M6313" s="0" t="s">
        <v>282</v>
      </c>
      <c r="N6313" s="0" t="s">
        <v>14</v>
      </c>
      <c r="O6313" s="0" t="s">
        <v>27</v>
      </c>
      <c r="P6313" s="0" t="s">
        <v>16</v>
      </c>
      <c r="Q6313" s="0" t="s">
        <v>19</v>
      </c>
      <c r="R6313" s="0" t="s">
        <v>49</v>
      </c>
      <c r="S6313" s="0" t="n">
        <v>13</v>
      </c>
    </row>
    <row r="6314" customFormat="false" ht="12.8" hidden="false" customHeight="false" outlineLevel="0" collapsed="false">
      <c r="A6314" s="0" t="s">
        <v>301</v>
      </c>
      <c r="B6314" s="0" t="s">
        <v>290</v>
      </c>
      <c r="C6314" s="0" t="s">
        <v>282</v>
      </c>
      <c r="D6314" s="0" t="s">
        <v>14</v>
      </c>
      <c r="E6314" s="0" t="s">
        <v>27</v>
      </c>
      <c r="F6314" s="0" t="s">
        <v>16</v>
      </c>
      <c r="G6314" s="0" t="s">
        <v>23</v>
      </c>
      <c r="H6314" s="0" t="s">
        <v>40</v>
      </c>
      <c r="I6314" s="0" t="n">
        <v>23</v>
      </c>
      <c r="J6314" s="2" t="str">
        <f aca="false">IF(A6314=K6314 AND( B6314=L6314) AND( C6314=M6314) AND( D6314=N6314) AND( E6314=O6314) AND( F6314=P6314) AND( G6314=Q6314) AND( H6314=R6314) AND( I6314=S6314),"Equal")</f>
        <v>Equal</v>
      </c>
      <c r="K6314" s="0" t="s">
        <v>301</v>
      </c>
      <c r="L6314" s="0" t="s">
        <v>290</v>
      </c>
      <c r="M6314" s="0" t="s">
        <v>282</v>
      </c>
      <c r="N6314" s="0" t="s">
        <v>14</v>
      </c>
      <c r="O6314" s="0" t="s">
        <v>27</v>
      </c>
      <c r="P6314" s="0" t="s">
        <v>16</v>
      </c>
      <c r="Q6314" s="0" t="s">
        <v>23</v>
      </c>
      <c r="R6314" s="0" t="s">
        <v>40</v>
      </c>
      <c r="S6314" s="0" t="n">
        <v>23</v>
      </c>
    </row>
    <row r="6315" customFormat="false" ht="12.8" hidden="false" customHeight="false" outlineLevel="0" collapsed="false">
      <c r="A6315" s="0" t="s">
        <v>301</v>
      </c>
      <c r="B6315" s="0" t="s">
        <v>290</v>
      </c>
      <c r="C6315" s="0" t="s">
        <v>282</v>
      </c>
      <c r="D6315" s="0" t="s">
        <v>14</v>
      </c>
      <c r="E6315" s="0" t="s">
        <v>27</v>
      </c>
      <c r="F6315" s="0" t="s">
        <v>218</v>
      </c>
      <c r="G6315" s="0" t="s">
        <v>219</v>
      </c>
      <c r="H6315" s="0" t="s">
        <v>18</v>
      </c>
      <c r="I6315" s="0" t="n">
        <v>0</v>
      </c>
      <c r="J6315" s="2" t="str">
        <f aca="false">IF(A6315=K6315 AND( B6315=L6315) AND( C6315=M6315) AND( D6315=N6315) AND( E6315=O6315) AND( F6315=P6315) AND( G6315=Q6315) AND( H6315=R6315) AND( I6315=S6315),"Equal")</f>
        <v>Equal</v>
      </c>
      <c r="K6315" s="0" t="s">
        <v>301</v>
      </c>
      <c r="L6315" s="0" t="s">
        <v>290</v>
      </c>
      <c r="M6315" s="0" t="s">
        <v>282</v>
      </c>
      <c r="N6315" s="0" t="s">
        <v>14</v>
      </c>
      <c r="O6315" s="0" t="s">
        <v>27</v>
      </c>
      <c r="P6315" s="0" t="s">
        <v>218</v>
      </c>
      <c r="Q6315" s="0" t="s">
        <v>219</v>
      </c>
      <c r="R6315" s="0" t="s">
        <v>18</v>
      </c>
      <c r="S6315" s="0" t="n">
        <v>0</v>
      </c>
    </row>
    <row r="6316" customFormat="false" ht="12.8" hidden="false" customHeight="false" outlineLevel="0" collapsed="false">
      <c r="A6316" s="0" t="s">
        <v>301</v>
      </c>
      <c r="B6316" s="0" t="s">
        <v>290</v>
      </c>
      <c r="C6316" s="0" t="s">
        <v>34</v>
      </c>
      <c r="D6316" s="0" t="s">
        <v>14</v>
      </c>
      <c r="E6316" s="0" t="s">
        <v>15</v>
      </c>
      <c r="F6316" s="0" t="s">
        <v>16</v>
      </c>
      <c r="G6316" s="0" t="s">
        <v>17</v>
      </c>
      <c r="H6316" s="0" t="s">
        <v>37</v>
      </c>
      <c r="I6316" s="0" t="n">
        <v>11</v>
      </c>
      <c r="J6316" s="2" t="str">
        <f aca="false">IF(A6316=K6316 AND( B6316=L6316) AND( C6316=M6316) AND( D6316=N6316) AND( E6316=O6316) AND( F6316=P6316) AND( G6316=Q6316) AND( H6316=R6316) AND( I6316=S6316),"Equal")</f>
        <v>Equal</v>
      </c>
      <c r="K6316" s="0" t="s">
        <v>301</v>
      </c>
      <c r="L6316" s="0" t="s">
        <v>290</v>
      </c>
      <c r="M6316" s="0" t="s">
        <v>34</v>
      </c>
      <c r="N6316" s="0" t="s">
        <v>14</v>
      </c>
      <c r="O6316" s="0" t="s">
        <v>15</v>
      </c>
      <c r="P6316" s="0" t="s">
        <v>16</v>
      </c>
      <c r="Q6316" s="0" t="s">
        <v>17</v>
      </c>
      <c r="R6316" s="0" t="s">
        <v>37</v>
      </c>
      <c r="S6316" s="0" t="n">
        <v>11</v>
      </c>
    </row>
    <row r="6317" customFormat="false" ht="12.8" hidden="false" customHeight="false" outlineLevel="0" collapsed="false">
      <c r="A6317" s="0" t="s">
        <v>301</v>
      </c>
      <c r="B6317" s="0" t="s">
        <v>290</v>
      </c>
      <c r="C6317" s="0" t="s">
        <v>34</v>
      </c>
      <c r="D6317" s="0" t="s">
        <v>14</v>
      </c>
      <c r="E6317" s="0" t="s">
        <v>15</v>
      </c>
      <c r="F6317" s="0" t="s">
        <v>16</v>
      </c>
      <c r="G6317" s="0" t="s">
        <v>302</v>
      </c>
      <c r="H6317" s="0" t="s">
        <v>26</v>
      </c>
      <c r="I6317" s="0" t="n">
        <v>4</v>
      </c>
      <c r="J6317" s="2" t="str">
        <f aca="false">IF(A6317=K6317 AND( B6317=L6317) AND( C6317=M6317) AND( D6317=N6317) AND( E6317=O6317) AND( F6317=P6317) AND( G6317=Q6317) AND( H6317=R6317) AND( I6317=S6317),"Equal")</f>
        <v>Equal</v>
      </c>
      <c r="K6317" s="0" t="s">
        <v>301</v>
      </c>
      <c r="L6317" s="0" t="s">
        <v>290</v>
      </c>
      <c r="M6317" s="0" t="s">
        <v>34</v>
      </c>
      <c r="N6317" s="0" t="s">
        <v>14</v>
      </c>
      <c r="O6317" s="0" t="s">
        <v>15</v>
      </c>
      <c r="P6317" s="0" t="s">
        <v>16</v>
      </c>
      <c r="Q6317" s="0" t="s">
        <v>302</v>
      </c>
      <c r="R6317" s="0" t="s">
        <v>26</v>
      </c>
      <c r="S6317" s="0" t="n">
        <v>4</v>
      </c>
    </row>
    <row r="6318" customFormat="false" ht="12.8" hidden="false" customHeight="false" outlineLevel="0" collapsed="false">
      <c r="A6318" s="0" t="s">
        <v>301</v>
      </c>
      <c r="B6318" s="0" t="s">
        <v>290</v>
      </c>
      <c r="C6318" s="0" t="s">
        <v>34</v>
      </c>
      <c r="D6318" s="0" t="s">
        <v>14</v>
      </c>
      <c r="E6318" s="0" t="s">
        <v>15</v>
      </c>
      <c r="F6318" s="0" t="s">
        <v>16</v>
      </c>
      <c r="G6318" s="0" t="s">
        <v>19</v>
      </c>
      <c r="H6318" s="0" t="s">
        <v>38</v>
      </c>
      <c r="I6318" s="0" t="n">
        <v>112</v>
      </c>
      <c r="J6318" s="2" t="str">
        <f aca="false">IF(A6318=K6318 AND( B6318=L6318) AND( C6318=M6318) AND( D6318=N6318) AND( E6318=O6318) AND( F6318=P6318) AND( G6318=Q6318) AND( H6318=R6318) AND( I6318=S6318),"Equal")</f>
        <v>Equal</v>
      </c>
      <c r="K6318" s="0" t="s">
        <v>301</v>
      </c>
      <c r="L6318" s="0" t="s">
        <v>290</v>
      </c>
      <c r="M6318" s="0" t="s">
        <v>34</v>
      </c>
      <c r="N6318" s="0" t="s">
        <v>14</v>
      </c>
      <c r="O6318" s="0" t="s">
        <v>15</v>
      </c>
      <c r="P6318" s="0" t="s">
        <v>16</v>
      </c>
      <c r="Q6318" s="0" t="s">
        <v>19</v>
      </c>
      <c r="R6318" s="0" t="s">
        <v>38</v>
      </c>
      <c r="S6318" s="0" t="n">
        <v>112</v>
      </c>
    </row>
    <row r="6319" customFormat="false" ht="12.8" hidden="false" customHeight="false" outlineLevel="0" collapsed="false">
      <c r="A6319" s="0" t="s">
        <v>301</v>
      </c>
      <c r="B6319" s="0" t="s">
        <v>290</v>
      </c>
      <c r="C6319" s="0" t="s">
        <v>34</v>
      </c>
      <c r="D6319" s="0" t="s">
        <v>14</v>
      </c>
      <c r="E6319" s="0" t="s">
        <v>15</v>
      </c>
      <c r="F6319" s="0" t="s">
        <v>16</v>
      </c>
      <c r="G6319" s="0" t="s">
        <v>23</v>
      </c>
      <c r="H6319" s="0" t="s">
        <v>53</v>
      </c>
      <c r="I6319" s="0" t="n">
        <v>30</v>
      </c>
      <c r="J6319" s="2" t="str">
        <f aca="false">IF(A6319=K6319 AND( B6319=L6319) AND( C6319=M6319) AND( D6319=N6319) AND( E6319=O6319) AND( F6319=P6319) AND( G6319=Q6319) AND( H6319=R6319) AND( I6319=S6319),"Equal")</f>
        <v>Equal</v>
      </c>
      <c r="K6319" s="0" t="s">
        <v>301</v>
      </c>
      <c r="L6319" s="0" t="s">
        <v>290</v>
      </c>
      <c r="M6319" s="0" t="s">
        <v>34</v>
      </c>
      <c r="N6319" s="0" t="s">
        <v>14</v>
      </c>
      <c r="O6319" s="0" t="s">
        <v>15</v>
      </c>
      <c r="P6319" s="0" t="s">
        <v>16</v>
      </c>
      <c r="Q6319" s="0" t="s">
        <v>23</v>
      </c>
      <c r="R6319" s="0" t="s">
        <v>53</v>
      </c>
      <c r="S6319" s="0" t="n">
        <v>30</v>
      </c>
    </row>
    <row r="6320" customFormat="false" ht="12.8" hidden="false" customHeight="false" outlineLevel="0" collapsed="false">
      <c r="A6320" s="0" t="s">
        <v>301</v>
      </c>
      <c r="B6320" s="0" t="s">
        <v>290</v>
      </c>
      <c r="C6320" s="0" t="s">
        <v>34</v>
      </c>
      <c r="D6320" s="0" t="s">
        <v>14</v>
      </c>
      <c r="E6320" s="0" t="s">
        <v>15</v>
      </c>
      <c r="F6320" s="0" t="s">
        <v>16</v>
      </c>
      <c r="G6320" s="0" t="s">
        <v>197</v>
      </c>
      <c r="H6320" s="0" t="s">
        <v>26</v>
      </c>
      <c r="I6320" s="0" t="n">
        <v>3</v>
      </c>
      <c r="J6320" s="2" t="str">
        <f aca="false">IF(A6320=K6320 AND( B6320=L6320) AND( C6320=M6320) AND( D6320=N6320) AND( E6320=O6320) AND( F6320=P6320) AND( G6320=Q6320) AND( H6320=R6320) AND( I6320=S6320),"Equal")</f>
        <v>Equal</v>
      </c>
      <c r="K6320" s="0" t="s">
        <v>301</v>
      </c>
      <c r="L6320" s="0" t="s">
        <v>290</v>
      </c>
      <c r="M6320" s="0" t="s">
        <v>34</v>
      </c>
      <c r="N6320" s="0" t="s">
        <v>14</v>
      </c>
      <c r="O6320" s="0" t="s">
        <v>15</v>
      </c>
      <c r="P6320" s="0" t="s">
        <v>16</v>
      </c>
      <c r="Q6320" s="0" t="s">
        <v>197</v>
      </c>
      <c r="R6320" s="0" t="s">
        <v>26</v>
      </c>
      <c r="S6320" s="0" t="n">
        <v>3</v>
      </c>
    </row>
    <row r="6321" customFormat="false" ht="12.8" hidden="false" customHeight="false" outlineLevel="0" collapsed="false">
      <c r="A6321" s="0" t="s">
        <v>301</v>
      </c>
      <c r="B6321" s="0" t="s">
        <v>290</v>
      </c>
      <c r="C6321" s="0" t="s">
        <v>34</v>
      </c>
      <c r="D6321" s="0" t="s">
        <v>14</v>
      </c>
      <c r="E6321" s="0" t="s">
        <v>25</v>
      </c>
      <c r="F6321" s="0" t="s">
        <v>16</v>
      </c>
      <c r="G6321" s="0" t="s">
        <v>17</v>
      </c>
      <c r="H6321" s="0" t="s">
        <v>26</v>
      </c>
      <c r="I6321" s="0" t="n">
        <v>11</v>
      </c>
      <c r="J6321" s="2" t="str">
        <f aca="false">IF(A6321=K6321 AND( B6321=L6321) AND( C6321=M6321) AND( D6321=N6321) AND( E6321=O6321) AND( F6321=P6321) AND( G6321=Q6321) AND( H6321=R6321) AND( I6321=S6321),"Equal")</f>
        <v>Equal</v>
      </c>
      <c r="K6321" s="0" t="s">
        <v>301</v>
      </c>
      <c r="L6321" s="0" t="s">
        <v>290</v>
      </c>
      <c r="M6321" s="0" t="s">
        <v>34</v>
      </c>
      <c r="N6321" s="0" t="s">
        <v>14</v>
      </c>
      <c r="O6321" s="0" t="s">
        <v>25</v>
      </c>
      <c r="P6321" s="0" t="s">
        <v>16</v>
      </c>
      <c r="Q6321" s="0" t="s">
        <v>17</v>
      </c>
      <c r="R6321" s="0" t="s">
        <v>26</v>
      </c>
      <c r="S6321" s="0" t="n">
        <v>11</v>
      </c>
    </row>
    <row r="6322" customFormat="false" ht="12.8" hidden="false" customHeight="false" outlineLevel="0" collapsed="false">
      <c r="A6322" s="0" t="s">
        <v>301</v>
      </c>
      <c r="B6322" s="0" t="s">
        <v>290</v>
      </c>
      <c r="C6322" s="0" t="s">
        <v>34</v>
      </c>
      <c r="D6322" s="0" t="s">
        <v>14</v>
      </c>
      <c r="E6322" s="0" t="s">
        <v>25</v>
      </c>
      <c r="F6322" s="0" t="s">
        <v>16</v>
      </c>
      <c r="G6322" s="0" t="s">
        <v>19</v>
      </c>
      <c r="H6322" s="0" t="s">
        <v>18</v>
      </c>
      <c r="I6322" s="0" t="n">
        <v>9</v>
      </c>
      <c r="J6322" s="2" t="str">
        <f aca="false">IF(A6322=K6322 AND( B6322=L6322) AND( C6322=M6322) AND( D6322=N6322) AND( E6322=O6322) AND( F6322=P6322) AND( G6322=Q6322) AND( H6322=R6322) AND( I6322=S6322),"Equal")</f>
        <v>Equal</v>
      </c>
      <c r="K6322" s="0" t="s">
        <v>301</v>
      </c>
      <c r="L6322" s="0" t="s">
        <v>290</v>
      </c>
      <c r="M6322" s="0" t="s">
        <v>34</v>
      </c>
      <c r="N6322" s="0" t="s">
        <v>14</v>
      </c>
      <c r="O6322" s="0" t="s">
        <v>25</v>
      </c>
      <c r="P6322" s="0" t="s">
        <v>16</v>
      </c>
      <c r="Q6322" s="0" t="s">
        <v>19</v>
      </c>
      <c r="R6322" s="0" t="s">
        <v>18</v>
      </c>
      <c r="S6322" s="0" t="n">
        <v>9</v>
      </c>
    </row>
    <row r="6323" customFormat="false" ht="12.8" hidden="false" customHeight="false" outlineLevel="0" collapsed="false">
      <c r="A6323" s="0" t="s">
        <v>301</v>
      </c>
      <c r="B6323" s="0" t="s">
        <v>290</v>
      </c>
      <c r="C6323" s="0" t="s">
        <v>34</v>
      </c>
      <c r="D6323" s="0" t="s">
        <v>14</v>
      </c>
      <c r="E6323" s="0" t="s">
        <v>25</v>
      </c>
      <c r="F6323" s="0" t="s">
        <v>218</v>
      </c>
      <c r="G6323" s="0" t="s">
        <v>226</v>
      </c>
      <c r="H6323" s="0" t="s">
        <v>18</v>
      </c>
      <c r="I6323" s="0" t="n">
        <v>0</v>
      </c>
      <c r="J6323" s="2" t="str">
        <f aca="false">IF(A6323=K6323 AND( B6323=L6323) AND( C6323=M6323) AND( D6323=N6323) AND( E6323=O6323) AND( F6323=P6323) AND( G6323=Q6323) AND( H6323=R6323) AND( I6323=S6323),"Equal")</f>
        <v>Equal</v>
      </c>
      <c r="K6323" s="0" t="s">
        <v>301</v>
      </c>
      <c r="L6323" s="0" t="s">
        <v>290</v>
      </c>
      <c r="M6323" s="0" t="s">
        <v>34</v>
      </c>
      <c r="N6323" s="0" t="s">
        <v>14</v>
      </c>
      <c r="O6323" s="0" t="s">
        <v>25</v>
      </c>
      <c r="P6323" s="0" t="s">
        <v>218</v>
      </c>
      <c r="Q6323" s="0" t="s">
        <v>226</v>
      </c>
      <c r="R6323" s="0" t="s">
        <v>18</v>
      </c>
      <c r="S6323" s="0" t="n">
        <v>0</v>
      </c>
    </row>
    <row r="6324" customFormat="false" ht="12.8" hidden="false" customHeight="false" outlineLevel="0" collapsed="false">
      <c r="A6324" s="0" t="s">
        <v>301</v>
      </c>
      <c r="B6324" s="0" t="s">
        <v>290</v>
      </c>
      <c r="C6324" s="0" t="s">
        <v>34</v>
      </c>
      <c r="D6324" s="0" t="s">
        <v>14</v>
      </c>
      <c r="E6324" s="0" t="s">
        <v>103</v>
      </c>
      <c r="F6324" s="0" t="s">
        <v>16</v>
      </c>
      <c r="G6324" s="0" t="s">
        <v>19</v>
      </c>
      <c r="H6324" s="0" t="s">
        <v>82</v>
      </c>
      <c r="I6324" s="0" t="n">
        <v>112</v>
      </c>
      <c r="J6324" s="2" t="str">
        <f aca="false">IF(A6324=K6324 AND( B6324=L6324) AND( C6324=M6324) AND( D6324=N6324) AND( E6324=O6324) AND( F6324=P6324) AND( G6324=Q6324) AND( H6324=R6324) AND( I6324=S6324),"Equal")</f>
        <v>Equal</v>
      </c>
      <c r="K6324" s="0" t="s">
        <v>301</v>
      </c>
      <c r="L6324" s="0" t="s">
        <v>290</v>
      </c>
      <c r="M6324" s="0" t="s">
        <v>34</v>
      </c>
      <c r="N6324" s="0" t="s">
        <v>14</v>
      </c>
      <c r="O6324" s="0" t="s">
        <v>103</v>
      </c>
      <c r="P6324" s="0" t="s">
        <v>16</v>
      </c>
      <c r="Q6324" s="0" t="s">
        <v>19</v>
      </c>
      <c r="R6324" s="0" t="s">
        <v>82</v>
      </c>
      <c r="S6324" s="0" t="n">
        <v>112</v>
      </c>
    </row>
    <row r="6325" customFormat="false" ht="12.8" hidden="false" customHeight="false" outlineLevel="0" collapsed="false">
      <c r="A6325" s="0" t="s">
        <v>301</v>
      </c>
      <c r="B6325" s="0" t="s">
        <v>290</v>
      </c>
      <c r="C6325" s="0" t="s">
        <v>34</v>
      </c>
      <c r="D6325" s="0" t="s">
        <v>14</v>
      </c>
      <c r="E6325" s="0" t="s">
        <v>103</v>
      </c>
      <c r="F6325" s="0" t="s">
        <v>16</v>
      </c>
      <c r="G6325" s="0" t="s">
        <v>23</v>
      </c>
      <c r="H6325" s="0" t="s">
        <v>37</v>
      </c>
      <c r="I6325" s="0" t="n">
        <v>14</v>
      </c>
      <c r="J6325" s="2" t="str">
        <f aca="false">IF(A6325=K6325 AND( B6325=L6325) AND( C6325=M6325) AND( D6325=N6325) AND( E6325=O6325) AND( F6325=P6325) AND( G6325=Q6325) AND( H6325=R6325) AND( I6325=S6325),"Equal")</f>
        <v>Equal</v>
      </c>
      <c r="K6325" s="0" t="s">
        <v>301</v>
      </c>
      <c r="L6325" s="0" t="s">
        <v>290</v>
      </c>
      <c r="M6325" s="0" t="s">
        <v>34</v>
      </c>
      <c r="N6325" s="0" t="s">
        <v>14</v>
      </c>
      <c r="O6325" s="0" t="s">
        <v>103</v>
      </c>
      <c r="P6325" s="0" t="s">
        <v>16</v>
      </c>
      <c r="Q6325" s="0" t="s">
        <v>23</v>
      </c>
      <c r="R6325" s="0" t="s">
        <v>37</v>
      </c>
      <c r="S6325" s="0" t="n">
        <v>14</v>
      </c>
    </row>
    <row r="6326" customFormat="false" ht="12.8" hidden="false" customHeight="false" outlineLevel="0" collapsed="false">
      <c r="A6326" s="0" t="s">
        <v>301</v>
      </c>
      <c r="B6326" s="0" t="s">
        <v>290</v>
      </c>
      <c r="C6326" s="0" t="s">
        <v>34</v>
      </c>
      <c r="D6326" s="0" t="s">
        <v>14</v>
      </c>
      <c r="E6326" s="0" t="s">
        <v>103</v>
      </c>
      <c r="F6326" s="0" t="s">
        <v>218</v>
      </c>
      <c r="G6326" s="0" t="s">
        <v>220</v>
      </c>
      <c r="H6326" s="0" t="s">
        <v>44</v>
      </c>
      <c r="I6326" s="0" t="n">
        <v>0</v>
      </c>
      <c r="J6326" s="2" t="str">
        <f aca="false">IF(A6326=K6326 AND( B6326=L6326) AND( C6326=M6326) AND( D6326=N6326) AND( E6326=O6326) AND( F6326=P6326) AND( G6326=Q6326) AND( H6326=R6326) AND( I6326=S6326),"Equal")</f>
        <v>Equal</v>
      </c>
      <c r="K6326" s="0" t="s">
        <v>301</v>
      </c>
      <c r="L6326" s="0" t="s">
        <v>290</v>
      </c>
      <c r="M6326" s="0" t="s">
        <v>34</v>
      </c>
      <c r="N6326" s="0" t="s">
        <v>14</v>
      </c>
      <c r="O6326" s="0" t="s">
        <v>103</v>
      </c>
      <c r="P6326" s="0" t="s">
        <v>218</v>
      </c>
      <c r="Q6326" s="0" t="s">
        <v>220</v>
      </c>
      <c r="R6326" s="0" t="s">
        <v>44</v>
      </c>
      <c r="S6326" s="0" t="n">
        <v>0</v>
      </c>
    </row>
    <row r="6327" customFormat="false" ht="12.8" hidden="false" customHeight="false" outlineLevel="0" collapsed="false">
      <c r="A6327" s="0" t="s">
        <v>301</v>
      </c>
      <c r="B6327" s="0" t="s">
        <v>290</v>
      </c>
      <c r="C6327" s="0" t="s">
        <v>34</v>
      </c>
      <c r="D6327" s="0" t="s">
        <v>14</v>
      </c>
      <c r="E6327" s="0" t="s">
        <v>103</v>
      </c>
      <c r="F6327" s="0" t="s">
        <v>218</v>
      </c>
      <c r="G6327" s="0" t="s">
        <v>226</v>
      </c>
      <c r="H6327" s="0" t="s">
        <v>30</v>
      </c>
      <c r="I6327" s="0" t="n">
        <v>0</v>
      </c>
      <c r="J6327" s="2" t="str">
        <f aca="false">IF(A6327=K6327 AND( B6327=L6327) AND( C6327=M6327) AND( D6327=N6327) AND( E6327=O6327) AND( F6327=P6327) AND( G6327=Q6327) AND( H6327=R6327) AND( I6327=S6327),"Equal")</f>
        <v>Equal</v>
      </c>
      <c r="K6327" s="0" t="s">
        <v>301</v>
      </c>
      <c r="L6327" s="0" t="s">
        <v>290</v>
      </c>
      <c r="M6327" s="0" t="s">
        <v>34</v>
      </c>
      <c r="N6327" s="0" t="s">
        <v>14</v>
      </c>
      <c r="O6327" s="0" t="s">
        <v>103</v>
      </c>
      <c r="P6327" s="0" t="s">
        <v>218</v>
      </c>
      <c r="Q6327" s="0" t="s">
        <v>226</v>
      </c>
      <c r="R6327" s="0" t="s">
        <v>30</v>
      </c>
      <c r="S6327" s="0" t="n">
        <v>0</v>
      </c>
    </row>
    <row r="6328" customFormat="false" ht="12.8" hidden="false" customHeight="false" outlineLevel="0" collapsed="false">
      <c r="A6328" s="0" t="s">
        <v>301</v>
      </c>
      <c r="B6328" s="0" t="s">
        <v>290</v>
      </c>
      <c r="C6328" s="0" t="s">
        <v>34</v>
      </c>
      <c r="D6328" s="0" t="s">
        <v>14</v>
      </c>
      <c r="E6328" s="0" t="s">
        <v>103</v>
      </c>
      <c r="F6328" s="0" t="s">
        <v>218</v>
      </c>
      <c r="G6328" s="0" t="s">
        <v>219</v>
      </c>
      <c r="H6328" s="0" t="s">
        <v>18</v>
      </c>
      <c r="I6328" s="0" t="n">
        <v>0</v>
      </c>
      <c r="J6328" s="2" t="str">
        <f aca="false">IF(A6328=K6328 AND( B6328=L6328) AND( C6328=M6328) AND( D6328=N6328) AND( E6328=O6328) AND( F6328=P6328) AND( G6328=Q6328) AND( H6328=R6328) AND( I6328=S6328),"Equal")</f>
        <v>Equal</v>
      </c>
      <c r="K6328" s="0" t="s">
        <v>301</v>
      </c>
      <c r="L6328" s="0" t="s">
        <v>290</v>
      </c>
      <c r="M6328" s="0" t="s">
        <v>34</v>
      </c>
      <c r="N6328" s="0" t="s">
        <v>14</v>
      </c>
      <c r="O6328" s="0" t="s">
        <v>103</v>
      </c>
      <c r="P6328" s="0" t="s">
        <v>218</v>
      </c>
      <c r="Q6328" s="0" t="s">
        <v>219</v>
      </c>
      <c r="R6328" s="0" t="s">
        <v>18</v>
      </c>
      <c r="S6328" s="0" t="n">
        <v>0</v>
      </c>
    </row>
    <row r="6329" customFormat="false" ht="12.8" hidden="false" customHeight="false" outlineLevel="0" collapsed="false">
      <c r="A6329" s="0" t="s">
        <v>301</v>
      </c>
      <c r="B6329" s="0" t="s">
        <v>290</v>
      </c>
      <c r="C6329" s="0" t="s">
        <v>34</v>
      </c>
      <c r="D6329" s="0" t="s">
        <v>14</v>
      </c>
      <c r="E6329" s="0" t="s">
        <v>27</v>
      </c>
      <c r="F6329" s="0" t="s">
        <v>16</v>
      </c>
      <c r="G6329" s="0" t="s">
        <v>19</v>
      </c>
      <c r="H6329" s="0" t="s">
        <v>30</v>
      </c>
      <c r="I6329" s="0" t="n">
        <v>10</v>
      </c>
      <c r="J6329" s="2" t="str">
        <f aca="false">IF(A6329=K6329 AND( B6329=L6329) AND( C6329=M6329) AND( D6329=N6329) AND( E6329=O6329) AND( F6329=P6329) AND( G6329=Q6329) AND( H6329=R6329) AND( I6329=S6329),"Equal")</f>
        <v>Equal</v>
      </c>
      <c r="K6329" s="0" t="s">
        <v>301</v>
      </c>
      <c r="L6329" s="0" t="s">
        <v>290</v>
      </c>
      <c r="M6329" s="0" t="s">
        <v>34</v>
      </c>
      <c r="N6329" s="0" t="s">
        <v>14</v>
      </c>
      <c r="O6329" s="0" t="s">
        <v>27</v>
      </c>
      <c r="P6329" s="0" t="s">
        <v>16</v>
      </c>
      <c r="Q6329" s="0" t="s">
        <v>19</v>
      </c>
      <c r="R6329" s="0" t="s">
        <v>30</v>
      </c>
      <c r="S6329" s="0" t="n">
        <v>10</v>
      </c>
    </row>
    <row r="6330" customFormat="false" ht="12.8" hidden="false" customHeight="false" outlineLevel="0" collapsed="false">
      <c r="A6330" s="0" t="s">
        <v>301</v>
      </c>
      <c r="B6330" s="0" t="s">
        <v>290</v>
      </c>
      <c r="C6330" s="0" t="s">
        <v>34</v>
      </c>
      <c r="D6330" s="0" t="s">
        <v>14</v>
      </c>
      <c r="E6330" s="0" t="s">
        <v>27</v>
      </c>
      <c r="F6330" s="0" t="s">
        <v>16</v>
      </c>
      <c r="G6330" s="0" t="s">
        <v>23</v>
      </c>
      <c r="H6330" s="0" t="s">
        <v>40</v>
      </c>
      <c r="I6330" s="0" t="n">
        <v>13</v>
      </c>
      <c r="J6330" s="2" t="str">
        <f aca="false">IF(A6330=K6330 AND( B6330=L6330) AND( C6330=M6330) AND( D6330=N6330) AND( E6330=O6330) AND( F6330=P6330) AND( G6330=Q6330) AND( H6330=R6330) AND( I6330=S6330),"Equal")</f>
        <v>Equal</v>
      </c>
      <c r="K6330" s="0" t="s">
        <v>301</v>
      </c>
      <c r="L6330" s="0" t="s">
        <v>290</v>
      </c>
      <c r="M6330" s="0" t="s">
        <v>34</v>
      </c>
      <c r="N6330" s="0" t="s">
        <v>14</v>
      </c>
      <c r="O6330" s="0" t="s">
        <v>27</v>
      </c>
      <c r="P6330" s="0" t="s">
        <v>16</v>
      </c>
      <c r="Q6330" s="0" t="s">
        <v>23</v>
      </c>
      <c r="R6330" s="0" t="s">
        <v>40</v>
      </c>
      <c r="S6330" s="0" t="n">
        <v>13</v>
      </c>
    </row>
    <row r="6331" customFormat="false" ht="12.8" hidden="false" customHeight="false" outlineLevel="0" collapsed="false">
      <c r="A6331" s="0" t="s">
        <v>301</v>
      </c>
      <c r="B6331" s="0" t="s">
        <v>290</v>
      </c>
      <c r="C6331" s="0" t="s">
        <v>34</v>
      </c>
      <c r="D6331" s="0" t="s">
        <v>14</v>
      </c>
      <c r="E6331" s="0" t="s">
        <v>141</v>
      </c>
      <c r="F6331" s="0" t="s">
        <v>16</v>
      </c>
      <c r="G6331" s="0" t="s">
        <v>19</v>
      </c>
      <c r="H6331" s="0" t="s">
        <v>26</v>
      </c>
      <c r="I6331" s="0" t="n">
        <v>12</v>
      </c>
      <c r="J6331" s="2" t="str">
        <f aca="false">IF(A6331=K6331 AND( B6331=L6331) AND( C6331=M6331) AND( D6331=N6331) AND( E6331=O6331) AND( F6331=P6331) AND( G6331=Q6331) AND( H6331=R6331) AND( I6331=S6331),"Equal")</f>
        <v>Equal</v>
      </c>
      <c r="K6331" s="0" t="s">
        <v>301</v>
      </c>
      <c r="L6331" s="0" t="s">
        <v>290</v>
      </c>
      <c r="M6331" s="0" t="s">
        <v>34</v>
      </c>
      <c r="N6331" s="0" t="s">
        <v>14</v>
      </c>
      <c r="O6331" s="0" t="s">
        <v>141</v>
      </c>
      <c r="P6331" s="0" t="s">
        <v>16</v>
      </c>
      <c r="Q6331" s="0" t="s">
        <v>19</v>
      </c>
      <c r="R6331" s="0" t="s">
        <v>26</v>
      </c>
      <c r="S6331" s="0" t="n">
        <v>12</v>
      </c>
    </row>
    <row r="6332" customFormat="false" ht="12.8" hidden="false" customHeight="false" outlineLevel="0" collapsed="false">
      <c r="A6332" s="0" t="s">
        <v>301</v>
      </c>
      <c r="B6332" s="0" t="s">
        <v>290</v>
      </c>
      <c r="C6332" s="0" t="s">
        <v>34</v>
      </c>
      <c r="D6332" s="0" t="s">
        <v>14</v>
      </c>
      <c r="E6332" s="0" t="s">
        <v>141</v>
      </c>
      <c r="F6332" s="0" t="s">
        <v>218</v>
      </c>
      <c r="G6332" s="0" t="s">
        <v>226</v>
      </c>
      <c r="H6332" s="0" t="s">
        <v>37</v>
      </c>
      <c r="I6332" s="0" t="n">
        <v>0</v>
      </c>
      <c r="J6332" s="2" t="str">
        <f aca="false">IF(A6332=K6332 AND( B6332=L6332) AND( C6332=M6332) AND( D6332=N6332) AND( E6332=O6332) AND( F6332=P6332) AND( G6332=Q6332) AND( H6332=R6332) AND( I6332=S6332),"Equal")</f>
        <v>Equal</v>
      </c>
      <c r="K6332" s="0" t="s">
        <v>301</v>
      </c>
      <c r="L6332" s="0" t="s">
        <v>290</v>
      </c>
      <c r="M6332" s="0" t="s">
        <v>34</v>
      </c>
      <c r="N6332" s="0" t="s">
        <v>14</v>
      </c>
      <c r="O6332" s="0" t="s">
        <v>141</v>
      </c>
      <c r="P6332" s="0" t="s">
        <v>218</v>
      </c>
      <c r="Q6332" s="0" t="s">
        <v>226</v>
      </c>
      <c r="R6332" s="0" t="s">
        <v>37</v>
      </c>
      <c r="S6332" s="0" t="n">
        <v>0</v>
      </c>
    </row>
    <row r="6333" customFormat="false" ht="12.8" hidden="false" customHeight="false" outlineLevel="0" collapsed="false">
      <c r="A6333" s="0" t="s">
        <v>301</v>
      </c>
      <c r="B6333" s="0" t="s">
        <v>290</v>
      </c>
      <c r="C6333" s="0" t="s">
        <v>98</v>
      </c>
      <c r="D6333" s="0" t="s">
        <v>14</v>
      </c>
      <c r="E6333" s="0" t="s">
        <v>15</v>
      </c>
      <c r="F6333" s="0" t="s">
        <v>16</v>
      </c>
      <c r="G6333" s="0" t="s">
        <v>19</v>
      </c>
      <c r="H6333" s="0" t="s">
        <v>26</v>
      </c>
      <c r="I6333" s="0" t="n">
        <v>6</v>
      </c>
      <c r="J6333" s="2" t="str">
        <f aca="false">IF(A6333=K6333 AND( B6333=L6333) AND( C6333=M6333) AND( D6333=N6333) AND( E6333=O6333) AND( F6333=P6333) AND( G6333=Q6333) AND( H6333=R6333) AND( I6333=S6333),"Equal")</f>
        <v>Equal</v>
      </c>
      <c r="K6333" s="0" t="s">
        <v>301</v>
      </c>
      <c r="L6333" s="0" t="s">
        <v>290</v>
      </c>
      <c r="M6333" s="0" t="s">
        <v>98</v>
      </c>
      <c r="N6333" s="0" t="s">
        <v>14</v>
      </c>
      <c r="O6333" s="0" t="s">
        <v>15</v>
      </c>
      <c r="P6333" s="0" t="s">
        <v>16</v>
      </c>
      <c r="Q6333" s="0" t="s">
        <v>19</v>
      </c>
      <c r="R6333" s="0" t="s">
        <v>26</v>
      </c>
      <c r="S6333" s="0" t="n">
        <v>6</v>
      </c>
    </row>
    <row r="6334" customFormat="false" ht="12.8" hidden="false" customHeight="false" outlineLevel="0" collapsed="false">
      <c r="A6334" s="0" t="s">
        <v>301</v>
      </c>
      <c r="B6334" s="0" t="s">
        <v>290</v>
      </c>
      <c r="C6334" s="0" t="s">
        <v>98</v>
      </c>
      <c r="D6334" s="0" t="s">
        <v>14</v>
      </c>
      <c r="E6334" s="0" t="s">
        <v>103</v>
      </c>
      <c r="F6334" s="0" t="s">
        <v>16</v>
      </c>
      <c r="G6334" s="0" t="s">
        <v>19</v>
      </c>
      <c r="H6334" s="0" t="s">
        <v>26</v>
      </c>
      <c r="I6334" s="0" t="n">
        <v>5</v>
      </c>
      <c r="J6334" s="2" t="str">
        <f aca="false">IF(A6334=K6334 AND( B6334=L6334) AND( C6334=M6334) AND( D6334=N6334) AND( E6334=O6334) AND( F6334=P6334) AND( G6334=Q6334) AND( H6334=R6334) AND( I6334=S6334),"Equal")</f>
        <v>Equal</v>
      </c>
      <c r="K6334" s="0" t="s">
        <v>301</v>
      </c>
      <c r="L6334" s="0" t="s">
        <v>290</v>
      </c>
      <c r="M6334" s="0" t="s">
        <v>98</v>
      </c>
      <c r="N6334" s="0" t="s">
        <v>14</v>
      </c>
      <c r="O6334" s="0" t="s">
        <v>103</v>
      </c>
      <c r="P6334" s="0" t="s">
        <v>16</v>
      </c>
      <c r="Q6334" s="0" t="s">
        <v>19</v>
      </c>
      <c r="R6334" s="0" t="s">
        <v>26</v>
      </c>
      <c r="S6334" s="0" t="n">
        <v>5</v>
      </c>
    </row>
    <row r="6335" customFormat="false" ht="12.8" hidden="false" customHeight="false" outlineLevel="0" collapsed="false">
      <c r="A6335" s="0" t="s">
        <v>301</v>
      </c>
      <c r="B6335" s="0" t="s">
        <v>290</v>
      </c>
      <c r="C6335" s="0" t="s">
        <v>98</v>
      </c>
      <c r="D6335" s="0" t="s">
        <v>14</v>
      </c>
      <c r="E6335" s="0" t="s">
        <v>103</v>
      </c>
      <c r="F6335" s="0" t="s">
        <v>218</v>
      </c>
      <c r="G6335" s="0" t="s">
        <v>220</v>
      </c>
      <c r="H6335" s="0" t="s">
        <v>53</v>
      </c>
      <c r="I6335" s="0" t="n">
        <v>0</v>
      </c>
      <c r="J6335" s="2" t="str">
        <f aca="false">IF(A6335=K6335 AND( B6335=L6335) AND( C6335=M6335) AND( D6335=N6335) AND( E6335=O6335) AND( F6335=P6335) AND( G6335=Q6335) AND( H6335=R6335) AND( I6335=S6335),"Equal")</f>
        <v>Equal</v>
      </c>
      <c r="K6335" s="0" t="s">
        <v>301</v>
      </c>
      <c r="L6335" s="0" t="s">
        <v>290</v>
      </c>
      <c r="M6335" s="0" t="s">
        <v>98</v>
      </c>
      <c r="N6335" s="0" t="s">
        <v>14</v>
      </c>
      <c r="O6335" s="0" t="s">
        <v>103</v>
      </c>
      <c r="P6335" s="0" t="s">
        <v>218</v>
      </c>
      <c r="Q6335" s="0" t="s">
        <v>220</v>
      </c>
      <c r="R6335" s="0" t="s">
        <v>53</v>
      </c>
      <c r="S6335" s="0" t="n">
        <v>0</v>
      </c>
    </row>
    <row r="6336" customFormat="false" ht="12.8" hidden="false" customHeight="false" outlineLevel="0" collapsed="false">
      <c r="A6336" s="0" t="s">
        <v>301</v>
      </c>
      <c r="B6336" s="0" t="s">
        <v>290</v>
      </c>
      <c r="C6336" s="0" t="s">
        <v>98</v>
      </c>
      <c r="D6336" s="0" t="s">
        <v>14</v>
      </c>
      <c r="E6336" s="0" t="s">
        <v>103</v>
      </c>
      <c r="F6336" s="0" t="s">
        <v>218</v>
      </c>
      <c r="G6336" s="0" t="s">
        <v>222</v>
      </c>
      <c r="H6336" s="0" t="s">
        <v>18</v>
      </c>
      <c r="I6336" s="0" t="n">
        <v>0</v>
      </c>
      <c r="J6336" s="2" t="str">
        <f aca="false">IF(A6336=K6336 AND( B6336=L6336) AND( C6336=M6336) AND( D6336=N6336) AND( E6336=O6336) AND( F6336=P6336) AND( G6336=Q6336) AND( H6336=R6336) AND( I6336=S6336),"Equal")</f>
        <v>Equal</v>
      </c>
      <c r="K6336" s="0" t="s">
        <v>301</v>
      </c>
      <c r="L6336" s="0" t="s">
        <v>290</v>
      </c>
      <c r="M6336" s="0" t="s">
        <v>98</v>
      </c>
      <c r="N6336" s="0" t="s">
        <v>14</v>
      </c>
      <c r="O6336" s="0" t="s">
        <v>103</v>
      </c>
      <c r="P6336" s="0" t="s">
        <v>218</v>
      </c>
      <c r="Q6336" s="0" t="s">
        <v>222</v>
      </c>
      <c r="R6336" s="0" t="s">
        <v>18</v>
      </c>
      <c r="S6336" s="0" t="n">
        <v>0</v>
      </c>
    </row>
    <row r="6337" customFormat="false" ht="12.8" hidden="false" customHeight="false" outlineLevel="0" collapsed="false">
      <c r="A6337" s="0" t="s">
        <v>301</v>
      </c>
      <c r="B6337" s="0" t="s">
        <v>290</v>
      </c>
      <c r="C6337" s="0" t="s">
        <v>98</v>
      </c>
      <c r="D6337" s="0" t="s">
        <v>14</v>
      </c>
      <c r="E6337" s="0" t="s">
        <v>103</v>
      </c>
      <c r="F6337" s="0" t="s">
        <v>218</v>
      </c>
      <c r="G6337" s="0" t="s">
        <v>219</v>
      </c>
      <c r="H6337" s="0" t="s">
        <v>24</v>
      </c>
      <c r="I6337" s="0" t="n">
        <v>0</v>
      </c>
      <c r="J6337" s="2" t="str">
        <f aca="false">IF(A6337=K6337 AND( B6337=L6337) AND( C6337=M6337) AND( D6337=N6337) AND( E6337=O6337) AND( F6337=P6337) AND( G6337=Q6337) AND( H6337=R6337) AND( I6337=S6337),"Equal")</f>
        <v>Equal</v>
      </c>
      <c r="K6337" s="0" t="s">
        <v>301</v>
      </c>
      <c r="L6337" s="0" t="s">
        <v>290</v>
      </c>
      <c r="M6337" s="0" t="s">
        <v>98</v>
      </c>
      <c r="N6337" s="0" t="s">
        <v>14</v>
      </c>
      <c r="O6337" s="0" t="s">
        <v>103</v>
      </c>
      <c r="P6337" s="0" t="s">
        <v>218</v>
      </c>
      <c r="Q6337" s="0" t="s">
        <v>219</v>
      </c>
      <c r="R6337" s="0" t="s">
        <v>24</v>
      </c>
      <c r="S6337" s="0" t="n">
        <v>0</v>
      </c>
    </row>
    <row r="6338" customFormat="false" ht="12.8" hidden="false" customHeight="false" outlineLevel="0" collapsed="false">
      <c r="A6338" s="0" t="s">
        <v>301</v>
      </c>
      <c r="B6338" s="0" t="s">
        <v>290</v>
      </c>
      <c r="C6338" s="0" t="s">
        <v>98</v>
      </c>
      <c r="D6338" s="0" t="s">
        <v>14</v>
      </c>
      <c r="E6338" s="0" t="s">
        <v>141</v>
      </c>
      <c r="F6338" s="0" t="s">
        <v>218</v>
      </c>
      <c r="G6338" s="0" t="s">
        <v>219</v>
      </c>
      <c r="H6338" s="0" t="s">
        <v>18</v>
      </c>
      <c r="I6338" s="0" t="n">
        <v>0</v>
      </c>
      <c r="J6338" s="2" t="str">
        <f aca="false">IF(A6338=K6338 AND( B6338=L6338) AND( C6338=M6338) AND( D6338=N6338) AND( E6338=O6338) AND( F6338=P6338) AND( G6338=Q6338) AND( H6338=R6338) AND( I6338=S6338),"Equal")</f>
        <v>Equal</v>
      </c>
      <c r="K6338" s="0" t="s">
        <v>301</v>
      </c>
      <c r="L6338" s="0" t="s">
        <v>290</v>
      </c>
      <c r="M6338" s="0" t="s">
        <v>98</v>
      </c>
      <c r="N6338" s="0" t="s">
        <v>14</v>
      </c>
      <c r="O6338" s="0" t="s">
        <v>141</v>
      </c>
      <c r="P6338" s="0" t="s">
        <v>218</v>
      </c>
      <c r="Q6338" s="0" t="s">
        <v>219</v>
      </c>
      <c r="R6338" s="0" t="s">
        <v>18</v>
      </c>
      <c r="S6338" s="0" t="n">
        <v>0</v>
      </c>
    </row>
    <row r="6339" customFormat="false" ht="12.8" hidden="false" customHeight="false" outlineLevel="0" collapsed="false">
      <c r="A6339" s="0" t="s">
        <v>301</v>
      </c>
      <c r="B6339" s="0" t="s">
        <v>290</v>
      </c>
      <c r="C6339" s="0" t="s">
        <v>177</v>
      </c>
      <c r="D6339" s="0" t="s">
        <v>14</v>
      </c>
      <c r="E6339" s="0" t="s">
        <v>15</v>
      </c>
      <c r="F6339" s="0" t="s">
        <v>16</v>
      </c>
      <c r="G6339" s="0" t="s">
        <v>186</v>
      </c>
      <c r="H6339" s="0" t="s">
        <v>37</v>
      </c>
      <c r="I6339" s="0" t="n">
        <v>10</v>
      </c>
      <c r="J6339" s="2" t="str">
        <f aca="false">IF(A6339=K6339 AND( B6339=L6339) AND( C6339=M6339) AND( D6339=N6339) AND( E6339=O6339) AND( F6339=P6339) AND( G6339=Q6339) AND( H6339=R6339) AND( I6339=S6339),"Equal")</f>
        <v>Equal</v>
      </c>
      <c r="K6339" s="0" t="s">
        <v>301</v>
      </c>
      <c r="L6339" s="0" t="s">
        <v>290</v>
      </c>
      <c r="M6339" s="0" t="s">
        <v>177</v>
      </c>
      <c r="N6339" s="0" t="s">
        <v>14</v>
      </c>
      <c r="O6339" s="0" t="s">
        <v>15</v>
      </c>
      <c r="P6339" s="0" t="s">
        <v>16</v>
      </c>
      <c r="Q6339" s="0" t="s">
        <v>186</v>
      </c>
      <c r="R6339" s="0" t="s">
        <v>37</v>
      </c>
      <c r="S6339" s="0" t="n">
        <v>10</v>
      </c>
    </row>
    <row r="6340" customFormat="false" ht="12.8" hidden="false" customHeight="false" outlineLevel="0" collapsed="false">
      <c r="A6340" s="0" t="s">
        <v>301</v>
      </c>
      <c r="B6340" s="0" t="s">
        <v>290</v>
      </c>
      <c r="C6340" s="0" t="s">
        <v>177</v>
      </c>
      <c r="D6340" s="0" t="s">
        <v>14</v>
      </c>
      <c r="E6340" s="0" t="s">
        <v>15</v>
      </c>
      <c r="F6340" s="0" t="s">
        <v>16</v>
      </c>
      <c r="G6340" s="0" t="s">
        <v>19</v>
      </c>
      <c r="H6340" s="0" t="s">
        <v>112</v>
      </c>
      <c r="I6340" s="0" t="n">
        <v>129</v>
      </c>
      <c r="J6340" s="2" t="str">
        <f aca="false">IF(A6340=K6340 AND( B6340=L6340) AND( C6340=M6340) AND( D6340=N6340) AND( E6340=O6340) AND( F6340=P6340) AND( G6340=Q6340) AND( H6340=R6340) AND( I6340=S6340),"Equal")</f>
        <v>Equal</v>
      </c>
      <c r="K6340" s="0" t="s">
        <v>301</v>
      </c>
      <c r="L6340" s="0" t="s">
        <v>290</v>
      </c>
      <c r="M6340" s="0" t="s">
        <v>177</v>
      </c>
      <c r="N6340" s="0" t="s">
        <v>14</v>
      </c>
      <c r="O6340" s="0" t="s">
        <v>15</v>
      </c>
      <c r="P6340" s="0" t="s">
        <v>16</v>
      </c>
      <c r="Q6340" s="0" t="s">
        <v>19</v>
      </c>
      <c r="R6340" s="0" t="s">
        <v>112</v>
      </c>
      <c r="S6340" s="0" t="n">
        <v>129</v>
      </c>
    </row>
    <row r="6341" customFormat="false" ht="12.8" hidden="false" customHeight="false" outlineLevel="0" collapsed="false">
      <c r="A6341" s="0" t="s">
        <v>301</v>
      </c>
      <c r="B6341" s="0" t="s">
        <v>290</v>
      </c>
      <c r="C6341" s="0" t="s">
        <v>177</v>
      </c>
      <c r="D6341" s="0" t="s">
        <v>14</v>
      </c>
      <c r="E6341" s="0" t="s">
        <v>15</v>
      </c>
      <c r="F6341" s="0" t="s">
        <v>16</v>
      </c>
      <c r="G6341" s="0" t="s">
        <v>68</v>
      </c>
      <c r="H6341" s="0" t="s">
        <v>40</v>
      </c>
      <c r="I6341" s="0" t="n">
        <v>18</v>
      </c>
      <c r="J6341" s="2" t="str">
        <f aca="false">IF(A6341=K6341 AND( B6341=L6341) AND( C6341=M6341) AND( D6341=N6341) AND( E6341=O6341) AND( F6341=P6341) AND( G6341=Q6341) AND( H6341=R6341) AND( I6341=S6341),"Equal")</f>
        <v>Equal</v>
      </c>
      <c r="K6341" s="0" t="s">
        <v>301</v>
      </c>
      <c r="L6341" s="0" t="s">
        <v>290</v>
      </c>
      <c r="M6341" s="0" t="s">
        <v>177</v>
      </c>
      <c r="N6341" s="0" t="s">
        <v>14</v>
      </c>
      <c r="O6341" s="0" t="s">
        <v>15</v>
      </c>
      <c r="P6341" s="0" t="s">
        <v>16</v>
      </c>
      <c r="Q6341" s="0" t="s">
        <v>68</v>
      </c>
      <c r="R6341" s="0" t="s">
        <v>40</v>
      </c>
      <c r="S6341" s="0" t="n">
        <v>18</v>
      </c>
    </row>
    <row r="6342" customFormat="false" ht="12.8" hidden="false" customHeight="false" outlineLevel="0" collapsed="false">
      <c r="A6342" s="0" t="s">
        <v>301</v>
      </c>
      <c r="B6342" s="0" t="s">
        <v>290</v>
      </c>
      <c r="C6342" s="0" t="s">
        <v>177</v>
      </c>
      <c r="D6342" s="0" t="s">
        <v>14</v>
      </c>
      <c r="E6342" s="0" t="s">
        <v>15</v>
      </c>
      <c r="F6342" s="0" t="s">
        <v>16</v>
      </c>
      <c r="G6342" s="0" t="s">
        <v>23</v>
      </c>
      <c r="H6342" s="0" t="s">
        <v>39</v>
      </c>
      <c r="I6342" s="0" t="n">
        <v>45</v>
      </c>
      <c r="J6342" s="2" t="str">
        <f aca="false">IF(A6342=K6342 AND( B6342=L6342) AND( C6342=M6342) AND( D6342=N6342) AND( E6342=O6342) AND( F6342=P6342) AND( G6342=Q6342) AND( H6342=R6342) AND( I6342=S6342),"Equal")</f>
        <v>Equal</v>
      </c>
      <c r="K6342" s="0" t="s">
        <v>301</v>
      </c>
      <c r="L6342" s="0" t="s">
        <v>290</v>
      </c>
      <c r="M6342" s="0" t="s">
        <v>177</v>
      </c>
      <c r="N6342" s="0" t="s">
        <v>14</v>
      </c>
      <c r="O6342" s="0" t="s">
        <v>15</v>
      </c>
      <c r="P6342" s="0" t="s">
        <v>16</v>
      </c>
      <c r="Q6342" s="0" t="s">
        <v>23</v>
      </c>
      <c r="R6342" s="0" t="s">
        <v>39</v>
      </c>
      <c r="S6342" s="0" t="n">
        <v>45</v>
      </c>
    </row>
    <row r="6343" customFormat="false" ht="12.8" hidden="false" customHeight="false" outlineLevel="0" collapsed="false">
      <c r="A6343" s="0" t="s">
        <v>301</v>
      </c>
      <c r="B6343" s="0" t="s">
        <v>290</v>
      </c>
      <c r="C6343" s="0" t="s">
        <v>177</v>
      </c>
      <c r="D6343" s="0" t="s">
        <v>14</v>
      </c>
      <c r="E6343" s="0" t="s">
        <v>25</v>
      </c>
      <c r="F6343" s="0" t="s">
        <v>16</v>
      </c>
      <c r="G6343" s="0" t="s">
        <v>19</v>
      </c>
      <c r="H6343" s="0" t="s">
        <v>37</v>
      </c>
      <c r="I6343" s="0" t="n">
        <v>26</v>
      </c>
      <c r="J6343" s="2" t="str">
        <f aca="false">IF(A6343=K6343 AND( B6343=L6343) AND( C6343=M6343) AND( D6343=N6343) AND( E6343=O6343) AND( F6343=P6343) AND( G6343=Q6343) AND( H6343=R6343) AND( I6343=S6343),"Equal")</f>
        <v>Equal</v>
      </c>
      <c r="K6343" s="0" t="s">
        <v>301</v>
      </c>
      <c r="L6343" s="0" t="s">
        <v>290</v>
      </c>
      <c r="M6343" s="0" t="s">
        <v>177</v>
      </c>
      <c r="N6343" s="0" t="s">
        <v>14</v>
      </c>
      <c r="O6343" s="0" t="s">
        <v>25</v>
      </c>
      <c r="P6343" s="0" t="s">
        <v>16</v>
      </c>
      <c r="Q6343" s="0" t="s">
        <v>19</v>
      </c>
      <c r="R6343" s="0" t="s">
        <v>37</v>
      </c>
      <c r="S6343" s="0" t="n">
        <v>26</v>
      </c>
    </row>
    <row r="6344" customFormat="false" ht="12.8" hidden="false" customHeight="false" outlineLevel="0" collapsed="false">
      <c r="A6344" s="0" t="s">
        <v>301</v>
      </c>
      <c r="B6344" s="0" t="s">
        <v>290</v>
      </c>
      <c r="C6344" s="0" t="s">
        <v>177</v>
      </c>
      <c r="D6344" s="0" t="s">
        <v>14</v>
      </c>
      <c r="E6344" s="0" t="s">
        <v>103</v>
      </c>
      <c r="F6344" s="0" t="s">
        <v>16</v>
      </c>
      <c r="G6344" s="0" t="s">
        <v>303</v>
      </c>
      <c r="H6344" s="0" t="s">
        <v>37</v>
      </c>
      <c r="I6344" s="0" t="n">
        <v>16</v>
      </c>
      <c r="J6344" s="2" t="str">
        <f aca="false">IF(A6344=K6344 AND( B6344=L6344) AND( C6344=M6344) AND( D6344=N6344) AND( E6344=O6344) AND( F6344=P6344) AND( G6344=Q6344) AND( H6344=R6344) AND( I6344=S6344),"Equal")</f>
        <v>Equal</v>
      </c>
      <c r="K6344" s="0" t="s">
        <v>301</v>
      </c>
      <c r="L6344" s="0" t="s">
        <v>290</v>
      </c>
      <c r="M6344" s="0" t="s">
        <v>177</v>
      </c>
      <c r="N6344" s="0" t="s">
        <v>14</v>
      </c>
      <c r="O6344" s="0" t="s">
        <v>103</v>
      </c>
      <c r="P6344" s="0" t="s">
        <v>16</v>
      </c>
      <c r="Q6344" s="0" t="s">
        <v>303</v>
      </c>
      <c r="R6344" s="0" t="s">
        <v>37</v>
      </c>
      <c r="S6344" s="0" t="n">
        <v>16</v>
      </c>
    </row>
    <row r="6345" customFormat="false" ht="12.8" hidden="false" customHeight="false" outlineLevel="0" collapsed="false">
      <c r="A6345" s="0" t="s">
        <v>301</v>
      </c>
      <c r="B6345" s="0" t="s">
        <v>290</v>
      </c>
      <c r="C6345" s="0" t="s">
        <v>177</v>
      </c>
      <c r="D6345" s="0" t="s">
        <v>14</v>
      </c>
      <c r="E6345" s="0" t="s">
        <v>103</v>
      </c>
      <c r="F6345" s="0" t="s">
        <v>16</v>
      </c>
      <c r="G6345" s="0" t="s">
        <v>111</v>
      </c>
      <c r="H6345" s="0" t="s">
        <v>18</v>
      </c>
      <c r="I6345" s="0" t="n">
        <v>2</v>
      </c>
      <c r="J6345" s="2" t="str">
        <f aca="false">IF(A6345=K6345 AND( B6345=L6345) AND( C6345=M6345) AND( D6345=N6345) AND( E6345=O6345) AND( F6345=P6345) AND( G6345=Q6345) AND( H6345=R6345) AND( I6345=S6345),"Equal")</f>
        <v>Equal</v>
      </c>
      <c r="K6345" s="0" t="s">
        <v>301</v>
      </c>
      <c r="L6345" s="0" t="s">
        <v>290</v>
      </c>
      <c r="M6345" s="0" t="s">
        <v>177</v>
      </c>
      <c r="N6345" s="0" t="s">
        <v>14</v>
      </c>
      <c r="O6345" s="0" t="s">
        <v>103</v>
      </c>
      <c r="P6345" s="0" t="s">
        <v>16</v>
      </c>
      <c r="Q6345" s="0" t="s">
        <v>111</v>
      </c>
      <c r="R6345" s="0" t="s">
        <v>18</v>
      </c>
      <c r="S6345" s="0" t="n">
        <v>2</v>
      </c>
    </row>
    <row r="6346" customFormat="false" ht="12.8" hidden="false" customHeight="false" outlineLevel="0" collapsed="false">
      <c r="A6346" s="0" t="s">
        <v>301</v>
      </c>
      <c r="B6346" s="0" t="s">
        <v>290</v>
      </c>
      <c r="C6346" s="0" t="s">
        <v>177</v>
      </c>
      <c r="D6346" s="0" t="s">
        <v>14</v>
      </c>
      <c r="E6346" s="0" t="s">
        <v>103</v>
      </c>
      <c r="F6346" s="0" t="s">
        <v>16</v>
      </c>
      <c r="G6346" s="0" t="s">
        <v>19</v>
      </c>
      <c r="H6346" s="0" t="s">
        <v>97</v>
      </c>
      <c r="I6346" s="0" t="n">
        <v>120</v>
      </c>
      <c r="J6346" s="2" t="str">
        <f aca="false">IF(A6346=K6346 AND( B6346=L6346) AND( C6346=M6346) AND( D6346=N6346) AND( E6346=O6346) AND( F6346=P6346) AND( G6346=Q6346) AND( H6346=R6346) AND( I6346=S6346),"Equal")</f>
        <v>Equal</v>
      </c>
      <c r="K6346" s="0" t="s">
        <v>301</v>
      </c>
      <c r="L6346" s="0" t="s">
        <v>290</v>
      </c>
      <c r="M6346" s="0" t="s">
        <v>177</v>
      </c>
      <c r="N6346" s="0" t="s">
        <v>14</v>
      </c>
      <c r="O6346" s="0" t="s">
        <v>103</v>
      </c>
      <c r="P6346" s="0" t="s">
        <v>16</v>
      </c>
      <c r="Q6346" s="0" t="s">
        <v>19</v>
      </c>
      <c r="R6346" s="0" t="s">
        <v>97</v>
      </c>
      <c r="S6346" s="0" t="n">
        <v>120</v>
      </c>
    </row>
    <row r="6347" customFormat="false" ht="12.8" hidden="false" customHeight="false" outlineLevel="0" collapsed="false">
      <c r="A6347" s="0" t="s">
        <v>301</v>
      </c>
      <c r="B6347" s="0" t="s">
        <v>290</v>
      </c>
      <c r="C6347" s="0" t="s">
        <v>177</v>
      </c>
      <c r="D6347" s="0" t="s">
        <v>14</v>
      </c>
      <c r="E6347" s="0" t="s">
        <v>103</v>
      </c>
      <c r="F6347" s="0" t="s">
        <v>16</v>
      </c>
      <c r="G6347" s="0" t="s">
        <v>68</v>
      </c>
      <c r="H6347" s="0" t="s">
        <v>37</v>
      </c>
      <c r="I6347" s="0" t="n">
        <v>13</v>
      </c>
      <c r="J6347" s="2" t="str">
        <f aca="false">IF(A6347=K6347 AND( B6347=L6347) AND( C6347=M6347) AND( D6347=N6347) AND( E6347=O6347) AND( F6347=P6347) AND( G6347=Q6347) AND( H6347=R6347) AND( I6347=S6347),"Equal")</f>
        <v>Equal</v>
      </c>
      <c r="K6347" s="0" t="s">
        <v>301</v>
      </c>
      <c r="L6347" s="0" t="s">
        <v>290</v>
      </c>
      <c r="M6347" s="0" t="s">
        <v>177</v>
      </c>
      <c r="N6347" s="0" t="s">
        <v>14</v>
      </c>
      <c r="O6347" s="0" t="s">
        <v>103</v>
      </c>
      <c r="P6347" s="0" t="s">
        <v>16</v>
      </c>
      <c r="Q6347" s="0" t="s">
        <v>68</v>
      </c>
      <c r="R6347" s="0" t="s">
        <v>37</v>
      </c>
      <c r="S6347" s="0" t="n">
        <v>13</v>
      </c>
    </row>
    <row r="6348" customFormat="false" ht="12.8" hidden="false" customHeight="false" outlineLevel="0" collapsed="false">
      <c r="A6348" s="0" t="s">
        <v>301</v>
      </c>
      <c r="B6348" s="0" t="s">
        <v>290</v>
      </c>
      <c r="C6348" s="0" t="s">
        <v>177</v>
      </c>
      <c r="D6348" s="0" t="s">
        <v>14</v>
      </c>
      <c r="E6348" s="0" t="s">
        <v>103</v>
      </c>
      <c r="F6348" s="0" t="s">
        <v>16</v>
      </c>
      <c r="G6348" s="0" t="s">
        <v>29</v>
      </c>
      <c r="H6348" s="0" t="s">
        <v>26</v>
      </c>
      <c r="I6348" s="0" t="n">
        <v>5</v>
      </c>
      <c r="J6348" s="2" t="str">
        <f aca="false">IF(A6348=K6348 AND( B6348=L6348) AND( C6348=M6348) AND( D6348=N6348) AND( E6348=O6348) AND( F6348=P6348) AND( G6348=Q6348) AND( H6348=R6348) AND( I6348=S6348),"Equal")</f>
        <v>Equal</v>
      </c>
      <c r="K6348" s="0" t="s">
        <v>301</v>
      </c>
      <c r="L6348" s="0" t="s">
        <v>290</v>
      </c>
      <c r="M6348" s="0" t="s">
        <v>177</v>
      </c>
      <c r="N6348" s="0" t="s">
        <v>14</v>
      </c>
      <c r="O6348" s="0" t="s">
        <v>103</v>
      </c>
      <c r="P6348" s="0" t="s">
        <v>16</v>
      </c>
      <c r="Q6348" s="0" t="s">
        <v>29</v>
      </c>
      <c r="R6348" s="0" t="s">
        <v>26</v>
      </c>
      <c r="S6348" s="0" t="n">
        <v>5</v>
      </c>
    </row>
    <row r="6349" customFormat="false" ht="12.8" hidden="false" customHeight="false" outlineLevel="0" collapsed="false">
      <c r="A6349" s="0" t="s">
        <v>301</v>
      </c>
      <c r="B6349" s="0" t="s">
        <v>290</v>
      </c>
      <c r="C6349" s="0" t="s">
        <v>177</v>
      </c>
      <c r="D6349" s="0" t="s">
        <v>14</v>
      </c>
      <c r="E6349" s="0" t="s">
        <v>103</v>
      </c>
      <c r="F6349" s="0" t="s">
        <v>16</v>
      </c>
      <c r="G6349" s="0" t="s">
        <v>154</v>
      </c>
      <c r="H6349" s="0" t="s">
        <v>26</v>
      </c>
      <c r="I6349" s="0" t="n">
        <v>1</v>
      </c>
      <c r="J6349" s="2" t="str">
        <f aca="false">IF(A6349=K6349 AND( B6349=L6349) AND( C6349=M6349) AND( D6349=N6349) AND( E6349=O6349) AND( F6349=P6349) AND( G6349=Q6349) AND( H6349=R6349) AND( I6349=S6349),"Equal")</f>
        <v>Equal</v>
      </c>
      <c r="K6349" s="0" t="s">
        <v>301</v>
      </c>
      <c r="L6349" s="0" t="s">
        <v>290</v>
      </c>
      <c r="M6349" s="0" t="s">
        <v>177</v>
      </c>
      <c r="N6349" s="0" t="s">
        <v>14</v>
      </c>
      <c r="O6349" s="0" t="s">
        <v>103</v>
      </c>
      <c r="P6349" s="0" t="s">
        <v>16</v>
      </c>
      <c r="Q6349" s="0" t="s">
        <v>154</v>
      </c>
      <c r="R6349" s="0" t="s">
        <v>26</v>
      </c>
      <c r="S6349" s="0" t="n">
        <v>1</v>
      </c>
    </row>
    <row r="6350" customFormat="false" ht="12.8" hidden="false" customHeight="false" outlineLevel="0" collapsed="false">
      <c r="A6350" s="0" t="s">
        <v>301</v>
      </c>
      <c r="B6350" s="0" t="s">
        <v>290</v>
      </c>
      <c r="C6350" s="0" t="s">
        <v>177</v>
      </c>
      <c r="D6350" s="0" t="s">
        <v>14</v>
      </c>
      <c r="E6350" s="0" t="s">
        <v>103</v>
      </c>
      <c r="F6350" s="0" t="s">
        <v>16</v>
      </c>
      <c r="G6350" s="0" t="s">
        <v>23</v>
      </c>
      <c r="H6350" s="0" t="s">
        <v>63</v>
      </c>
      <c r="I6350" s="0" t="n">
        <v>69</v>
      </c>
      <c r="J6350" s="2" t="str">
        <f aca="false">IF(A6350=K6350 AND( B6350=L6350) AND( C6350=M6350) AND( D6350=N6350) AND( E6350=O6350) AND( F6350=P6350) AND( G6350=Q6350) AND( H6350=R6350) AND( I6350=S6350),"Equal")</f>
        <v>Equal</v>
      </c>
      <c r="K6350" s="0" t="s">
        <v>301</v>
      </c>
      <c r="L6350" s="0" t="s">
        <v>290</v>
      </c>
      <c r="M6350" s="0" t="s">
        <v>177</v>
      </c>
      <c r="N6350" s="0" t="s">
        <v>14</v>
      </c>
      <c r="O6350" s="0" t="s">
        <v>103</v>
      </c>
      <c r="P6350" s="0" t="s">
        <v>16</v>
      </c>
      <c r="Q6350" s="0" t="s">
        <v>23</v>
      </c>
      <c r="R6350" s="0" t="s">
        <v>63</v>
      </c>
      <c r="S6350" s="0" t="n">
        <v>69</v>
      </c>
    </row>
    <row r="6351" customFormat="false" ht="12.8" hidden="false" customHeight="false" outlineLevel="0" collapsed="false">
      <c r="A6351" s="0" t="s">
        <v>301</v>
      </c>
      <c r="B6351" s="0" t="s">
        <v>290</v>
      </c>
      <c r="C6351" s="0" t="s">
        <v>177</v>
      </c>
      <c r="D6351" s="0" t="s">
        <v>14</v>
      </c>
      <c r="E6351" s="0" t="s">
        <v>103</v>
      </c>
      <c r="F6351" s="0" t="s">
        <v>218</v>
      </c>
      <c r="G6351" s="0" t="s">
        <v>298</v>
      </c>
      <c r="H6351" s="0" t="s">
        <v>217</v>
      </c>
      <c r="I6351" s="0" t="n">
        <v>0</v>
      </c>
      <c r="J6351" s="2" t="str">
        <f aca="false">IF(A6351=K6351 AND( B6351=L6351) AND( C6351=M6351) AND( D6351=N6351) AND( E6351=O6351) AND( F6351=P6351) AND( G6351=Q6351) AND( H6351=R6351) AND( I6351=S6351),"Equal")</f>
        <v>Equal</v>
      </c>
      <c r="K6351" s="0" t="s">
        <v>301</v>
      </c>
      <c r="L6351" s="0" t="s">
        <v>290</v>
      </c>
      <c r="M6351" s="0" t="s">
        <v>177</v>
      </c>
      <c r="N6351" s="0" t="s">
        <v>14</v>
      </c>
      <c r="O6351" s="0" t="s">
        <v>103</v>
      </c>
      <c r="P6351" s="0" t="s">
        <v>218</v>
      </c>
      <c r="Q6351" s="0" t="s">
        <v>298</v>
      </c>
      <c r="R6351" s="0" t="s">
        <v>217</v>
      </c>
      <c r="S6351" s="0" t="n">
        <v>0</v>
      </c>
    </row>
    <row r="6352" customFormat="false" ht="12.8" hidden="false" customHeight="false" outlineLevel="0" collapsed="false">
      <c r="A6352" s="0" t="s">
        <v>301</v>
      </c>
      <c r="B6352" s="0" t="s">
        <v>290</v>
      </c>
      <c r="C6352" s="0" t="s">
        <v>177</v>
      </c>
      <c r="D6352" s="0" t="s">
        <v>14</v>
      </c>
      <c r="E6352" s="0" t="s">
        <v>103</v>
      </c>
      <c r="F6352" s="0" t="s">
        <v>218</v>
      </c>
      <c r="G6352" s="0" t="s">
        <v>220</v>
      </c>
      <c r="H6352" s="0" t="s">
        <v>40</v>
      </c>
      <c r="I6352" s="0" t="n">
        <v>0</v>
      </c>
      <c r="J6352" s="2" t="str">
        <f aca="false">IF(A6352=K6352 AND( B6352=L6352) AND( C6352=M6352) AND( D6352=N6352) AND( E6352=O6352) AND( F6352=P6352) AND( G6352=Q6352) AND( H6352=R6352) AND( I6352=S6352),"Equal")</f>
        <v>Equal</v>
      </c>
      <c r="K6352" s="0" t="s">
        <v>301</v>
      </c>
      <c r="L6352" s="0" t="s">
        <v>290</v>
      </c>
      <c r="M6352" s="0" t="s">
        <v>177</v>
      </c>
      <c r="N6352" s="0" t="s">
        <v>14</v>
      </c>
      <c r="O6352" s="0" t="s">
        <v>103</v>
      </c>
      <c r="P6352" s="0" t="s">
        <v>218</v>
      </c>
      <c r="Q6352" s="0" t="s">
        <v>220</v>
      </c>
      <c r="R6352" s="0" t="s">
        <v>40</v>
      </c>
      <c r="S6352" s="0" t="n">
        <v>0</v>
      </c>
    </row>
    <row r="6353" customFormat="false" ht="12.8" hidden="false" customHeight="false" outlineLevel="0" collapsed="false">
      <c r="A6353" s="0" t="s">
        <v>301</v>
      </c>
      <c r="B6353" s="0" t="s">
        <v>290</v>
      </c>
      <c r="C6353" s="0" t="s">
        <v>177</v>
      </c>
      <c r="D6353" s="0" t="s">
        <v>14</v>
      </c>
      <c r="E6353" s="0" t="s">
        <v>103</v>
      </c>
      <c r="F6353" s="0" t="s">
        <v>218</v>
      </c>
      <c r="G6353" s="0" t="s">
        <v>246</v>
      </c>
      <c r="H6353" s="0" t="s">
        <v>48</v>
      </c>
      <c r="I6353" s="0" t="n">
        <v>0</v>
      </c>
      <c r="J6353" s="2" t="str">
        <f aca="false">IF(A6353=K6353 AND( B6353=L6353) AND( C6353=M6353) AND( D6353=N6353) AND( E6353=O6353) AND( F6353=P6353) AND( G6353=Q6353) AND( H6353=R6353) AND( I6353=S6353),"Equal")</f>
        <v>Equal</v>
      </c>
      <c r="K6353" s="0" t="s">
        <v>301</v>
      </c>
      <c r="L6353" s="0" t="s">
        <v>290</v>
      </c>
      <c r="M6353" s="0" t="s">
        <v>177</v>
      </c>
      <c r="N6353" s="0" t="s">
        <v>14</v>
      </c>
      <c r="O6353" s="0" t="s">
        <v>103</v>
      </c>
      <c r="P6353" s="0" t="s">
        <v>218</v>
      </c>
      <c r="Q6353" s="0" t="s">
        <v>246</v>
      </c>
      <c r="R6353" s="0" t="s">
        <v>48</v>
      </c>
      <c r="S6353" s="0" t="n">
        <v>0</v>
      </c>
    </row>
    <row r="6354" customFormat="false" ht="12.8" hidden="false" customHeight="false" outlineLevel="0" collapsed="false">
      <c r="A6354" s="0" t="s">
        <v>301</v>
      </c>
      <c r="B6354" s="0" t="s">
        <v>290</v>
      </c>
      <c r="C6354" s="0" t="s">
        <v>177</v>
      </c>
      <c r="D6354" s="0" t="s">
        <v>14</v>
      </c>
      <c r="E6354" s="0" t="s">
        <v>103</v>
      </c>
      <c r="F6354" s="0" t="s">
        <v>218</v>
      </c>
      <c r="G6354" s="0" t="s">
        <v>224</v>
      </c>
      <c r="H6354" s="0" t="s">
        <v>37</v>
      </c>
      <c r="I6354" s="0" t="n">
        <v>0</v>
      </c>
      <c r="J6354" s="2" t="str">
        <f aca="false">IF(A6354=K6354 AND( B6354=L6354) AND( C6354=M6354) AND( D6354=N6354) AND( E6354=O6354) AND( F6354=P6354) AND( G6354=Q6354) AND( H6354=R6354) AND( I6354=S6354),"Equal")</f>
        <v>Equal</v>
      </c>
      <c r="K6354" s="0" t="s">
        <v>301</v>
      </c>
      <c r="L6354" s="0" t="s">
        <v>290</v>
      </c>
      <c r="M6354" s="0" t="s">
        <v>177</v>
      </c>
      <c r="N6354" s="0" t="s">
        <v>14</v>
      </c>
      <c r="O6354" s="0" t="s">
        <v>103</v>
      </c>
      <c r="P6354" s="0" t="s">
        <v>218</v>
      </c>
      <c r="Q6354" s="0" t="s">
        <v>224</v>
      </c>
      <c r="R6354" s="0" t="s">
        <v>37</v>
      </c>
      <c r="S6354" s="0" t="n">
        <v>0</v>
      </c>
    </row>
    <row r="6355" customFormat="false" ht="12.8" hidden="false" customHeight="false" outlineLevel="0" collapsed="false">
      <c r="A6355" s="0" t="s">
        <v>301</v>
      </c>
      <c r="B6355" s="0" t="s">
        <v>290</v>
      </c>
      <c r="C6355" s="0" t="s">
        <v>177</v>
      </c>
      <c r="D6355" s="0" t="s">
        <v>14</v>
      </c>
      <c r="E6355" s="0" t="s">
        <v>103</v>
      </c>
      <c r="F6355" s="0" t="s">
        <v>218</v>
      </c>
      <c r="G6355" s="0" t="s">
        <v>219</v>
      </c>
      <c r="H6355" s="0" t="s">
        <v>242</v>
      </c>
      <c r="I6355" s="0" t="n">
        <v>0</v>
      </c>
      <c r="J6355" s="2" t="str">
        <f aca="false">IF(A6355=K6355 AND( B6355=L6355) AND( C6355=M6355) AND( D6355=N6355) AND( E6355=O6355) AND( F6355=P6355) AND( G6355=Q6355) AND( H6355=R6355) AND( I6355=S6355),"Equal")</f>
        <v>Equal</v>
      </c>
      <c r="K6355" s="0" t="s">
        <v>301</v>
      </c>
      <c r="L6355" s="0" t="s">
        <v>290</v>
      </c>
      <c r="M6355" s="0" t="s">
        <v>177</v>
      </c>
      <c r="N6355" s="0" t="s">
        <v>14</v>
      </c>
      <c r="O6355" s="0" t="s">
        <v>103</v>
      </c>
      <c r="P6355" s="0" t="s">
        <v>218</v>
      </c>
      <c r="Q6355" s="0" t="s">
        <v>219</v>
      </c>
      <c r="R6355" s="0" t="s">
        <v>242</v>
      </c>
      <c r="S6355" s="0" t="n">
        <v>0</v>
      </c>
    </row>
    <row r="6356" customFormat="false" ht="12.8" hidden="false" customHeight="false" outlineLevel="0" collapsed="false">
      <c r="A6356" s="0" t="s">
        <v>301</v>
      </c>
      <c r="B6356" s="0" t="s">
        <v>290</v>
      </c>
      <c r="C6356" s="0" t="s">
        <v>177</v>
      </c>
      <c r="D6356" s="0" t="s">
        <v>14</v>
      </c>
      <c r="E6356" s="0" t="s">
        <v>27</v>
      </c>
      <c r="F6356" s="0" t="s">
        <v>16</v>
      </c>
      <c r="G6356" s="0" t="s">
        <v>303</v>
      </c>
      <c r="H6356" s="0" t="s">
        <v>40</v>
      </c>
      <c r="I6356" s="0" t="n">
        <v>18</v>
      </c>
      <c r="J6356" s="2" t="str">
        <f aca="false">IF(A6356=K6356 AND( B6356=L6356) AND( C6356=M6356) AND( D6356=N6356) AND( E6356=O6356) AND( F6356=P6356) AND( G6356=Q6356) AND( H6356=R6356) AND( I6356=S6356),"Equal")</f>
        <v>Equal</v>
      </c>
      <c r="K6356" s="0" t="s">
        <v>301</v>
      </c>
      <c r="L6356" s="0" t="s">
        <v>290</v>
      </c>
      <c r="M6356" s="0" t="s">
        <v>177</v>
      </c>
      <c r="N6356" s="0" t="s">
        <v>14</v>
      </c>
      <c r="O6356" s="0" t="s">
        <v>27</v>
      </c>
      <c r="P6356" s="0" t="s">
        <v>16</v>
      </c>
      <c r="Q6356" s="0" t="s">
        <v>303</v>
      </c>
      <c r="R6356" s="0" t="s">
        <v>40</v>
      </c>
      <c r="S6356" s="0" t="n">
        <v>18</v>
      </c>
    </row>
    <row r="6357" customFormat="false" ht="12.8" hidden="false" customHeight="false" outlineLevel="0" collapsed="false">
      <c r="A6357" s="0" t="s">
        <v>301</v>
      </c>
      <c r="B6357" s="0" t="s">
        <v>290</v>
      </c>
      <c r="C6357" s="0" t="s">
        <v>177</v>
      </c>
      <c r="D6357" s="0" t="s">
        <v>14</v>
      </c>
      <c r="E6357" s="0" t="s">
        <v>27</v>
      </c>
      <c r="F6357" s="0" t="s">
        <v>16</v>
      </c>
      <c r="G6357" s="0" t="s">
        <v>111</v>
      </c>
      <c r="H6357" s="0" t="s">
        <v>37</v>
      </c>
      <c r="I6357" s="0" t="n">
        <v>9</v>
      </c>
      <c r="J6357" s="2" t="str">
        <f aca="false">IF(A6357=K6357 AND( B6357=L6357) AND( C6357=M6357) AND( D6357=N6357) AND( E6357=O6357) AND( F6357=P6357) AND( G6357=Q6357) AND( H6357=R6357) AND( I6357=S6357),"Equal")</f>
        <v>Equal</v>
      </c>
      <c r="K6357" s="0" t="s">
        <v>301</v>
      </c>
      <c r="L6357" s="0" t="s">
        <v>290</v>
      </c>
      <c r="M6357" s="0" t="s">
        <v>177</v>
      </c>
      <c r="N6357" s="0" t="s">
        <v>14</v>
      </c>
      <c r="O6357" s="0" t="s">
        <v>27</v>
      </c>
      <c r="P6357" s="0" t="s">
        <v>16</v>
      </c>
      <c r="Q6357" s="0" t="s">
        <v>111</v>
      </c>
      <c r="R6357" s="0" t="s">
        <v>37</v>
      </c>
      <c r="S6357" s="0" t="n">
        <v>9</v>
      </c>
    </row>
    <row r="6358" customFormat="false" ht="12.8" hidden="false" customHeight="false" outlineLevel="0" collapsed="false">
      <c r="A6358" s="0" t="s">
        <v>301</v>
      </c>
      <c r="B6358" s="0" t="s">
        <v>290</v>
      </c>
      <c r="C6358" s="0" t="s">
        <v>177</v>
      </c>
      <c r="D6358" s="0" t="s">
        <v>14</v>
      </c>
      <c r="E6358" s="0" t="s">
        <v>27</v>
      </c>
      <c r="F6358" s="0" t="s">
        <v>16</v>
      </c>
      <c r="G6358" s="0" t="s">
        <v>186</v>
      </c>
      <c r="H6358" s="0" t="s">
        <v>26</v>
      </c>
      <c r="I6358" s="0" t="n">
        <v>6</v>
      </c>
      <c r="J6358" s="2" t="str">
        <f aca="false">IF(A6358=K6358 AND( B6358=L6358) AND( C6358=M6358) AND( D6358=N6358) AND( E6358=O6358) AND( F6358=P6358) AND( G6358=Q6358) AND( H6358=R6358) AND( I6358=S6358),"Equal")</f>
        <v>Equal</v>
      </c>
      <c r="K6358" s="0" t="s">
        <v>301</v>
      </c>
      <c r="L6358" s="0" t="s">
        <v>290</v>
      </c>
      <c r="M6358" s="0" t="s">
        <v>177</v>
      </c>
      <c r="N6358" s="0" t="s">
        <v>14</v>
      </c>
      <c r="O6358" s="0" t="s">
        <v>27</v>
      </c>
      <c r="P6358" s="0" t="s">
        <v>16</v>
      </c>
      <c r="Q6358" s="0" t="s">
        <v>186</v>
      </c>
      <c r="R6358" s="0" t="s">
        <v>26</v>
      </c>
      <c r="S6358" s="0" t="n">
        <v>6</v>
      </c>
    </row>
    <row r="6359" customFormat="false" ht="12.8" hidden="false" customHeight="false" outlineLevel="0" collapsed="false">
      <c r="A6359" s="0" t="s">
        <v>301</v>
      </c>
      <c r="B6359" s="0" t="s">
        <v>290</v>
      </c>
      <c r="C6359" s="0" t="s">
        <v>177</v>
      </c>
      <c r="D6359" s="0" t="s">
        <v>14</v>
      </c>
      <c r="E6359" s="0" t="s">
        <v>27</v>
      </c>
      <c r="F6359" s="0" t="s">
        <v>16</v>
      </c>
      <c r="G6359" s="0" t="s">
        <v>19</v>
      </c>
      <c r="H6359" s="0" t="s">
        <v>174</v>
      </c>
      <c r="I6359" s="0" t="n">
        <v>138</v>
      </c>
      <c r="J6359" s="2" t="str">
        <f aca="false">IF(A6359=K6359 AND( B6359=L6359) AND( C6359=M6359) AND( D6359=N6359) AND( E6359=O6359) AND( F6359=P6359) AND( G6359=Q6359) AND( H6359=R6359) AND( I6359=S6359),"Equal")</f>
        <v>Equal</v>
      </c>
      <c r="K6359" s="0" t="s">
        <v>301</v>
      </c>
      <c r="L6359" s="0" t="s">
        <v>290</v>
      </c>
      <c r="M6359" s="0" t="s">
        <v>177</v>
      </c>
      <c r="N6359" s="0" t="s">
        <v>14</v>
      </c>
      <c r="O6359" s="0" t="s">
        <v>27</v>
      </c>
      <c r="P6359" s="0" t="s">
        <v>16</v>
      </c>
      <c r="Q6359" s="0" t="s">
        <v>19</v>
      </c>
      <c r="R6359" s="0" t="s">
        <v>174</v>
      </c>
      <c r="S6359" s="0" t="n">
        <v>138</v>
      </c>
    </row>
    <row r="6360" customFormat="false" ht="12.8" hidden="false" customHeight="false" outlineLevel="0" collapsed="false">
      <c r="A6360" s="0" t="s">
        <v>301</v>
      </c>
      <c r="B6360" s="0" t="s">
        <v>290</v>
      </c>
      <c r="C6360" s="0" t="s">
        <v>177</v>
      </c>
      <c r="D6360" s="0" t="s">
        <v>14</v>
      </c>
      <c r="E6360" s="0" t="s">
        <v>27</v>
      </c>
      <c r="F6360" s="0" t="s">
        <v>16</v>
      </c>
      <c r="G6360" s="0" t="s">
        <v>68</v>
      </c>
      <c r="H6360" s="0" t="s">
        <v>49</v>
      </c>
      <c r="I6360" s="0" t="n">
        <v>22</v>
      </c>
      <c r="J6360" s="2" t="str">
        <f aca="false">IF(A6360=K6360 AND( B6360=L6360) AND( C6360=M6360) AND( D6360=N6360) AND( E6360=O6360) AND( F6360=P6360) AND( G6360=Q6360) AND( H6360=R6360) AND( I6360=S6360),"Equal")</f>
        <v>Equal</v>
      </c>
      <c r="K6360" s="0" t="s">
        <v>301</v>
      </c>
      <c r="L6360" s="0" t="s">
        <v>290</v>
      </c>
      <c r="M6360" s="0" t="s">
        <v>177</v>
      </c>
      <c r="N6360" s="0" t="s">
        <v>14</v>
      </c>
      <c r="O6360" s="0" t="s">
        <v>27</v>
      </c>
      <c r="P6360" s="0" t="s">
        <v>16</v>
      </c>
      <c r="Q6360" s="0" t="s">
        <v>68</v>
      </c>
      <c r="R6360" s="0" t="s">
        <v>49</v>
      </c>
      <c r="S6360" s="0" t="n">
        <v>22</v>
      </c>
    </row>
    <row r="6361" customFormat="false" ht="12.8" hidden="false" customHeight="false" outlineLevel="0" collapsed="false">
      <c r="A6361" s="0" t="s">
        <v>301</v>
      </c>
      <c r="B6361" s="0" t="s">
        <v>290</v>
      </c>
      <c r="C6361" s="0" t="s">
        <v>177</v>
      </c>
      <c r="D6361" s="0" t="s">
        <v>14</v>
      </c>
      <c r="E6361" s="0" t="s">
        <v>27</v>
      </c>
      <c r="F6361" s="0" t="s">
        <v>16</v>
      </c>
      <c r="G6361" s="0" t="s">
        <v>154</v>
      </c>
      <c r="H6361" s="0" t="s">
        <v>30</v>
      </c>
      <c r="I6361" s="0" t="n">
        <v>9</v>
      </c>
      <c r="J6361" s="2" t="str">
        <f aca="false">IF(A6361=K6361 AND( B6361=L6361) AND( C6361=M6361) AND( D6361=N6361) AND( E6361=O6361) AND( F6361=P6361) AND( G6361=Q6361) AND( H6361=R6361) AND( I6361=S6361),"Equal")</f>
        <v>Equal</v>
      </c>
      <c r="K6361" s="0" t="s">
        <v>301</v>
      </c>
      <c r="L6361" s="0" t="s">
        <v>290</v>
      </c>
      <c r="M6361" s="0" t="s">
        <v>177</v>
      </c>
      <c r="N6361" s="0" t="s">
        <v>14</v>
      </c>
      <c r="O6361" s="0" t="s">
        <v>27</v>
      </c>
      <c r="P6361" s="0" t="s">
        <v>16</v>
      </c>
      <c r="Q6361" s="0" t="s">
        <v>154</v>
      </c>
      <c r="R6361" s="0" t="s">
        <v>30</v>
      </c>
      <c r="S6361" s="0" t="n">
        <v>9</v>
      </c>
    </row>
    <row r="6362" customFormat="false" ht="12.8" hidden="false" customHeight="false" outlineLevel="0" collapsed="false">
      <c r="A6362" s="0" t="s">
        <v>301</v>
      </c>
      <c r="B6362" s="0" t="s">
        <v>290</v>
      </c>
      <c r="C6362" s="0" t="s">
        <v>177</v>
      </c>
      <c r="D6362" s="0" t="s">
        <v>14</v>
      </c>
      <c r="E6362" s="0" t="s">
        <v>27</v>
      </c>
      <c r="F6362" s="0" t="s">
        <v>16</v>
      </c>
      <c r="G6362" s="0" t="s">
        <v>23</v>
      </c>
      <c r="H6362" s="0" t="s">
        <v>74</v>
      </c>
      <c r="I6362" s="0" t="n">
        <v>52</v>
      </c>
      <c r="J6362" s="2" t="str">
        <f aca="false">IF(A6362=K6362 AND( B6362=L6362) AND( C6362=M6362) AND( D6362=N6362) AND( E6362=O6362) AND( F6362=P6362) AND( G6362=Q6362) AND( H6362=R6362) AND( I6362=S6362),"Equal")</f>
        <v>Equal</v>
      </c>
      <c r="K6362" s="0" t="s">
        <v>301</v>
      </c>
      <c r="L6362" s="0" t="s">
        <v>290</v>
      </c>
      <c r="M6362" s="0" t="s">
        <v>177</v>
      </c>
      <c r="N6362" s="0" t="s">
        <v>14</v>
      </c>
      <c r="O6362" s="0" t="s">
        <v>27</v>
      </c>
      <c r="P6362" s="0" t="s">
        <v>16</v>
      </c>
      <c r="Q6362" s="0" t="s">
        <v>23</v>
      </c>
      <c r="R6362" s="0" t="s">
        <v>74</v>
      </c>
      <c r="S6362" s="0" t="n">
        <v>52</v>
      </c>
    </row>
    <row r="6363" customFormat="false" ht="12.8" hidden="false" customHeight="false" outlineLevel="0" collapsed="false">
      <c r="A6363" s="0" t="s">
        <v>301</v>
      </c>
      <c r="B6363" s="0" t="s">
        <v>290</v>
      </c>
      <c r="C6363" s="0" t="s">
        <v>177</v>
      </c>
      <c r="D6363" s="0" t="s">
        <v>14</v>
      </c>
      <c r="E6363" s="0" t="s">
        <v>141</v>
      </c>
      <c r="F6363" s="0" t="s">
        <v>16</v>
      </c>
      <c r="G6363" s="0" t="s">
        <v>19</v>
      </c>
      <c r="H6363" s="0" t="s">
        <v>26</v>
      </c>
      <c r="I6363" s="0" t="n">
        <v>5</v>
      </c>
      <c r="J6363" s="2" t="str">
        <f aca="false">IF(A6363=K6363 AND( B6363=L6363) AND( C6363=M6363) AND( D6363=N6363) AND( E6363=O6363) AND( F6363=P6363) AND( G6363=Q6363) AND( H6363=R6363) AND( I6363=S6363),"Equal")</f>
        <v>Equal</v>
      </c>
      <c r="K6363" s="0" t="s">
        <v>301</v>
      </c>
      <c r="L6363" s="0" t="s">
        <v>290</v>
      </c>
      <c r="M6363" s="0" t="s">
        <v>177</v>
      </c>
      <c r="N6363" s="0" t="s">
        <v>14</v>
      </c>
      <c r="O6363" s="0" t="s">
        <v>141</v>
      </c>
      <c r="P6363" s="0" t="s">
        <v>16</v>
      </c>
      <c r="Q6363" s="0" t="s">
        <v>19</v>
      </c>
      <c r="R6363" s="0" t="s">
        <v>26</v>
      </c>
      <c r="S6363" s="0" t="n">
        <v>5</v>
      </c>
    </row>
    <row r="6364" customFormat="false" ht="12.8" hidden="false" customHeight="false" outlineLevel="0" collapsed="false">
      <c r="A6364" s="0" t="s">
        <v>301</v>
      </c>
      <c r="B6364" s="0" t="s">
        <v>290</v>
      </c>
      <c r="C6364" s="0" t="s">
        <v>45</v>
      </c>
      <c r="D6364" s="0" t="s">
        <v>14</v>
      </c>
      <c r="E6364" s="0" t="s">
        <v>15</v>
      </c>
      <c r="F6364" s="0" t="s">
        <v>16</v>
      </c>
      <c r="G6364" s="0" t="s">
        <v>102</v>
      </c>
      <c r="H6364" s="0" t="s">
        <v>18</v>
      </c>
      <c r="I6364" s="0" t="n">
        <v>8</v>
      </c>
      <c r="J6364" s="2" t="str">
        <f aca="false">IF(A6364=K6364 AND( B6364=L6364) AND( C6364=M6364) AND( D6364=N6364) AND( E6364=O6364) AND( F6364=P6364) AND( G6364=Q6364) AND( H6364=R6364) AND( I6364=S6364),"Equal")</f>
        <v>Equal</v>
      </c>
      <c r="K6364" s="0" t="s">
        <v>301</v>
      </c>
      <c r="L6364" s="0" t="s">
        <v>290</v>
      </c>
      <c r="M6364" s="0" t="s">
        <v>45</v>
      </c>
      <c r="N6364" s="0" t="s">
        <v>14</v>
      </c>
      <c r="O6364" s="0" t="s">
        <v>15</v>
      </c>
      <c r="P6364" s="0" t="s">
        <v>16</v>
      </c>
      <c r="Q6364" s="0" t="s">
        <v>102</v>
      </c>
      <c r="R6364" s="0" t="s">
        <v>18</v>
      </c>
      <c r="S6364" s="0" t="n">
        <v>8</v>
      </c>
    </row>
    <row r="6365" customFormat="false" ht="12.8" hidden="false" customHeight="false" outlineLevel="0" collapsed="false">
      <c r="A6365" s="0" t="s">
        <v>301</v>
      </c>
      <c r="B6365" s="0" t="s">
        <v>290</v>
      </c>
      <c r="C6365" s="0" t="s">
        <v>45</v>
      </c>
      <c r="D6365" s="0" t="s">
        <v>14</v>
      </c>
      <c r="E6365" s="0" t="s">
        <v>15</v>
      </c>
      <c r="F6365" s="0" t="s">
        <v>16</v>
      </c>
      <c r="G6365" s="0" t="s">
        <v>68</v>
      </c>
      <c r="H6365" s="0" t="s">
        <v>26</v>
      </c>
      <c r="I6365" s="0" t="n">
        <v>3</v>
      </c>
      <c r="J6365" s="2" t="str">
        <f aca="false">IF(A6365=K6365 AND( B6365=L6365) AND( C6365=M6365) AND( D6365=N6365) AND( E6365=O6365) AND( F6365=P6365) AND( G6365=Q6365) AND( H6365=R6365) AND( I6365=S6365),"Equal")</f>
        <v>Equal</v>
      </c>
      <c r="K6365" s="0" t="s">
        <v>301</v>
      </c>
      <c r="L6365" s="0" t="s">
        <v>290</v>
      </c>
      <c r="M6365" s="0" t="s">
        <v>45</v>
      </c>
      <c r="N6365" s="0" t="s">
        <v>14</v>
      </c>
      <c r="O6365" s="0" t="s">
        <v>15</v>
      </c>
      <c r="P6365" s="0" t="s">
        <v>16</v>
      </c>
      <c r="Q6365" s="0" t="s">
        <v>68</v>
      </c>
      <c r="R6365" s="0" t="s">
        <v>26</v>
      </c>
      <c r="S6365" s="0" t="n">
        <v>3</v>
      </c>
    </row>
    <row r="6366" customFormat="false" ht="12.8" hidden="false" customHeight="false" outlineLevel="0" collapsed="false">
      <c r="A6366" s="0" t="s">
        <v>301</v>
      </c>
      <c r="B6366" s="0" t="s">
        <v>290</v>
      </c>
      <c r="C6366" s="0" t="s">
        <v>45</v>
      </c>
      <c r="D6366" s="0" t="s">
        <v>14</v>
      </c>
      <c r="E6366" s="0" t="s">
        <v>103</v>
      </c>
      <c r="F6366" s="0" t="s">
        <v>16</v>
      </c>
      <c r="G6366" s="0" t="s">
        <v>19</v>
      </c>
      <c r="H6366" s="0" t="s">
        <v>18</v>
      </c>
      <c r="I6366" s="0" t="n">
        <v>7</v>
      </c>
      <c r="J6366" s="2" t="str">
        <f aca="false">IF(A6366=K6366 AND( B6366=L6366) AND( C6366=M6366) AND( D6366=N6366) AND( E6366=O6366) AND( F6366=P6366) AND( G6366=Q6366) AND( H6366=R6366) AND( I6366=S6366),"Equal")</f>
        <v>Equal</v>
      </c>
      <c r="K6366" s="0" t="s">
        <v>301</v>
      </c>
      <c r="L6366" s="0" t="s">
        <v>290</v>
      </c>
      <c r="M6366" s="0" t="s">
        <v>45</v>
      </c>
      <c r="N6366" s="0" t="s">
        <v>14</v>
      </c>
      <c r="O6366" s="0" t="s">
        <v>103</v>
      </c>
      <c r="P6366" s="0" t="s">
        <v>16</v>
      </c>
      <c r="Q6366" s="0" t="s">
        <v>19</v>
      </c>
      <c r="R6366" s="0" t="s">
        <v>18</v>
      </c>
      <c r="S6366" s="0" t="n">
        <v>7</v>
      </c>
    </row>
    <row r="6367" customFormat="false" ht="12.8" hidden="false" customHeight="false" outlineLevel="0" collapsed="false">
      <c r="A6367" s="0" t="s">
        <v>301</v>
      </c>
      <c r="B6367" s="0" t="s">
        <v>290</v>
      </c>
      <c r="C6367" s="0" t="s">
        <v>45</v>
      </c>
      <c r="D6367" s="0" t="s">
        <v>14</v>
      </c>
      <c r="E6367" s="0" t="s">
        <v>103</v>
      </c>
      <c r="F6367" s="0" t="s">
        <v>218</v>
      </c>
      <c r="G6367" s="0" t="s">
        <v>220</v>
      </c>
      <c r="H6367" s="0" t="s">
        <v>26</v>
      </c>
      <c r="I6367" s="0" t="n">
        <v>0</v>
      </c>
      <c r="J6367" s="2" t="str">
        <f aca="false">IF(A6367=K6367 AND( B6367=L6367) AND( C6367=M6367) AND( D6367=N6367) AND( E6367=O6367) AND( F6367=P6367) AND( G6367=Q6367) AND( H6367=R6367) AND( I6367=S6367),"Equal")</f>
        <v>Equal</v>
      </c>
      <c r="K6367" s="0" t="s">
        <v>301</v>
      </c>
      <c r="L6367" s="0" t="s">
        <v>290</v>
      </c>
      <c r="M6367" s="0" t="s">
        <v>45</v>
      </c>
      <c r="N6367" s="0" t="s">
        <v>14</v>
      </c>
      <c r="O6367" s="0" t="s">
        <v>103</v>
      </c>
      <c r="P6367" s="0" t="s">
        <v>218</v>
      </c>
      <c r="Q6367" s="0" t="s">
        <v>220</v>
      </c>
      <c r="R6367" s="0" t="s">
        <v>26</v>
      </c>
      <c r="S6367" s="0" t="n">
        <v>0</v>
      </c>
    </row>
    <row r="6368" customFormat="false" ht="12.8" hidden="false" customHeight="false" outlineLevel="0" collapsed="false">
      <c r="A6368" s="0" t="s">
        <v>301</v>
      </c>
      <c r="B6368" s="0" t="s">
        <v>290</v>
      </c>
      <c r="C6368" s="0" t="s">
        <v>45</v>
      </c>
      <c r="D6368" s="0" t="s">
        <v>14</v>
      </c>
      <c r="E6368" s="0" t="s">
        <v>103</v>
      </c>
      <c r="F6368" s="0" t="s">
        <v>218</v>
      </c>
      <c r="G6368" s="0" t="s">
        <v>219</v>
      </c>
      <c r="H6368" s="0" t="s">
        <v>18</v>
      </c>
      <c r="I6368" s="0" t="n">
        <v>0</v>
      </c>
      <c r="J6368" s="2" t="str">
        <f aca="false">IF(A6368=K6368 AND( B6368=L6368) AND( C6368=M6368) AND( D6368=N6368) AND( E6368=O6368) AND( F6368=P6368) AND( G6368=Q6368) AND( H6368=R6368) AND( I6368=S6368),"Equal")</f>
        <v>Equal</v>
      </c>
      <c r="K6368" s="0" t="s">
        <v>301</v>
      </c>
      <c r="L6368" s="0" t="s">
        <v>290</v>
      </c>
      <c r="M6368" s="0" t="s">
        <v>45</v>
      </c>
      <c r="N6368" s="0" t="s">
        <v>14</v>
      </c>
      <c r="O6368" s="0" t="s">
        <v>103</v>
      </c>
      <c r="P6368" s="0" t="s">
        <v>218</v>
      </c>
      <c r="Q6368" s="0" t="s">
        <v>219</v>
      </c>
      <c r="R6368" s="0" t="s">
        <v>18</v>
      </c>
      <c r="S6368" s="0" t="n">
        <v>0</v>
      </c>
    </row>
    <row r="6369" customFormat="false" ht="12.8" hidden="false" customHeight="false" outlineLevel="0" collapsed="false">
      <c r="A6369" s="0" t="s">
        <v>301</v>
      </c>
      <c r="B6369" s="0" t="s">
        <v>290</v>
      </c>
      <c r="C6369" s="0" t="s">
        <v>45</v>
      </c>
      <c r="D6369" s="0" t="s">
        <v>14</v>
      </c>
      <c r="E6369" s="0" t="s">
        <v>27</v>
      </c>
      <c r="F6369" s="0" t="s">
        <v>16</v>
      </c>
      <c r="G6369" s="0" t="s">
        <v>102</v>
      </c>
      <c r="H6369" s="0" t="s">
        <v>26</v>
      </c>
      <c r="I6369" s="0" t="n">
        <v>6</v>
      </c>
      <c r="J6369" s="2" t="str">
        <f aca="false">IF(A6369=K6369 AND( B6369=L6369) AND( C6369=M6369) AND( D6369=N6369) AND( E6369=O6369) AND( F6369=P6369) AND( G6369=Q6369) AND( H6369=R6369) AND( I6369=S6369),"Equal")</f>
        <v>Equal</v>
      </c>
      <c r="K6369" s="0" t="s">
        <v>301</v>
      </c>
      <c r="L6369" s="0" t="s">
        <v>290</v>
      </c>
      <c r="M6369" s="0" t="s">
        <v>45</v>
      </c>
      <c r="N6369" s="0" t="s">
        <v>14</v>
      </c>
      <c r="O6369" s="0" t="s">
        <v>27</v>
      </c>
      <c r="P6369" s="0" t="s">
        <v>16</v>
      </c>
      <c r="Q6369" s="0" t="s">
        <v>102</v>
      </c>
      <c r="R6369" s="0" t="s">
        <v>26</v>
      </c>
      <c r="S6369" s="0" t="n">
        <v>6</v>
      </c>
    </row>
    <row r="6370" customFormat="false" ht="12.8" hidden="false" customHeight="false" outlineLevel="0" collapsed="false">
      <c r="A6370" s="0" t="s">
        <v>301</v>
      </c>
      <c r="B6370" s="0" t="s">
        <v>290</v>
      </c>
      <c r="C6370" s="0" t="s">
        <v>45</v>
      </c>
      <c r="D6370" s="0" t="s">
        <v>14</v>
      </c>
      <c r="E6370" s="0" t="s">
        <v>27</v>
      </c>
      <c r="F6370" s="0" t="s">
        <v>16</v>
      </c>
      <c r="G6370" s="0" t="s">
        <v>19</v>
      </c>
      <c r="H6370" s="0" t="s">
        <v>40</v>
      </c>
      <c r="I6370" s="0" t="n">
        <v>7</v>
      </c>
      <c r="J6370" s="2" t="str">
        <f aca="false">IF(A6370=K6370 AND( B6370=L6370) AND( C6370=M6370) AND( D6370=N6370) AND( E6370=O6370) AND( F6370=P6370) AND( G6370=Q6370) AND( H6370=R6370) AND( I6370=S6370),"Equal")</f>
        <v>Equal</v>
      </c>
      <c r="K6370" s="0" t="s">
        <v>301</v>
      </c>
      <c r="L6370" s="0" t="s">
        <v>290</v>
      </c>
      <c r="M6370" s="0" t="s">
        <v>45</v>
      </c>
      <c r="N6370" s="0" t="s">
        <v>14</v>
      </c>
      <c r="O6370" s="0" t="s">
        <v>27</v>
      </c>
      <c r="P6370" s="0" t="s">
        <v>16</v>
      </c>
      <c r="Q6370" s="0" t="s">
        <v>19</v>
      </c>
      <c r="R6370" s="0" t="s">
        <v>40</v>
      </c>
      <c r="S6370" s="0" t="n">
        <v>7</v>
      </c>
    </row>
    <row r="6371" customFormat="false" ht="12.8" hidden="false" customHeight="false" outlineLevel="0" collapsed="false">
      <c r="A6371" s="0" t="s">
        <v>301</v>
      </c>
      <c r="B6371" s="0" t="s">
        <v>290</v>
      </c>
      <c r="C6371" s="0" t="s">
        <v>276</v>
      </c>
      <c r="D6371" s="0" t="s">
        <v>14</v>
      </c>
      <c r="E6371" s="0" t="s">
        <v>15</v>
      </c>
      <c r="F6371" s="0" t="s">
        <v>16</v>
      </c>
      <c r="G6371" s="0" t="s">
        <v>19</v>
      </c>
      <c r="H6371" s="0" t="s">
        <v>107</v>
      </c>
      <c r="I6371" s="0" t="n">
        <v>147</v>
      </c>
      <c r="J6371" s="2" t="str">
        <f aca="false">IF(A6371=K6371 AND( B6371=L6371) AND( C6371=M6371) AND( D6371=N6371) AND( E6371=O6371) AND( F6371=P6371) AND( G6371=Q6371) AND( H6371=R6371) AND( I6371=S6371),"Equal")</f>
        <v>Equal</v>
      </c>
      <c r="K6371" s="0" t="s">
        <v>301</v>
      </c>
      <c r="L6371" s="0" t="s">
        <v>290</v>
      </c>
      <c r="M6371" s="0" t="s">
        <v>276</v>
      </c>
      <c r="N6371" s="0" t="s">
        <v>14</v>
      </c>
      <c r="O6371" s="0" t="s">
        <v>15</v>
      </c>
      <c r="P6371" s="0" t="s">
        <v>16</v>
      </c>
      <c r="Q6371" s="0" t="s">
        <v>19</v>
      </c>
      <c r="R6371" s="0" t="s">
        <v>107</v>
      </c>
      <c r="S6371" s="0" t="n">
        <v>147</v>
      </c>
    </row>
    <row r="6372" customFormat="false" ht="12.8" hidden="false" customHeight="false" outlineLevel="0" collapsed="false">
      <c r="A6372" s="0" t="s">
        <v>301</v>
      </c>
      <c r="B6372" s="0" t="s">
        <v>290</v>
      </c>
      <c r="C6372" s="0" t="s">
        <v>276</v>
      </c>
      <c r="D6372" s="0" t="s">
        <v>14</v>
      </c>
      <c r="E6372" s="0" t="s">
        <v>15</v>
      </c>
      <c r="F6372" s="0" t="s">
        <v>16</v>
      </c>
      <c r="G6372" s="0" t="s">
        <v>68</v>
      </c>
      <c r="H6372" s="0" t="s">
        <v>30</v>
      </c>
      <c r="I6372" s="0" t="n">
        <v>14</v>
      </c>
      <c r="J6372" s="2" t="str">
        <f aca="false">IF(A6372=K6372 AND( B6372=L6372) AND( C6372=M6372) AND( D6372=N6372) AND( E6372=O6372) AND( F6372=P6372) AND( G6372=Q6372) AND( H6372=R6372) AND( I6372=S6372),"Equal")</f>
        <v>Equal</v>
      </c>
      <c r="K6372" s="0" t="s">
        <v>301</v>
      </c>
      <c r="L6372" s="0" t="s">
        <v>290</v>
      </c>
      <c r="M6372" s="0" t="s">
        <v>276</v>
      </c>
      <c r="N6372" s="0" t="s">
        <v>14</v>
      </c>
      <c r="O6372" s="0" t="s">
        <v>15</v>
      </c>
      <c r="P6372" s="0" t="s">
        <v>16</v>
      </c>
      <c r="Q6372" s="0" t="s">
        <v>68</v>
      </c>
      <c r="R6372" s="0" t="s">
        <v>30</v>
      </c>
      <c r="S6372" s="0" t="n">
        <v>14</v>
      </c>
    </row>
    <row r="6373" customFormat="false" ht="12.8" hidden="false" customHeight="false" outlineLevel="0" collapsed="false">
      <c r="A6373" s="0" t="s">
        <v>301</v>
      </c>
      <c r="B6373" s="0" t="s">
        <v>290</v>
      </c>
      <c r="C6373" s="0" t="s">
        <v>276</v>
      </c>
      <c r="D6373" s="0" t="s">
        <v>14</v>
      </c>
      <c r="E6373" s="0" t="s">
        <v>15</v>
      </c>
      <c r="F6373" s="0" t="s">
        <v>16</v>
      </c>
      <c r="G6373" s="0" t="s">
        <v>29</v>
      </c>
      <c r="H6373" s="0" t="s">
        <v>26</v>
      </c>
      <c r="I6373" s="0" t="n">
        <v>6</v>
      </c>
      <c r="J6373" s="2" t="str">
        <f aca="false">IF(A6373=K6373 AND( B6373=L6373) AND( C6373=M6373) AND( D6373=N6373) AND( E6373=O6373) AND( F6373=P6373) AND( G6373=Q6373) AND( H6373=R6373) AND( I6373=S6373),"Equal")</f>
        <v>Equal</v>
      </c>
      <c r="K6373" s="0" t="s">
        <v>301</v>
      </c>
      <c r="L6373" s="0" t="s">
        <v>290</v>
      </c>
      <c r="M6373" s="0" t="s">
        <v>276</v>
      </c>
      <c r="N6373" s="0" t="s">
        <v>14</v>
      </c>
      <c r="O6373" s="0" t="s">
        <v>15</v>
      </c>
      <c r="P6373" s="0" t="s">
        <v>16</v>
      </c>
      <c r="Q6373" s="0" t="s">
        <v>29</v>
      </c>
      <c r="R6373" s="0" t="s">
        <v>26</v>
      </c>
      <c r="S6373" s="0" t="n">
        <v>6</v>
      </c>
    </row>
    <row r="6374" customFormat="false" ht="12.8" hidden="false" customHeight="false" outlineLevel="0" collapsed="false">
      <c r="A6374" s="0" t="s">
        <v>301</v>
      </c>
      <c r="B6374" s="0" t="s">
        <v>290</v>
      </c>
      <c r="C6374" s="0" t="s">
        <v>276</v>
      </c>
      <c r="D6374" s="0" t="s">
        <v>14</v>
      </c>
      <c r="E6374" s="0" t="s">
        <v>15</v>
      </c>
      <c r="F6374" s="0" t="s">
        <v>16</v>
      </c>
      <c r="G6374" s="0" t="s">
        <v>154</v>
      </c>
      <c r="H6374" s="0" t="s">
        <v>18</v>
      </c>
      <c r="I6374" s="0" t="n">
        <v>6</v>
      </c>
      <c r="J6374" s="2" t="str">
        <f aca="false">IF(A6374=K6374 AND( B6374=L6374) AND( C6374=M6374) AND( D6374=N6374) AND( E6374=O6374) AND( F6374=P6374) AND( G6374=Q6374) AND( H6374=R6374) AND( I6374=S6374),"Equal")</f>
        <v>Equal</v>
      </c>
      <c r="K6374" s="0" t="s">
        <v>301</v>
      </c>
      <c r="L6374" s="0" t="s">
        <v>290</v>
      </c>
      <c r="M6374" s="0" t="s">
        <v>276</v>
      </c>
      <c r="N6374" s="0" t="s">
        <v>14</v>
      </c>
      <c r="O6374" s="0" t="s">
        <v>15</v>
      </c>
      <c r="P6374" s="0" t="s">
        <v>16</v>
      </c>
      <c r="Q6374" s="0" t="s">
        <v>154</v>
      </c>
      <c r="R6374" s="0" t="s">
        <v>18</v>
      </c>
      <c r="S6374" s="0" t="n">
        <v>6</v>
      </c>
    </row>
    <row r="6375" customFormat="false" ht="12.8" hidden="false" customHeight="false" outlineLevel="0" collapsed="false">
      <c r="A6375" s="0" t="s">
        <v>301</v>
      </c>
      <c r="B6375" s="0" t="s">
        <v>290</v>
      </c>
      <c r="C6375" s="0" t="s">
        <v>276</v>
      </c>
      <c r="D6375" s="0" t="s">
        <v>14</v>
      </c>
      <c r="E6375" s="0" t="s">
        <v>15</v>
      </c>
      <c r="F6375" s="0" t="s">
        <v>16</v>
      </c>
      <c r="G6375" s="0" t="s">
        <v>23</v>
      </c>
      <c r="H6375" s="0" t="s">
        <v>55</v>
      </c>
      <c r="I6375" s="0" t="n">
        <v>49</v>
      </c>
      <c r="J6375" s="2" t="str">
        <f aca="false">IF(A6375=K6375 AND( B6375=L6375) AND( C6375=M6375) AND( D6375=N6375) AND( E6375=O6375) AND( F6375=P6375) AND( G6375=Q6375) AND( H6375=R6375) AND( I6375=S6375),"Equal")</f>
        <v>Equal</v>
      </c>
      <c r="K6375" s="0" t="s">
        <v>301</v>
      </c>
      <c r="L6375" s="0" t="s">
        <v>290</v>
      </c>
      <c r="M6375" s="0" t="s">
        <v>276</v>
      </c>
      <c r="N6375" s="0" t="s">
        <v>14</v>
      </c>
      <c r="O6375" s="0" t="s">
        <v>15</v>
      </c>
      <c r="P6375" s="0" t="s">
        <v>16</v>
      </c>
      <c r="Q6375" s="0" t="s">
        <v>23</v>
      </c>
      <c r="R6375" s="0" t="s">
        <v>55</v>
      </c>
      <c r="S6375" s="0" t="n">
        <v>49</v>
      </c>
    </row>
    <row r="6376" customFormat="false" ht="12.8" hidden="false" customHeight="false" outlineLevel="0" collapsed="false">
      <c r="A6376" s="0" t="s">
        <v>301</v>
      </c>
      <c r="B6376" s="0" t="s">
        <v>290</v>
      </c>
      <c r="C6376" s="0" t="s">
        <v>276</v>
      </c>
      <c r="D6376" s="0" t="s">
        <v>14</v>
      </c>
      <c r="E6376" s="0" t="s">
        <v>15</v>
      </c>
      <c r="F6376" s="0" t="s">
        <v>16</v>
      </c>
      <c r="G6376" s="0" t="s">
        <v>197</v>
      </c>
      <c r="H6376" s="0" t="s">
        <v>26</v>
      </c>
      <c r="I6376" s="0" t="n">
        <v>2</v>
      </c>
      <c r="J6376" s="2" t="str">
        <f aca="false">IF(A6376=K6376 AND( B6376=L6376) AND( C6376=M6376) AND( D6376=N6376) AND( E6376=O6376) AND( F6376=P6376) AND( G6376=Q6376) AND( H6376=R6376) AND( I6376=S6376),"Equal")</f>
        <v>Equal</v>
      </c>
      <c r="K6376" s="0" t="s">
        <v>301</v>
      </c>
      <c r="L6376" s="0" t="s">
        <v>290</v>
      </c>
      <c r="M6376" s="0" t="s">
        <v>276</v>
      </c>
      <c r="N6376" s="0" t="s">
        <v>14</v>
      </c>
      <c r="O6376" s="0" t="s">
        <v>15</v>
      </c>
      <c r="P6376" s="0" t="s">
        <v>16</v>
      </c>
      <c r="Q6376" s="0" t="s">
        <v>197</v>
      </c>
      <c r="R6376" s="0" t="s">
        <v>26</v>
      </c>
      <c r="S6376" s="0" t="n">
        <v>2</v>
      </c>
    </row>
    <row r="6377" customFormat="false" ht="12.8" hidden="false" customHeight="false" outlineLevel="0" collapsed="false">
      <c r="A6377" s="0" t="s">
        <v>301</v>
      </c>
      <c r="B6377" s="0" t="s">
        <v>290</v>
      </c>
      <c r="C6377" s="0" t="s">
        <v>276</v>
      </c>
      <c r="D6377" s="0" t="s">
        <v>14</v>
      </c>
      <c r="E6377" s="0" t="s">
        <v>25</v>
      </c>
      <c r="F6377" s="0" t="s">
        <v>16</v>
      </c>
      <c r="G6377" s="0" t="s">
        <v>19</v>
      </c>
      <c r="H6377" s="0" t="s">
        <v>37</v>
      </c>
      <c r="I6377" s="0" t="n">
        <v>20</v>
      </c>
      <c r="J6377" s="2" t="str">
        <f aca="false">IF(A6377=K6377 AND( B6377=L6377) AND( C6377=M6377) AND( D6377=N6377) AND( E6377=O6377) AND( F6377=P6377) AND( G6377=Q6377) AND( H6377=R6377) AND( I6377=S6377),"Equal")</f>
        <v>Equal</v>
      </c>
      <c r="K6377" s="0" t="s">
        <v>301</v>
      </c>
      <c r="L6377" s="0" t="s">
        <v>290</v>
      </c>
      <c r="M6377" s="0" t="s">
        <v>276</v>
      </c>
      <c r="N6377" s="0" t="s">
        <v>14</v>
      </c>
      <c r="O6377" s="0" t="s">
        <v>25</v>
      </c>
      <c r="P6377" s="0" t="s">
        <v>16</v>
      </c>
      <c r="Q6377" s="0" t="s">
        <v>19</v>
      </c>
      <c r="R6377" s="0" t="s">
        <v>37</v>
      </c>
      <c r="S6377" s="0" t="n">
        <v>20</v>
      </c>
    </row>
    <row r="6378" customFormat="false" ht="12.8" hidden="false" customHeight="false" outlineLevel="0" collapsed="false">
      <c r="A6378" s="0" t="s">
        <v>301</v>
      </c>
      <c r="B6378" s="0" t="s">
        <v>290</v>
      </c>
      <c r="C6378" s="0" t="s">
        <v>276</v>
      </c>
      <c r="D6378" s="0" t="s">
        <v>14</v>
      </c>
      <c r="E6378" s="0" t="s">
        <v>25</v>
      </c>
      <c r="F6378" s="0" t="s">
        <v>218</v>
      </c>
      <c r="G6378" s="0" t="s">
        <v>220</v>
      </c>
      <c r="H6378" s="0" t="s">
        <v>18</v>
      </c>
      <c r="I6378" s="0" t="n">
        <v>0</v>
      </c>
      <c r="J6378" s="2" t="str">
        <f aca="false">IF(A6378=K6378 AND( B6378=L6378) AND( C6378=M6378) AND( D6378=N6378) AND( E6378=O6378) AND( F6378=P6378) AND( G6378=Q6378) AND( H6378=R6378) AND( I6378=S6378),"Equal")</f>
        <v>Equal</v>
      </c>
      <c r="K6378" s="0" t="s">
        <v>301</v>
      </c>
      <c r="L6378" s="0" t="s">
        <v>290</v>
      </c>
      <c r="M6378" s="0" t="s">
        <v>276</v>
      </c>
      <c r="N6378" s="0" t="s">
        <v>14</v>
      </c>
      <c r="O6378" s="0" t="s">
        <v>25</v>
      </c>
      <c r="P6378" s="0" t="s">
        <v>218</v>
      </c>
      <c r="Q6378" s="0" t="s">
        <v>220</v>
      </c>
      <c r="R6378" s="0" t="s">
        <v>18</v>
      </c>
      <c r="S6378" s="0" t="n">
        <v>0</v>
      </c>
    </row>
    <row r="6379" customFormat="false" ht="12.8" hidden="false" customHeight="false" outlineLevel="0" collapsed="false">
      <c r="A6379" s="0" t="s">
        <v>301</v>
      </c>
      <c r="B6379" s="0" t="s">
        <v>290</v>
      </c>
      <c r="C6379" s="0" t="s">
        <v>276</v>
      </c>
      <c r="D6379" s="0" t="s">
        <v>14</v>
      </c>
      <c r="E6379" s="0" t="s">
        <v>25</v>
      </c>
      <c r="F6379" s="0" t="s">
        <v>218</v>
      </c>
      <c r="G6379" s="0" t="s">
        <v>224</v>
      </c>
      <c r="H6379" s="0" t="s">
        <v>55</v>
      </c>
      <c r="I6379" s="0" t="n">
        <v>0</v>
      </c>
      <c r="J6379" s="2" t="str">
        <f aca="false">IF(A6379=K6379 AND( B6379=L6379) AND( C6379=M6379) AND( D6379=N6379) AND( E6379=O6379) AND( F6379=P6379) AND( G6379=Q6379) AND( H6379=R6379) AND( I6379=S6379),"Equal")</f>
        <v>Equal</v>
      </c>
      <c r="K6379" s="0" t="s">
        <v>301</v>
      </c>
      <c r="L6379" s="0" t="s">
        <v>290</v>
      </c>
      <c r="M6379" s="0" t="s">
        <v>276</v>
      </c>
      <c r="N6379" s="0" t="s">
        <v>14</v>
      </c>
      <c r="O6379" s="0" t="s">
        <v>25</v>
      </c>
      <c r="P6379" s="0" t="s">
        <v>218</v>
      </c>
      <c r="Q6379" s="0" t="s">
        <v>224</v>
      </c>
      <c r="R6379" s="0" t="s">
        <v>55</v>
      </c>
      <c r="S6379" s="0" t="n">
        <v>0</v>
      </c>
    </row>
    <row r="6380" customFormat="false" ht="12.8" hidden="false" customHeight="false" outlineLevel="0" collapsed="false">
      <c r="A6380" s="0" t="s">
        <v>301</v>
      </c>
      <c r="B6380" s="0" t="s">
        <v>290</v>
      </c>
      <c r="C6380" s="0" t="s">
        <v>276</v>
      </c>
      <c r="D6380" s="0" t="s">
        <v>14</v>
      </c>
      <c r="E6380" s="0" t="s">
        <v>25</v>
      </c>
      <c r="F6380" s="0" t="s">
        <v>218</v>
      </c>
      <c r="G6380" s="0" t="s">
        <v>271</v>
      </c>
      <c r="H6380" s="0" t="s">
        <v>26</v>
      </c>
      <c r="I6380" s="0" t="n">
        <v>0</v>
      </c>
      <c r="J6380" s="2" t="str">
        <f aca="false">IF(A6380=K6380 AND( B6380=L6380) AND( C6380=M6380) AND( D6380=N6380) AND( E6380=O6380) AND( F6380=P6380) AND( G6380=Q6380) AND( H6380=R6380) AND( I6380=S6380),"Equal")</f>
        <v>Equal</v>
      </c>
      <c r="K6380" s="0" t="s">
        <v>301</v>
      </c>
      <c r="L6380" s="0" t="s">
        <v>290</v>
      </c>
      <c r="M6380" s="0" t="s">
        <v>276</v>
      </c>
      <c r="N6380" s="0" t="s">
        <v>14</v>
      </c>
      <c r="O6380" s="0" t="s">
        <v>25</v>
      </c>
      <c r="P6380" s="0" t="s">
        <v>218</v>
      </c>
      <c r="Q6380" s="0" t="s">
        <v>271</v>
      </c>
      <c r="R6380" s="0" t="s">
        <v>26</v>
      </c>
      <c r="S6380" s="0" t="n">
        <v>0</v>
      </c>
    </row>
    <row r="6381" customFormat="false" ht="12.8" hidden="false" customHeight="false" outlineLevel="0" collapsed="false">
      <c r="A6381" s="0" t="s">
        <v>301</v>
      </c>
      <c r="B6381" s="0" t="s">
        <v>290</v>
      </c>
      <c r="C6381" s="0" t="s">
        <v>276</v>
      </c>
      <c r="D6381" s="0" t="s">
        <v>14</v>
      </c>
      <c r="E6381" s="0" t="s">
        <v>25</v>
      </c>
      <c r="F6381" s="0" t="s">
        <v>218</v>
      </c>
      <c r="G6381" s="0" t="s">
        <v>219</v>
      </c>
      <c r="H6381" s="0" t="s">
        <v>26</v>
      </c>
      <c r="I6381" s="0" t="n">
        <v>0</v>
      </c>
      <c r="J6381" s="2" t="str">
        <f aca="false">IF(A6381=K6381 AND( B6381=L6381) AND( C6381=M6381) AND( D6381=N6381) AND( E6381=O6381) AND( F6381=P6381) AND( G6381=Q6381) AND( H6381=R6381) AND( I6381=S6381),"Equal")</f>
        <v>Equal</v>
      </c>
      <c r="K6381" s="0" t="s">
        <v>301</v>
      </c>
      <c r="L6381" s="0" t="s">
        <v>290</v>
      </c>
      <c r="M6381" s="0" t="s">
        <v>276</v>
      </c>
      <c r="N6381" s="0" t="s">
        <v>14</v>
      </c>
      <c r="O6381" s="0" t="s">
        <v>25</v>
      </c>
      <c r="P6381" s="0" t="s">
        <v>218</v>
      </c>
      <c r="Q6381" s="0" t="s">
        <v>219</v>
      </c>
      <c r="R6381" s="0" t="s">
        <v>26</v>
      </c>
      <c r="S6381" s="0" t="n">
        <v>0</v>
      </c>
    </row>
    <row r="6382" customFormat="false" ht="12.8" hidden="false" customHeight="false" outlineLevel="0" collapsed="false">
      <c r="A6382" s="0" t="s">
        <v>301</v>
      </c>
      <c r="B6382" s="0" t="s">
        <v>290</v>
      </c>
      <c r="C6382" s="0" t="s">
        <v>276</v>
      </c>
      <c r="D6382" s="0" t="s">
        <v>14</v>
      </c>
      <c r="E6382" s="0" t="s">
        <v>103</v>
      </c>
      <c r="F6382" s="0" t="s">
        <v>16</v>
      </c>
      <c r="G6382" s="0" t="s">
        <v>19</v>
      </c>
      <c r="H6382" s="0" t="s">
        <v>30</v>
      </c>
      <c r="I6382" s="0" t="n">
        <v>14</v>
      </c>
      <c r="J6382" s="2" t="str">
        <f aca="false">IF(A6382=K6382 AND( B6382=L6382) AND( C6382=M6382) AND( D6382=N6382) AND( E6382=O6382) AND( F6382=P6382) AND( G6382=Q6382) AND( H6382=R6382) AND( I6382=S6382),"Equal")</f>
        <v>Equal</v>
      </c>
      <c r="K6382" s="0" t="s">
        <v>301</v>
      </c>
      <c r="L6382" s="0" t="s">
        <v>290</v>
      </c>
      <c r="M6382" s="0" t="s">
        <v>276</v>
      </c>
      <c r="N6382" s="0" t="s">
        <v>14</v>
      </c>
      <c r="O6382" s="0" t="s">
        <v>103</v>
      </c>
      <c r="P6382" s="0" t="s">
        <v>16</v>
      </c>
      <c r="Q6382" s="0" t="s">
        <v>19</v>
      </c>
      <c r="R6382" s="0" t="s">
        <v>30</v>
      </c>
      <c r="S6382" s="0" t="n">
        <v>14</v>
      </c>
    </row>
    <row r="6383" customFormat="false" ht="12.8" hidden="false" customHeight="false" outlineLevel="0" collapsed="false">
      <c r="A6383" s="0" t="s">
        <v>301</v>
      </c>
      <c r="B6383" s="0" t="s">
        <v>290</v>
      </c>
      <c r="C6383" s="0" t="s">
        <v>276</v>
      </c>
      <c r="D6383" s="0" t="s">
        <v>14</v>
      </c>
      <c r="E6383" s="0" t="s">
        <v>103</v>
      </c>
      <c r="F6383" s="0" t="s">
        <v>16</v>
      </c>
      <c r="G6383" s="0" t="s">
        <v>23</v>
      </c>
      <c r="H6383" s="0" t="s">
        <v>26</v>
      </c>
      <c r="I6383" s="0" t="n">
        <v>2</v>
      </c>
      <c r="J6383" s="2" t="str">
        <f aca="false">IF(A6383=K6383 AND( B6383=L6383) AND( C6383=M6383) AND( D6383=N6383) AND( E6383=O6383) AND( F6383=P6383) AND( G6383=Q6383) AND( H6383=R6383) AND( I6383=S6383),"Equal")</f>
        <v>Equal</v>
      </c>
      <c r="K6383" s="0" t="s">
        <v>301</v>
      </c>
      <c r="L6383" s="0" t="s">
        <v>290</v>
      </c>
      <c r="M6383" s="0" t="s">
        <v>276</v>
      </c>
      <c r="N6383" s="0" t="s">
        <v>14</v>
      </c>
      <c r="O6383" s="0" t="s">
        <v>103</v>
      </c>
      <c r="P6383" s="0" t="s">
        <v>16</v>
      </c>
      <c r="Q6383" s="0" t="s">
        <v>23</v>
      </c>
      <c r="R6383" s="0" t="s">
        <v>26</v>
      </c>
      <c r="S6383" s="0" t="n">
        <v>2</v>
      </c>
    </row>
    <row r="6384" customFormat="false" ht="12.8" hidden="false" customHeight="false" outlineLevel="0" collapsed="false">
      <c r="A6384" s="0" t="s">
        <v>301</v>
      </c>
      <c r="B6384" s="0" t="s">
        <v>290</v>
      </c>
      <c r="C6384" s="0" t="s">
        <v>276</v>
      </c>
      <c r="D6384" s="0" t="s">
        <v>14</v>
      </c>
      <c r="E6384" s="0" t="s">
        <v>103</v>
      </c>
      <c r="F6384" s="0" t="s">
        <v>218</v>
      </c>
      <c r="G6384" s="0" t="s">
        <v>220</v>
      </c>
      <c r="H6384" s="0" t="s">
        <v>18</v>
      </c>
      <c r="I6384" s="0" t="n">
        <v>0</v>
      </c>
      <c r="J6384" s="2" t="str">
        <f aca="false">IF(A6384=K6384 AND( B6384=L6384) AND( C6384=M6384) AND( D6384=N6384) AND( E6384=O6384) AND( F6384=P6384) AND( G6384=Q6384) AND( H6384=R6384) AND( I6384=S6384),"Equal")</f>
        <v>Equal</v>
      </c>
      <c r="K6384" s="0" t="s">
        <v>301</v>
      </c>
      <c r="L6384" s="0" t="s">
        <v>290</v>
      </c>
      <c r="M6384" s="0" t="s">
        <v>276</v>
      </c>
      <c r="N6384" s="0" t="s">
        <v>14</v>
      </c>
      <c r="O6384" s="0" t="s">
        <v>103</v>
      </c>
      <c r="P6384" s="0" t="s">
        <v>218</v>
      </c>
      <c r="Q6384" s="0" t="s">
        <v>220</v>
      </c>
      <c r="R6384" s="0" t="s">
        <v>18</v>
      </c>
      <c r="S6384" s="0" t="n">
        <v>0</v>
      </c>
    </row>
    <row r="6385" customFormat="false" ht="12.8" hidden="false" customHeight="false" outlineLevel="0" collapsed="false">
      <c r="A6385" s="0" t="s">
        <v>301</v>
      </c>
      <c r="B6385" s="0" t="s">
        <v>290</v>
      </c>
      <c r="C6385" s="0" t="s">
        <v>276</v>
      </c>
      <c r="D6385" s="0" t="s">
        <v>14</v>
      </c>
      <c r="E6385" s="0" t="s">
        <v>103</v>
      </c>
      <c r="F6385" s="0" t="s">
        <v>218</v>
      </c>
      <c r="G6385" s="0" t="s">
        <v>224</v>
      </c>
      <c r="H6385" s="0" t="s">
        <v>26</v>
      </c>
      <c r="I6385" s="0" t="n">
        <v>0</v>
      </c>
      <c r="J6385" s="2" t="str">
        <f aca="false">IF(A6385=K6385 AND( B6385=L6385) AND( C6385=M6385) AND( D6385=N6385) AND( E6385=O6385) AND( F6385=P6385) AND( G6385=Q6385) AND( H6385=R6385) AND( I6385=S6385),"Equal")</f>
        <v>Equal</v>
      </c>
      <c r="K6385" s="0" t="s">
        <v>301</v>
      </c>
      <c r="L6385" s="0" t="s">
        <v>290</v>
      </c>
      <c r="M6385" s="0" t="s">
        <v>276</v>
      </c>
      <c r="N6385" s="0" t="s">
        <v>14</v>
      </c>
      <c r="O6385" s="0" t="s">
        <v>103</v>
      </c>
      <c r="P6385" s="0" t="s">
        <v>218</v>
      </c>
      <c r="Q6385" s="0" t="s">
        <v>224</v>
      </c>
      <c r="R6385" s="0" t="s">
        <v>26</v>
      </c>
      <c r="S6385" s="0" t="n">
        <v>0</v>
      </c>
    </row>
    <row r="6386" customFormat="false" ht="12.8" hidden="false" customHeight="false" outlineLevel="0" collapsed="false">
      <c r="A6386" s="0" t="s">
        <v>301</v>
      </c>
      <c r="B6386" s="0" t="s">
        <v>290</v>
      </c>
      <c r="C6386" s="0" t="s">
        <v>276</v>
      </c>
      <c r="D6386" s="0" t="s">
        <v>14</v>
      </c>
      <c r="E6386" s="0" t="s">
        <v>103</v>
      </c>
      <c r="F6386" s="0" t="s">
        <v>218</v>
      </c>
      <c r="G6386" s="0" t="s">
        <v>271</v>
      </c>
      <c r="H6386" s="0" t="s">
        <v>26</v>
      </c>
      <c r="I6386" s="0" t="n">
        <v>0</v>
      </c>
      <c r="J6386" s="2" t="str">
        <f aca="false">IF(A6386=K6386 AND( B6386=L6386) AND( C6386=M6386) AND( D6386=N6386) AND( E6386=O6386) AND( F6386=P6386) AND( G6386=Q6386) AND( H6386=R6386) AND( I6386=S6386),"Equal")</f>
        <v>Equal</v>
      </c>
      <c r="K6386" s="0" t="s">
        <v>301</v>
      </c>
      <c r="L6386" s="0" t="s">
        <v>290</v>
      </c>
      <c r="M6386" s="0" t="s">
        <v>276</v>
      </c>
      <c r="N6386" s="0" t="s">
        <v>14</v>
      </c>
      <c r="O6386" s="0" t="s">
        <v>103</v>
      </c>
      <c r="P6386" s="0" t="s">
        <v>218</v>
      </c>
      <c r="Q6386" s="0" t="s">
        <v>271</v>
      </c>
      <c r="R6386" s="0" t="s">
        <v>26</v>
      </c>
      <c r="S6386" s="0" t="n">
        <v>0</v>
      </c>
    </row>
    <row r="6387" customFormat="false" ht="12.8" hidden="false" customHeight="false" outlineLevel="0" collapsed="false">
      <c r="A6387" s="0" t="s">
        <v>301</v>
      </c>
      <c r="B6387" s="0" t="s">
        <v>290</v>
      </c>
      <c r="C6387" s="0" t="s">
        <v>276</v>
      </c>
      <c r="D6387" s="0" t="s">
        <v>14</v>
      </c>
      <c r="E6387" s="0" t="s">
        <v>103</v>
      </c>
      <c r="F6387" s="0" t="s">
        <v>218</v>
      </c>
      <c r="G6387" s="0" t="s">
        <v>222</v>
      </c>
      <c r="H6387" s="0" t="s">
        <v>26</v>
      </c>
      <c r="I6387" s="0" t="n">
        <v>0</v>
      </c>
      <c r="J6387" s="2" t="str">
        <f aca="false">IF(A6387=K6387 AND( B6387=L6387) AND( C6387=M6387) AND( D6387=N6387) AND( E6387=O6387) AND( F6387=P6387) AND( G6387=Q6387) AND( H6387=R6387) AND( I6387=S6387),"Equal")</f>
        <v>Equal</v>
      </c>
      <c r="K6387" s="0" t="s">
        <v>301</v>
      </c>
      <c r="L6387" s="0" t="s">
        <v>290</v>
      </c>
      <c r="M6387" s="0" t="s">
        <v>276</v>
      </c>
      <c r="N6387" s="0" t="s">
        <v>14</v>
      </c>
      <c r="O6387" s="0" t="s">
        <v>103</v>
      </c>
      <c r="P6387" s="0" t="s">
        <v>218</v>
      </c>
      <c r="Q6387" s="0" t="s">
        <v>222</v>
      </c>
      <c r="R6387" s="0" t="s">
        <v>26</v>
      </c>
      <c r="S6387" s="0" t="n">
        <v>0</v>
      </c>
    </row>
    <row r="6388" customFormat="false" ht="12.8" hidden="false" customHeight="false" outlineLevel="0" collapsed="false">
      <c r="A6388" s="0" t="s">
        <v>301</v>
      </c>
      <c r="B6388" s="0" t="s">
        <v>290</v>
      </c>
      <c r="C6388" s="0" t="s">
        <v>276</v>
      </c>
      <c r="D6388" s="0" t="s">
        <v>14</v>
      </c>
      <c r="E6388" s="0" t="s">
        <v>103</v>
      </c>
      <c r="F6388" s="0" t="s">
        <v>218</v>
      </c>
      <c r="G6388" s="0" t="s">
        <v>219</v>
      </c>
      <c r="H6388" s="0" t="s">
        <v>18</v>
      </c>
      <c r="I6388" s="0" t="n">
        <v>0</v>
      </c>
      <c r="J6388" s="2" t="str">
        <f aca="false">IF(A6388=K6388 AND( B6388=L6388) AND( C6388=M6388) AND( D6388=N6388) AND( E6388=O6388) AND( F6388=P6388) AND( G6388=Q6388) AND( H6388=R6388) AND( I6388=S6388),"Equal")</f>
        <v>Equal</v>
      </c>
      <c r="K6388" s="0" t="s">
        <v>301</v>
      </c>
      <c r="L6388" s="0" t="s">
        <v>290</v>
      </c>
      <c r="M6388" s="0" t="s">
        <v>276</v>
      </c>
      <c r="N6388" s="0" t="s">
        <v>14</v>
      </c>
      <c r="O6388" s="0" t="s">
        <v>103</v>
      </c>
      <c r="P6388" s="0" t="s">
        <v>218</v>
      </c>
      <c r="Q6388" s="0" t="s">
        <v>219</v>
      </c>
      <c r="R6388" s="0" t="s">
        <v>18</v>
      </c>
      <c r="S6388" s="0" t="n">
        <v>0</v>
      </c>
    </row>
    <row r="6389" customFormat="false" ht="12.8" hidden="false" customHeight="false" outlineLevel="0" collapsed="false">
      <c r="A6389" s="0" t="s">
        <v>301</v>
      </c>
      <c r="B6389" s="0" t="s">
        <v>290</v>
      </c>
      <c r="C6389" s="0" t="s">
        <v>276</v>
      </c>
      <c r="D6389" s="0" t="s">
        <v>14</v>
      </c>
      <c r="E6389" s="0" t="s">
        <v>27</v>
      </c>
      <c r="F6389" s="0" t="s">
        <v>16</v>
      </c>
      <c r="G6389" s="0" t="s">
        <v>56</v>
      </c>
      <c r="H6389" s="0" t="s">
        <v>26</v>
      </c>
      <c r="I6389" s="0" t="n">
        <v>4</v>
      </c>
      <c r="J6389" s="2" t="str">
        <f aca="false">IF(A6389=K6389 AND( B6389=L6389) AND( C6389=M6389) AND( D6389=N6389) AND( E6389=O6389) AND( F6389=P6389) AND( G6389=Q6389) AND( H6389=R6389) AND( I6389=S6389),"Equal")</f>
        <v>Equal</v>
      </c>
      <c r="K6389" s="0" t="s">
        <v>301</v>
      </c>
      <c r="L6389" s="0" t="s">
        <v>290</v>
      </c>
      <c r="M6389" s="0" t="s">
        <v>276</v>
      </c>
      <c r="N6389" s="0" t="s">
        <v>14</v>
      </c>
      <c r="O6389" s="0" t="s">
        <v>27</v>
      </c>
      <c r="P6389" s="0" t="s">
        <v>16</v>
      </c>
      <c r="Q6389" s="0" t="s">
        <v>56</v>
      </c>
      <c r="R6389" s="0" t="s">
        <v>26</v>
      </c>
      <c r="S6389" s="0" t="n">
        <v>4</v>
      </c>
    </row>
    <row r="6390" customFormat="false" ht="12.8" hidden="false" customHeight="false" outlineLevel="0" collapsed="false">
      <c r="A6390" s="0" t="s">
        <v>301</v>
      </c>
      <c r="B6390" s="0" t="s">
        <v>290</v>
      </c>
      <c r="C6390" s="0" t="s">
        <v>276</v>
      </c>
      <c r="D6390" s="0" t="s">
        <v>14</v>
      </c>
      <c r="E6390" s="0" t="s">
        <v>27</v>
      </c>
      <c r="F6390" s="0" t="s">
        <v>16</v>
      </c>
      <c r="G6390" s="0" t="s">
        <v>111</v>
      </c>
      <c r="H6390" s="0" t="s">
        <v>40</v>
      </c>
      <c r="I6390" s="0" t="n">
        <v>0</v>
      </c>
      <c r="J6390" s="2" t="str">
        <f aca="false">IF(A6390=K6390 AND( B6390=L6390) AND( C6390=M6390) AND( D6390=N6390) AND( E6390=O6390) AND( F6390=P6390) AND( G6390=Q6390) AND( H6390=R6390) AND( I6390=S6390),"Equal")</f>
        <v>Equal</v>
      </c>
      <c r="K6390" s="0" t="s">
        <v>301</v>
      </c>
      <c r="L6390" s="0" t="s">
        <v>290</v>
      </c>
      <c r="M6390" s="0" t="s">
        <v>276</v>
      </c>
      <c r="N6390" s="0" t="s">
        <v>14</v>
      </c>
      <c r="O6390" s="0" t="s">
        <v>27</v>
      </c>
      <c r="P6390" s="0" t="s">
        <v>16</v>
      </c>
      <c r="Q6390" s="0" t="s">
        <v>111</v>
      </c>
      <c r="R6390" s="0" t="s">
        <v>40</v>
      </c>
      <c r="S6390" s="0" t="n">
        <v>0</v>
      </c>
    </row>
    <row r="6391" customFormat="false" ht="12.8" hidden="false" customHeight="false" outlineLevel="0" collapsed="false">
      <c r="A6391" s="0" t="s">
        <v>301</v>
      </c>
      <c r="B6391" s="0" t="s">
        <v>290</v>
      </c>
      <c r="C6391" s="0" t="s">
        <v>276</v>
      </c>
      <c r="D6391" s="0" t="s">
        <v>14</v>
      </c>
      <c r="E6391" s="0" t="s">
        <v>27</v>
      </c>
      <c r="F6391" s="0" t="s">
        <v>16</v>
      </c>
      <c r="G6391" s="0" t="s">
        <v>19</v>
      </c>
      <c r="H6391" s="0" t="s">
        <v>127</v>
      </c>
      <c r="I6391" s="0" t="n">
        <v>91</v>
      </c>
      <c r="J6391" s="2" t="str">
        <f aca="false">IF(A6391=K6391 AND( B6391=L6391) AND( C6391=M6391) AND( D6391=N6391) AND( E6391=O6391) AND( F6391=P6391) AND( G6391=Q6391) AND( H6391=R6391) AND( I6391=S6391),"Equal")</f>
        <v>Equal</v>
      </c>
      <c r="K6391" s="0" t="s">
        <v>301</v>
      </c>
      <c r="L6391" s="0" t="s">
        <v>290</v>
      </c>
      <c r="M6391" s="0" t="s">
        <v>276</v>
      </c>
      <c r="N6391" s="0" t="s">
        <v>14</v>
      </c>
      <c r="O6391" s="0" t="s">
        <v>27</v>
      </c>
      <c r="P6391" s="0" t="s">
        <v>16</v>
      </c>
      <c r="Q6391" s="0" t="s">
        <v>19</v>
      </c>
      <c r="R6391" s="0" t="s">
        <v>127</v>
      </c>
      <c r="S6391" s="0" t="n">
        <v>91</v>
      </c>
    </row>
    <row r="6392" customFormat="false" ht="12.8" hidden="false" customHeight="false" outlineLevel="0" collapsed="false">
      <c r="A6392" s="0" t="s">
        <v>301</v>
      </c>
      <c r="B6392" s="0" t="s">
        <v>290</v>
      </c>
      <c r="C6392" s="0" t="s">
        <v>276</v>
      </c>
      <c r="D6392" s="0" t="s">
        <v>14</v>
      </c>
      <c r="E6392" s="0" t="s">
        <v>27</v>
      </c>
      <c r="F6392" s="0" t="s">
        <v>16</v>
      </c>
      <c r="G6392" s="0" t="s">
        <v>68</v>
      </c>
      <c r="H6392" s="0" t="s">
        <v>18</v>
      </c>
      <c r="I6392" s="0" t="n">
        <v>10</v>
      </c>
      <c r="J6392" s="2" t="str">
        <f aca="false">IF(A6392=K6392 AND( B6392=L6392) AND( C6392=M6392) AND( D6392=N6392) AND( E6392=O6392) AND( F6392=P6392) AND( G6392=Q6392) AND( H6392=R6392) AND( I6392=S6392),"Equal")</f>
        <v>Equal</v>
      </c>
      <c r="K6392" s="0" t="s">
        <v>301</v>
      </c>
      <c r="L6392" s="0" t="s">
        <v>290</v>
      </c>
      <c r="M6392" s="0" t="s">
        <v>276</v>
      </c>
      <c r="N6392" s="0" t="s">
        <v>14</v>
      </c>
      <c r="O6392" s="0" t="s">
        <v>27</v>
      </c>
      <c r="P6392" s="0" t="s">
        <v>16</v>
      </c>
      <c r="Q6392" s="0" t="s">
        <v>68</v>
      </c>
      <c r="R6392" s="0" t="s">
        <v>18</v>
      </c>
      <c r="S6392" s="0" t="n">
        <v>10</v>
      </c>
    </row>
    <row r="6393" customFormat="false" ht="12.8" hidden="false" customHeight="false" outlineLevel="0" collapsed="false">
      <c r="A6393" s="0" t="s">
        <v>301</v>
      </c>
      <c r="B6393" s="0" t="s">
        <v>290</v>
      </c>
      <c r="C6393" s="0" t="s">
        <v>276</v>
      </c>
      <c r="D6393" s="0" t="s">
        <v>14</v>
      </c>
      <c r="E6393" s="0" t="s">
        <v>27</v>
      </c>
      <c r="F6393" s="0" t="s">
        <v>16</v>
      </c>
      <c r="G6393" s="0" t="s">
        <v>29</v>
      </c>
      <c r="H6393" s="0" t="s">
        <v>30</v>
      </c>
      <c r="I6393" s="0" t="n">
        <v>6</v>
      </c>
      <c r="J6393" s="2" t="str">
        <f aca="false">IF(A6393=K6393 AND( B6393=L6393) AND( C6393=M6393) AND( D6393=N6393) AND( E6393=O6393) AND( F6393=P6393) AND( G6393=Q6393) AND( H6393=R6393) AND( I6393=S6393),"Equal")</f>
        <v>Equal</v>
      </c>
      <c r="K6393" s="0" t="s">
        <v>301</v>
      </c>
      <c r="L6393" s="0" t="s">
        <v>290</v>
      </c>
      <c r="M6393" s="0" t="s">
        <v>276</v>
      </c>
      <c r="N6393" s="0" t="s">
        <v>14</v>
      </c>
      <c r="O6393" s="0" t="s">
        <v>27</v>
      </c>
      <c r="P6393" s="0" t="s">
        <v>16</v>
      </c>
      <c r="Q6393" s="0" t="s">
        <v>29</v>
      </c>
      <c r="R6393" s="0" t="s">
        <v>30</v>
      </c>
      <c r="S6393" s="0" t="n">
        <v>6</v>
      </c>
    </row>
    <row r="6394" customFormat="false" ht="12.8" hidden="false" customHeight="false" outlineLevel="0" collapsed="false">
      <c r="A6394" s="0" t="s">
        <v>301</v>
      </c>
      <c r="B6394" s="0" t="s">
        <v>290</v>
      </c>
      <c r="C6394" s="0" t="s">
        <v>276</v>
      </c>
      <c r="D6394" s="0" t="s">
        <v>14</v>
      </c>
      <c r="E6394" s="0" t="s">
        <v>27</v>
      </c>
      <c r="F6394" s="0" t="s">
        <v>16</v>
      </c>
      <c r="G6394" s="0" t="s">
        <v>23</v>
      </c>
      <c r="H6394" s="0" t="s">
        <v>40</v>
      </c>
      <c r="I6394" s="0" t="n">
        <v>5</v>
      </c>
      <c r="J6394" s="2" t="str">
        <f aca="false">IF(A6394=K6394 AND( B6394=L6394) AND( C6394=M6394) AND( D6394=N6394) AND( E6394=O6394) AND( F6394=P6394) AND( G6394=Q6394) AND( H6394=R6394) AND( I6394=S6394),"Equal")</f>
        <v>Equal</v>
      </c>
      <c r="K6394" s="0" t="s">
        <v>301</v>
      </c>
      <c r="L6394" s="0" t="s">
        <v>290</v>
      </c>
      <c r="M6394" s="0" t="s">
        <v>276</v>
      </c>
      <c r="N6394" s="0" t="s">
        <v>14</v>
      </c>
      <c r="O6394" s="0" t="s">
        <v>27</v>
      </c>
      <c r="P6394" s="0" t="s">
        <v>16</v>
      </c>
      <c r="Q6394" s="0" t="s">
        <v>23</v>
      </c>
      <c r="R6394" s="0" t="s">
        <v>40</v>
      </c>
      <c r="S6394" s="0" t="n">
        <v>5</v>
      </c>
    </row>
    <row r="6395" customFormat="false" ht="12.8" hidden="false" customHeight="false" outlineLevel="0" collapsed="false">
      <c r="A6395" s="0" t="s">
        <v>301</v>
      </c>
      <c r="B6395" s="0" t="s">
        <v>290</v>
      </c>
      <c r="C6395" s="0" t="s">
        <v>276</v>
      </c>
      <c r="D6395" s="0" t="s">
        <v>14</v>
      </c>
      <c r="E6395" s="0" t="s">
        <v>27</v>
      </c>
      <c r="F6395" s="0" t="s">
        <v>16</v>
      </c>
      <c r="G6395" s="0" t="s">
        <v>197</v>
      </c>
      <c r="H6395" s="0" t="s">
        <v>26</v>
      </c>
      <c r="I6395" s="0" t="n">
        <v>2</v>
      </c>
      <c r="J6395" s="2" t="str">
        <f aca="false">IF(A6395=K6395 AND( B6395=L6395) AND( C6395=M6395) AND( D6395=N6395) AND( E6395=O6395) AND( F6395=P6395) AND( G6395=Q6395) AND( H6395=R6395) AND( I6395=S6395),"Equal")</f>
        <v>Equal</v>
      </c>
      <c r="K6395" s="0" t="s">
        <v>301</v>
      </c>
      <c r="L6395" s="0" t="s">
        <v>290</v>
      </c>
      <c r="M6395" s="0" t="s">
        <v>276</v>
      </c>
      <c r="N6395" s="0" t="s">
        <v>14</v>
      </c>
      <c r="O6395" s="0" t="s">
        <v>27</v>
      </c>
      <c r="P6395" s="0" t="s">
        <v>16</v>
      </c>
      <c r="Q6395" s="0" t="s">
        <v>197</v>
      </c>
      <c r="R6395" s="0" t="s">
        <v>26</v>
      </c>
      <c r="S6395" s="0" t="n">
        <v>2</v>
      </c>
    </row>
    <row r="6396" customFormat="false" ht="12.8" hidden="false" customHeight="false" outlineLevel="0" collapsed="false">
      <c r="A6396" s="0" t="s">
        <v>301</v>
      </c>
      <c r="B6396" s="0" t="s">
        <v>290</v>
      </c>
      <c r="C6396" s="0" t="s">
        <v>276</v>
      </c>
      <c r="D6396" s="0" t="s">
        <v>14</v>
      </c>
      <c r="E6396" s="0" t="s">
        <v>141</v>
      </c>
      <c r="F6396" s="0" t="s">
        <v>16</v>
      </c>
      <c r="G6396" s="0" t="s">
        <v>19</v>
      </c>
      <c r="H6396" s="0" t="s">
        <v>80</v>
      </c>
      <c r="I6396" s="0" t="n">
        <v>104</v>
      </c>
      <c r="J6396" s="2" t="str">
        <f aca="false">IF(A6396=K6396 AND( B6396=L6396) AND( C6396=M6396) AND( D6396=N6396) AND( E6396=O6396) AND( F6396=P6396) AND( G6396=Q6396) AND( H6396=R6396) AND( I6396=S6396),"Equal")</f>
        <v>Equal</v>
      </c>
      <c r="K6396" s="0" t="s">
        <v>301</v>
      </c>
      <c r="L6396" s="0" t="s">
        <v>290</v>
      </c>
      <c r="M6396" s="0" t="s">
        <v>276</v>
      </c>
      <c r="N6396" s="0" t="s">
        <v>14</v>
      </c>
      <c r="O6396" s="0" t="s">
        <v>141</v>
      </c>
      <c r="P6396" s="0" t="s">
        <v>16</v>
      </c>
      <c r="Q6396" s="0" t="s">
        <v>19</v>
      </c>
      <c r="R6396" s="0" t="s">
        <v>80</v>
      </c>
      <c r="S6396" s="0" t="n">
        <v>104</v>
      </c>
    </row>
    <row r="6397" customFormat="false" ht="12.8" hidden="false" customHeight="false" outlineLevel="0" collapsed="false">
      <c r="A6397" s="0" t="s">
        <v>301</v>
      </c>
      <c r="B6397" s="0" t="s">
        <v>290</v>
      </c>
      <c r="C6397" s="0" t="s">
        <v>276</v>
      </c>
      <c r="D6397" s="0" t="s">
        <v>14</v>
      </c>
      <c r="E6397" s="0" t="s">
        <v>141</v>
      </c>
      <c r="F6397" s="0" t="s">
        <v>16</v>
      </c>
      <c r="G6397" s="0" t="s">
        <v>68</v>
      </c>
      <c r="H6397" s="0" t="s">
        <v>26</v>
      </c>
      <c r="I6397" s="0" t="n">
        <v>5</v>
      </c>
      <c r="J6397" s="2" t="str">
        <f aca="false">IF(A6397=K6397 AND( B6397=L6397) AND( C6397=M6397) AND( D6397=N6397) AND( E6397=O6397) AND( F6397=P6397) AND( G6397=Q6397) AND( H6397=R6397) AND( I6397=S6397),"Equal")</f>
        <v>Equal</v>
      </c>
      <c r="K6397" s="0" t="s">
        <v>301</v>
      </c>
      <c r="L6397" s="0" t="s">
        <v>290</v>
      </c>
      <c r="M6397" s="0" t="s">
        <v>276</v>
      </c>
      <c r="N6397" s="0" t="s">
        <v>14</v>
      </c>
      <c r="O6397" s="0" t="s">
        <v>141</v>
      </c>
      <c r="P6397" s="0" t="s">
        <v>16</v>
      </c>
      <c r="Q6397" s="0" t="s">
        <v>68</v>
      </c>
      <c r="R6397" s="0" t="s">
        <v>26</v>
      </c>
      <c r="S6397" s="0" t="n">
        <v>5</v>
      </c>
    </row>
    <row r="6398" customFormat="false" ht="12.8" hidden="false" customHeight="false" outlineLevel="0" collapsed="false">
      <c r="A6398" s="0" t="s">
        <v>301</v>
      </c>
      <c r="B6398" s="0" t="s">
        <v>290</v>
      </c>
      <c r="C6398" s="0" t="s">
        <v>276</v>
      </c>
      <c r="D6398" s="0" t="s">
        <v>14</v>
      </c>
      <c r="E6398" s="0" t="s">
        <v>141</v>
      </c>
      <c r="F6398" s="0" t="s">
        <v>16</v>
      </c>
      <c r="G6398" s="0" t="s">
        <v>29</v>
      </c>
      <c r="H6398" s="0" t="s">
        <v>26</v>
      </c>
      <c r="I6398" s="0" t="n">
        <v>6</v>
      </c>
      <c r="J6398" s="2" t="str">
        <f aca="false">IF(A6398=K6398 AND( B6398=L6398) AND( C6398=M6398) AND( D6398=N6398) AND( E6398=O6398) AND( F6398=P6398) AND( G6398=Q6398) AND( H6398=R6398) AND( I6398=S6398),"Equal")</f>
        <v>Equal</v>
      </c>
      <c r="K6398" s="0" t="s">
        <v>301</v>
      </c>
      <c r="L6398" s="0" t="s">
        <v>290</v>
      </c>
      <c r="M6398" s="0" t="s">
        <v>276</v>
      </c>
      <c r="N6398" s="0" t="s">
        <v>14</v>
      </c>
      <c r="O6398" s="0" t="s">
        <v>141</v>
      </c>
      <c r="P6398" s="0" t="s">
        <v>16</v>
      </c>
      <c r="Q6398" s="0" t="s">
        <v>29</v>
      </c>
      <c r="R6398" s="0" t="s">
        <v>26</v>
      </c>
      <c r="S6398" s="0" t="n">
        <v>6</v>
      </c>
    </row>
    <row r="6399" customFormat="false" ht="12.8" hidden="false" customHeight="false" outlineLevel="0" collapsed="false">
      <c r="A6399" s="0" t="s">
        <v>301</v>
      </c>
      <c r="B6399" s="0" t="s">
        <v>290</v>
      </c>
      <c r="C6399" s="0" t="s">
        <v>276</v>
      </c>
      <c r="D6399" s="0" t="s">
        <v>14</v>
      </c>
      <c r="E6399" s="0" t="s">
        <v>141</v>
      </c>
      <c r="F6399" s="0" t="s">
        <v>16</v>
      </c>
      <c r="G6399" s="0" t="s">
        <v>23</v>
      </c>
      <c r="H6399" s="0" t="s">
        <v>18</v>
      </c>
      <c r="I6399" s="0" t="n">
        <v>29</v>
      </c>
      <c r="J6399" s="2" t="str">
        <f aca="false">IF(A6399=K6399 AND( B6399=L6399) AND( C6399=M6399) AND( D6399=N6399) AND( E6399=O6399) AND( F6399=P6399) AND( G6399=Q6399) AND( H6399=R6399) AND( I6399=S6399),"Equal")</f>
        <v>Equal</v>
      </c>
      <c r="K6399" s="0" t="s">
        <v>301</v>
      </c>
      <c r="L6399" s="0" t="s">
        <v>290</v>
      </c>
      <c r="M6399" s="0" t="s">
        <v>276</v>
      </c>
      <c r="N6399" s="0" t="s">
        <v>14</v>
      </c>
      <c r="O6399" s="0" t="s">
        <v>141</v>
      </c>
      <c r="P6399" s="0" t="s">
        <v>16</v>
      </c>
      <c r="Q6399" s="0" t="s">
        <v>23</v>
      </c>
      <c r="R6399" s="0" t="s">
        <v>18</v>
      </c>
      <c r="S6399" s="0" t="n">
        <v>29</v>
      </c>
    </row>
    <row r="6400" customFormat="false" ht="12.8" hidden="false" customHeight="false" outlineLevel="0" collapsed="false">
      <c r="A6400" s="0" t="s">
        <v>301</v>
      </c>
      <c r="B6400" s="0" t="s">
        <v>290</v>
      </c>
      <c r="C6400" s="0" t="s">
        <v>276</v>
      </c>
      <c r="D6400" s="0" t="s">
        <v>14</v>
      </c>
      <c r="E6400" s="0" t="s">
        <v>141</v>
      </c>
      <c r="F6400" s="0" t="s">
        <v>218</v>
      </c>
      <c r="G6400" s="0" t="s">
        <v>220</v>
      </c>
      <c r="H6400" s="0" t="s">
        <v>66</v>
      </c>
      <c r="I6400" s="0" t="n">
        <v>0</v>
      </c>
      <c r="J6400" s="2" t="str">
        <f aca="false">IF(A6400=K6400 AND( B6400=L6400) AND( C6400=M6400) AND( D6400=N6400) AND( E6400=O6400) AND( F6400=P6400) AND( G6400=Q6400) AND( H6400=R6400) AND( I6400=S6400),"Equal")</f>
        <v>Equal</v>
      </c>
      <c r="K6400" s="0" t="s">
        <v>301</v>
      </c>
      <c r="L6400" s="0" t="s">
        <v>290</v>
      </c>
      <c r="M6400" s="0" t="s">
        <v>276</v>
      </c>
      <c r="N6400" s="0" t="s">
        <v>14</v>
      </c>
      <c r="O6400" s="0" t="s">
        <v>141</v>
      </c>
      <c r="P6400" s="0" t="s">
        <v>218</v>
      </c>
      <c r="Q6400" s="0" t="s">
        <v>220</v>
      </c>
      <c r="R6400" s="0" t="s">
        <v>66</v>
      </c>
      <c r="S6400" s="0" t="n">
        <v>0</v>
      </c>
    </row>
    <row r="6401" customFormat="false" ht="12.8" hidden="false" customHeight="false" outlineLevel="0" collapsed="false">
      <c r="A6401" s="0" t="s">
        <v>301</v>
      </c>
      <c r="B6401" s="0" t="s">
        <v>290</v>
      </c>
      <c r="C6401" s="0" t="s">
        <v>276</v>
      </c>
      <c r="D6401" s="0" t="s">
        <v>14</v>
      </c>
      <c r="E6401" s="0" t="s">
        <v>141</v>
      </c>
      <c r="F6401" s="0" t="s">
        <v>218</v>
      </c>
      <c r="G6401" s="0" t="s">
        <v>224</v>
      </c>
      <c r="H6401" s="0" t="s">
        <v>41</v>
      </c>
      <c r="I6401" s="0" t="n">
        <v>0</v>
      </c>
      <c r="J6401" s="2" t="str">
        <f aca="false">IF(A6401=K6401 AND( B6401=L6401) AND( C6401=M6401) AND( D6401=N6401) AND( E6401=O6401) AND( F6401=P6401) AND( G6401=Q6401) AND( H6401=R6401) AND( I6401=S6401),"Equal")</f>
        <v>Equal</v>
      </c>
      <c r="K6401" s="0" t="s">
        <v>301</v>
      </c>
      <c r="L6401" s="0" t="s">
        <v>290</v>
      </c>
      <c r="M6401" s="0" t="s">
        <v>276</v>
      </c>
      <c r="N6401" s="0" t="s">
        <v>14</v>
      </c>
      <c r="O6401" s="0" t="s">
        <v>141</v>
      </c>
      <c r="P6401" s="0" t="s">
        <v>218</v>
      </c>
      <c r="Q6401" s="0" t="s">
        <v>224</v>
      </c>
      <c r="R6401" s="0" t="s">
        <v>41</v>
      </c>
      <c r="S6401" s="0" t="n">
        <v>0</v>
      </c>
    </row>
    <row r="6402" customFormat="false" ht="12.8" hidden="false" customHeight="false" outlineLevel="0" collapsed="false">
      <c r="A6402" s="0" t="s">
        <v>301</v>
      </c>
      <c r="B6402" s="0" t="s">
        <v>290</v>
      </c>
      <c r="C6402" s="0" t="s">
        <v>276</v>
      </c>
      <c r="D6402" s="0" t="s">
        <v>14</v>
      </c>
      <c r="E6402" s="0" t="s">
        <v>141</v>
      </c>
      <c r="F6402" s="0" t="s">
        <v>218</v>
      </c>
      <c r="G6402" s="0" t="s">
        <v>271</v>
      </c>
      <c r="H6402" s="0" t="s">
        <v>55</v>
      </c>
      <c r="I6402" s="0" t="n">
        <v>0</v>
      </c>
      <c r="J6402" s="2" t="str">
        <f aca="false">IF(A6402=K6402 AND( B6402=L6402) AND( C6402=M6402) AND( D6402=N6402) AND( E6402=O6402) AND( F6402=P6402) AND( G6402=Q6402) AND( H6402=R6402) AND( I6402=S6402),"Equal")</f>
        <v>Equal</v>
      </c>
      <c r="K6402" s="0" t="s">
        <v>301</v>
      </c>
      <c r="L6402" s="0" t="s">
        <v>290</v>
      </c>
      <c r="M6402" s="0" t="s">
        <v>276</v>
      </c>
      <c r="N6402" s="0" t="s">
        <v>14</v>
      </c>
      <c r="O6402" s="0" t="s">
        <v>141</v>
      </c>
      <c r="P6402" s="0" t="s">
        <v>218</v>
      </c>
      <c r="Q6402" s="0" t="s">
        <v>271</v>
      </c>
      <c r="R6402" s="0" t="s">
        <v>55</v>
      </c>
      <c r="S6402" s="0" t="n">
        <v>0</v>
      </c>
    </row>
    <row r="6403" customFormat="false" ht="12.8" hidden="false" customHeight="false" outlineLevel="0" collapsed="false">
      <c r="A6403" s="0" t="s">
        <v>301</v>
      </c>
      <c r="B6403" s="0" t="s">
        <v>290</v>
      </c>
      <c r="C6403" s="0" t="s">
        <v>276</v>
      </c>
      <c r="D6403" s="0" t="s">
        <v>14</v>
      </c>
      <c r="E6403" s="0" t="s">
        <v>141</v>
      </c>
      <c r="F6403" s="0" t="s">
        <v>218</v>
      </c>
      <c r="G6403" s="0" t="s">
        <v>222</v>
      </c>
      <c r="H6403" s="0" t="s">
        <v>53</v>
      </c>
      <c r="I6403" s="0" t="n">
        <v>0</v>
      </c>
      <c r="J6403" s="2" t="str">
        <f aca="false">IF(A6403=K6403 AND( B6403=L6403) AND( C6403=M6403) AND( D6403=N6403) AND( E6403=O6403) AND( F6403=P6403) AND( G6403=Q6403) AND( H6403=R6403) AND( I6403=S6403),"Equal")</f>
        <v>Equal</v>
      </c>
      <c r="K6403" s="0" t="s">
        <v>301</v>
      </c>
      <c r="L6403" s="0" t="s">
        <v>290</v>
      </c>
      <c r="M6403" s="0" t="s">
        <v>276</v>
      </c>
      <c r="N6403" s="0" t="s">
        <v>14</v>
      </c>
      <c r="O6403" s="0" t="s">
        <v>141</v>
      </c>
      <c r="P6403" s="0" t="s">
        <v>218</v>
      </c>
      <c r="Q6403" s="0" t="s">
        <v>222</v>
      </c>
      <c r="R6403" s="0" t="s">
        <v>53</v>
      </c>
      <c r="S6403" s="0" t="n">
        <v>0</v>
      </c>
    </row>
    <row r="6404" customFormat="false" ht="12.8" hidden="false" customHeight="false" outlineLevel="0" collapsed="false">
      <c r="A6404" s="0" t="s">
        <v>301</v>
      </c>
      <c r="B6404" s="0" t="s">
        <v>290</v>
      </c>
      <c r="C6404" s="0" t="s">
        <v>276</v>
      </c>
      <c r="D6404" s="0" t="s">
        <v>14</v>
      </c>
      <c r="E6404" s="0" t="s">
        <v>141</v>
      </c>
      <c r="F6404" s="0" t="s">
        <v>218</v>
      </c>
      <c r="G6404" s="0" t="s">
        <v>219</v>
      </c>
      <c r="H6404" s="0" t="s">
        <v>74</v>
      </c>
      <c r="I6404" s="0" t="n">
        <v>0</v>
      </c>
      <c r="J6404" s="2" t="str">
        <f aca="false">IF(A6404=K6404 AND( B6404=L6404) AND( C6404=M6404) AND( D6404=N6404) AND( E6404=O6404) AND( F6404=P6404) AND( G6404=Q6404) AND( H6404=R6404) AND( I6404=S6404),"Equal")</f>
        <v>Equal</v>
      </c>
      <c r="K6404" s="0" t="s">
        <v>301</v>
      </c>
      <c r="L6404" s="0" t="s">
        <v>290</v>
      </c>
      <c r="M6404" s="0" t="s">
        <v>276</v>
      </c>
      <c r="N6404" s="0" t="s">
        <v>14</v>
      </c>
      <c r="O6404" s="0" t="s">
        <v>141</v>
      </c>
      <c r="P6404" s="0" t="s">
        <v>218</v>
      </c>
      <c r="Q6404" s="0" t="s">
        <v>219</v>
      </c>
      <c r="R6404" s="0" t="s">
        <v>74</v>
      </c>
      <c r="S6404" s="0" t="n">
        <v>0</v>
      </c>
    </row>
    <row r="6405" customFormat="false" ht="12.8" hidden="false" customHeight="false" outlineLevel="0" collapsed="false">
      <c r="A6405" s="0" t="s">
        <v>301</v>
      </c>
      <c r="B6405" s="0" t="s">
        <v>290</v>
      </c>
      <c r="C6405" s="0" t="s">
        <v>137</v>
      </c>
      <c r="D6405" s="0" t="s">
        <v>14</v>
      </c>
      <c r="E6405" s="0" t="s">
        <v>15</v>
      </c>
      <c r="F6405" s="0" t="s">
        <v>16</v>
      </c>
      <c r="G6405" s="0" t="s">
        <v>19</v>
      </c>
      <c r="H6405" s="0" t="s">
        <v>76</v>
      </c>
      <c r="I6405" s="0" t="n">
        <v>191</v>
      </c>
      <c r="J6405" s="2" t="str">
        <f aca="false">IF(A6405=K6405 AND( B6405=L6405) AND( C6405=M6405) AND( D6405=N6405) AND( E6405=O6405) AND( F6405=P6405) AND( G6405=Q6405) AND( H6405=R6405) AND( I6405=S6405),"Equal")</f>
        <v>Equal</v>
      </c>
      <c r="K6405" s="0" t="s">
        <v>301</v>
      </c>
      <c r="L6405" s="0" t="s">
        <v>290</v>
      </c>
      <c r="M6405" s="0" t="s">
        <v>137</v>
      </c>
      <c r="N6405" s="0" t="s">
        <v>14</v>
      </c>
      <c r="O6405" s="0" t="s">
        <v>15</v>
      </c>
      <c r="P6405" s="0" t="s">
        <v>16</v>
      </c>
      <c r="Q6405" s="0" t="s">
        <v>19</v>
      </c>
      <c r="R6405" s="0" t="s">
        <v>76</v>
      </c>
      <c r="S6405" s="0" t="n">
        <v>191</v>
      </c>
    </row>
    <row r="6406" customFormat="false" ht="12.8" hidden="false" customHeight="false" outlineLevel="0" collapsed="false">
      <c r="A6406" s="0" t="s">
        <v>301</v>
      </c>
      <c r="B6406" s="0" t="s">
        <v>290</v>
      </c>
      <c r="C6406" s="0" t="s">
        <v>137</v>
      </c>
      <c r="D6406" s="0" t="s">
        <v>14</v>
      </c>
      <c r="E6406" s="0" t="s">
        <v>15</v>
      </c>
      <c r="F6406" s="0" t="s">
        <v>16</v>
      </c>
      <c r="G6406" s="0" t="s">
        <v>211</v>
      </c>
      <c r="H6406" s="0" t="s">
        <v>26</v>
      </c>
      <c r="I6406" s="0" t="n">
        <v>3</v>
      </c>
      <c r="J6406" s="2" t="str">
        <f aca="false">IF(A6406=K6406 AND( B6406=L6406) AND( C6406=M6406) AND( D6406=N6406) AND( E6406=O6406) AND( F6406=P6406) AND( G6406=Q6406) AND( H6406=R6406) AND( I6406=S6406),"Equal")</f>
        <v>Equal</v>
      </c>
      <c r="K6406" s="0" t="s">
        <v>301</v>
      </c>
      <c r="L6406" s="0" t="s">
        <v>290</v>
      </c>
      <c r="M6406" s="0" t="s">
        <v>137</v>
      </c>
      <c r="N6406" s="0" t="s">
        <v>14</v>
      </c>
      <c r="O6406" s="0" t="s">
        <v>15</v>
      </c>
      <c r="P6406" s="0" t="s">
        <v>16</v>
      </c>
      <c r="Q6406" s="0" t="s">
        <v>211</v>
      </c>
      <c r="R6406" s="0" t="s">
        <v>26</v>
      </c>
      <c r="S6406" s="0" t="n">
        <v>3</v>
      </c>
    </row>
    <row r="6407" customFormat="false" ht="12.8" hidden="false" customHeight="false" outlineLevel="0" collapsed="false">
      <c r="A6407" s="0" t="s">
        <v>301</v>
      </c>
      <c r="B6407" s="0" t="s">
        <v>290</v>
      </c>
      <c r="C6407" s="0" t="s">
        <v>137</v>
      </c>
      <c r="D6407" s="0" t="s">
        <v>14</v>
      </c>
      <c r="E6407" s="0" t="s">
        <v>15</v>
      </c>
      <c r="F6407" s="0" t="s">
        <v>16</v>
      </c>
      <c r="G6407" s="0" t="s">
        <v>29</v>
      </c>
      <c r="H6407" s="0" t="s">
        <v>40</v>
      </c>
      <c r="I6407" s="0" t="n">
        <v>25</v>
      </c>
      <c r="J6407" s="2" t="str">
        <f aca="false">IF(A6407=K6407 AND( B6407=L6407) AND( C6407=M6407) AND( D6407=N6407) AND( E6407=O6407) AND( F6407=P6407) AND( G6407=Q6407) AND( H6407=R6407) AND( I6407=S6407),"Equal")</f>
        <v>Equal</v>
      </c>
      <c r="K6407" s="0" t="s">
        <v>301</v>
      </c>
      <c r="L6407" s="0" t="s">
        <v>290</v>
      </c>
      <c r="M6407" s="0" t="s">
        <v>137</v>
      </c>
      <c r="N6407" s="0" t="s">
        <v>14</v>
      </c>
      <c r="O6407" s="0" t="s">
        <v>15</v>
      </c>
      <c r="P6407" s="0" t="s">
        <v>16</v>
      </c>
      <c r="Q6407" s="0" t="s">
        <v>29</v>
      </c>
      <c r="R6407" s="0" t="s">
        <v>40</v>
      </c>
      <c r="S6407" s="0" t="n">
        <v>25</v>
      </c>
    </row>
    <row r="6408" customFormat="false" ht="12.8" hidden="false" customHeight="false" outlineLevel="0" collapsed="false">
      <c r="A6408" s="0" t="s">
        <v>301</v>
      </c>
      <c r="B6408" s="0" t="s">
        <v>290</v>
      </c>
      <c r="C6408" s="0" t="s">
        <v>137</v>
      </c>
      <c r="D6408" s="0" t="s">
        <v>14</v>
      </c>
      <c r="E6408" s="0" t="s">
        <v>15</v>
      </c>
      <c r="F6408" s="0" t="s">
        <v>16</v>
      </c>
      <c r="G6408" s="0" t="s">
        <v>23</v>
      </c>
      <c r="H6408" s="0" t="s">
        <v>63</v>
      </c>
      <c r="I6408" s="0" t="n">
        <v>56</v>
      </c>
      <c r="J6408" s="2" t="str">
        <f aca="false">IF(A6408=K6408 AND( B6408=L6408) AND( C6408=M6408) AND( D6408=N6408) AND( E6408=O6408) AND( F6408=P6408) AND( G6408=Q6408) AND( H6408=R6408) AND( I6408=S6408),"Equal")</f>
        <v>Equal</v>
      </c>
      <c r="K6408" s="0" t="s">
        <v>301</v>
      </c>
      <c r="L6408" s="0" t="s">
        <v>290</v>
      </c>
      <c r="M6408" s="0" t="s">
        <v>137</v>
      </c>
      <c r="N6408" s="0" t="s">
        <v>14</v>
      </c>
      <c r="O6408" s="0" t="s">
        <v>15</v>
      </c>
      <c r="P6408" s="0" t="s">
        <v>16</v>
      </c>
      <c r="Q6408" s="0" t="s">
        <v>23</v>
      </c>
      <c r="R6408" s="0" t="s">
        <v>63</v>
      </c>
      <c r="S6408" s="0" t="n">
        <v>56</v>
      </c>
    </row>
    <row r="6409" customFormat="false" ht="12.8" hidden="false" customHeight="false" outlineLevel="0" collapsed="false">
      <c r="A6409" s="0" t="s">
        <v>301</v>
      </c>
      <c r="B6409" s="0" t="s">
        <v>290</v>
      </c>
      <c r="C6409" s="0" t="s">
        <v>137</v>
      </c>
      <c r="D6409" s="0" t="s">
        <v>14</v>
      </c>
      <c r="E6409" s="0" t="s">
        <v>103</v>
      </c>
      <c r="F6409" s="0" t="s">
        <v>16</v>
      </c>
      <c r="G6409" s="0" t="s">
        <v>220</v>
      </c>
      <c r="H6409" s="0" t="s">
        <v>30</v>
      </c>
      <c r="I6409" s="0" t="n">
        <v>0</v>
      </c>
      <c r="J6409" s="2" t="str">
        <f aca="false">IF(A6409=K6409 AND( B6409=L6409) AND( C6409=M6409) AND( D6409=N6409) AND( E6409=O6409) AND( F6409=P6409) AND( G6409=Q6409) AND( H6409=R6409) AND( I6409=S6409),"Equal")</f>
        <v>Equal</v>
      </c>
      <c r="K6409" s="0" t="s">
        <v>301</v>
      </c>
      <c r="L6409" s="0" t="s">
        <v>290</v>
      </c>
      <c r="M6409" s="0" t="s">
        <v>137</v>
      </c>
      <c r="N6409" s="0" t="s">
        <v>14</v>
      </c>
      <c r="O6409" s="0" t="s">
        <v>103</v>
      </c>
      <c r="P6409" s="0" t="s">
        <v>16</v>
      </c>
      <c r="Q6409" s="0" t="s">
        <v>220</v>
      </c>
      <c r="R6409" s="0" t="s">
        <v>30</v>
      </c>
      <c r="S6409" s="0" t="n">
        <v>0</v>
      </c>
    </row>
    <row r="6410" customFormat="false" ht="12.8" hidden="false" customHeight="false" outlineLevel="0" collapsed="false">
      <c r="A6410" s="0" t="s">
        <v>301</v>
      </c>
      <c r="B6410" s="0" t="s">
        <v>290</v>
      </c>
      <c r="C6410" s="0" t="s">
        <v>137</v>
      </c>
      <c r="D6410" s="0" t="s">
        <v>14</v>
      </c>
      <c r="E6410" s="0" t="s">
        <v>103</v>
      </c>
      <c r="F6410" s="0" t="s">
        <v>16</v>
      </c>
      <c r="G6410" s="0" t="s">
        <v>111</v>
      </c>
      <c r="H6410" s="0" t="s">
        <v>18</v>
      </c>
      <c r="I6410" s="0" t="n">
        <v>8</v>
      </c>
      <c r="J6410" s="2" t="str">
        <f aca="false">IF(A6410=K6410 AND( B6410=L6410) AND( C6410=M6410) AND( D6410=N6410) AND( E6410=O6410) AND( F6410=P6410) AND( G6410=Q6410) AND( H6410=R6410) AND( I6410=S6410),"Equal")</f>
        <v>Equal</v>
      </c>
      <c r="K6410" s="0" t="s">
        <v>301</v>
      </c>
      <c r="L6410" s="0" t="s">
        <v>290</v>
      </c>
      <c r="M6410" s="0" t="s">
        <v>137</v>
      </c>
      <c r="N6410" s="0" t="s">
        <v>14</v>
      </c>
      <c r="O6410" s="0" t="s">
        <v>103</v>
      </c>
      <c r="P6410" s="0" t="s">
        <v>16</v>
      </c>
      <c r="Q6410" s="0" t="s">
        <v>111</v>
      </c>
      <c r="R6410" s="0" t="s">
        <v>18</v>
      </c>
      <c r="S6410" s="0" t="n">
        <v>8</v>
      </c>
    </row>
    <row r="6411" customFormat="false" ht="12.8" hidden="false" customHeight="false" outlineLevel="0" collapsed="false">
      <c r="A6411" s="0" t="s">
        <v>301</v>
      </c>
      <c r="B6411" s="0" t="s">
        <v>290</v>
      </c>
      <c r="C6411" s="0" t="s">
        <v>137</v>
      </c>
      <c r="D6411" s="0" t="s">
        <v>14</v>
      </c>
      <c r="E6411" s="0" t="s">
        <v>103</v>
      </c>
      <c r="F6411" s="0" t="s">
        <v>16</v>
      </c>
      <c r="G6411" s="0" t="s">
        <v>19</v>
      </c>
      <c r="H6411" s="0" t="s">
        <v>153</v>
      </c>
      <c r="I6411" s="0" t="n">
        <v>215</v>
      </c>
      <c r="J6411" s="2" t="str">
        <f aca="false">IF(A6411=K6411 AND( B6411=L6411) AND( C6411=M6411) AND( D6411=N6411) AND( E6411=O6411) AND( F6411=P6411) AND( G6411=Q6411) AND( H6411=R6411) AND( I6411=S6411),"Equal")</f>
        <v>Equal</v>
      </c>
      <c r="K6411" s="0" t="s">
        <v>301</v>
      </c>
      <c r="L6411" s="0" t="s">
        <v>290</v>
      </c>
      <c r="M6411" s="0" t="s">
        <v>137</v>
      </c>
      <c r="N6411" s="0" t="s">
        <v>14</v>
      </c>
      <c r="O6411" s="0" t="s">
        <v>103</v>
      </c>
      <c r="P6411" s="0" t="s">
        <v>16</v>
      </c>
      <c r="Q6411" s="0" t="s">
        <v>19</v>
      </c>
      <c r="R6411" s="0" t="s">
        <v>153</v>
      </c>
      <c r="S6411" s="0" t="n">
        <v>215</v>
      </c>
    </row>
    <row r="6412" customFormat="false" ht="12.8" hidden="false" customHeight="false" outlineLevel="0" collapsed="false">
      <c r="A6412" s="0" t="s">
        <v>301</v>
      </c>
      <c r="B6412" s="0" t="s">
        <v>290</v>
      </c>
      <c r="C6412" s="0" t="s">
        <v>137</v>
      </c>
      <c r="D6412" s="0" t="s">
        <v>14</v>
      </c>
      <c r="E6412" s="0" t="s">
        <v>103</v>
      </c>
      <c r="F6412" s="0" t="s">
        <v>16</v>
      </c>
      <c r="G6412" s="0" t="s">
        <v>29</v>
      </c>
      <c r="H6412" s="0" t="s">
        <v>24</v>
      </c>
      <c r="I6412" s="0" t="n">
        <v>31</v>
      </c>
      <c r="J6412" s="2" t="str">
        <f aca="false">IF(A6412=K6412 AND( B6412=L6412) AND( C6412=M6412) AND( D6412=N6412) AND( E6412=O6412) AND( F6412=P6412) AND( G6412=Q6412) AND( H6412=R6412) AND( I6412=S6412),"Equal")</f>
        <v>Equal</v>
      </c>
      <c r="K6412" s="0" t="s">
        <v>301</v>
      </c>
      <c r="L6412" s="0" t="s">
        <v>290</v>
      </c>
      <c r="M6412" s="0" t="s">
        <v>137</v>
      </c>
      <c r="N6412" s="0" t="s">
        <v>14</v>
      </c>
      <c r="O6412" s="0" t="s">
        <v>103</v>
      </c>
      <c r="P6412" s="0" t="s">
        <v>16</v>
      </c>
      <c r="Q6412" s="0" t="s">
        <v>29</v>
      </c>
      <c r="R6412" s="0" t="s">
        <v>24</v>
      </c>
      <c r="S6412" s="0" t="n">
        <v>31</v>
      </c>
    </row>
    <row r="6413" customFormat="false" ht="12.8" hidden="false" customHeight="false" outlineLevel="0" collapsed="false">
      <c r="A6413" s="0" t="s">
        <v>301</v>
      </c>
      <c r="B6413" s="0" t="s">
        <v>290</v>
      </c>
      <c r="C6413" s="0" t="s">
        <v>137</v>
      </c>
      <c r="D6413" s="0" t="s">
        <v>14</v>
      </c>
      <c r="E6413" s="0" t="s">
        <v>103</v>
      </c>
      <c r="F6413" s="0" t="s">
        <v>16</v>
      </c>
      <c r="G6413" s="0" t="s">
        <v>23</v>
      </c>
      <c r="H6413" s="0" t="s">
        <v>74</v>
      </c>
      <c r="I6413" s="0" t="n">
        <v>75</v>
      </c>
      <c r="J6413" s="2" t="str">
        <f aca="false">IF(A6413=K6413 AND( B6413=L6413) AND( C6413=M6413) AND( D6413=N6413) AND( E6413=O6413) AND( F6413=P6413) AND( G6413=Q6413) AND( H6413=R6413) AND( I6413=S6413),"Equal")</f>
        <v>Equal</v>
      </c>
      <c r="K6413" s="0" t="s">
        <v>301</v>
      </c>
      <c r="L6413" s="0" t="s">
        <v>290</v>
      </c>
      <c r="M6413" s="0" t="s">
        <v>137</v>
      </c>
      <c r="N6413" s="0" t="s">
        <v>14</v>
      </c>
      <c r="O6413" s="0" t="s">
        <v>103</v>
      </c>
      <c r="P6413" s="0" t="s">
        <v>16</v>
      </c>
      <c r="Q6413" s="0" t="s">
        <v>23</v>
      </c>
      <c r="R6413" s="0" t="s">
        <v>74</v>
      </c>
      <c r="S6413" s="0" t="n">
        <v>75</v>
      </c>
    </row>
    <row r="6414" customFormat="false" ht="12.8" hidden="false" customHeight="false" outlineLevel="0" collapsed="false">
      <c r="A6414" s="0" t="s">
        <v>301</v>
      </c>
      <c r="B6414" s="0" t="s">
        <v>290</v>
      </c>
      <c r="C6414" s="0" t="s">
        <v>137</v>
      </c>
      <c r="D6414" s="0" t="s">
        <v>14</v>
      </c>
      <c r="E6414" s="0" t="s">
        <v>103</v>
      </c>
      <c r="F6414" s="0" t="s">
        <v>218</v>
      </c>
      <c r="G6414" s="0" t="s">
        <v>220</v>
      </c>
      <c r="H6414" s="0" t="s">
        <v>38</v>
      </c>
      <c r="I6414" s="0" t="n">
        <v>1</v>
      </c>
      <c r="J6414" s="2" t="str">
        <f aca="false">IF(A6414=K6414 AND( B6414=L6414) AND( C6414=M6414) AND( D6414=N6414) AND( E6414=O6414) AND( F6414=P6414) AND( G6414=Q6414) AND( H6414=R6414) AND( I6414=S6414),"Equal")</f>
        <v>Equal</v>
      </c>
      <c r="K6414" s="0" t="s">
        <v>301</v>
      </c>
      <c r="L6414" s="0" t="s">
        <v>290</v>
      </c>
      <c r="M6414" s="0" t="s">
        <v>137</v>
      </c>
      <c r="N6414" s="0" t="s">
        <v>14</v>
      </c>
      <c r="O6414" s="0" t="s">
        <v>103</v>
      </c>
      <c r="P6414" s="0" t="s">
        <v>218</v>
      </c>
      <c r="Q6414" s="0" t="s">
        <v>220</v>
      </c>
      <c r="R6414" s="0" t="s">
        <v>38</v>
      </c>
      <c r="S6414" s="0" t="n">
        <v>1</v>
      </c>
    </row>
    <row r="6415" customFormat="false" ht="12.8" hidden="false" customHeight="false" outlineLevel="0" collapsed="false">
      <c r="A6415" s="0" t="s">
        <v>301</v>
      </c>
      <c r="B6415" s="0" t="s">
        <v>290</v>
      </c>
      <c r="C6415" s="0" t="s">
        <v>137</v>
      </c>
      <c r="D6415" s="0" t="s">
        <v>14</v>
      </c>
      <c r="E6415" s="0" t="s">
        <v>103</v>
      </c>
      <c r="F6415" s="0" t="s">
        <v>218</v>
      </c>
      <c r="G6415" s="0" t="s">
        <v>224</v>
      </c>
      <c r="H6415" s="0" t="s">
        <v>18</v>
      </c>
      <c r="I6415" s="0" t="n">
        <v>0</v>
      </c>
      <c r="J6415" s="2" t="str">
        <f aca="false">IF(A6415=K6415 AND( B6415=L6415) AND( C6415=M6415) AND( D6415=N6415) AND( E6415=O6415) AND( F6415=P6415) AND( G6415=Q6415) AND( H6415=R6415) AND( I6415=S6415),"Equal")</f>
        <v>Equal</v>
      </c>
      <c r="K6415" s="0" t="s">
        <v>301</v>
      </c>
      <c r="L6415" s="0" t="s">
        <v>290</v>
      </c>
      <c r="M6415" s="0" t="s">
        <v>137</v>
      </c>
      <c r="N6415" s="0" t="s">
        <v>14</v>
      </c>
      <c r="O6415" s="0" t="s">
        <v>103</v>
      </c>
      <c r="P6415" s="0" t="s">
        <v>218</v>
      </c>
      <c r="Q6415" s="0" t="s">
        <v>224</v>
      </c>
      <c r="R6415" s="0" t="s">
        <v>18</v>
      </c>
      <c r="S6415" s="0" t="n">
        <v>0</v>
      </c>
    </row>
    <row r="6416" customFormat="false" ht="12.8" hidden="false" customHeight="false" outlineLevel="0" collapsed="false">
      <c r="A6416" s="0" t="s">
        <v>301</v>
      </c>
      <c r="B6416" s="0" t="s">
        <v>290</v>
      </c>
      <c r="C6416" s="0" t="s">
        <v>137</v>
      </c>
      <c r="D6416" s="0" t="s">
        <v>14</v>
      </c>
      <c r="E6416" s="0" t="s">
        <v>103</v>
      </c>
      <c r="F6416" s="0" t="s">
        <v>218</v>
      </c>
      <c r="G6416" s="0" t="s">
        <v>219</v>
      </c>
      <c r="H6416" s="0" t="s">
        <v>255</v>
      </c>
      <c r="I6416" s="0" t="n">
        <v>0</v>
      </c>
      <c r="J6416" s="2" t="str">
        <f aca="false">IF(A6416=K6416 AND( B6416=L6416) AND( C6416=M6416) AND( D6416=N6416) AND( E6416=O6416) AND( F6416=P6416) AND( G6416=Q6416) AND( H6416=R6416) AND( I6416=S6416),"Equal")</f>
        <v>Equal</v>
      </c>
      <c r="K6416" s="0" t="s">
        <v>301</v>
      </c>
      <c r="L6416" s="0" t="s">
        <v>290</v>
      </c>
      <c r="M6416" s="0" t="s">
        <v>137</v>
      </c>
      <c r="N6416" s="0" t="s">
        <v>14</v>
      </c>
      <c r="O6416" s="0" t="s">
        <v>103</v>
      </c>
      <c r="P6416" s="0" t="s">
        <v>218</v>
      </c>
      <c r="Q6416" s="0" t="s">
        <v>219</v>
      </c>
      <c r="R6416" s="0" t="s">
        <v>255</v>
      </c>
      <c r="S6416" s="0" t="n">
        <v>0</v>
      </c>
    </row>
    <row r="6417" customFormat="false" ht="12.8" hidden="false" customHeight="false" outlineLevel="0" collapsed="false">
      <c r="A6417" s="0" t="s">
        <v>301</v>
      </c>
      <c r="B6417" s="0" t="s">
        <v>290</v>
      </c>
      <c r="C6417" s="0" t="s">
        <v>137</v>
      </c>
      <c r="D6417" s="0" t="s">
        <v>14</v>
      </c>
      <c r="E6417" s="0" t="s">
        <v>27</v>
      </c>
      <c r="F6417" s="0" t="s">
        <v>16</v>
      </c>
      <c r="G6417" s="0" t="s">
        <v>19</v>
      </c>
      <c r="H6417" s="0" t="s">
        <v>208</v>
      </c>
      <c r="I6417" s="0" t="n">
        <v>60</v>
      </c>
      <c r="J6417" s="2" t="str">
        <f aca="false">IF(A6417=K6417 AND( B6417=L6417) AND( C6417=M6417) AND( D6417=N6417) AND( E6417=O6417) AND( F6417=P6417) AND( G6417=Q6417) AND( H6417=R6417) AND( I6417=S6417),"Equal")</f>
        <v>Equal</v>
      </c>
      <c r="K6417" s="0" t="s">
        <v>301</v>
      </c>
      <c r="L6417" s="0" t="s">
        <v>290</v>
      </c>
      <c r="M6417" s="0" t="s">
        <v>137</v>
      </c>
      <c r="N6417" s="0" t="s">
        <v>14</v>
      </c>
      <c r="O6417" s="0" t="s">
        <v>27</v>
      </c>
      <c r="P6417" s="0" t="s">
        <v>16</v>
      </c>
      <c r="Q6417" s="0" t="s">
        <v>19</v>
      </c>
      <c r="R6417" s="0" t="s">
        <v>208</v>
      </c>
      <c r="S6417" s="0" t="n">
        <v>60</v>
      </c>
    </row>
    <row r="6418" customFormat="false" ht="12.8" hidden="false" customHeight="false" outlineLevel="0" collapsed="false">
      <c r="A6418" s="0" t="s">
        <v>301</v>
      </c>
      <c r="B6418" s="0" t="s">
        <v>290</v>
      </c>
      <c r="C6418" s="0" t="s">
        <v>137</v>
      </c>
      <c r="D6418" s="0" t="s">
        <v>14</v>
      </c>
      <c r="E6418" s="0" t="s">
        <v>27</v>
      </c>
      <c r="F6418" s="0" t="s">
        <v>16</v>
      </c>
      <c r="G6418" s="0" t="s">
        <v>29</v>
      </c>
      <c r="H6418" s="0" t="s">
        <v>18</v>
      </c>
      <c r="I6418" s="0" t="n">
        <v>5</v>
      </c>
      <c r="J6418" s="2" t="str">
        <f aca="false">IF(A6418=K6418 AND( B6418=L6418) AND( C6418=M6418) AND( D6418=N6418) AND( E6418=O6418) AND( F6418=P6418) AND( G6418=Q6418) AND( H6418=R6418) AND( I6418=S6418),"Equal")</f>
        <v>Equal</v>
      </c>
      <c r="K6418" s="0" t="s">
        <v>301</v>
      </c>
      <c r="L6418" s="0" t="s">
        <v>290</v>
      </c>
      <c r="M6418" s="0" t="s">
        <v>137</v>
      </c>
      <c r="N6418" s="0" t="s">
        <v>14</v>
      </c>
      <c r="O6418" s="0" t="s">
        <v>27</v>
      </c>
      <c r="P6418" s="0" t="s">
        <v>16</v>
      </c>
      <c r="Q6418" s="0" t="s">
        <v>29</v>
      </c>
      <c r="R6418" s="0" t="s">
        <v>18</v>
      </c>
      <c r="S6418" s="0" t="n">
        <v>5</v>
      </c>
    </row>
    <row r="6419" customFormat="false" ht="12.8" hidden="false" customHeight="false" outlineLevel="0" collapsed="false">
      <c r="A6419" s="0" t="s">
        <v>301</v>
      </c>
      <c r="B6419" s="0" t="s">
        <v>290</v>
      </c>
      <c r="C6419" s="0" t="s">
        <v>137</v>
      </c>
      <c r="D6419" s="0" t="s">
        <v>14</v>
      </c>
      <c r="E6419" s="0" t="s">
        <v>27</v>
      </c>
      <c r="F6419" s="0" t="s">
        <v>16</v>
      </c>
      <c r="G6419" s="0" t="s">
        <v>23</v>
      </c>
      <c r="H6419" s="0" t="s">
        <v>39</v>
      </c>
      <c r="I6419" s="0" t="n">
        <v>42</v>
      </c>
      <c r="J6419" s="2" t="str">
        <f aca="false">IF(A6419=K6419 AND( B6419=L6419) AND( C6419=M6419) AND( D6419=N6419) AND( E6419=O6419) AND( F6419=P6419) AND( G6419=Q6419) AND( H6419=R6419) AND( I6419=S6419),"Equal")</f>
        <v>Equal</v>
      </c>
      <c r="K6419" s="0" t="s">
        <v>301</v>
      </c>
      <c r="L6419" s="0" t="s">
        <v>290</v>
      </c>
      <c r="M6419" s="0" t="s">
        <v>137</v>
      </c>
      <c r="N6419" s="0" t="s">
        <v>14</v>
      </c>
      <c r="O6419" s="0" t="s">
        <v>27</v>
      </c>
      <c r="P6419" s="0" t="s">
        <v>16</v>
      </c>
      <c r="Q6419" s="0" t="s">
        <v>23</v>
      </c>
      <c r="R6419" s="0" t="s">
        <v>39</v>
      </c>
      <c r="S6419" s="0" t="n">
        <v>42</v>
      </c>
    </row>
    <row r="6420" customFormat="false" ht="12.8" hidden="false" customHeight="false" outlineLevel="0" collapsed="false">
      <c r="A6420" s="0" t="s">
        <v>301</v>
      </c>
      <c r="B6420" s="0" t="s">
        <v>290</v>
      </c>
      <c r="C6420" s="0" t="s">
        <v>304</v>
      </c>
      <c r="D6420" s="0" t="s">
        <v>52</v>
      </c>
      <c r="E6420" s="0" t="s">
        <v>27</v>
      </c>
      <c r="F6420" s="0" t="s">
        <v>218</v>
      </c>
      <c r="G6420" s="0" t="s">
        <v>220</v>
      </c>
      <c r="H6420" s="0" t="s">
        <v>18</v>
      </c>
      <c r="I6420" s="0" t="n">
        <v>0</v>
      </c>
      <c r="J6420" s="2" t="str">
        <f aca="false">IF(A6420=K6420 AND( B6420=L6420) AND( C6420=M6420) AND( D6420=N6420) AND( E6420=O6420) AND( F6420=P6420) AND( G6420=Q6420) AND( H6420=R6420) AND( I6420=S6420),"Equal")</f>
        <v>Equal</v>
      </c>
      <c r="K6420" s="0" t="s">
        <v>301</v>
      </c>
      <c r="L6420" s="0" t="s">
        <v>290</v>
      </c>
      <c r="M6420" s="0" t="s">
        <v>304</v>
      </c>
      <c r="N6420" s="0" t="s">
        <v>52</v>
      </c>
      <c r="O6420" s="0" t="s">
        <v>27</v>
      </c>
      <c r="P6420" s="0" t="s">
        <v>218</v>
      </c>
      <c r="Q6420" s="0" t="s">
        <v>220</v>
      </c>
      <c r="R6420" s="0" t="s">
        <v>18</v>
      </c>
      <c r="S6420" s="0" t="n">
        <v>0</v>
      </c>
    </row>
    <row r="6421" customFormat="false" ht="12.8" hidden="false" customHeight="false" outlineLevel="0" collapsed="false">
      <c r="A6421" s="0" t="s">
        <v>301</v>
      </c>
      <c r="B6421" s="0" t="s">
        <v>290</v>
      </c>
      <c r="C6421" s="0" t="s">
        <v>279</v>
      </c>
      <c r="D6421" s="0" t="s">
        <v>14</v>
      </c>
      <c r="E6421" s="0" t="s">
        <v>15</v>
      </c>
      <c r="F6421" s="0" t="s">
        <v>16</v>
      </c>
      <c r="G6421" s="0" t="s">
        <v>19</v>
      </c>
      <c r="H6421" s="0" t="s">
        <v>48</v>
      </c>
      <c r="I6421" s="0" t="n">
        <v>15</v>
      </c>
      <c r="J6421" s="2" t="str">
        <f aca="false">IF(A6421=K6421 AND( B6421=L6421) AND( C6421=M6421) AND( D6421=N6421) AND( E6421=O6421) AND( F6421=P6421) AND( G6421=Q6421) AND( H6421=R6421) AND( I6421=S6421),"Equal")</f>
        <v>Equal</v>
      </c>
      <c r="K6421" s="0" t="s">
        <v>301</v>
      </c>
      <c r="L6421" s="0" t="s">
        <v>290</v>
      </c>
      <c r="M6421" s="0" t="s">
        <v>279</v>
      </c>
      <c r="N6421" s="0" t="s">
        <v>14</v>
      </c>
      <c r="O6421" s="0" t="s">
        <v>15</v>
      </c>
      <c r="P6421" s="0" t="s">
        <v>16</v>
      </c>
      <c r="Q6421" s="0" t="s">
        <v>19</v>
      </c>
      <c r="R6421" s="0" t="s">
        <v>48</v>
      </c>
      <c r="S6421" s="0" t="n">
        <v>15</v>
      </c>
    </row>
    <row r="6422" customFormat="false" ht="12.8" hidden="false" customHeight="false" outlineLevel="0" collapsed="false">
      <c r="A6422" s="0" t="s">
        <v>301</v>
      </c>
      <c r="B6422" s="0" t="s">
        <v>290</v>
      </c>
      <c r="C6422" s="0" t="s">
        <v>279</v>
      </c>
      <c r="D6422" s="0" t="s">
        <v>14</v>
      </c>
      <c r="E6422" s="0" t="s">
        <v>15</v>
      </c>
      <c r="F6422" s="0" t="s">
        <v>16</v>
      </c>
      <c r="G6422" s="0" t="s">
        <v>23</v>
      </c>
      <c r="H6422" s="0" t="s">
        <v>26</v>
      </c>
      <c r="I6422" s="0" t="n">
        <v>5</v>
      </c>
      <c r="J6422" s="2" t="str">
        <f aca="false">IF(A6422=K6422 AND( B6422=L6422) AND( C6422=M6422) AND( D6422=N6422) AND( E6422=O6422) AND( F6422=P6422) AND( G6422=Q6422) AND( H6422=R6422) AND( I6422=S6422),"Equal")</f>
        <v>Equal</v>
      </c>
      <c r="K6422" s="0" t="s">
        <v>301</v>
      </c>
      <c r="L6422" s="0" t="s">
        <v>290</v>
      </c>
      <c r="M6422" s="0" t="s">
        <v>279</v>
      </c>
      <c r="N6422" s="0" t="s">
        <v>14</v>
      </c>
      <c r="O6422" s="0" t="s">
        <v>15</v>
      </c>
      <c r="P6422" s="0" t="s">
        <v>16</v>
      </c>
      <c r="Q6422" s="0" t="s">
        <v>23</v>
      </c>
      <c r="R6422" s="0" t="s">
        <v>26</v>
      </c>
      <c r="S6422" s="0" t="n">
        <v>5</v>
      </c>
    </row>
    <row r="6423" customFormat="false" ht="12.8" hidden="false" customHeight="false" outlineLevel="0" collapsed="false">
      <c r="A6423" s="0" t="s">
        <v>301</v>
      </c>
      <c r="B6423" s="0" t="s">
        <v>290</v>
      </c>
      <c r="C6423" s="0" t="s">
        <v>279</v>
      </c>
      <c r="D6423" s="0" t="s">
        <v>14</v>
      </c>
      <c r="E6423" s="0" t="s">
        <v>103</v>
      </c>
      <c r="F6423" s="0" t="s">
        <v>16</v>
      </c>
      <c r="G6423" s="0" t="s">
        <v>19</v>
      </c>
      <c r="H6423" s="0" t="s">
        <v>37</v>
      </c>
      <c r="I6423" s="0" t="n">
        <v>11</v>
      </c>
      <c r="J6423" s="2" t="str">
        <f aca="false">IF(A6423=K6423 AND( B6423=L6423) AND( C6423=M6423) AND( D6423=N6423) AND( E6423=O6423) AND( F6423=P6423) AND( G6423=Q6423) AND( H6423=R6423) AND( I6423=S6423),"Equal")</f>
        <v>Equal</v>
      </c>
      <c r="K6423" s="0" t="s">
        <v>301</v>
      </c>
      <c r="L6423" s="0" t="s">
        <v>290</v>
      </c>
      <c r="M6423" s="0" t="s">
        <v>279</v>
      </c>
      <c r="N6423" s="0" t="s">
        <v>14</v>
      </c>
      <c r="O6423" s="0" t="s">
        <v>103</v>
      </c>
      <c r="P6423" s="0" t="s">
        <v>16</v>
      </c>
      <c r="Q6423" s="0" t="s">
        <v>19</v>
      </c>
      <c r="R6423" s="0" t="s">
        <v>37</v>
      </c>
      <c r="S6423" s="0" t="n">
        <v>11</v>
      </c>
    </row>
    <row r="6424" customFormat="false" ht="12.8" hidden="false" customHeight="false" outlineLevel="0" collapsed="false">
      <c r="A6424" s="0" t="s">
        <v>301</v>
      </c>
      <c r="B6424" s="0" t="s">
        <v>290</v>
      </c>
      <c r="C6424" s="0" t="s">
        <v>279</v>
      </c>
      <c r="D6424" s="0" t="s">
        <v>14</v>
      </c>
      <c r="E6424" s="0" t="s">
        <v>103</v>
      </c>
      <c r="F6424" s="0" t="s">
        <v>218</v>
      </c>
      <c r="G6424" s="0" t="s">
        <v>224</v>
      </c>
      <c r="H6424" s="0" t="s">
        <v>26</v>
      </c>
      <c r="I6424" s="0" t="n">
        <v>0</v>
      </c>
      <c r="J6424" s="2" t="str">
        <f aca="false">IF(A6424=K6424 AND( B6424=L6424) AND( C6424=M6424) AND( D6424=N6424) AND( E6424=O6424) AND( F6424=P6424) AND( G6424=Q6424) AND( H6424=R6424) AND( I6424=S6424),"Equal")</f>
        <v>Equal</v>
      </c>
      <c r="K6424" s="0" t="s">
        <v>301</v>
      </c>
      <c r="L6424" s="0" t="s">
        <v>290</v>
      </c>
      <c r="M6424" s="0" t="s">
        <v>279</v>
      </c>
      <c r="N6424" s="0" t="s">
        <v>14</v>
      </c>
      <c r="O6424" s="0" t="s">
        <v>103</v>
      </c>
      <c r="P6424" s="0" t="s">
        <v>218</v>
      </c>
      <c r="Q6424" s="0" t="s">
        <v>224</v>
      </c>
      <c r="R6424" s="0" t="s">
        <v>26</v>
      </c>
      <c r="S6424" s="0" t="n">
        <v>0</v>
      </c>
    </row>
    <row r="6425" customFormat="false" ht="12.8" hidden="false" customHeight="false" outlineLevel="0" collapsed="false">
      <c r="A6425" s="0" t="s">
        <v>301</v>
      </c>
      <c r="B6425" s="0" t="s">
        <v>290</v>
      </c>
      <c r="C6425" s="0" t="s">
        <v>279</v>
      </c>
      <c r="D6425" s="0" t="s">
        <v>14</v>
      </c>
      <c r="E6425" s="0" t="s">
        <v>103</v>
      </c>
      <c r="F6425" s="0" t="s">
        <v>218</v>
      </c>
      <c r="G6425" s="0" t="s">
        <v>219</v>
      </c>
      <c r="H6425" s="0" t="s">
        <v>30</v>
      </c>
      <c r="I6425" s="0" t="n">
        <v>0</v>
      </c>
      <c r="J6425" s="2" t="str">
        <f aca="false">IF(A6425=K6425 AND( B6425=L6425) AND( C6425=M6425) AND( D6425=N6425) AND( E6425=O6425) AND( F6425=P6425) AND( G6425=Q6425) AND( H6425=R6425) AND( I6425=S6425),"Equal")</f>
        <v>Equal</v>
      </c>
      <c r="K6425" s="0" t="s">
        <v>301</v>
      </c>
      <c r="L6425" s="0" t="s">
        <v>290</v>
      </c>
      <c r="M6425" s="0" t="s">
        <v>279</v>
      </c>
      <c r="N6425" s="0" t="s">
        <v>14</v>
      </c>
      <c r="O6425" s="0" t="s">
        <v>103</v>
      </c>
      <c r="P6425" s="0" t="s">
        <v>218</v>
      </c>
      <c r="Q6425" s="0" t="s">
        <v>219</v>
      </c>
      <c r="R6425" s="0" t="s">
        <v>30</v>
      </c>
      <c r="S6425" s="0" t="n">
        <v>0</v>
      </c>
    </row>
    <row r="6426" customFormat="false" ht="12.8" hidden="false" customHeight="false" outlineLevel="0" collapsed="false">
      <c r="A6426" s="0" t="s">
        <v>301</v>
      </c>
      <c r="B6426" s="0" t="s">
        <v>290</v>
      </c>
      <c r="C6426" s="0" t="s">
        <v>279</v>
      </c>
      <c r="D6426" s="0" t="s">
        <v>14</v>
      </c>
      <c r="E6426" s="0" t="s">
        <v>27</v>
      </c>
      <c r="F6426" s="0" t="s">
        <v>16</v>
      </c>
      <c r="G6426" s="0" t="s">
        <v>19</v>
      </c>
      <c r="H6426" s="0" t="s">
        <v>18</v>
      </c>
      <c r="I6426" s="0" t="n">
        <v>7</v>
      </c>
      <c r="J6426" s="2" t="str">
        <f aca="false">IF(A6426=K6426 AND( B6426=L6426) AND( C6426=M6426) AND( D6426=N6426) AND( E6426=O6426) AND( F6426=P6426) AND( G6426=Q6426) AND( H6426=R6426) AND( I6426=S6426),"Equal")</f>
        <v>Equal</v>
      </c>
      <c r="K6426" s="0" t="s">
        <v>301</v>
      </c>
      <c r="L6426" s="0" t="s">
        <v>290</v>
      </c>
      <c r="M6426" s="0" t="s">
        <v>279</v>
      </c>
      <c r="N6426" s="0" t="s">
        <v>14</v>
      </c>
      <c r="O6426" s="0" t="s">
        <v>27</v>
      </c>
      <c r="P6426" s="0" t="s">
        <v>16</v>
      </c>
      <c r="Q6426" s="0" t="s">
        <v>19</v>
      </c>
      <c r="R6426" s="0" t="s">
        <v>18</v>
      </c>
      <c r="S6426" s="0" t="n">
        <v>7</v>
      </c>
    </row>
    <row r="6427" customFormat="false" ht="12.8" hidden="false" customHeight="false" outlineLevel="0" collapsed="false">
      <c r="A6427" s="0" t="s">
        <v>301</v>
      </c>
      <c r="B6427" s="0" t="s">
        <v>290</v>
      </c>
      <c r="C6427" s="0" t="s">
        <v>279</v>
      </c>
      <c r="D6427" s="0" t="s">
        <v>14</v>
      </c>
      <c r="E6427" s="0" t="s">
        <v>27</v>
      </c>
      <c r="F6427" s="0" t="s">
        <v>16</v>
      </c>
      <c r="G6427" s="0" t="s">
        <v>23</v>
      </c>
      <c r="H6427" s="0" t="s">
        <v>26</v>
      </c>
      <c r="I6427" s="0" t="n">
        <v>0</v>
      </c>
      <c r="J6427" s="2" t="str">
        <f aca="false">IF(A6427=K6427 AND( B6427=L6427) AND( C6427=M6427) AND( D6427=N6427) AND( E6427=O6427) AND( F6427=P6427) AND( G6427=Q6427) AND( H6427=R6427) AND( I6427=S6427),"Equal")</f>
        <v>Equal</v>
      </c>
      <c r="K6427" s="0" t="s">
        <v>301</v>
      </c>
      <c r="L6427" s="0" t="s">
        <v>290</v>
      </c>
      <c r="M6427" s="0" t="s">
        <v>279</v>
      </c>
      <c r="N6427" s="0" t="s">
        <v>14</v>
      </c>
      <c r="O6427" s="0" t="s">
        <v>27</v>
      </c>
      <c r="P6427" s="0" t="s">
        <v>16</v>
      </c>
      <c r="Q6427" s="0" t="s">
        <v>23</v>
      </c>
      <c r="R6427" s="0" t="s">
        <v>26</v>
      </c>
      <c r="S6427" s="0" t="n">
        <v>0</v>
      </c>
    </row>
    <row r="6428" customFormat="false" ht="12.8" hidden="false" customHeight="false" outlineLevel="0" collapsed="false">
      <c r="A6428" s="0" t="s">
        <v>301</v>
      </c>
      <c r="B6428" s="0" t="s">
        <v>290</v>
      </c>
      <c r="C6428" s="0" t="s">
        <v>181</v>
      </c>
      <c r="D6428" s="0" t="s">
        <v>14</v>
      </c>
      <c r="E6428" s="0" t="s">
        <v>15</v>
      </c>
      <c r="F6428" s="0" t="s">
        <v>16</v>
      </c>
      <c r="G6428" s="0" t="s">
        <v>19</v>
      </c>
      <c r="H6428" s="0" t="s">
        <v>30</v>
      </c>
      <c r="I6428" s="0" t="n">
        <v>17</v>
      </c>
      <c r="J6428" s="2" t="str">
        <f aca="false">IF(A6428=K6428 AND( B6428=L6428) AND( C6428=M6428) AND( D6428=N6428) AND( E6428=O6428) AND( F6428=P6428) AND( G6428=Q6428) AND( H6428=R6428) AND( I6428=S6428),"Equal")</f>
        <v>Equal</v>
      </c>
      <c r="K6428" s="0" t="s">
        <v>301</v>
      </c>
      <c r="L6428" s="0" t="s">
        <v>290</v>
      </c>
      <c r="M6428" s="0" t="s">
        <v>181</v>
      </c>
      <c r="N6428" s="0" t="s">
        <v>14</v>
      </c>
      <c r="O6428" s="0" t="s">
        <v>15</v>
      </c>
      <c r="P6428" s="0" t="s">
        <v>16</v>
      </c>
      <c r="Q6428" s="0" t="s">
        <v>19</v>
      </c>
      <c r="R6428" s="0" t="s">
        <v>30</v>
      </c>
      <c r="S6428" s="0" t="n">
        <v>17</v>
      </c>
    </row>
    <row r="6429" customFormat="false" ht="12.8" hidden="false" customHeight="false" outlineLevel="0" collapsed="false">
      <c r="A6429" s="0" t="s">
        <v>301</v>
      </c>
      <c r="B6429" s="0" t="s">
        <v>290</v>
      </c>
      <c r="C6429" s="0" t="s">
        <v>181</v>
      </c>
      <c r="D6429" s="0" t="s">
        <v>14</v>
      </c>
      <c r="E6429" s="0" t="s">
        <v>15</v>
      </c>
      <c r="F6429" s="0" t="s">
        <v>16</v>
      </c>
      <c r="G6429" s="0" t="s">
        <v>23</v>
      </c>
      <c r="H6429" s="0" t="s">
        <v>26</v>
      </c>
      <c r="I6429" s="0" t="n">
        <v>3</v>
      </c>
      <c r="J6429" s="2" t="str">
        <f aca="false">IF(A6429=K6429 AND( B6429=L6429) AND( C6429=M6429) AND( D6429=N6429) AND( E6429=O6429) AND( F6429=P6429) AND( G6429=Q6429) AND( H6429=R6429) AND( I6429=S6429),"Equal")</f>
        <v>Equal</v>
      </c>
      <c r="K6429" s="0" t="s">
        <v>301</v>
      </c>
      <c r="L6429" s="0" t="s">
        <v>290</v>
      </c>
      <c r="M6429" s="0" t="s">
        <v>181</v>
      </c>
      <c r="N6429" s="0" t="s">
        <v>14</v>
      </c>
      <c r="O6429" s="0" t="s">
        <v>15</v>
      </c>
      <c r="P6429" s="0" t="s">
        <v>16</v>
      </c>
      <c r="Q6429" s="0" t="s">
        <v>23</v>
      </c>
      <c r="R6429" s="0" t="s">
        <v>26</v>
      </c>
      <c r="S6429" s="0" t="n">
        <v>3</v>
      </c>
    </row>
    <row r="6430" customFormat="false" ht="12.8" hidden="false" customHeight="false" outlineLevel="0" collapsed="false">
      <c r="A6430" s="0" t="s">
        <v>301</v>
      </c>
      <c r="B6430" s="0" t="s">
        <v>290</v>
      </c>
      <c r="C6430" s="0" t="s">
        <v>181</v>
      </c>
      <c r="D6430" s="0" t="s">
        <v>14</v>
      </c>
      <c r="E6430" s="0" t="s">
        <v>103</v>
      </c>
      <c r="F6430" s="0" t="s">
        <v>16</v>
      </c>
      <c r="G6430" s="0" t="s">
        <v>19</v>
      </c>
      <c r="H6430" s="0" t="s">
        <v>18</v>
      </c>
      <c r="I6430" s="0" t="n">
        <v>15</v>
      </c>
      <c r="J6430" s="2" t="str">
        <f aca="false">IF(A6430=K6430 AND( B6430=L6430) AND( C6430=M6430) AND( D6430=N6430) AND( E6430=O6430) AND( F6430=P6430) AND( G6430=Q6430) AND( H6430=R6430) AND( I6430=S6430),"Equal")</f>
        <v>Equal</v>
      </c>
      <c r="K6430" s="0" t="s">
        <v>301</v>
      </c>
      <c r="L6430" s="0" t="s">
        <v>290</v>
      </c>
      <c r="M6430" s="0" t="s">
        <v>181</v>
      </c>
      <c r="N6430" s="0" t="s">
        <v>14</v>
      </c>
      <c r="O6430" s="0" t="s">
        <v>103</v>
      </c>
      <c r="P6430" s="0" t="s">
        <v>16</v>
      </c>
      <c r="Q6430" s="0" t="s">
        <v>19</v>
      </c>
      <c r="R6430" s="0" t="s">
        <v>18</v>
      </c>
      <c r="S6430" s="0" t="n">
        <v>15</v>
      </c>
    </row>
    <row r="6431" customFormat="false" ht="12.8" hidden="false" customHeight="false" outlineLevel="0" collapsed="false">
      <c r="A6431" s="0" t="s">
        <v>301</v>
      </c>
      <c r="B6431" s="0" t="s">
        <v>290</v>
      </c>
      <c r="C6431" s="0" t="s">
        <v>181</v>
      </c>
      <c r="D6431" s="0" t="s">
        <v>14</v>
      </c>
      <c r="E6431" s="0" t="s">
        <v>103</v>
      </c>
      <c r="F6431" s="0" t="s">
        <v>16</v>
      </c>
      <c r="G6431" s="0" t="s">
        <v>23</v>
      </c>
      <c r="H6431" s="0" t="s">
        <v>18</v>
      </c>
      <c r="I6431" s="0" t="n">
        <v>14</v>
      </c>
      <c r="J6431" s="2" t="str">
        <f aca="false">IF(A6431=K6431 AND( B6431=L6431) AND( C6431=M6431) AND( D6431=N6431) AND( E6431=O6431) AND( F6431=P6431) AND( G6431=Q6431) AND( H6431=R6431) AND( I6431=S6431),"Equal")</f>
        <v>Equal</v>
      </c>
      <c r="K6431" s="0" t="s">
        <v>301</v>
      </c>
      <c r="L6431" s="0" t="s">
        <v>290</v>
      </c>
      <c r="M6431" s="0" t="s">
        <v>181</v>
      </c>
      <c r="N6431" s="0" t="s">
        <v>14</v>
      </c>
      <c r="O6431" s="0" t="s">
        <v>103</v>
      </c>
      <c r="P6431" s="0" t="s">
        <v>16</v>
      </c>
      <c r="Q6431" s="0" t="s">
        <v>23</v>
      </c>
      <c r="R6431" s="0" t="s">
        <v>18</v>
      </c>
      <c r="S6431" s="0" t="n">
        <v>14</v>
      </c>
    </row>
    <row r="6432" customFormat="false" ht="12.8" hidden="false" customHeight="false" outlineLevel="0" collapsed="false">
      <c r="A6432" s="0" t="s">
        <v>301</v>
      </c>
      <c r="B6432" s="0" t="s">
        <v>290</v>
      </c>
      <c r="C6432" s="0" t="s">
        <v>181</v>
      </c>
      <c r="D6432" s="0" t="s">
        <v>14</v>
      </c>
      <c r="E6432" s="0" t="s">
        <v>103</v>
      </c>
      <c r="F6432" s="0" t="s">
        <v>218</v>
      </c>
      <c r="G6432" s="0" t="s">
        <v>220</v>
      </c>
      <c r="H6432" s="0" t="s">
        <v>26</v>
      </c>
      <c r="I6432" s="0" t="n">
        <v>0</v>
      </c>
      <c r="J6432" s="2" t="str">
        <f aca="false">IF(A6432=K6432 AND( B6432=L6432) AND( C6432=M6432) AND( D6432=N6432) AND( E6432=O6432) AND( F6432=P6432) AND( G6432=Q6432) AND( H6432=R6432) AND( I6432=S6432),"Equal")</f>
        <v>Equal</v>
      </c>
      <c r="K6432" s="0" t="s">
        <v>301</v>
      </c>
      <c r="L6432" s="0" t="s">
        <v>290</v>
      </c>
      <c r="M6432" s="0" t="s">
        <v>181</v>
      </c>
      <c r="N6432" s="0" t="s">
        <v>14</v>
      </c>
      <c r="O6432" s="0" t="s">
        <v>103</v>
      </c>
      <c r="P6432" s="0" t="s">
        <v>218</v>
      </c>
      <c r="Q6432" s="0" t="s">
        <v>220</v>
      </c>
      <c r="R6432" s="0" t="s">
        <v>26</v>
      </c>
      <c r="S6432" s="0" t="n">
        <v>0</v>
      </c>
    </row>
    <row r="6433" customFormat="false" ht="12.8" hidden="false" customHeight="false" outlineLevel="0" collapsed="false">
      <c r="A6433" s="0" t="s">
        <v>301</v>
      </c>
      <c r="B6433" s="0" t="s">
        <v>290</v>
      </c>
      <c r="C6433" s="0" t="s">
        <v>181</v>
      </c>
      <c r="D6433" s="0" t="s">
        <v>14</v>
      </c>
      <c r="E6433" s="0" t="s">
        <v>103</v>
      </c>
      <c r="F6433" s="0" t="s">
        <v>218</v>
      </c>
      <c r="G6433" s="0" t="s">
        <v>224</v>
      </c>
      <c r="H6433" s="0" t="s">
        <v>18</v>
      </c>
      <c r="I6433" s="0" t="n">
        <v>0</v>
      </c>
      <c r="J6433" s="2" t="str">
        <f aca="false">IF(A6433=K6433 AND( B6433=L6433) AND( C6433=M6433) AND( D6433=N6433) AND( E6433=O6433) AND( F6433=P6433) AND( G6433=Q6433) AND( H6433=R6433) AND( I6433=S6433),"Equal")</f>
        <v>Equal</v>
      </c>
      <c r="K6433" s="0" t="s">
        <v>301</v>
      </c>
      <c r="L6433" s="0" t="s">
        <v>290</v>
      </c>
      <c r="M6433" s="0" t="s">
        <v>181</v>
      </c>
      <c r="N6433" s="0" t="s">
        <v>14</v>
      </c>
      <c r="O6433" s="0" t="s">
        <v>103</v>
      </c>
      <c r="P6433" s="0" t="s">
        <v>218</v>
      </c>
      <c r="Q6433" s="0" t="s">
        <v>224</v>
      </c>
      <c r="R6433" s="0" t="s">
        <v>18</v>
      </c>
      <c r="S6433" s="0" t="n">
        <v>0</v>
      </c>
    </row>
    <row r="6434" customFormat="false" ht="12.8" hidden="false" customHeight="false" outlineLevel="0" collapsed="false">
      <c r="A6434" s="0" t="s">
        <v>301</v>
      </c>
      <c r="B6434" s="0" t="s">
        <v>290</v>
      </c>
      <c r="C6434" s="0" t="s">
        <v>181</v>
      </c>
      <c r="D6434" s="0" t="s">
        <v>14</v>
      </c>
      <c r="E6434" s="0" t="s">
        <v>103</v>
      </c>
      <c r="F6434" s="0" t="s">
        <v>218</v>
      </c>
      <c r="G6434" s="0" t="s">
        <v>271</v>
      </c>
      <c r="H6434" s="0" t="s">
        <v>18</v>
      </c>
      <c r="I6434" s="0" t="n">
        <v>0</v>
      </c>
      <c r="J6434" s="2" t="str">
        <f aca="false">IF(A6434=K6434 AND( B6434=L6434) AND( C6434=M6434) AND( D6434=N6434) AND( E6434=O6434) AND( F6434=P6434) AND( G6434=Q6434) AND( H6434=R6434) AND( I6434=S6434),"Equal")</f>
        <v>Equal</v>
      </c>
      <c r="K6434" s="0" t="s">
        <v>301</v>
      </c>
      <c r="L6434" s="0" t="s">
        <v>290</v>
      </c>
      <c r="M6434" s="0" t="s">
        <v>181</v>
      </c>
      <c r="N6434" s="0" t="s">
        <v>14</v>
      </c>
      <c r="O6434" s="0" t="s">
        <v>103</v>
      </c>
      <c r="P6434" s="0" t="s">
        <v>218</v>
      </c>
      <c r="Q6434" s="0" t="s">
        <v>271</v>
      </c>
      <c r="R6434" s="0" t="s">
        <v>18</v>
      </c>
      <c r="S6434" s="0" t="n">
        <v>0</v>
      </c>
    </row>
    <row r="6435" customFormat="false" ht="12.8" hidden="false" customHeight="false" outlineLevel="0" collapsed="false">
      <c r="A6435" s="0" t="s">
        <v>301</v>
      </c>
      <c r="B6435" s="0" t="s">
        <v>290</v>
      </c>
      <c r="C6435" s="0" t="s">
        <v>181</v>
      </c>
      <c r="D6435" s="0" t="s">
        <v>14</v>
      </c>
      <c r="E6435" s="0" t="s">
        <v>103</v>
      </c>
      <c r="F6435" s="0" t="s">
        <v>218</v>
      </c>
      <c r="G6435" s="0" t="s">
        <v>222</v>
      </c>
      <c r="H6435" s="0" t="s">
        <v>44</v>
      </c>
      <c r="I6435" s="0" t="n">
        <v>0</v>
      </c>
      <c r="J6435" s="2" t="str">
        <f aca="false">IF(A6435=K6435 AND( B6435=L6435) AND( C6435=M6435) AND( D6435=N6435) AND( E6435=O6435) AND( F6435=P6435) AND( G6435=Q6435) AND( H6435=R6435) AND( I6435=S6435),"Equal")</f>
        <v>Equal</v>
      </c>
      <c r="K6435" s="0" t="s">
        <v>301</v>
      </c>
      <c r="L6435" s="0" t="s">
        <v>290</v>
      </c>
      <c r="M6435" s="0" t="s">
        <v>181</v>
      </c>
      <c r="N6435" s="0" t="s">
        <v>14</v>
      </c>
      <c r="O6435" s="0" t="s">
        <v>103</v>
      </c>
      <c r="P6435" s="0" t="s">
        <v>218</v>
      </c>
      <c r="Q6435" s="0" t="s">
        <v>222</v>
      </c>
      <c r="R6435" s="0" t="s">
        <v>44</v>
      </c>
      <c r="S6435" s="0" t="n">
        <v>0</v>
      </c>
    </row>
    <row r="6436" customFormat="false" ht="12.8" hidden="false" customHeight="false" outlineLevel="0" collapsed="false">
      <c r="A6436" s="0" t="s">
        <v>301</v>
      </c>
      <c r="B6436" s="0" t="s">
        <v>290</v>
      </c>
      <c r="C6436" s="0" t="s">
        <v>181</v>
      </c>
      <c r="D6436" s="0" t="s">
        <v>14</v>
      </c>
      <c r="E6436" s="0" t="s">
        <v>103</v>
      </c>
      <c r="F6436" s="0" t="s">
        <v>218</v>
      </c>
      <c r="G6436" s="0" t="s">
        <v>219</v>
      </c>
      <c r="H6436" s="0" t="s">
        <v>55</v>
      </c>
      <c r="I6436" s="0" t="n">
        <v>0</v>
      </c>
      <c r="J6436" s="2" t="str">
        <f aca="false">IF(A6436=K6436 AND( B6436=L6436) AND( C6436=M6436) AND( D6436=N6436) AND( E6436=O6436) AND( F6436=P6436) AND( G6436=Q6436) AND( H6436=R6436) AND( I6436=S6436),"Equal")</f>
        <v>Equal</v>
      </c>
      <c r="K6436" s="0" t="s">
        <v>301</v>
      </c>
      <c r="L6436" s="0" t="s">
        <v>290</v>
      </c>
      <c r="M6436" s="0" t="s">
        <v>181</v>
      </c>
      <c r="N6436" s="0" t="s">
        <v>14</v>
      </c>
      <c r="O6436" s="0" t="s">
        <v>103</v>
      </c>
      <c r="P6436" s="0" t="s">
        <v>218</v>
      </c>
      <c r="Q6436" s="0" t="s">
        <v>219</v>
      </c>
      <c r="R6436" s="0" t="s">
        <v>55</v>
      </c>
      <c r="S6436" s="0" t="n">
        <v>0</v>
      </c>
    </row>
    <row r="6437" customFormat="false" ht="12.8" hidden="false" customHeight="false" outlineLevel="0" collapsed="false">
      <c r="A6437" s="0" t="s">
        <v>301</v>
      </c>
      <c r="B6437" s="0" t="s">
        <v>290</v>
      </c>
      <c r="C6437" s="0" t="s">
        <v>181</v>
      </c>
      <c r="D6437" s="0" t="s">
        <v>14</v>
      </c>
      <c r="E6437" s="0" t="s">
        <v>27</v>
      </c>
      <c r="F6437" s="0" t="s">
        <v>16</v>
      </c>
      <c r="G6437" s="0" t="s">
        <v>19</v>
      </c>
      <c r="H6437" s="0" t="s">
        <v>18</v>
      </c>
      <c r="I6437" s="0" t="n">
        <v>1</v>
      </c>
      <c r="J6437" s="2" t="str">
        <f aca="false">IF(A6437=K6437 AND( B6437=L6437) AND( C6437=M6437) AND( D6437=N6437) AND( E6437=O6437) AND( F6437=P6437) AND( G6437=Q6437) AND( H6437=R6437) AND( I6437=S6437),"Equal")</f>
        <v>Equal</v>
      </c>
      <c r="K6437" s="0" t="s">
        <v>301</v>
      </c>
      <c r="L6437" s="0" t="s">
        <v>290</v>
      </c>
      <c r="M6437" s="0" t="s">
        <v>181</v>
      </c>
      <c r="N6437" s="0" t="s">
        <v>14</v>
      </c>
      <c r="O6437" s="0" t="s">
        <v>27</v>
      </c>
      <c r="P6437" s="0" t="s">
        <v>16</v>
      </c>
      <c r="Q6437" s="0" t="s">
        <v>19</v>
      </c>
      <c r="R6437" s="0" t="s">
        <v>18</v>
      </c>
      <c r="S6437" s="0" t="n">
        <v>1</v>
      </c>
    </row>
    <row r="6438" customFormat="false" ht="12.8" hidden="false" customHeight="false" outlineLevel="0" collapsed="false">
      <c r="A6438" s="0" t="s">
        <v>301</v>
      </c>
      <c r="B6438" s="0" t="s">
        <v>290</v>
      </c>
      <c r="C6438" s="0" t="s">
        <v>181</v>
      </c>
      <c r="D6438" s="0" t="s">
        <v>14</v>
      </c>
      <c r="E6438" s="0" t="s">
        <v>27</v>
      </c>
      <c r="F6438" s="0" t="s">
        <v>16</v>
      </c>
      <c r="G6438" s="0" t="s">
        <v>23</v>
      </c>
      <c r="H6438" s="0" t="s">
        <v>26</v>
      </c>
      <c r="I6438" s="0" t="n">
        <v>0</v>
      </c>
      <c r="J6438" s="2" t="str">
        <f aca="false">IF(A6438=K6438 AND( B6438=L6438) AND( C6438=M6438) AND( D6438=N6438) AND( E6438=O6438) AND( F6438=P6438) AND( G6438=Q6438) AND( H6438=R6438) AND( I6438=S6438),"Equal")</f>
        <v>Equal</v>
      </c>
      <c r="K6438" s="0" t="s">
        <v>301</v>
      </c>
      <c r="L6438" s="0" t="s">
        <v>290</v>
      </c>
      <c r="M6438" s="0" t="s">
        <v>181</v>
      </c>
      <c r="N6438" s="0" t="s">
        <v>14</v>
      </c>
      <c r="O6438" s="0" t="s">
        <v>27</v>
      </c>
      <c r="P6438" s="0" t="s">
        <v>16</v>
      </c>
      <c r="Q6438" s="0" t="s">
        <v>23</v>
      </c>
      <c r="R6438" s="0" t="s">
        <v>26</v>
      </c>
      <c r="S6438" s="0" t="n">
        <v>0</v>
      </c>
    </row>
    <row r="6439" customFormat="false" ht="12.8" hidden="false" customHeight="false" outlineLevel="0" collapsed="false">
      <c r="A6439" s="0" t="s">
        <v>301</v>
      </c>
      <c r="B6439" s="0" t="s">
        <v>290</v>
      </c>
      <c r="C6439" s="0" t="s">
        <v>181</v>
      </c>
      <c r="D6439" s="0" t="s">
        <v>14</v>
      </c>
      <c r="E6439" s="0" t="s">
        <v>141</v>
      </c>
      <c r="F6439" s="0" t="s">
        <v>218</v>
      </c>
      <c r="G6439" s="0" t="s">
        <v>222</v>
      </c>
      <c r="H6439" s="0" t="s">
        <v>26</v>
      </c>
      <c r="I6439" s="0" t="n">
        <v>0</v>
      </c>
      <c r="J6439" s="2" t="str">
        <f aca="false">IF(A6439=K6439 AND( B6439=L6439) AND( C6439=M6439) AND( D6439=N6439) AND( E6439=O6439) AND( F6439=P6439) AND( G6439=Q6439) AND( H6439=R6439) AND( I6439=S6439),"Equal")</f>
        <v>Equal</v>
      </c>
      <c r="K6439" s="0" t="s">
        <v>301</v>
      </c>
      <c r="L6439" s="0" t="s">
        <v>290</v>
      </c>
      <c r="M6439" s="0" t="s">
        <v>181</v>
      </c>
      <c r="N6439" s="0" t="s">
        <v>14</v>
      </c>
      <c r="O6439" s="0" t="s">
        <v>141</v>
      </c>
      <c r="P6439" s="0" t="s">
        <v>218</v>
      </c>
      <c r="Q6439" s="0" t="s">
        <v>222</v>
      </c>
      <c r="R6439" s="0" t="s">
        <v>26</v>
      </c>
      <c r="S6439" s="0" t="n">
        <v>0</v>
      </c>
    </row>
    <row r="6440" customFormat="false" ht="12.8" hidden="false" customHeight="false" outlineLevel="0" collapsed="false">
      <c r="A6440" s="0" t="s">
        <v>301</v>
      </c>
      <c r="B6440" s="0" t="s">
        <v>290</v>
      </c>
      <c r="C6440" s="0" t="s">
        <v>305</v>
      </c>
      <c r="D6440" s="0" t="s">
        <v>14</v>
      </c>
      <c r="E6440" s="0" t="s">
        <v>15</v>
      </c>
      <c r="F6440" s="0" t="s">
        <v>16</v>
      </c>
      <c r="G6440" s="0" t="s">
        <v>23</v>
      </c>
      <c r="H6440" s="0" t="s">
        <v>26</v>
      </c>
      <c r="I6440" s="0" t="n">
        <v>3</v>
      </c>
      <c r="J6440" s="2" t="str">
        <f aca="false">IF(A6440=K6440 AND( B6440=L6440) AND( C6440=M6440) AND( D6440=N6440) AND( E6440=O6440) AND( F6440=P6440) AND( G6440=Q6440) AND( H6440=R6440) AND( I6440=S6440),"Equal")</f>
        <v>Equal</v>
      </c>
      <c r="K6440" s="0" t="s">
        <v>301</v>
      </c>
      <c r="L6440" s="0" t="s">
        <v>290</v>
      </c>
      <c r="M6440" s="0" t="s">
        <v>305</v>
      </c>
      <c r="N6440" s="0" t="s">
        <v>14</v>
      </c>
      <c r="O6440" s="0" t="s">
        <v>15</v>
      </c>
      <c r="P6440" s="0" t="s">
        <v>16</v>
      </c>
      <c r="Q6440" s="0" t="s">
        <v>23</v>
      </c>
      <c r="R6440" s="0" t="s">
        <v>26</v>
      </c>
      <c r="S6440" s="0" t="n">
        <v>3</v>
      </c>
    </row>
    <row r="6441" customFormat="false" ht="12.8" hidden="false" customHeight="false" outlineLevel="0" collapsed="false">
      <c r="A6441" s="0" t="s">
        <v>301</v>
      </c>
      <c r="B6441" s="0" t="s">
        <v>290</v>
      </c>
      <c r="C6441" s="0" t="s">
        <v>305</v>
      </c>
      <c r="D6441" s="0" t="s">
        <v>14</v>
      </c>
      <c r="E6441" s="0" t="s">
        <v>103</v>
      </c>
      <c r="F6441" s="0" t="s">
        <v>16</v>
      </c>
      <c r="G6441" s="0" t="s">
        <v>19</v>
      </c>
      <c r="H6441" s="0" t="s">
        <v>26</v>
      </c>
      <c r="I6441" s="0" t="n">
        <v>4</v>
      </c>
      <c r="J6441" s="2" t="str">
        <f aca="false">IF(A6441=K6441 AND( B6441=L6441) AND( C6441=M6441) AND( D6441=N6441) AND( E6441=O6441) AND( F6441=P6441) AND( G6441=Q6441) AND( H6441=R6441) AND( I6441=S6441),"Equal")</f>
        <v>Equal</v>
      </c>
      <c r="K6441" s="0" t="s">
        <v>301</v>
      </c>
      <c r="L6441" s="0" t="s">
        <v>290</v>
      </c>
      <c r="M6441" s="0" t="s">
        <v>305</v>
      </c>
      <c r="N6441" s="0" t="s">
        <v>14</v>
      </c>
      <c r="O6441" s="0" t="s">
        <v>103</v>
      </c>
      <c r="P6441" s="0" t="s">
        <v>16</v>
      </c>
      <c r="Q6441" s="0" t="s">
        <v>19</v>
      </c>
      <c r="R6441" s="0" t="s">
        <v>26</v>
      </c>
      <c r="S6441" s="0" t="n">
        <v>4</v>
      </c>
    </row>
    <row r="6442" customFormat="false" ht="12.8" hidden="false" customHeight="false" outlineLevel="0" collapsed="false">
      <c r="A6442" s="0" t="s">
        <v>301</v>
      </c>
      <c r="B6442" s="0" t="s">
        <v>290</v>
      </c>
      <c r="C6442" s="0" t="s">
        <v>305</v>
      </c>
      <c r="D6442" s="0" t="s">
        <v>14</v>
      </c>
      <c r="E6442" s="0" t="s">
        <v>103</v>
      </c>
      <c r="F6442" s="0" t="s">
        <v>16</v>
      </c>
      <c r="G6442" s="0" t="s">
        <v>23</v>
      </c>
      <c r="H6442" s="0" t="s">
        <v>26</v>
      </c>
      <c r="I6442" s="0" t="n">
        <v>4</v>
      </c>
      <c r="J6442" s="2" t="str">
        <f aca="false">IF(A6442=K6442 AND( B6442=L6442) AND( C6442=M6442) AND( D6442=N6442) AND( E6442=O6442) AND( F6442=P6442) AND( G6442=Q6442) AND( H6442=R6442) AND( I6442=S6442),"Equal")</f>
        <v>Equal</v>
      </c>
      <c r="K6442" s="0" t="s">
        <v>301</v>
      </c>
      <c r="L6442" s="0" t="s">
        <v>290</v>
      </c>
      <c r="M6442" s="0" t="s">
        <v>305</v>
      </c>
      <c r="N6442" s="0" t="s">
        <v>14</v>
      </c>
      <c r="O6442" s="0" t="s">
        <v>103</v>
      </c>
      <c r="P6442" s="0" t="s">
        <v>16</v>
      </c>
      <c r="Q6442" s="0" t="s">
        <v>23</v>
      </c>
      <c r="R6442" s="0" t="s">
        <v>26</v>
      </c>
      <c r="S6442" s="0" t="n">
        <v>4</v>
      </c>
    </row>
    <row r="6443" customFormat="false" ht="12.8" hidden="false" customHeight="false" outlineLevel="0" collapsed="false">
      <c r="A6443" s="0" t="s">
        <v>301</v>
      </c>
      <c r="B6443" s="0" t="s">
        <v>290</v>
      </c>
      <c r="C6443" s="0" t="s">
        <v>305</v>
      </c>
      <c r="D6443" s="0" t="s">
        <v>14</v>
      </c>
      <c r="E6443" s="0" t="s">
        <v>103</v>
      </c>
      <c r="F6443" s="0" t="s">
        <v>16</v>
      </c>
      <c r="G6443" s="0" t="s">
        <v>200</v>
      </c>
      <c r="H6443" s="0" t="s">
        <v>18</v>
      </c>
      <c r="I6443" s="0" t="n">
        <v>5</v>
      </c>
      <c r="J6443" s="2" t="str">
        <f aca="false">IF(A6443=K6443 AND( B6443=L6443) AND( C6443=M6443) AND( D6443=N6443) AND( E6443=O6443) AND( F6443=P6443) AND( G6443=Q6443) AND( H6443=R6443) AND( I6443=S6443),"Equal")</f>
        <v>Equal</v>
      </c>
      <c r="K6443" s="0" t="s">
        <v>301</v>
      </c>
      <c r="L6443" s="0" t="s">
        <v>290</v>
      </c>
      <c r="M6443" s="0" t="s">
        <v>305</v>
      </c>
      <c r="N6443" s="0" t="s">
        <v>14</v>
      </c>
      <c r="O6443" s="0" t="s">
        <v>103</v>
      </c>
      <c r="P6443" s="0" t="s">
        <v>16</v>
      </c>
      <c r="Q6443" s="0" t="s">
        <v>200</v>
      </c>
      <c r="R6443" s="0" t="s">
        <v>18</v>
      </c>
      <c r="S6443" s="0" t="n">
        <v>5</v>
      </c>
    </row>
    <row r="6444" customFormat="false" ht="12.8" hidden="false" customHeight="false" outlineLevel="0" collapsed="false">
      <c r="A6444" s="0" t="s">
        <v>301</v>
      </c>
      <c r="B6444" s="0" t="s">
        <v>290</v>
      </c>
      <c r="C6444" s="0" t="s">
        <v>305</v>
      </c>
      <c r="D6444" s="0" t="s">
        <v>14</v>
      </c>
      <c r="E6444" s="0" t="s">
        <v>103</v>
      </c>
      <c r="F6444" s="0" t="s">
        <v>218</v>
      </c>
      <c r="G6444" s="0" t="s">
        <v>224</v>
      </c>
      <c r="H6444" s="0" t="s">
        <v>18</v>
      </c>
      <c r="I6444" s="0" t="n">
        <v>0</v>
      </c>
      <c r="J6444" s="2" t="str">
        <f aca="false">IF(A6444=K6444 AND( B6444=L6444) AND( C6444=M6444) AND( D6444=N6444) AND( E6444=O6444) AND( F6444=P6444) AND( G6444=Q6444) AND( H6444=R6444) AND( I6444=S6444),"Equal")</f>
        <v>Equal</v>
      </c>
      <c r="K6444" s="0" t="s">
        <v>301</v>
      </c>
      <c r="L6444" s="0" t="s">
        <v>290</v>
      </c>
      <c r="M6444" s="0" t="s">
        <v>305</v>
      </c>
      <c r="N6444" s="0" t="s">
        <v>14</v>
      </c>
      <c r="O6444" s="0" t="s">
        <v>103</v>
      </c>
      <c r="P6444" s="0" t="s">
        <v>218</v>
      </c>
      <c r="Q6444" s="0" t="s">
        <v>224</v>
      </c>
      <c r="R6444" s="0" t="s">
        <v>18</v>
      </c>
      <c r="S6444" s="0" t="n">
        <v>0</v>
      </c>
    </row>
    <row r="6445" customFormat="false" ht="12.8" hidden="false" customHeight="false" outlineLevel="0" collapsed="false">
      <c r="A6445" s="0" t="s">
        <v>301</v>
      </c>
      <c r="B6445" s="0" t="s">
        <v>290</v>
      </c>
      <c r="C6445" s="0" t="s">
        <v>305</v>
      </c>
      <c r="D6445" s="0" t="s">
        <v>14</v>
      </c>
      <c r="E6445" s="0" t="s">
        <v>103</v>
      </c>
      <c r="F6445" s="0" t="s">
        <v>218</v>
      </c>
      <c r="G6445" s="0" t="s">
        <v>219</v>
      </c>
      <c r="H6445" s="0" t="s">
        <v>18</v>
      </c>
      <c r="I6445" s="0" t="n">
        <v>0</v>
      </c>
      <c r="J6445" s="2" t="str">
        <f aca="false">IF(A6445=K6445 AND( B6445=L6445) AND( C6445=M6445) AND( D6445=N6445) AND( E6445=O6445) AND( F6445=P6445) AND( G6445=Q6445) AND( H6445=R6445) AND( I6445=S6445),"Equal")</f>
        <v>Equal</v>
      </c>
      <c r="K6445" s="0" t="s">
        <v>301</v>
      </c>
      <c r="L6445" s="0" t="s">
        <v>290</v>
      </c>
      <c r="M6445" s="0" t="s">
        <v>305</v>
      </c>
      <c r="N6445" s="0" t="s">
        <v>14</v>
      </c>
      <c r="O6445" s="0" t="s">
        <v>103</v>
      </c>
      <c r="P6445" s="0" t="s">
        <v>218</v>
      </c>
      <c r="Q6445" s="0" t="s">
        <v>219</v>
      </c>
      <c r="R6445" s="0" t="s">
        <v>18</v>
      </c>
      <c r="S6445" s="0" t="n">
        <v>0</v>
      </c>
    </row>
    <row r="6446" customFormat="false" ht="12.8" hidden="false" customHeight="false" outlineLevel="0" collapsed="false">
      <c r="A6446" s="0" t="s">
        <v>301</v>
      </c>
      <c r="B6446" s="0" t="s">
        <v>290</v>
      </c>
      <c r="C6446" s="0" t="s">
        <v>305</v>
      </c>
      <c r="D6446" s="0" t="s">
        <v>14</v>
      </c>
      <c r="E6446" s="0" t="s">
        <v>27</v>
      </c>
      <c r="F6446" s="0" t="s">
        <v>16</v>
      </c>
      <c r="G6446" s="0" t="s">
        <v>19</v>
      </c>
      <c r="H6446" s="0" t="s">
        <v>26</v>
      </c>
      <c r="I6446" s="0" t="n">
        <v>1</v>
      </c>
      <c r="J6446" s="2" t="str">
        <f aca="false">IF(A6446=K6446 AND( B6446=L6446) AND( C6446=M6446) AND( D6446=N6446) AND( E6446=O6446) AND( F6446=P6446) AND( G6446=Q6446) AND( H6446=R6446) AND( I6446=S6446),"Equal")</f>
        <v>Equal</v>
      </c>
      <c r="K6446" s="0" t="s">
        <v>301</v>
      </c>
      <c r="L6446" s="0" t="s">
        <v>290</v>
      </c>
      <c r="M6446" s="0" t="s">
        <v>305</v>
      </c>
      <c r="N6446" s="0" t="s">
        <v>14</v>
      </c>
      <c r="O6446" s="0" t="s">
        <v>27</v>
      </c>
      <c r="P6446" s="0" t="s">
        <v>16</v>
      </c>
      <c r="Q6446" s="0" t="s">
        <v>19</v>
      </c>
      <c r="R6446" s="0" t="s">
        <v>26</v>
      </c>
      <c r="S6446" s="0" t="n">
        <v>1</v>
      </c>
    </row>
    <row r="6447" customFormat="false" ht="12.8" hidden="false" customHeight="false" outlineLevel="0" collapsed="false">
      <c r="A6447" s="0" t="s">
        <v>301</v>
      </c>
      <c r="B6447" s="0" t="s">
        <v>290</v>
      </c>
      <c r="C6447" s="0" t="s">
        <v>305</v>
      </c>
      <c r="D6447" s="0" t="s">
        <v>14</v>
      </c>
      <c r="E6447" s="0" t="s">
        <v>27</v>
      </c>
      <c r="F6447" s="0" t="s">
        <v>16</v>
      </c>
      <c r="G6447" s="0" t="s">
        <v>23</v>
      </c>
      <c r="H6447" s="0" t="s">
        <v>26</v>
      </c>
      <c r="I6447" s="0" t="n">
        <v>2</v>
      </c>
      <c r="J6447" s="2" t="str">
        <f aca="false">IF(A6447=K6447 AND( B6447=L6447) AND( C6447=M6447) AND( D6447=N6447) AND( E6447=O6447) AND( F6447=P6447) AND( G6447=Q6447) AND( H6447=R6447) AND( I6447=S6447),"Equal")</f>
        <v>Equal</v>
      </c>
      <c r="K6447" s="0" t="s">
        <v>301</v>
      </c>
      <c r="L6447" s="0" t="s">
        <v>290</v>
      </c>
      <c r="M6447" s="0" t="s">
        <v>305</v>
      </c>
      <c r="N6447" s="0" t="s">
        <v>14</v>
      </c>
      <c r="O6447" s="0" t="s">
        <v>27</v>
      </c>
      <c r="P6447" s="0" t="s">
        <v>16</v>
      </c>
      <c r="Q6447" s="0" t="s">
        <v>23</v>
      </c>
      <c r="R6447" s="0" t="s">
        <v>26</v>
      </c>
      <c r="S6447" s="0" t="n">
        <v>2</v>
      </c>
    </row>
    <row r="6448" customFormat="false" ht="12.8" hidden="false" customHeight="false" outlineLevel="0" collapsed="false">
      <c r="A6448" s="0" t="s">
        <v>301</v>
      </c>
      <c r="B6448" s="0" t="s">
        <v>290</v>
      </c>
      <c r="C6448" s="0" t="s">
        <v>202</v>
      </c>
      <c r="D6448" s="0" t="s">
        <v>14</v>
      </c>
      <c r="E6448" s="0" t="s">
        <v>15</v>
      </c>
      <c r="F6448" s="0" t="s">
        <v>16</v>
      </c>
      <c r="G6448" s="0" t="s">
        <v>19</v>
      </c>
      <c r="H6448" s="0" t="s">
        <v>47</v>
      </c>
      <c r="I6448" s="0" t="n">
        <v>83</v>
      </c>
      <c r="J6448" s="2" t="str">
        <f aca="false">IF(A6448=K6448 AND( B6448=L6448) AND( C6448=M6448) AND( D6448=N6448) AND( E6448=O6448) AND( F6448=P6448) AND( G6448=Q6448) AND( H6448=R6448) AND( I6448=S6448),"Equal")</f>
        <v>Equal</v>
      </c>
      <c r="K6448" s="0" t="s">
        <v>301</v>
      </c>
      <c r="L6448" s="0" t="s">
        <v>290</v>
      </c>
      <c r="M6448" s="0" t="s">
        <v>202</v>
      </c>
      <c r="N6448" s="0" t="s">
        <v>14</v>
      </c>
      <c r="O6448" s="0" t="s">
        <v>15</v>
      </c>
      <c r="P6448" s="0" t="s">
        <v>16</v>
      </c>
      <c r="Q6448" s="0" t="s">
        <v>19</v>
      </c>
      <c r="R6448" s="0" t="s">
        <v>47</v>
      </c>
      <c r="S6448" s="0" t="n">
        <v>83</v>
      </c>
    </row>
    <row r="6449" customFormat="false" ht="12.8" hidden="false" customHeight="false" outlineLevel="0" collapsed="false">
      <c r="A6449" s="0" t="s">
        <v>301</v>
      </c>
      <c r="B6449" s="0" t="s">
        <v>290</v>
      </c>
      <c r="C6449" s="0" t="s">
        <v>202</v>
      </c>
      <c r="D6449" s="0" t="s">
        <v>14</v>
      </c>
      <c r="E6449" s="0" t="s">
        <v>15</v>
      </c>
      <c r="F6449" s="0" t="s">
        <v>16</v>
      </c>
      <c r="G6449" s="0" t="s">
        <v>29</v>
      </c>
      <c r="H6449" s="0" t="s">
        <v>18</v>
      </c>
      <c r="I6449" s="0" t="n">
        <v>6</v>
      </c>
      <c r="J6449" s="2" t="str">
        <f aca="false">IF(A6449=K6449 AND( B6449=L6449) AND( C6449=M6449) AND( D6449=N6449) AND( E6449=O6449) AND( F6449=P6449) AND( G6449=Q6449) AND( H6449=R6449) AND( I6449=S6449),"Equal")</f>
        <v>Equal</v>
      </c>
      <c r="K6449" s="0" t="s">
        <v>301</v>
      </c>
      <c r="L6449" s="0" t="s">
        <v>290</v>
      </c>
      <c r="M6449" s="0" t="s">
        <v>202</v>
      </c>
      <c r="N6449" s="0" t="s">
        <v>14</v>
      </c>
      <c r="O6449" s="0" t="s">
        <v>15</v>
      </c>
      <c r="P6449" s="0" t="s">
        <v>16</v>
      </c>
      <c r="Q6449" s="0" t="s">
        <v>29</v>
      </c>
      <c r="R6449" s="0" t="s">
        <v>18</v>
      </c>
      <c r="S6449" s="0" t="n">
        <v>6</v>
      </c>
    </row>
    <row r="6450" customFormat="false" ht="12.8" hidden="false" customHeight="false" outlineLevel="0" collapsed="false">
      <c r="A6450" s="0" t="s">
        <v>301</v>
      </c>
      <c r="B6450" s="0" t="s">
        <v>290</v>
      </c>
      <c r="C6450" s="0" t="s">
        <v>202</v>
      </c>
      <c r="D6450" s="0" t="s">
        <v>14</v>
      </c>
      <c r="E6450" s="0" t="s">
        <v>15</v>
      </c>
      <c r="F6450" s="0" t="s">
        <v>16</v>
      </c>
      <c r="G6450" s="0" t="s">
        <v>23</v>
      </c>
      <c r="H6450" s="0" t="s">
        <v>49</v>
      </c>
      <c r="I6450" s="0" t="n">
        <v>45</v>
      </c>
      <c r="J6450" s="2" t="str">
        <f aca="false">IF(A6450=K6450 AND( B6450=L6450) AND( C6450=M6450) AND( D6450=N6450) AND( E6450=O6450) AND( F6450=P6450) AND( G6450=Q6450) AND( H6450=R6450) AND( I6450=S6450),"Equal")</f>
        <v>Equal</v>
      </c>
      <c r="K6450" s="0" t="s">
        <v>301</v>
      </c>
      <c r="L6450" s="0" t="s">
        <v>290</v>
      </c>
      <c r="M6450" s="0" t="s">
        <v>202</v>
      </c>
      <c r="N6450" s="0" t="s">
        <v>14</v>
      </c>
      <c r="O6450" s="0" t="s">
        <v>15</v>
      </c>
      <c r="P6450" s="0" t="s">
        <v>16</v>
      </c>
      <c r="Q6450" s="0" t="s">
        <v>23</v>
      </c>
      <c r="R6450" s="0" t="s">
        <v>49</v>
      </c>
      <c r="S6450" s="0" t="n">
        <v>45</v>
      </c>
    </row>
    <row r="6451" customFormat="false" ht="12.8" hidden="false" customHeight="false" outlineLevel="0" collapsed="false">
      <c r="A6451" s="0" t="s">
        <v>301</v>
      </c>
      <c r="B6451" s="0" t="s">
        <v>290</v>
      </c>
      <c r="C6451" s="0" t="s">
        <v>202</v>
      </c>
      <c r="D6451" s="0" t="s">
        <v>14</v>
      </c>
      <c r="E6451" s="0" t="s">
        <v>25</v>
      </c>
      <c r="F6451" s="0" t="s">
        <v>16</v>
      </c>
      <c r="G6451" s="0" t="s">
        <v>19</v>
      </c>
      <c r="H6451" s="0" t="s">
        <v>26</v>
      </c>
      <c r="I6451" s="0" t="n">
        <v>7</v>
      </c>
      <c r="J6451" s="2" t="str">
        <f aca="false">IF(A6451=K6451 AND( B6451=L6451) AND( C6451=M6451) AND( D6451=N6451) AND( E6451=O6451) AND( F6451=P6451) AND( G6451=Q6451) AND( H6451=R6451) AND( I6451=S6451),"Equal")</f>
        <v>Equal</v>
      </c>
      <c r="K6451" s="0" t="s">
        <v>301</v>
      </c>
      <c r="L6451" s="0" t="s">
        <v>290</v>
      </c>
      <c r="M6451" s="0" t="s">
        <v>202</v>
      </c>
      <c r="N6451" s="0" t="s">
        <v>14</v>
      </c>
      <c r="O6451" s="0" t="s">
        <v>25</v>
      </c>
      <c r="P6451" s="0" t="s">
        <v>16</v>
      </c>
      <c r="Q6451" s="0" t="s">
        <v>19</v>
      </c>
      <c r="R6451" s="0" t="s">
        <v>26</v>
      </c>
      <c r="S6451" s="0" t="n">
        <v>7</v>
      </c>
    </row>
    <row r="6452" customFormat="false" ht="12.8" hidden="false" customHeight="false" outlineLevel="0" collapsed="false">
      <c r="A6452" s="0" t="s">
        <v>301</v>
      </c>
      <c r="B6452" s="0" t="s">
        <v>290</v>
      </c>
      <c r="C6452" s="0" t="s">
        <v>202</v>
      </c>
      <c r="D6452" s="0" t="s">
        <v>14</v>
      </c>
      <c r="E6452" s="0" t="s">
        <v>25</v>
      </c>
      <c r="F6452" s="0" t="s">
        <v>218</v>
      </c>
      <c r="G6452" s="0" t="s">
        <v>219</v>
      </c>
      <c r="H6452" s="0" t="s">
        <v>26</v>
      </c>
      <c r="I6452" s="0" t="n">
        <v>0</v>
      </c>
      <c r="J6452" s="2" t="str">
        <f aca="false">IF(A6452=K6452 AND( B6452=L6452) AND( C6452=M6452) AND( D6452=N6452) AND( E6452=O6452) AND( F6452=P6452) AND( G6452=Q6452) AND( H6452=R6452) AND( I6452=S6452),"Equal")</f>
        <v>Equal</v>
      </c>
      <c r="K6452" s="0" t="s">
        <v>301</v>
      </c>
      <c r="L6452" s="0" t="s">
        <v>290</v>
      </c>
      <c r="M6452" s="0" t="s">
        <v>202</v>
      </c>
      <c r="N6452" s="0" t="s">
        <v>14</v>
      </c>
      <c r="O6452" s="0" t="s">
        <v>25</v>
      </c>
      <c r="P6452" s="0" t="s">
        <v>218</v>
      </c>
      <c r="Q6452" s="0" t="s">
        <v>219</v>
      </c>
      <c r="R6452" s="0" t="s">
        <v>26</v>
      </c>
      <c r="S6452" s="0" t="n">
        <v>0</v>
      </c>
    </row>
    <row r="6453" customFormat="false" ht="12.8" hidden="false" customHeight="false" outlineLevel="0" collapsed="false">
      <c r="A6453" s="0" t="s">
        <v>301</v>
      </c>
      <c r="B6453" s="0" t="s">
        <v>290</v>
      </c>
      <c r="C6453" s="0" t="s">
        <v>202</v>
      </c>
      <c r="D6453" s="0" t="s">
        <v>14</v>
      </c>
      <c r="E6453" s="0" t="s">
        <v>103</v>
      </c>
      <c r="F6453" s="0" t="s">
        <v>16</v>
      </c>
      <c r="G6453" s="0" t="s">
        <v>19</v>
      </c>
      <c r="H6453" s="0" t="s">
        <v>30</v>
      </c>
      <c r="I6453" s="0" t="n">
        <v>8</v>
      </c>
      <c r="J6453" s="2" t="str">
        <f aca="false">IF(A6453=K6453 AND( B6453=L6453) AND( C6453=M6453) AND( D6453=N6453) AND( E6453=O6453) AND( F6453=P6453) AND( G6453=Q6453) AND( H6453=R6453) AND( I6453=S6453),"Equal")</f>
        <v>Equal</v>
      </c>
      <c r="K6453" s="0" t="s">
        <v>301</v>
      </c>
      <c r="L6453" s="0" t="s">
        <v>290</v>
      </c>
      <c r="M6453" s="0" t="s">
        <v>202</v>
      </c>
      <c r="N6453" s="0" t="s">
        <v>14</v>
      </c>
      <c r="O6453" s="0" t="s">
        <v>103</v>
      </c>
      <c r="P6453" s="0" t="s">
        <v>16</v>
      </c>
      <c r="Q6453" s="0" t="s">
        <v>19</v>
      </c>
      <c r="R6453" s="0" t="s">
        <v>30</v>
      </c>
      <c r="S6453" s="0" t="n">
        <v>8</v>
      </c>
    </row>
    <row r="6454" customFormat="false" ht="12.8" hidden="false" customHeight="false" outlineLevel="0" collapsed="false">
      <c r="A6454" s="0" t="s">
        <v>301</v>
      </c>
      <c r="B6454" s="0" t="s">
        <v>290</v>
      </c>
      <c r="C6454" s="0" t="s">
        <v>202</v>
      </c>
      <c r="D6454" s="0" t="s">
        <v>14</v>
      </c>
      <c r="E6454" s="0" t="s">
        <v>103</v>
      </c>
      <c r="F6454" s="0" t="s">
        <v>16</v>
      </c>
      <c r="G6454" s="0" t="s">
        <v>23</v>
      </c>
      <c r="H6454" s="0" t="s">
        <v>18</v>
      </c>
      <c r="I6454" s="0" t="n">
        <v>9</v>
      </c>
      <c r="J6454" s="2" t="str">
        <f aca="false">IF(A6454=K6454 AND( B6454=L6454) AND( C6454=M6454) AND( D6454=N6454) AND( E6454=O6454) AND( F6454=P6454) AND( G6454=Q6454) AND( H6454=R6454) AND( I6454=S6454),"Equal")</f>
        <v>Equal</v>
      </c>
      <c r="K6454" s="0" t="s">
        <v>301</v>
      </c>
      <c r="L6454" s="0" t="s">
        <v>290</v>
      </c>
      <c r="M6454" s="0" t="s">
        <v>202</v>
      </c>
      <c r="N6454" s="0" t="s">
        <v>14</v>
      </c>
      <c r="O6454" s="0" t="s">
        <v>103</v>
      </c>
      <c r="P6454" s="0" t="s">
        <v>16</v>
      </c>
      <c r="Q6454" s="0" t="s">
        <v>23</v>
      </c>
      <c r="R6454" s="0" t="s">
        <v>18</v>
      </c>
      <c r="S6454" s="0" t="n">
        <v>9</v>
      </c>
    </row>
    <row r="6455" customFormat="false" ht="12.8" hidden="false" customHeight="false" outlineLevel="0" collapsed="false">
      <c r="A6455" s="0" t="s">
        <v>301</v>
      </c>
      <c r="B6455" s="0" t="s">
        <v>290</v>
      </c>
      <c r="C6455" s="0" t="s">
        <v>202</v>
      </c>
      <c r="D6455" s="0" t="s">
        <v>14</v>
      </c>
      <c r="E6455" s="0" t="s">
        <v>103</v>
      </c>
      <c r="F6455" s="0" t="s">
        <v>218</v>
      </c>
      <c r="G6455" s="0" t="s">
        <v>220</v>
      </c>
      <c r="H6455" s="0" t="s">
        <v>26</v>
      </c>
      <c r="I6455" s="0" t="n">
        <v>0</v>
      </c>
      <c r="J6455" s="2" t="str">
        <f aca="false">IF(A6455=K6455 AND( B6455=L6455) AND( C6455=M6455) AND( D6455=N6455) AND( E6455=O6455) AND( F6455=P6455) AND( G6455=Q6455) AND( H6455=R6455) AND( I6455=S6455),"Equal")</f>
        <v>Equal</v>
      </c>
      <c r="K6455" s="0" t="s">
        <v>301</v>
      </c>
      <c r="L6455" s="0" t="s">
        <v>290</v>
      </c>
      <c r="M6455" s="0" t="s">
        <v>202</v>
      </c>
      <c r="N6455" s="0" t="s">
        <v>14</v>
      </c>
      <c r="O6455" s="0" t="s">
        <v>103</v>
      </c>
      <c r="P6455" s="0" t="s">
        <v>218</v>
      </c>
      <c r="Q6455" s="0" t="s">
        <v>220</v>
      </c>
      <c r="R6455" s="0" t="s">
        <v>26</v>
      </c>
      <c r="S6455" s="0" t="n">
        <v>0</v>
      </c>
    </row>
    <row r="6456" customFormat="false" ht="12.8" hidden="false" customHeight="false" outlineLevel="0" collapsed="false">
      <c r="A6456" s="0" t="s">
        <v>301</v>
      </c>
      <c r="B6456" s="0" t="s">
        <v>290</v>
      </c>
      <c r="C6456" s="0" t="s">
        <v>202</v>
      </c>
      <c r="D6456" s="0" t="s">
        <v>14</v>
      </c>
      <c r="E6456" s="0" t="s">
        <v>103</v>
      </c>
      <c r="F6456" s="0" t="s">
        <v>218</v>
      </c>
      <c r="G6456" s="0" t="s">
        <v>219</v>
      </c>
      <c r="H6456" s="0" t="s">
        <v>18</v>
      </c>
      <c r="I6456" s="0" t="n">
        <v>0</v>
      </c>
      <c r="J6456" s="2" t="str">
        <f aca="false">IF(A6456=K6456 AND( B6456=L6456) AND( C6456=M6456) AND( D6456=N6456) AND( E6456=O6456) AND( F6456=P6456) AND( G6456=Q6456) AND( H6456=R6456) AND( I6456=S6456),"Equal")</f>
        <v>Equal</v>
      </c>
      <c r="K6456" s="0" t="s">
        <v>301</v>
      </c>
      <c r="L6456" s="0" t="s">
        <v>290</v>
      </c>
      <c r="M6456" s="0" t="s">
        <v>202</v>
      </c>
      <c r="N6456" s="0" t="s">
        <v>14</v>
      </c>
      <c r="O6456" s="0" t="s">
        <v>103</v>
      </c>
      <c r="P6456" s="0" t="s">
        <v>218</v>
      </c>
      <c r="Q6456" s="0" t="s">
        <v>219</v>
      </c>
      <c r="R6456" s="0" t="s">
        <v>18</v>
      </c>
      <c r="S6456" s="0" t="n">
        <v>0</v>
      </c>
    </row>
    <row r="6457" customFormat="false" ht="12.8" hidden="false" customHeight="false" outlineLevel="0" collapsed="false">
      <c r="A6457" s="0" t="s">
        <v>301</v>
      </c>
      <c r="B6457" s="0" t="s">
        <v>290</v>
      </c>
      <c r="C6457" s="0" t="s">
        <v>202</v>
      </c>
      <c r="D6457" s="0" t="s">
        <v>14</v>
      </c>
      <c r="E6457" s="0" t="s">
        <v>27</v>
      </c>
      <c r="F6457" s="0" t="s">
        <v>16</v>
      </c>
      <c r="G6457" s="0" t="s">
        <v>19</v>
      </c>
      <c r="H6457" s="0" t="s">
        <v>53</v>
      </c>
      <c r="I6457" s="0" t="n">
        <v>10</v>
      </c>
      <c r="J6457" s="2" t="str">
        <f aca="false">IF(A6457=K6457 AND( B6457=L6457) AND( C6457=M6457) AND( D6457=N6457) AND( E6457=O6457) AND( F6457=P6457) AND( G6457=Q6457) AND( H6457=R6457) AND( I6457=S6457),"Equal")</f>
        <v>Equal</v>
      </c>
      <c r="K6457" s="0" t="s">
        <v>301</v>
      </c>
      <c r="L6457" s="0" t="s">
        <v>290</v>
      </c>
      <c r="M6457" s="0" t="s">
        <v>202</v>
      </c>
      <c r="N6457" s="0" t="s">
        <v>14</v>
      </c>
      <c r="O6457" s="0" t="s">
        <v>27</v>
      </c>
      <c r="P6457" s="0" t="s">
        <v>16</v>
      </c>
      <c r="Q6457" s="0" t="s">
        <v>19</v>
      </c>
      <c r="R6457" s="0" t="s">
        <v>53</v>
      </c>
      <c r="S6457" s="0" t="n">
        <v>10</v>
      </c>
    </row>
    <row r="6458" customFormat="false" ht="12.8" hidden="false" customHeight="false" outlineLevel="0" collapsed="false">
      <c r="A6458" s="0" t="s">
        <v>301</v>
      </c>
      <c r="B6458" s="0" t="s">
        <v>290</v>
      </c>
      <c r="C6458" s="0" t="s">
        <v>202</v>
      </c>
      <c r="D6458" s="0" t="s">
        <v>14</v>
      </c>
      <c r="E6458" s="0" t="s">
        <v>27</v>
      </c>
      <c r="F6458" s="0" t="s">
        <v>16</v>
      </c>
      <c r="G6458" s="0" t="s">
        <v>29</v>
      </c>
      <c r="H6458" s="0" t="s">
        <v>30</v>
      </c>
      <c r="I6458" s="0" t="n">
        <v>4</v>
      </c>
      <c r="J6458" s="2" t="str">
        <f aca="false">IF(A6458=K6458 AND( B6458=L6458) AND( C6458=M6458) AND( D6458=N6458) AND( E6458=O6458) AND( F6458=P6458) AND( G6458=Q6458) AND( H6458=R6458) AND( I6458=S6458),"Equal")</f>
        <v>Equal</v>
      </c>
      <c r="K6458" s="0" t="s">
        <v>301</v>
      </c>
      <c r="L6458" s="0" t="s">
        <v>290</v>
      </c>
      <c r="M6458" s="0" t="s">
        <v>202</v>
      </c>
      <c r="N6458" s="0" t="s">
        <v>14</v>
      </c>
      <c r="O6458" s="0" t="s">
        <v>27</v>
      </c>
      <c r="P6458" s="0" t="s">
        <v>16</v>
      </c>
      <c r="Q6458" s="0" t="s">
        <v>29</v>
      </c>
      <c r="R6458" s="0" t="s">
        <v>30</v>
      </c>
      <c r="S6458" s="0" t="n">
        <v>4</v>
      </c>
    </row>
    <row r="6459" customFormat="false" ht="12.8" hidden="false" customHeight="false" outlineLevel="0" collapsed="false">
      <c r="A6459" s="0" t="s">
        <v>301</v>
      </c>
      <c r="B6459" s="0" t="s">
        <v>290</v>
      </c>
      <c r="C6459" s="0" t="s">
        <v>202</v>
      </c>
      <c r="D6459" s="0" t="s">
        <v>14</v>
      </c>
      <c r="E6459" s="0" t="s">
        <v>27</v>
      </c>
      <c r="F6459" s="0" t="s">
        <v>16</v>
      </c>
      <c r="G6459" s="0" t="s">
        <v>23</v>
      </c>
      <c r="H6459" s="0" t="s">
        <v>48</v>
      </c>
      <c r="I6459" s="0" t="n">
        <v>6</v>
      </c>
      <c r="J6459" s="2" t="str">
        <f aca="false">IF(A6459=K6459 AND( B6459=L6459) AND( C6459=M6459) AND( D6459=N6459) AND( E6459=O6459) AND( F6459=P6459) AND( G6459=Q6459) AND( H6459=R6459) AND( I6459=S6459),"Equal")</f>
        <v>Equal</v>
      </c>
      <c r="K6459" s="0" t="s">
        <v>301</v>
      </c>
      <c r="L6459" s="0" t="s">
        <v>290</v>
      </c>
      <c r="M6459" s="0" t="s">
        <v>202</v>
      </c>
      <c r="N6459" s="0" t="s">
        <v>14</v>
      </c>
      <c r="O6459" s="0" t="s">
        <v>27</v>
      </c>
      <c r="P6459" s="0" t="s">
        <v>16</v>
      </c>
      <c r="Q6459" s="0" t="s">
        <v>23</v>
      </c>
      <c r="R6459" s="0" t="s">
        <v>48</v>
      </c>
      <c r="S6459" s="0" t="n">
        <v>6</v>
      </c>
    </row>
    <row r="6460" customFormat="false" ht="12.8" hidden="false" customHeight="false" outlineLevel="0" collapsed="false">
      <c r="A6460" s="0" t="s">
        <v>301</v>
      </c>
      <c r="B6460" s="0" t="s">
        <v>290</v>
      </c>
      <c r="C6460" s="0" t="s">
        <v>70</v>
      </c>
      <c r="D6460" s="0" t="s">
        <v>52</v>
      </c>
      <c r="E6460" s="0" t="s">
        <v>15</v>
      </c>
      <c r="F6460" s="0" t="s">
        <v>16</v>
      </c>
      <c r="G6460" s="0" t="s">
        <v>19</v>
      </c>
      <c r="H6460" s="0" t="s">
        <v>26</v>
      </c>
      <c r="I6460" s="0" t="n">
        <v>1</v>
      </c>
      <c r="J6460" s="2" t="str">
        <f aca="false">IF(A6460=K6460 AND( B6460=L6460) AND( C6460=M6460) AND( D6460=N6460) AND( E6460=O6460) AND( F6460=P6460) AND( G6460=Q6460) AND( H6460=R6460) AND( I6460=S6460),"Equal")</f>
        <v>Equal</v>
      </c>
      <c r="K6460" s="0" t="s">
        <v>301</v>
      </c>
      <c r="L6460" s="0" t="s">
        <v>290</v>
      </c>
      <c r="M6460" s="0" t="s">
        <v>70</v>
      </c>
      <c r="N6460" s="0" t="s">
        <v>52</v>
      </c>
      <c r="O6460" s="0" t="s">
        <v>15</v>
      </c>
      <c r="P6460" s="0" t="s">
        <v>16</v>
      </c>
      <c r="Q6460" s="0" t="s">
        <v>19</v>
      </c>
      <c r="R6460" s="0" t="s">
        <v>26</v>
      </c>
      <c r="S6460" s="0" t="n">
        <v>1</v>
      </c>
    </row>
    <row r="6461" customFormat="false" ht="12.8" hidden="false" customHeight="false" outlineLevel="0" collapsed="false">
      <c r="A6461" s="0" t="s">
        <v>301</v>
      </c>
      <c r="B6461" s="0" t="s">
        <v>290</v>
      </c>
      <c r="C6461" s="0" t="s">
        <v>70</v>
      </c>
      <c r="D6461" s="0" t="s">
        <v>52</v>
      </c>
      <c r="E6461" s="0" t="s">
        <v>103</v>
      </c>
      <c r="F6461" s="0" t="s">
        <v>16</v>
      </c>
      <c r="G6461" s="0" t="s">
        <v>126</v>
      </c>
      <c r="H6461" s="0" t="s">
        <v>30</v>
      </c>
      <c r="I6461" s="0" t="n">
        <v>0</v>
      </c>
      <c r="J6461" s="2" t="str">
        <f aca="false">IF(A6461=K6461 AND( B6461=L6461) AND( C6461=M6461) AND( D6461=N6461) AND( E6461=O6461) AND( F6461=P6461) AND( G6461=Q6461) AND( H6461=R6461) AND( I6461=S6461),"Equal")</f>
        <v>Equal</v>
      </c>
      <c r="K6461" s="0" t="s">
        <v>301</v>
      </c>
      <c r="L6461" s="0" t="s">
        <v>290</v>
      </c>
      <c r="M6461" s="0" t="s">
        <v>70</v>
      </c>
      <c r="N6461" s="0" t="s">
        <v>52</v>
      </c>
      <c r="O6461" s="0" t="s">
        <v>103</v>
      </c>
      <c r="P6461" s="0" t="s">
        <v>16</v>
      </c>
      <c r="Q6461" s="0" t="s">
        <v>126</v>
      </c>
      <c r="R6461" s="0" t="s">
        <v>30</v>
      </c>
      <c r="S6461" s="0" t="n">
        <v>0</v>
      </c>
    </row>
    <row r="6462" customFormat="false" ht="12.8" hidden="false" customHeight="false" outlineLevel="0" collapsed="false">
      <c r="A6462" s="0" t="s">
        <v>301</v>
      </c>
      <c r="B6462" s="0" t="s">
        <v>290</v>
      </c>
      <c r="C6462" s="0" t="s">
        <v>70</v>
      </c>
      <c r="D6462" s="0" t="s">
        <v>52</v>
      </c>
      <c r="E6462" s="0" t="s">
        <v>103</v>
      </c>
      <c r="F6462" s="0" t="s">
        <v>16</v>
      </c>
      <c r="G6462" s="0" t="s">
        <v>19</v>
      </c>
      <c r="H6462" s="0" t="s">
        <v>26</v>
      </c>
      <c r="I6462" s="0" t="n">
        <v>0</v>
      </c>
      <c r="J6462" s="2" t="str">
        <f aca="false">IF(A6462=K6462 AND( B6462=L6462) AND( C6462=M6462) AND( D6462=N6462) AND( E6462=O6462) AND( F6462=P6462) AND( G6462=Q6462) AND( H6462=R6462) AND( I6462=S6462),"Equal")</f>
        <v>Equal</v>
      </c>
      <c r="K6462" s="0" t="s">
        <v>301</v>
      </c>
      <c r="L6462" s="0" t="s">
        <v>290</v>
      </c>
      <c r="M6462" s="0" t="s">
        <v>70</v>
      </c>
      <c r="N6462" s="0" t="s">
        <v>52</v>
      </c>
      <c r="O6462" s="0" t="s">
        <v>103</v>
      </c>
      <c r="P6462" s="0" t="s">
        <v>16</v>
      </c>
      <c r="Q6462" s="0" t="s">
        <v>19</v>
      </c>
      <c r="R6462" s="0" t="s">
        <v>26</v>
      </c>
      <c r="S6462" s="0" t="n">
        <v>0</v>
      </c>
    </row>
    <row r="6463" customFormat="false" ht="12.8" hidden="false" customHeight="false" outlineLevel="0" collapsed="false">
      <c r="A6463" s="0" t="s">
        <v>301</v>
      </c>
      <c r="B6463" s="0" t="s">
        <v>290</v>
      </c>
      <c r="C6463" s="0" t="s">
        <v>70</v>
      </c>
      <c r="D6463" s="0" t="s">
        <v>52</v>
      </c>
      <c r="E6463" s="0" t="s">
        <v>103</v>
      </c>
      <c r="F6463" s="0" t="s">
        <v>16</v>
      </c>
      <c r="G6463" s="0" t="s">
        <v>68</v>
      </c>
      <c r="H6463" s="0" t="s">
        <v>26</v>
      </c>
      <c r="I6463" s="0" t="n">
        <v>4</v>
      </c>
      <c r="J6463" s="2" t="str">
        <f aca="false">IF(A6463=K6463 AND( B6463=L6463) AND( C6463=M6463) AND( D6463=N6463) AND( E6463=O6463) AND( F6463=P6463) AND( G6463=Q6463) AND( H6463=R6463) AND( I6463=S6463),"Equal")</f>
        <v>Equal</v>
      </c>
      <c r="K6463" s="0" t="s">
        <v>301</v>
      </c>
      <c r="L6463" s="0" t="s">
        <v>290</v>
      </c>
      <c r="M6463" s="0" t="s">
        <v>70</v>
      </c>
      <c r="N6463" s="0" t="s">
        <v>52</v>
      </c>
      <c r="O6463" s="0" t="s">
        <v>103</v>
      </c>
      <c r="P6463" s="0" t="s">
        <v>16</v>
      </c>
      <c r="Q6463" s="0" t="s">
        <v>68</v>
      </c>
      <c r="R6463" s="0" t="s">
        <v>26</v>
      </c>
      <c r="S6463" s="0" t="n">
        <v>4</v>
      </c>
    </row>
    <row r="6464" customFormat="false" ht="12.8" hidden="false" customHeight="false" outlineLevel="0" collapsed="false">
      <c r="A6464" s="0" t="s">
        <v>301</v>
      </c>
      <c r="B6464" s="0" t="s">
        <v>290</v>
      </c>
      <c r="C6464" s="0" t="s">
        <v>70</v>
      </c>
      <c r="D6464" s="0" t="s">
        <v>52</v>
      </c>
      <c r="E6464" s="0" t="s">
        <v>103</v>
      </c>
      <c r="F6464" s="0" t="s">
        <v>16</v>
      </c>
      <c r="G6464" s="0" t="s">
        <v>31</v>
      </c>
      <c r="H6464" s="0" t="s">
        <v>22</v>
      </c>
      <c r="I6464" s="0" t="n">
        <v>0</v>
      </c>
      <c r="J6464" s="2" t="str">
        <f aca="false">IF(A6464=K6464 AND( B6464=L6464) AND( C6464=M6464) AND( D6464=N6464) AND( E6464=O6464) AND( F6464=P6464) AND( G6464=Q6464) AND( H6464=R6464) AND( I6464=S6464),"Equal")</f>
        <v>Equal</v>
      </c>
      <c r="K6464" s="0" t="s">
        <v>301</v>
      </c>
      <c r="L6464" s="0" t="s">
        <v>290</v>
      </c>
      <c r="M6464" s="0" t="s">
        <v>70</v>
      </c>
      <c r="N6464" s="0" t="s">
        <v>52</v>
      </c>
      <c r="O6464" s="0" t="s">
        <v>103</v>
      </c>
      <c r="P6464" s="0" t="s">
        <v>16</v>
      </c>
      <c r="Q6464" s="0" t="s">
        <v>31</v>
      </c>
      <c r="R6464" s="0" t="s">
        <v>22</v>
      </c>
      <c r="S6464" s="0" t="n">
        <v>0</v>
      </c>
    </row>
    <row r="6465" customFormat="false" ht="12.8" hidden="false" customHeight="false" outlineLevel="0" collapsed="false">
      <c r="A6465" s="0" t="s">
        <v>301</v>
      </c>
      <c r="B6465" s="0" t="s">
        <v>290</v>
      </c>
      <c r="C6465" s="0" t="s">
        <v>306</v>
      </c>
      <c r="D6465" s="0" t="s">
        <v>52</v>
      </c>
      <c r="E6465" s="0" t="s">
        <v>103</v>
      </c>
      <c r="F6465" s="0" t="s">
        <v>16</v>
      </c>
      <c r="G6465" s="0" t="s">
        <v>19</v>
      </c>
      <c r="H6465" s="0" t="s">
        <v>26</v>
      </c>
      <c r="I6465" s="0" t="n">
        <v>7</v>
      </c>
      <c r="J6465" s="2" t="str">
        <f aca="false">IF(A6465=K6465 AND( B6465=L6465) AND( C6465=M6465) AND( D6465=N6465) AND( E6465=O6465) AND( F6465=P6465) AND( G6465=Q6465) AND( H6465=R6465) AND( I6465=S6465),"Equal")</f>
        <v>Equal</v>
      </c>
      <c r="K6465" s="0" t="s">
        <v>301</v>
      </c>
      <c r="L6465" s="0" t="s">
        <v>290</v>
      </c>
      <c r="M6465" s="0" t="s">
        <v>306</v>
      </c>
      <c r="N6465" s="0" t="s">
        <v>52</v>
      </c>
      <c r="O6465" s="0" t="s">
        <v>103</v>
      </c>
      <c r="P6465" s="0" t="s">
        <v>16</v>
      </c>
      <c r="Q6465" s="0" t="s">
        <v>19</v>
      </c>
      <c r="R6465" s="0" t="s">
        <v>26</v>
      </c>
      <c r="S6465" s="0" t="n">
        <v>7</v>
      </c>
    </row>
    <row r="6466" customFormat="false" ht="12.8" hidden="false" customHeight="false" outlineLevel="0" collapsed="false">
      <c r="A6466" s="0" t="s">
        <v>301</v>
      </c>
      <c r="B6466" s="0" t="s">
        <v>290</v>
      </c>
      <c r="C6466" s="0" t="s">
        <v>300</v>
      </c>
      <c r="D6466" s="0" t="s">
        <v>14</v>
      </c>
      <c r="E6466" s="0" t="s">
        <v>15</v>
      </c>
      <c r="F6466" s="0" t="s">
        <v>16</v>
      </c>
      <c r="G6466" s="0" t="s">
        <v>23</v>
      </c>
      <c r="H6466" s="0" t="s">
        <v>26</v>
      </c>
      <c r="I6466" s="0" t="n">
        <v>4</v>
      </c>
      <c r="J6466" s="2" t="str">
        <f aca="false">IF(A6466=K6466 AND( B6466=L6466) AND( C6466=M6466) AND( D6466=N6466) AND( E6466=O6466) AND( F6466=P6466) AND( G6466=Q6466) AND( H6466=R6466) AND( I6466=S6466),"Equal")</f>
        <v>Equal</v>
      </c>
      <c r="K6466" s="0" t="s">
        <v>301</v>
      </c>
      <c r="L6466" s="0" t="s">
        <v>290</v>
      </c>
      <c r="M6466" s="0" t="s">
        <v>300</v>
      </c>
      <c r="N6466" s="0" t="s">
        <v>14</v>
      </c>
      <c r="O6466" s="0" t="s">
        <v>15</v>
      </c>
      <c r="P6466" s="0" t="s">
        <v>16</v>
      </c>
      <c r="Q6466" s="0" t="s">
        <v>23</v>
      </c>
      <c r="R6466" s="0" t="s">
        <v>26</v>
      </c>
      <c r="S6466" s="0" t="n">
        <v>4</v>
      </c>
    </row>
    <row r="6467" customFormat="false" ht="12.8" hidden="false" customHeight="false" outlineLevel="0" collapsed="false">
      <c r="A6467" s="0" t="s">
        <v>301</v>
      </c>
      <c r="B6467" s="0" t="s">
        <v>290</v>
      </c>
      <c r="C6467" s="0" t="s">
        <v>300</v>
      </c>
      <c r="D6467" s="0" t="s">
        <v>14</v>
      </c>
      <c r="E6467" s="0" t="s">
        <v>103</v>
      </c>
      <c r="F6467" s="0" t="s">
        <v>16</v>
      </c>
      <c r="G6467" s="0" t="s">
        <v>19</v>
      </c>
      <c r="H6467" s="0" t="s">
        <v>26</v>
      </c>
      <c r="I6467" s="0" t="n">
        <v>8</v>
      </c>
      <c r="J6467" s="2" t="str">
        <f aca="false">IF(A6467=K6467 AND( B6467=L6467) AND( C6467=M6467) AND( D6467=N6467) AND( E6467=O6467) AND( F6467=P6467) AND( G6467=Q6467) AND( H6467=R6467) AND( I6467=S6467),"Equal")</f>
        <v>Equal</v>
      </c>
      <c r="K6467" s="0" t="s">
        <v>301</v>
      </c>
      <c r="L6467" s="0" t="s">
        <v>290</v>
      </c>
      <c r="M6467" s="0" t="s">
        <v>300</v>
      </c>
      <c r="N6467" s="0" t="s">
        <v>14</v>
      </c>
      <c r="O6467" s="0" t="s">
        <v>103</v>
      </c>
      <c r="P6467" s="0" t="s">
        <v>16</v>
      </c>
      <c r="Q6467" s="0" t="s">
        <v>19</v>
      </c>
      <c r="R6467" s="0" t="s">
        <v>26</v>
      </c>
      <c r="S6467" s="0" t="n">
        <v>8</v>
      </c>
    </row>
    <row r="6468" customFormat="false" ht="12.8" hidden="false" customHeight="false" outlineLevel="0" collapsed="false">
      <c r="A6468" s="0" t="s">
        <v>301</v>
      </c>
      <c r="B6468" s="0" t="s">
        <v>290</v>
      </c>
      <c r="C6468" s="0" t="s">
        <v>300</v>
      </c>
      <c r="D6468" s="0" t="s">
        <v>14</v>
      </c>
      <c r="E6468" s="0" t="s">
        <v>103</v>
      </c>
      <c r="F6468" s="0" t="s">
        <v>218</v>
      </c>
      <c r="G6468" s="0" t="s">
        <v>220</v>
      </c>
      <c r="H6468" s="0" t="s">
        <v>26</v>
      </c>
      <c r="I6468" s="0" t="n">
        <v>0</v>
      </c>
      <c r="J6468" s="2" t="str">
        <f aca="false">IF(A6468=K6468 AND( B6468=L6468) AND( C6468=M6468) AND( D6468=N6468) AND( E6468=O6468) AND( F6468=P6468) AND( G6468=Q6468) AND( H6468=R6468) AND( I6468=S6468),"Equal")</f>
        <v>Equal</v>
      </c>
      <c r="K6468" s="0" t="s">
        <v>301</v>
      </c>
      <c r="L6468" s="0" t="s">
        <v>290</v>
      </c>
      <c r="M6468" s="0" t="s">
        <v>300</v>
      </c>
      <c r="N6468" s="0" t="s">
        <v>14</v>
      </c>
      <c r="O6468" s="0" t="s">
        <v>103</v>
      </c>
      <c r="P6468" s="0" t="s">
        <v>218</v>
      </c>
      <c r="Q6468" s="0" t="s">
        <v>220</v>
      </c>
      <c r="R6468" s="0" t="s">
        <v>26</v>
      </c>
      <c r="S6468" s="0" t="n">
        <v>0</v>
      </c>
    </row>
    <row r="6469" customFormat="false" ht="12.8" hidden="false" customHeight="false" outlineLevel="0" collapsed="false">
      <c r="A6469" s="0" t="s">
        <v>301</v>
      </c>
      <c r="B6469" s="0" t="s">
        <v>290</v>
      </c>
      <c r="C6469" s="0" t="s">
        <v>300</v>
      </c>
      <c r="D6469" s="0" t="s">
        <v>14</v>
      </c>
      <c r="E6469" s="0" t="s">
        <v>27</v>
      </c>
      <c r="F6469" s="0" t="s">
        <v>16</v>
      </c>
      <c r="G6469" s="0" t="s">
        <v>19</v>
      </c>
      <c r="H6469" s="0" t="s">
        <v>18</v>
      </c>
      <c r="I6469" s="0" t="n">
        <v>5</v>
      </c>
      <c r="J6469" s="2" t="str">
        <f aca="false">IF(A6469=K6469 AND( B6469=L6469) AND( C6469=M6469) AND( D6469=N6469) AND( E6469=O6469) AND( F6469=P6469) AND( G6469=Q6469) AND( H6469=R6469) AND( I6469=S6469),"Equal")</f>
        <v>Equal</v>
      </c>
      <c r="K6469" s="0" t="s">
        <v>301</v>
      </c>
      <c r="L6469" s="0" t="s">
        <v>290</v>
      </c>
      <c r="M6469" s="0" t="s">
        <v>300</v>
      </c>
      <c r="N6469" s="0" t="s">
        <v>14</v>
      </c>
      <c r="O6469" s="0" t="s">
        <v>27</v>
      </c>
      <c r="P6469" s="0" t="s">
        <v>16</v>
      </c>
      <c r="Q6469" s="0" t="s">
        <v>19</v>
      </c>
      <c r="R6469" s="0" t="s">
        <v>18</v>
      </c>
      <c r="S6469" s="0" t="n">
        <v>5</v>
      </c>
    </row>
    <row r="6470" customFormat="false" ht="12.8" hidden="false" customHeight="false" outlineLevel="0" collapsed="false">
      <c r="A6470" s="0" t="s">
        <v>301</v>
      </c>
      <c r="B6470" s="0" t="s">
        <v>290</v>
      </c>
      <c r="C6470" s="0" t="s">
        <v>300</v>
      </c>
      <c r="D6470" s="0" t="s">
        <v>14</v>
      </c>
      <c r="E6470" s="0" t="s">
        <v>27</v>
      </c>
      <c r="F6470" s="0" t="s">
        <v>16</v>
      </c>
      <c r="G6470" s="0" t="s">
        <v>23</v>
      </c>
      <c r="H6470" s="0" t="s">
        <v>18</v>
      </c>
      <c r="I6470" s="0" t="n">
        <v>8</v>
      </c>
      <c r="J6470" s="2" t="str">
        <f aca="false">IF(A6470=K6470 AND( B6470=L6470) AND( C6470=M6470) AND( D6470=N6470) AND( E6470=O6470) AND( F6470=P6470) AND( G6470=Q6470) AND( H6470=R6470) AND( I6470=S6470),"Equal")</f>
        <v>Equal</v>
      </c>
      <c r="K6470" s="0" t="s">
        <v>301</v>
      </c>
      <c r="L6470" s="0" t="s">
        <v>290</v>
      </c>
      <c r="M6470" s="0" t="s">
        <v>300</v>
      </c>
      <c r="N6470" s="0" t="s">
        <v>14</v>
      </c>
      <c r="O6470" s="0" t="s">
        <v>27</v>
      </c>
      <c r="P6470" s="0" t="s">
        <v>16</v>
      </c>
      <c r="Q6470" s="0" t="s">
        <v>23</v>
      </c>
      <c r="R6470" s="0" t="s">
        <v>18</v>
      </c>
      <c r="S6470" s="0" t="n">
        <v>8</v>
      </c>
    </row>
    <row r="6471" customFormat="false" ht="12.8" hidden="false" customHeight="false" outlineLevel="0" collapsed="false">
      <c r="A6471" s="0" t="s">
        <v>301</v>
      </c>
      <c r="B6471" s="0" t="s">
        <v>290</v>
      </c>
      <c r="C6471" s="0" t="s">
        <v>300</v>
      </c>
      <c r="D6471" s="0" t="s">
        <v>14</v>
      </c>
      <c r="E6471" s="0" t="s">
        <v>27</v>
      </c>
      <c r="F6471" s="0" t="s">
        <v>218</v>
      </c>
      <c r="G6471" s="0" t="s">
        <v>220</v>
      </c>
      <c r="H6471" s="0" t="s">
        <v>30</v>
      </c>
      <c r="I6471" s="0" t="n">
        <v>0</v>
      </c>
      <c r="J6471" s="2" t="str">
        <f aca="false">IF(A6471=K6471 AND( B6471=L6471) AND( C6471=M6471) AND( D6471=N6471) AND( E6471=O6471) AND( F6471=P6471) AND( G6471=Q6471) AND( H6471=R6471) AND( I6471=S6471),"Equal")</f>
        <v>Equal</v>
      </c>
      <c r="K6471" s="0" t="s">
        <v>301</v>
      </c>
      <c r="L6471" s="0" t="s">
        <v>290</v>
      </c>
      <c r="M6471" s="0" t="s">
        <v>300</v>
      </c>
      <c r="N6471" s="0" t="s">
        <v>14</v>
      </c>
      <c r="O6471" s="0" t="s">
        <v>27</v>
      </c>
      <c r="P6471" s="0" t="s">
        <v>218</v>
      </c>
      <c r="Q6471" s="0" t="s">
        <v>220</v>
      </c>
      <c r="R6471" s="0" t="s">
        <v>30</v>
      </c>
      <c r="S6471" s="0" t="n">
        <v>0</v>
      </c>
    </row>
    <row r="6472" customFormat="false" ht="12.8" hidden="false" customHeight="false" outlineLevel="0" collapsed="false">
      <c r="A6472" s="0" t="s">
        <v>301</v>
      </c>
      <c r="B6472" s="0" t="s">
        <v>290</v>
      </c>
      <c r="C6472" s="0" t="s">
        <v>133</v>
      </c>
      <c r="D6472" s="0" t="s">
        <v>14</v>
      </c>
      <c r="E6472" s="0" t="s">
        <v>15</v>
      </c>
      <c r="F6472" s="0" t="s">
        <v>16</v>
      </c>
      <c r="G6472" s="0" t="s">
        <v>19</v>
      </c>
      <c r="H6472" s="0" t="s">
        <v>28</v>
      </c>
      <c r="I6472" s="0" t="n">
        <v>62</v>
      </c>
      <c r="J6472" s="2" t="str">
        <f aca="false">IF(A6472=K6472 AND( B6472=L6472) AND( C6472=M6472) AND( D6472=N6472) AND( E6472=O6472) AND( F6472=P6472) AND( G6472=Q6472) AND( H6472=R6472) AND( I6472=S6472),"Equal")</f>
        <v>Equal</v>
      </c>
      <c r="K6472" s="0" t="s">
        <v>301</v>
      </c>
      <c r="L6472" s="0" t="s">
        <v>290</v>
      </c>
      <c r="M6472" s="0" t="s">
        <v>133</v>
      </c>
      <c r="N6472" s="0" t="s">
        <v>14</v>
      </c>
      <c r="O6472" s="0" t="s">
        <v>15</v>
      </c>
      <c r="P6472" s="0" t="s">
        <v>16</v>
      </c>
      <c r="Q6472" s="0" t="s">
        <v>19</v>
      </c>
      <c r="R6472" s="0" t="s">
        <v>28</v>
      </c>
      <c r="S6472" s="0" t="n">
        <v>62</v>
      </c>
    </row>
    <row r="6473" customFormat="false" ht="12.8" hidden="false" customHeight="false" outlineLevel="0" collapsed="false">
      <c r="A6473" s="0" t="s">
        <v>301</v>
      </c>
      <c r="B6473" s="0" t="s">
        <v>290</v>
      </c>
      <c r="C6473" s="0" t="s">
        <v>133</v>
      </c>
      <c r="D6473" s="0" t="s">
        <v>14</v>
      </c>
      <c r="E6473" s="0" t="s">
        <v>15</v>
      </c>
      <c r="F6473" s="0" t="s">
        <v>16</v>
      </c>
      <c r="G6473" s="0" t="s">
        <v>154</v>
      </c>
      <c r="H6473" s="0" t="s">
        <v>26</v>
      </c>
      <c r="I6473" s="0" t="n">
        <v>3</v>
      </c>
      <c r="J6473" s="2" t="str">
        <f aca="false">IF(A6473=K6473 AND( B6473=L6473) AND( C6473=M6473) AND( D6473=N6473) AND( E6473=O6473) AND( F6473=P6473) AND( G6473=Q6473) AND( H6473=R6473) AND( I6473=S6473),"Equal")</f>
        <v>Equal</v>
      </c>
      <c r="K6473" s="0" t="s">
        <v>301</v>
      </c>
      <c r="L6473" s="0" t="s">
        <v>290</v>
      </c>
      <c r="M6473" s="0" t="s">
        <v>133</v>
      </c>
      <c r="N6473" s="0" t="s">
        <v>14</v>
      </c>
      <c r="O6473" s="0" t="s">
        <v>15</v>
      </c>
      <c r="P6473" s="0" t="s">
        <v>16</v>
      </c>
      <c r="Q6473" s="0" t="s">
        <v>154</v>
      </c>
      <c r="R6473" s="0" t="s">
        <v>26</v>
      </c>
      <c r="S6473" s="0" t="n">
        <v>3</v>
      </c>
    </row>
    <row r="6474" customFormat="false" ht="12.8" hidden="false" customHeight="false" outlineLevel="0" collapsed="false">
      <c r="A6474" s="0" t="s">
        <v>301</v>
      </c>
      <c r="B6474" s="0" t="s">
        <v>290</v>
      </c>
      <c r="C6474" s="0" t="s">
        <v>133</v>
      </c>
      <c r="D6474" s="0" t="s">
        <v>14</v>
      </c>
      <c r="E6474" s="0" t="s">
        <v>15</v>
      </c>
      <c r="F6474" s="0" t="s">
        <v>16</v>
      </c>
      <c r="G6474" s="0" t="s">
        <v>23</v>
      </c>
      <c r="H6474" s="0" t="s">
        <v>37</v>
      </c>
      <c r="I6474" s="0" t="n">
        <v>12</v>
      </c>
      <c r="J6474" s="2" t="str">
        <f aca="false">IF(A6474=K6474 AND( B6474=L6474) AND( C6474=M6474) AND( D6474=N6474) AND( E6474=O6474) AND( F6474=P6474) AND( G6474=Q6474) AND( H6474=R6474) AND( I6474=S6474),"Equal")</f>
        <v>Equal</v>
      </c>
      <c r="K6474" s="0" t="s">
        <v>301</v>
      </c>
      <c r="L6474" s="0" t="s">
        <v>290</v>
      </c>
      <c r="M6474" s="0" t="s">
        <v>133</v>
      </c>
      <c r="N6474" s="0" t="s">
        <v>14</v>
      </c>
      <c r="O6474" s="0" t="s">
        <v>15</v>
      </c>
      <c r="P6474" s="0" t="s">
        <v>16</v>
      </c>
      <c r="Q6474" s="0" t="s">
        <v>23</v>
      </c>
      <c r="R6474" s="0" t="s">
        <v>37</v>
      </c>
      <c r="S6474" s="0" t="n">
        <v>12</v>
      </c>
    </row>
    <row r="6475" customFormat="false" ht="12.8" hidden="false" customHeight="false" outlineLevel="0" collapsed="false">
      <c r="A6475" s="0" t="s">
        <v>301</v>
      </c>
      <c r="B6475" s="0" t="s">
        <v>290</v>
      </c>
      <c r="C6475" s="0" t="s">
        <v>133</v>
      </c>
      <c r="D6475" s="0" t="s">
        <v>14</v>
      </c>
      <c r="E6475" s="0" t="s">
        <v>103</v>
      </c>
      <c r="F6475" s="0" t="s">
        <v>16</v>
      </c>
      <c r="G6475" s="0" t="s">
        <v>19</v>
      </c>
      <c r="H6475" s="0" t="s">
        <v>53</v>
      </c>
      <c r="I6475" s="0" t="n">
        <v>33</v>
      </c>
      <c r="J6475" s="2" t="str">
        <f aca="false">IF(A6475=K6475 AND( B6475=L6475) AND( C6475=M6475) AND( D6475=N6475) AND( E6475=O6475) AND( F6475=P6475) AND( G6475=Q6475) AND( H6475=R6475) AND( I6475=S6475),"Equal")</f>
        <v>Equal</v>
      </c>
      <c r="K6475" s="0" t="s">
        <v>301</v>
      </c>
      <c r="L6475" s="0" t="s">
        <v>290</v>
      </c>
      <c r="M6475" s="0" t="s">
        <v>133</v>
      </c>
      <c r="N6475" s="0" t="s">
        <v>14</v>
      </c>
      <c r="O6475" s="0" t="s">
        <v>103</v>
      </c>
      <c r="P6475" s="0" t="s">
        <v>16</v>
      </c>
      <c r="Q6475" s="0" t="s">
        <v>19</v>
      </c>
      <c r="R6475" s="0" t="s">
        <v>53</v>
      </c>
      <c r="S6475" s="0" t="n">
        <v>33</v>
      </c>
    </row>
    <row r="6476" customFormat="false" ht="12.8" hidden="false" customHeight="false" outlineLevel="0" collapsed="false">
      <c r="A6476" s="0" t="s">
        <v>301</v>
      </c>
      <c r="B6476" s="0" t="s">
        <v>290</v>
      </c>
      <c r="C6476" s="0" t="s">
        <v>133</v>
      </c>
      <c r="D6476" s="0" t="s">
        <v>14</v>
      </c>
      <c r="E6476" s="0" t="s">
        <v>103</v>
      </c>
      <c r="F6476" s="0" t="s">
        <v>16</v>
      </c>
      <c r="G6476" s="0" t="s">
        <v>154</v>
      </c>
      <c r="H6476" s="0" t="s">
        <v>37</v>
      </c>
      <c r="I6476" s="0" t="n">
        <v>9</v>
      </c>
      <c r="J6476" s="2" t="str">
        <f aca="false">IF(A6476=K6476 AND( B6476=L6476) AND( C6476=M6476) AND( D6476=N6476) AND( E6476=O6476) AND( F6476=P6476) AND( G6476=Q6476) AND( H6476=R6476) AND( I6476=S6476),"Equal")</f>
        <v>Equal</v>
      </c>
      <c r="K6476" s="0" t="s">
        <v>301</v>
      </c>
      <c r="L6476" s="0" t="s">
        <v>290</v>
      </c>
      <c r="M6476" s="0" t="s">
        <v>133</v>
      </c>
      <c r="N6476" s="0" t="s">
        <v>14</v>
      </c>
      <c r="O6476" s="0" t="s">
        <v>103</v>
      </c>
      <c r="P6476" s="0" t="s">
        <v>16</v>
      </c>
      <c r="Q6476" s="0" t="s">
        <v>154</v>
      </c>
      <c r="R6476" s="0" t="s">
        <v>37</v>
      </c>
      <c r="S6476" s="0" t="n">
        <v>9</v>
      </c>
    </row>
    <row r="6477" customFormat="false" ht="12.8" hidden="false" customHeight="false" outlineLevel="0" collapsed="false">
      <c r="A6477" s="0" t="s">
        <v>301</v>
      </c>
      <c r="B6477" s="0" t="s">
        <v>290</v>
      </c>
      <c r="C6477" s="0" t="s">
        <v>133</v>
      </c>
      <c r="D6477" s="0" t="s">
        <v>14</v>
      </c>
      <c r="E6477" s="0" t="s">
        <v>103</v>
      </c>
      <c r="F6477" s="0" t="s">
        <v>218</v>
      </c>
      <c r="G6477" s="0" t="s">
        <v>224</v>
      </c>
      <c r="H6477" s="0" t="s">
        <v>30</v>
      </c>
      <c r="I6477" s="0" t="n">
        <v>0</v>
      </c>
      <c r="J6477" s="2" t="str">
        <f aca="false">IF(A6477=K6477 AND( B6477=L6477) AND( C6477=M6477) AND( D6477=N6477) AND( E6477=O6477) AND( F6477=P6477) AND( G6477=Q6477) AND( H6477=R6477) AND( I6477=S6477),"Equal")</f>
        <v>Equal</v>
      </c>
      <c r="K6477" s="0" t="s">
        <v>301</v>
      </c>
      <c r="L6477" s="0" t="s">
        <v>290</v>
      </c>
      <c r="M6477" s="0" t="s">
        <v>133</v>
      </c>
      <c r="N6477" s="0" t="s">
        <v>14</v>
      </c>
      <c r="O6477" s="0" t="s">
        <v>103</v>
      </c>
      <c r="P6477" s="0" t="s">
        <v>218</v>
      </c>
      <c r="Q6477" s="0" t="s">
        <v>224</v>
      </c>
      <c r="R6477" s="0" t="s">
        <v>30</v>
      </c>
      <c r="S6477" s="0" t="n">
        <v>0</v>
      </c>
    </row>
    <row r="6478" customFormat="false" ht="12.8" hidden="false" customHeight="false" outlineLevel="0" collapsed="false">
      <c r="A6478" s="0" t="s">
        <v>301</v>
      </c>
      <c r="B6478" s="0" t="s">
        <v>290</v>
      </c>
      <c r="C6478" s="0" t="s">
        <v>133</v>
      </c>
      <c r="D6478" s="0" t="s">
        <v>14</v>
      </c>
      <c r="E6478" s="0" t="s">
        <v>103</v>
      </c>
      <c r="F6478" s="0" t="s">
        <v>218</v>
      </c>
      <c r="G6478" s="0" t="s">
        <v>222</v>
      </c>
      <c r="H6478" s="0" t="s">
        <v>26</v>
      </c>
      <c r="I6478" s="0" t="n">
        <v>0</v>
      </c>
      <c r="J6478" s="2" t="str">
        <f aca="false">IF(A6478=K6478 AND( B6478=L6478) AND( C6478=M6478) AND( D6478=N6478) AND( E6478=O6478) AND( F6478=P6478) AND( G6478=Q6478) AND( H6478=R6478) AND( I6478=S6478),"Equal")</f>
        <v>Equal</v>
      </c>
      <c r="K6478" s="0" t="s">
        <v>301</v>
      </c>
      <c r="L6478" s="0" t="s">
        <v>290</v>
      </c>
      <c r="M6478" s="0" t="s">
        <v>133</v>
      </c>
      <c r="N6478" s="0" t="s">
        <v>14</v>
      </c>
      <c r="O6478" s="0" t="s">
        <v>103</v>
      </c>
      <c r="P6478" s="0" t="s">
        <v>218</v>
      </c>
      <c r="Q6478" s="0" t="s">
        <v>222</v>
      </c>
      <c r="R6478" s="0" t="s">
        <v>26</v>
      </c>
      <c r="S6478" s="0" t="n">
        <v>0</v>
      </c>
    </row>
    <row r="6479" customFormat="false" ht="12.8" hidden="false" customHeight="false" outlineLevel="0" collapsed="false">
      <c r="A6479" s="0" t="s">
        <v>301</v>
      </c>
      <c r="B6479" s="0" t="s">
        <v>290</v>
      </c>
      <c r="C6479" s="0" t="s">
        <v>133</v>
      </c>
      <c r="D6479" s="0" t="s">
        <v>14</v>
      </c>
      <c r="E6479" s="0" t="s">
        <v>103</v>
      </c>
      <c r="F6479" s="0" t="s">
        <v>218</v>
      </c>
      <c r="G6479" s="0" t="s">
        <v>219</v>
      </c>
      <c r="H6479" s="0" t="s">
        <v>30</v>
      </c>
      <c r="I6479" s="0" t="n">
        <v>0</v>
      </c>
      <c r="J6479" s="2" t="str">
        <f aca="false">IF(A6479=K6479 AND( B6479=L6479) AND( C6479=M6479) AND( D6479=N6479) AND( E6479=O6479) AND( F6479=P6479) AND( G6479=Q6479) AND( H6479=R6479) AND( I6479=S6479),"Equal")</f>
        <v>Equal</v>
      </c>
      <c r="K6479" s="0" t="s">
        <v>301</v>
      </c>
      <c r="L6479" s="0" t="s">
        <v>290</v>
      </c>
      <c r="M6479" s="0" t="s">
        <v>133</v>
      </c>
      <c r="N6479" s="0" t="s">
        <v>14</v>
      </c>
      <c r="O6479" s="0" t="s">
        <v>103</v>
      </c>
      <c r="P6479" s="0" t="s">
        <v>218</v>
      </c>
      <c r="Q6479" s="0" t="s">
        <v>219</v>
      </c>
      <c r="R6479" s="0" t="s">
        <v>30</v>
      </c>
      <c r="S6479" s="0" t="n">
        <v>0</v>
      </c>
    </row>
    <row r="6480" customFormat="false" ht="12.8" hidden="false" customHeight="false" outlineLevel="0" collapsed="false">
      <c r="A6480" s="0" t="s">
        <v>301</v>
      </c>
      <c r="B6480" s="0" t="s">
        <v>290</v>
      </c>
      <c r="C6480" s="0" t="s">
        <v>133</v>
      </c>
      <c r="D6480" s="0" t="s">
        <v>14</v>
      </c>
      <c r="E6480" s="0" t="s">
        <v>27</v>
      </c>
      <c r="F6480" s="0" t="s">
        <v>16</v>
      </c>
      <c r="G6480" s="0" t="s">
        <v>19</v>
      </c>
      <c r="H6480" s="0" t="s">
        <v>37</v>
      </c>
      <c r="I6480" s="0" t="n">
        <v>14</v>
      </c>
      <c r="J6480" s="2" t="str">
        <f aca="false">IF(A6480=K6480 AND( B6480=L6480) AND( C6480=M6480) AND( D6480=N6480) AND( E6480=O6480) AND( F6480=P6480) AND( G6480=Q6480) AND( H6480=R6480) AND( I6480=S6480),"Equal")</f>
        <v>Equal</v>
      </c>
      <c r="K6480" s="0" t="s">
        <v>301</v>
      </c>
      <c r="L6480" s="0" t="s">
        <v>290</v>
      </c>
      <c r="M6480" s="0" t="s">
        <v>133</v>
      </c>
      <c r="N6480" s="0" t="s">
        <v>14</v>
      </c>
      <c r="O6480" s="0" t="s">
        <v>27</v>
      </c>
      <c r="P6480" s="0" t="s">
        <v>16</v>
      </c>
      <c r="Q6480" s="0" t="s">
        <v>19</v>
      </c>
      <c r="R6480" s="0" t="s">
        <v>37</v>
      </c>
      <c r="S6480" s="0" t="n">
        <v>14</v>
      </c>
    </row>
    <row r="6481" customFormat="false" ht="12.8" hidden="false" customHeight="false" outlineLevel="0" collapsed="false">
      <c r="A6481" s="0" t="s">
        <v>307</v>
      </c>
      <c r="B6481" s="0" t="s">
        <v>308</v>
      </c>
      <c r="C6481" s="0" t="s">
        <v>282</v>
      </c>
      <c r="D6481" s="0" t="s">
        <v>14</v>
      </c>
      <c r="E6481" s="0" t="s">
        <v>15</v>
      </c>
      <c r="F6481" s="0" t="s">
        <v>16</v>
      </c>
      <c r="G6481" s="0" t="s">
        <v>19</v>
      </c>
      <c r="H6481" s="0" t="s">
        <v>18</v>
      </c>
      <c r="I6481" s="0" t="n">
        <v>6</v>
      </c>
      <c r="J6481" s="2" t="str">
        <f aca="false">IF(A6481=K6481 AND( B6481=L6481) AND( C6481=M6481) AND( D6481=N6481) AND( E6481=O6481) AND( F6481=P6481) AND( G6481=Q6481) AND( H6481=R6481) AND( I6481=S6481),"Equal")</f>
        <v>Equal</v>
      </c>
      <c r="K6481" s="0" t="s">
        <v>307</v>
      </c>
      <c r="L6481" s="0" t="s">
        <v>308</v>
      </c>
      <c r="M6481" s="0" t="s">
        <v>282</v>
      </c>
      <c r="N6481" s="0" t="s">
        <v>14</v>
      </c>
      <c r="O6481" s="0" t="s">
        <v>15</v>
      </c>
      <c r="P6481" s="0" t="s">
        <v>16</v>
      </c>
      <c r="Q6481" s="0" t="s">
        <v>19</v>
      </c>
      <c r="R6481" s="0" t="s">
        <v>18</v>
      </c>
      <c r="S6481" s="0" t="n">
        <v>6</v>
      </c>
    </row>
    <row r="6482" customFormat="false" ht="12.8" hidden="false" customHeight="false" outlineLevel="0" collapsed="false">
      <c r="A6482" s="0" t="s">
        <v>307</v>
      </c>
      <c r="B6482" s="0" t="s">
        <v>308</v>
      </c>
      <c r="C6482" s="0" t="s">
        <v>282</v>
      </c>
      <c r="D6482" s="0" t="s">
        <v>14</v>
      </c>
      <c r="E6482" s="0" t="s">
        <v>25</v>
      </c>
      <c r="F6482" s="0" t="s">
        <v>218</v>
      </c>
      <c r="G6482" s="0" t="s">
        <v>220</v>
      </c>
      <c r="H6482" s="0" t="s">
        <v>26</v>
      </c>
      <c r="I6482" s="0" t="n">
        <v>0</v>
      </c>
      <c r="J6482" s="2" t="str">
        <f aca="false">IF(A6482=K6482 AND( B6482=L6482) AND( C6482=M6482) AND( D6482=N6482) AND( E6482=O6482) AND( F6482=P6482) AND( G6482=Q6482) AND( H6482=R6482) AND( I6482=S6482),"Equal")</f>
        <v>Equal</v>
      </c>
      <c r="K6482" s="0" t="s">
        <v>307</v>
      </c>
      <c r="L6482" s="0" t="s">
        <v>308</v>
      </c>
      <c r="M6482" s="0" t="s">
        <v>282</v>
      </c>
      <c r="N6482" s="0" t="s">
        <v>14</v>
      </c>
      <c r="O6482" s="0" t="s">
        <v>25</v>
      </c>
      <c r="P6482" s="0" t="s">
        <v>218</v>
      </c>
      <c r="Q6482" s="0" t="s">
        <v>220</v>
      </c>
      <c r="R6482" s="0" t="s">
        <v>26</v>
      </c>
      <c r="S6482" s="0" t="n">
        <v>0</v>
      </c>
    </row>
    <row r="6483" customFormat="false" ht="12.8" hidden="false" customHeight="false" outlineLevel="0" collapsed="false">
      <c r="A6483" s="0" t="s">
        <v>307</v>
      </c>
      <c r="B6483" s="0" t="s">
        <v>308</v>
      </c>
      <c r="C6483" s="0" t="s">
        <v>282</v>
      </c>
      <c r="D6483" s="0" t="s">
        <v>14</v>
      </c>
      <c r="E6483" s="0" t="s">
        <v>103</v>
      </c>
      <c r="F6483" s="0" t="s">
        <v>16</v>
      </c>
      <c r="G6483" s="0" t="s">
        <v>220</v>
      </c>
      <c r="H6483" s="0" t="s">
        <v>26</v>
      </c>
      <c r="I6483" s="0" t="n">
        <v>0</v>
      </c>
      <c r="J6483" s="2" t="str">
        <f aca="false">IF(A6483=K6483 AND( B6483=L6483) AND( C6483=M6483) AND( D6483=N6483) AND( E6483=O6483) AND( F6483=P6483) AND( G6483=Q6483) AND( H6483=R6483) AND( I6483=S6483),"Equal")</f>
        <v>Equal</v>
      </c>
      <c r="K6483" s="0" t="s">
        <v>307</v>
      </c>
      <c r="L6483" s="0" t="s">
        <v>308</v>
      </c>
      <c r="M6483" s="0" t="s">
        <v>282</v>
      </c>
      <c r="N6483" s="0" t="s">
        <v>14</v>
      </c>
      <c r="O6483" s="0" t="s">
        <v>103</v>
      </c>
      <c r="P6483" s="0" t="s">
        <v>16</v>
      </c>
      <c r="Q6483" s="0" t="s">
        <v>220</v>
      </c>
      <c r="R6483" s="0" t="s">
        <v>26</v>
      </c>
      <c r="S6483" s="0" t="n">
        <v>0</v>
      </c>
    </row>
    <row r="6484" customFormat="false" ht="12.8" hidden="false" customHeight="false" outlineLevel="0" collapsed="false">
      <c r="A6484" s="0" t="s">
        <v>307</v>
      </c>
      <c r="B6484" s="0" t="s">
        <v>308</v>
      </c>
      <c r="C6484" s="0" t="s">
        <v>282</v>
      </c>
      <c r="D6484" s="0" t="s">
        <v>14</v>
      </c>
      <c r="E6484" s="0" t="s">
        <v>103</v>
      </c>
      <c r="F6484" s="0" t="s">
        <v>16</v>
      </c>
      <c r="G6484" s="0" t="s">
        <v>19</v>
      </c>
      <c r="H6484" s="0" t="s">
        <v>18</v>
      </c>
      <c r="I6484" s="0" t="n">
        <v>13</v>
      </c>
      <c r="J6484" s="2" t="str">
        <f aca="false">IF(A6484=K6484 AND( B6484=L6484) AND( C6484=M6484) AND( D6484=N6484) AND( E6484=O6484) AND( F6484=P6484) AND( G6484=Q6484) AND( H6484=R6484) AND( I6484=S6484),"Equal")</f>
        <v>Equal</v>
      </c>
      <c r="K6484" s="0" t="s">
        <v>307</v>
      </c>
      <c r="L6484" s="0" t="s">
        <v>308</v>
      </c>
      <c r="M6484" s="0" t="s">
        <v>282</v>
      </c>
      <c r="N6484" s="0" t="s">
        <v>14</v>
      </c>
      <c r="O6484" s="0" t="s">
        <v>103</v>
      </c>
      <c r="P6484" s="0" t="s">
        <v>16</v>
      </c>
      <c r="Q6484" s="0" t="s">
        <v>19</v>
      </c>
      <c r="R6484" s="0" t="s">
        <v>18</v>
      </c>
      <c r="S6484" s="0" t="n">
        <v>13</v>
      </c>
    </row>
    <row r="6485" customFormat="false" ht="12.8" hidden="false" customHeight="false" outlineLevel="0" collapsed="false">
      <c r="A6485" s="0" t="s">
        <v>307</v>
      </c>
      <c r="B6485" s="0" t="s">
        <v>308</v>
      </c>
      <c r="C6485" s="0" t="s">
        <v>282</v>
      </c>
      <c r="D6485" s="0" t="s">
        <v>14</v>
      </c>
      <c r="E6485" s="0" t="s">
        <v>103</v>
      </c>
      <c r="F6485" s="0" t="s">
        <v>218</v>
      </c>
      <c r="G6485" s="0" t="s">
        <v>220</v>
      </c>
      <c r="H6485" s="0" t="s">
        <v>37</v>
      </c>
      <c r="I6485" s="0" t="n">
        <v>0</v>
      </c>
      <c r="J6485" s="2" t="str">
        <f aca="false">IF(A6485=K6485 AND( B6485=L6485) AND( C6485=M6485) AND( D6485=N6485) AND( E6485=O6485) AND( F6485=P6485) AND( G6485=Q6485) AND( H6485=R6485) AND( I6485=S6485),"Equal")</f>
        <v>Equal</v>
      </c>
      <c r="K6485" s="0" t="s">
        <v>307</v>
      </c>
      <c r="L6485" s="0" t="s">
        <v>308</v>
      </c>
      <c r="M6485" s="0" t="s">
        <v>282</v>
      </c>
      <c r="N6485" s="0" t="s">
        <v>14</v>
      </c>
      <c r="O6485" s="0" t="s">
        <v>103</v>
      </c>
      <c r="P6485" s="0" t="s">
        <v>218</v>
      </c>
      <c r="Q6485" s="0" t="s">
        <v>220</v>
      </c>
      <c r="R6485" s="0" t="s">
        <v>37</v>
      </c>
      <c r="S6485" s="0" t="n">
        <v>0</v>
      </c>
    </row>
    <row r="6486" customFormat="false" ht="12.8" hidden="false" customHeight="false" outlineLevel="0" collapsed="false">
      <c r="A6486" s="0" t="s">
        <v>307</v>
      </c>
      <c r="B6486" s="0" t="s">
        <v>308</v>
      </c>
      <c r="C6486" s="0" t="s">
        <v>282</v>
      </c>
      <c r="D6486" s="0" t="s">
        <v>14</v>
      </c>
      <c r="E6486" s="0" t="s">
        <v>103</v>
      </c>
      <c r="F6486" s="0" t="s">
        <v>218</v>
      </c>
      <c r="G6486" s="0" t="s">
        <v>219</v>
      </c>
      <c r="H6486" s="0" t="s">
        <v>22</v>
      </c>
      <c r="I6486" s="0" t="n">
        <v>0</v>
      </c>
      <c r="J6486" s="2" t="str">
        <f aca="false">IF(A6486=K6486 AND( B6486=L6486) AND( C6486=M6486) AND( D6486=N6486) AND( E6486=O6486) AND( F6486=P6486) AND( G6486=Q6486) AND( H6486=R6486) AND( I6486=S6486),"Equal")</f>
        <v>Equal</v>
      </c>
      <c r="K6486" s="0" t="s">
        <v>307</v>
      </c>
      <c r="L6486" s="0" t="s">
        <v>308</v>
      </c>
      <c r="M6486" s="0" t="s">
        <v>282</v>
      </c>
      <c r="N6486" s="0" t="s">
        <v>14</v>
      </c>
      <c r="O6486" s="0" t="s">
        <v>103</v>
      </c>
      <c r="P6486" s="0" t="s">
        <v>218</v>
      </c>
      <c r="Q6486" s="0" t="s">
        <v>219</v>
      </c>
      <c r="R6486" s="0" t="s">
        <v>22</v>
      </c>
      <c r="S6486" s="0" t="n">
        <v>0</v>
      </c>
    </row>
    <row r="6487" customFormat="false" ht="12.8" hidden="false" customHeight="false" outlineLevel="0" collapsed="false">
      <c r="A6487" s="0" t="s">
        <v>307</v>
      </c>
      <c r="B6487" s="0" t="s">
        <v>308</v>
      </c>
      <c r="C6487" s="0" t="s">
        <v>282</v>
      </c>
      <c r="D6487" s="0" t="s">
        <v>14</v>
      </c>
      <c r="E6487" s="0" t="s">
        <v>27</v>
      </c>
      <c r="F6487" s="0" t="s">
        <v>16</v>
      </c>
      <c r="G6487" s="0" t="s">
        <v>19</v>
      </c>
      <c r="H6487" s="0" t="s">
        <v>26</v>
      </c>
      <c r="I6487" s="0" t="n">
        <v>2</v>
      </c>
      <c r="J6487" s="2" t="str">
        <f aca="false">IF(A6487=K6487 AND( B6487=L6487) AND( C6487=M6487) AND( D6487=N6487) AND( E6487=O6487) AND( F6487=P6487) AND( G6487=Q6487) AND( H6487=R6487) AND( I6487=S6487),"Equal")</f>
        <v>Equal</v>
      </c>
      <c r="K6487" s="0" t="s">
        <v>307</v>
      </c>
      <c r="L6487" s="0" t="s">
        <v>308</v>
      </c>
      <c r="M6487" s="0" t="s">
        <v>282</v>
      </c>
      <c r="N6487" s="0" t="s">
        <v>14</v>
      </c>
      <c r="O6487" s="0" t="s">
        <v>27</v>
      </c>
      <c r="P6487" s="0" t="s">
        <v>16</v>
      </c>
      <c r="Q6487" s="0" t="s">
        <v>19</v>
      </c>
      <c r="R6487" s="0" t="s">
        <v>26</v>
      </c>
      <c r="S6487" s="0" t="n">
        <v>2</v>
      </c>
    </row>
    <row r="6488" customFormat="false" ht="12.8" hidden="false" customHeight="false" outlineLevel="0" collapsed="false">
      <c r="A6488" s="0" t="s">
        <v>307</v>
      </c>
      <c r="B6488" s="0" t="s">
        <v>308</v>
      </c>
      <c r="C6488" s="0" t="s">
        <v>34</v>
      </c>
      <c r="D6488" s="0" t="s">
        <v>14</v>
      </c>
      <c r="E6488" s="0" t="s">
        <v>15</v>
      </c>
      <c r="F6488" s="0" t="s">
        <v>16</v>
      </c>
      <c r="G6488" s="0" t="s">
        <v>19</v>
      </c>
      <c r="H6488" s="0" t="s">
        <v>18</v>
      </c>
      <c r="I6488" s="0" t="n">
        <v>6</v>
      </c>
      <c r="J6488" s="2" t="str">
        <f aca="false">IF(A6488=K6488 AND( B6488=L6488) AND( C6488=M6488) AND( D6488=N6488) AND( E6488=O6488) AND( F6488=P6488) AND( G6488=Q6488) AND( H6488=R6488) AND( I6488=S6488),"Equal")</f>
        <v>Equal</v>
      </c>
      <c r="K6488" s="0" t="s">
        <v>307</v>
      </c>
      <c r="L6488" s="0" t="s">
        <v>308</v>
      </c>
      <c r="M6488" s="0" t="s">
        <v>34</v>
      </c>
      <c r="N6488" s="0" t="s">
        <v>14</v>
      </c>
      <c r="O6488" s="0" t="s">
        <v>15</v>
      </c>
      <c r="P6488" s="0" t="s">
        <v>16</v>
      </c>
      <c r="Q6488" s="0" t="s">
        <v>19</v>
      </c>
      <c r="R6488" s="0" t="s">
        <v>18</v>
      </c>
      <c r="S6488" s="0" t="n">
        <v>6</v>
      </c>
    </row>
    <row r="6489" customFormat="false" ht="12.8" hidden="false" customHeight="false" outlineLevel="0" collapsed="false">
      <c r="A6489" s="0" t="s">
        <v>307</v>
      </c>
      <c r="B6489" s="0" t="s">
        <v>308</v>
      </c>
      <c r="C6489" s="0" t="s">
        <v>34</v>
      </c>
      <c r="D6489" s="0" t="s">
        <v>14</v>
      </c>
      <c r="E6489" s="0" t="s">
        <v>15</v>
      </c>
      <c r="F6489" s="0" t="s">
        <v>16</v>
      </c>
      <c r="G6489" s="0" t="s">
        <v>23</v>
      </c>
      <c r="H6489" s="0" t="s">
        <v>26</v>
      </c>
      <c r="I6489" s="0" t="n">
        <v>0</v>
      </c>
      <c r="J6489" s="2" t="str">
        <f aca="false">IF(A6489=K6489 AND( B6489=L6489) AND( C6489=M6489) AND( D6489=N6489) AND( E6489=O6489) AND( F6489=P6489) AND( G6489=Q6489) AND( H6489=R6489) AND( I6489=S6489),"Equal")</f>
        <v>Equal</v>
      </c>
      <c r="K6489" s="0" t="s">
        <v>307</v>
      </c>
      <c r="L6489" s="0" t="s">
        <v>308</v>
      </c>
      <c r="M6489" s="0" t="s">
        <v>34</v>
      </c>
      <c r="N6489" s="0" t="s">
        <v>14</v>
      </c>
      <c r="O6489" s="0" t="s">
        <v>15</v>
      </c>
      <c r="P6489" s="0" t="s">
        <v>16</v>
      </c>
      <c r="Q6489" s="0" t="s">
        <v>23</v>
      </c>
      <c r="R6489" s="0" t="s">
        <v>26</v>
      </c>
      <c r="S6489" s="0" t="n">
        <v>0</v>
      </c>
    </row>
    <row r="6490" customFormat="false" ht="12.8" hidden="false" customHeight="false" outlineLevel="0" collapsed="false">
      <c r="A6490" s="0" t="s">
        <v>307</v>
      </c>
      <c r="B6490" s="0" t="s">
        <v>308</v>
      </c>
      <c r="C6490" s="0" t="s">
        <v>34</v>
      </c>
      <c r="D6490" s="0" t="s">
        <v>14</v>
      </c>
      <c r="E6490" s="0" t="s">
        <v>25</v>
      </c>
      <c r="F6490" s="0" t="s">
        <v>218</v>
      </c>
      <c r="G6490" s="0" t="s">
        <v>226</v>
      </c>
      <c r="H6490" s="0" t="s">
        <v>26</v>
      </c>
      <c r="I6490" s="0" t="n">
        <v>0</v>
      </c>
      <c r="J6490" s="2" t="str">
        <f aca="false">IF(A6490=K6490 AND( B6490=L6490) AND( C6490=M6490) AND( D6490=N6490) AND( E6490=O6490) AND( F6490=P6490) AND( G6490=Q6490) AND( H6490=R6490) AND( I6490=S6490),"Equal")</f>
        <v>Equal</v>
      </c>
      <c r="K6490" s="0" t="s">
        <v>307</v>
      </c>
      <c r="L6490" s="0" t="s">
        <v>308</v>
      </c>
      <c r="M6490" s="0" t="s">
        <v>34</v>
      </c>
      <c r="N6490" s="0" t="s">
        <v>14</v>
      </c>
      <c r="O6490" s="0" t="s">
        <v>25</v>
      </c>
      <c r="P6490" s="0" t="s">
        <v>218</v>
      </c>
      <c r="Q6490" s="0" t="s">
        <v>226</v>
      </c>
      <c r="R6490" s="0" t="s">
        <v>26</v>
      </c>
      <c r="S6490" s="0" t="n">
        <v>0</v>
      </c>
    </row>
    <row r="6491" customFormat="false" ht="12.8" hidden="false" customHeight="false" outlineLevel="0" collapsed="false">
      <c r="A6491" s="0" t="s">
        <v>307</v>
      </c>
      <c r="B6491" s="0" t="s">
        <v>308</v>
      </c>
      <c r="C6491" s="0" t="s">
        <v>34</v>
      </c>
      <c r="D6491" s="0" t="s">
        <v>14</v>
      </c>
      <c r="E6491" s="0" t="s">
        <v>103</v>
      </c>
      <c r="F6491" s="0" t="s">
        <v>16</v>
      </c>
      <c r="G6491" s="0" t="s">
        <v>111</v>
      </c>
      <c r="H6491" s="0" t="s">
        <v>26</v>
      </c>
      <c r="I6491" s="0" t="n">
        <v>4</v>
      </c>
      <c r="J6491" s="2" t="str">
        <f aca="false">IF(A6491=K6491 AND( B6491=L6491) AND( C6491=M6491) AND( D6491=N6491) AND( E6491=O6491) AND( F6491=P6491) AND( G6491=Q6491) AND( H6491=R6491) AND( I6491=S6491),"Equal")</f>
        <v>Equal</v>
      </c>
      <c r="K6491" s="0" t="s">
        <v>307</v>
      </c>
      <c r="L6491" s="0" t="s">
        <v>308</v>
      </c>
      <c r="M6491" s="0" t="s">
        <v>34</v>
      </c>
      <c r="N6491" s="0" t="s">
        <v>14</v>
      </c>
      <c r="O6491" s="0" t="s">
        <v>103</v>
      </c>
      <c r="P6491" s="0" t="s">
        <v>16</v>
      </c>
      <c r="Q6491" s="0" t="s">
        <v>111</v>
      </c>
      <c r="R6491" s="0" t="s">
        <v>26</v>
      </c>
      <c r="S6491" s="0" t="n">
        <v>4</v>
      </c>
    </row>
    <row r="6492" customFormat="false" ht="12.8" hidden="false" customHeight="false" outlineLevel="0" collapsed="false">
      <c r="A6492" s="0" t="s">
        <v>307</v>
      </c>
      <c r="B6492" s="0" t="s">
        <v>308</v>
      </c>
      <c r="C6492" s="0" t="s">
        <v>34</v>
      </c>
      <c r="D6492" s="0" t="s">
        <v>14</v>
      </c>
      <c r="E6492" s="0" t="s">
        <v>103</v>
      </c>
      <c r="F6492" s="0" t="s">
        <v>16</v>
      </c>
      <c r="G6492" s="0" t="s">
        <v>19</v>
      </c>
      <c r="H6492" s="0" t="s">
        <v>26</v>
      </c>
      <c r="I6492" s="0" t="n">
        <v>2</v>
      </c>
      <c r="J6492" s="2" t="str">
        <f aca="false">IF(A6492=K6492 AND( B6492=L6492) AND( C6492=M6492) AND( D6492=N6492) AND( E6492=O6492) AND( F6492=P6492) AND( G6492=Q6492) AND( H6492=R6492) AND( I6492=S6492),"Equal")</f>
        <v>Equal</v>
      </c>
      <c r="K6492" s="0" t="s">
        <v>307</v>
      </c>
      <c r="L6492" s="0" t="s">
        <v>308</v>
      </c>
      <c r="M6492" s="0" t="s">
        <v>34</v>
      </c>
      <c r="N6492" s="0" t="s">
        <v>14</v>
      </c>
      <c r="O6492" s="0" t="s">
        <v>103</v>
      </c>
      <c r="P6492" s="0" t="s">
        <v>16</v>
      </c>
      <c r="Q6492" s="0" t="s">
        <v>19</v>
      </c>
      <c r="R6492" s="0" t="s">
        <v>26</v>
      </c>
      <c r="S6492" s="0" t="n">
        <v>2</v>
      </c>
    </row>
    <row r="6493" customFormat="false" ht="12.8" hidden="false" customHeight="false" outlineLevel="0" collapsed="false">
      <c r="A6493" s="0" t="s">
        <v>307</v>
      </c>
      <c r="B6493" s="0" t="s">
        <v>308</v>
      </c>
      <c r="C6493" s="0" t="s">
        <v>34</v>
      </c>
      <c r="D6493" s="0" t="s">
        <v>14</v>
      </c>
      <c r="E6493" s="0" t="s">
        <v>103</v>
      </c>
      <c r="F6493" s="0" t="s">
        <v>16</v>
      </c>
      <c r="G6493" s="0" t="s">
        <v>23</v>
      </c>
      <c r="H6493" s="0" t="s">
        <v>26</v>
      </c>
      <c r="I6493" s="0" t="n">
        <v>5</v>
      </c>
      <c r="J6493" s="2" t="str">
        <f aca="false">IF(A6493=K6493 AND( B6493=L6493) AND( C6493=M6493) AND( D6493=N6493) AND( E6493=O6493) AND( F6493=P6493) AND( G6493=Q6493) AND( H6493=R6493) AND( I6493=S6493),"Equal")</f>
        <v>Equal</v>
      </c>
      <c r="K6493" s="0" t="s">
        <v>307</v>
      </c>
      <c r="L6493" s="0" t="s">
        <v>308</v>
      </c>
      <c r="M6493" s="0" t="s">
        <v>34</v>
      </c>
      <c r="N6493" s="0" t="s">
        <v>14</v>
      </c>
      <c r="O6493" s="0" t="s">
        <v>103</v>
      </c>
      <c r="P6493" s="0" t="s">
        <v>16</v>
      </c>
      <c r="Q6493" s="0" t="s">
        <v>23</v>
      </c>
      <c r="R6493" s="0" t="s">
        <v>26</v>
      </c>
      <c r="S6493" s="0" t="n">
        <v>5</v>
      </c>
    </row>
    <row r="6494" customFormat="false" ht="12.8" hidden="false" customHeight="false" outlineLevel="0" collapsed="false">
      <c r="A6494" s="0" t="s">
        <v>307</v>
      </c>
      <c r="B6494" s="0" t="s">
        <v>308</v>
      </c>
      <c r="C6494" s="0" t="s">
        <v>34</v>
      </c>
      <c r="D6494" s="0" t="s">
        <v>14</v>
      </c>
      <c r="E6494" s="0" t="s">
        <v>103</v>
      </c>
      <c r="F6494" s="0" t="s">
        <v>218</v>
      </c>
      <c r="G6494" s="0" t="s">
        <v>220</v>
      </c>
      <c r="H6494" s="0" t="s">
        <v>18</v>
      </c>
      <c r="I6494" s="0" t="n">
        <v>0</v>
      </c>
      <c r="J6494" s="2" t="str">
        <f aca="false">IF(A6494=K6494 AND( B6494=L6494) AND( C6494=M6494) AND( D6494=N6494) AND( E6494=O6494) AND( F6494=P6494) AND( G6494=Q6494) AND( H6494=R6494) AND( I6494=S6494),"Equal")</f>
        <v>Equal</v>
      </c>
      <c r="K6494" s="0" t="s">
        <v>307</v>
      </c>
      <c r="L6494" s="0" t="s">
        <v>308</v>
      </c>
      <c r="M6494" s="0" t="s">
        <v>34</v>
      </c>
      <c r="N6494" s="0" t="s">
        <v>14</v>
      </c>
      <c r="O6494" s="0" t="s">
        <v>103</v>
      </c>
      <c r="P6494" s="0" t="s">
        <v>218</v>
      </c>
      <c r="Q6494" s="0" t="s">
        <v>220</v>
      </c>
      <c r="R6494" s="0" t="s">
        <v>18</v>
      </c>
      <c r="S6494" s="0" t="n">
        <v>0</v>
      </c>
    </row>
    <row r="6495" customFormat="false" ht="12.8" hidden="false" customHeight="false" outlineLevel="0" collapsed="false">
      <c r="A6495" s="0" t="s">
        <v>307</v>
      </c>
      <c r="B6495" s="0" t="s">
        <v>308</v>
      </c>
      <c r="C6495" s="0" t="s">
        <v>34</v>
      </c>
      <c r="D6495" s="0" t="s">
        <v>14</v>
      </c>
      <c r="E6495" s="0" t="s">
        <v>103</v>
      </c>
      <c r="F6495" s="0" t="s">
        <v>218</v>
      </c>
      <c r="G6495" s="0" t="s">
        <v>226</v>
      </c>
      <c r="H6495" s="0" t="s">
        <v>37</v>
      </c>
      <c r="I6495" s="0" t="n">
        <v>0</v>
      </c>
      <c r="J6495" s="2" t="str">
        <f aca="false">IF(A6495=K6495 AND( B6495=L6495) AND( C6495=M6495) AND( D6495=N6495) AND( E6495=O6495) AND( F6495=P6495) AND( G6495=Q6495) AND( H6495=R6495) AND( I6495=S6495),"Equal")</f>
        <v>Equal</v>
      </c>
      <c r="K6495" s="0" t="s">
        <v>307</v>
      </c>
      <c r="L6495" s="0" t="s">
        <v>308</v>
      </c>
      <c r="M6495" s="0" t="s">
        <v>34</v>
      </c>
      <c r="N6495" s="0" t="s">
        <v>14</v>
      </c>
      <c r="O6495" s="0" t="s">
        <v>103</v>
      </c>
      <c r="P6495" s="0" t="s">
        <v>218</v>
      </c>
      <c r="Q6495" s="0" t="s">
        <v>226</v>
      </c>
      <c r="R6495" s="0" t="s">
        <v>37</v>
      </c>
      <c r="S6495" s="0" t="n">
        <v>0</v>
      </c>
    </row>
    <row r="6496" customFormat="false" ht="12.8" hidden="false" customHeight="false" outlineLevel="0" collapsed="false">
      <c r="A6496" s="0" t="s">
        <v>307</v>
      </c>
      <c r="B6496" s="0" t="s">
        <v>308</v>
      </c>
      <c r="C6496" s="0" t="s">
        <v>34</v>
      </c>
      <c r="D6496" s="0" t="s">
        <v>14</v>
      </c>
      <c r="E6496" s="0" t="s">
        <v>27</v>
      </c>
      <c r="F6496" s="0" t="s">
        <v>16</v>
      </c>
      <c r="G6496" s="0" t="s">
        <v>23</v>
      </c>
      <c r="H6496" s="0" t="s">
        <v>26</v>
      </c>
      <c r="I6496" s="0" t="n">
        <v>1</v>
      </c>
      <c r="J6496" s="2" t="str">
        <f aca="false">IF(A6496=K6496 AND( B6496=L6496) AND( C6496=M6496) AND( D6496=N6496) AND( E6496=O6496) AND( F6496=P6496) AND( G6496=Q6496) AND( H6496=R6496) AND( I6496=S6496),"Equal")</f>
        <v>Equal</v>
      </c>
      <c r="K6496" s="0" t="s">
        <v>307</v>
      </c>
      <c r="L6496" s="0" t="s">
        <v>308</v>
      </c>
      <c r="M6496" s="0" t="s">
        <v>34</v>
      </c>
      <c r="N6496" s="0" t="s">
        <v>14</v>
      </c>
      <c r="O6496" s="0" t="s">
        <v>27</v>
      </c>
      <c r="P6496" s="0" t="s">
        <v>16</v>
      </c>
      <c r="Q6496" s="0" t="s">
        <v>23</v>
      </c>
      <c r="R6496" s="0" t="s">
        <v>26</v>
      </c>
      <c r="S6496" s="0" t="n">
        <v>1</v>
      </c>
    </row>
    <row r="6497" customFormat="false" ht="12.8" hidden="false" customHeight="false" outlineLevel="0" collapsed="false">
      <c r="A6497" s="0" t="s">
        <v>307</v>
      </c>
      <c r="B6497" s="0" t="s">
        <v>308</v>
      </c>
      <c r="C6497" s="0" t="s">
        <v>34</v>
      </c>
      <c r="D6497" s="0" t="s">
        <v>14</v>
      </c>
      <c r="E6497" s="0" t="s">
        <v>141</v>
      </c>
      <c r="F6497" s="0" t="s">
        <v>218</v>
      </c>
      <c r="G6497" s="0" t="s">
        <v>226</v>
      </c>
      <c r="H6497" s="0" t="s">
        <v>37</v>
      </c>
      <c r="I6497" s="0" t="n">
        <v>0</v>
      </c>
      <c r="J6497" s="2" t="str">
        <f aca="false">IF(A6497=K6497 AND( B6497=L6497) AND( C6497=M6497) AND( D6497=N6497) AND( E6497=O6497) AND( F6497=P6497) AND( G6497=Q6497) AND( H6497=R6497) AND( I6497=S6497),"Equal")</f>
        <v>Equal</v>
      </c>
      <c r="K6497" s="0" t="s">
        <v>307</v>
      </c>
      <c r="L6497" s="0" t="s">
        <v>308</v>
      </c>
      <c r="M6497" s="0" t="s">
        <v>34</v>
      </c>
      <c r="N6497" s="0" t="s">
        <v>14</v>
      </c>
      <c r="O6497" s="0" t="s">
        <v>141</v>
      </c>
      <c r="P6497" s="0" t="s">
        <v>218</v>
      </c>
      <c r="Q6497" s="0" t="s">
        <v>226</v>
      </c>
      <c r="R6497" s="0" t="s">
        <v>37</v>
      </c>
      <c r="S6497" s="0" t="n">
        <v>0</v>
      </c>
    </row>
    <row r="6498" customFormat="false" ht="12.8" hidden="false" customHeight="false" outlineLevel="0" collapsed="false">
      <c r="A6498" s="0" t="s">
        <v>307</v>
      </c>
      <c r="B6498" s="0" t="s">
        <v>308</v>
      </c>
      <c r="C6498" s="0" t="s">
        <v>98</v>
      </c>
      <c r="D6498" s="0" t="s">
        <v>14</v>
      </c>
      <c r="E6498" s="0" t="s">
        <v>25</v>
      </c>
      <c r="F6498" s="0" t="s">
        <v>218</v>
      </c>
      <c r="G6498" s="0" t="s">
        <v>219</v>
      </c>
      <c r="H6498" s="0" t="s">
        <v>26</v>
      </c>
      <c r="I6498" s="0" t="n">
        <v>0</v>
      </c>
      <c r="J6498" s="2" t="str">
        <f aca="false">IF(A6498=K6498 AND( B6498=L6498) AND( C6498=M6498) AND( D6498=N6498) AND( E6498=O6498) AND( F6498=P6498) AND( G6498=Q6498) AND( H6498=R6498) AND( I6498=S6498),"Equal")</f>
        <v>Equal</v>
      </c>
      <c r="K6498" s="0" t="s">
        <v>307</v>
      </c>
      <c r="L6498" s="0" t="s">
        <v>308</v>
      </c>
      <c r="M6498" s="0" t="s">
        <v>98</v>
      </c>
      <c r="N6498" s="0" t="s">
        <v>14</v>
      </c>
      <c r="O6498" s="0" t="s">
        <v>25</v>
      </c>
      <c r="P6498" s="0" t="s">
        <v>218</v>
      </c>
      <c r="Q6498" s="0" t="s">
        <v>219</v>
      </c>
      <c r="R6498" s="0" t="s">
        <v>26</v>
      </c>
      <c r="S6498" s="0" t="n">
        <v>0</v>
      </c>
    </row>
    <row r="6499" customFormat="false" ht="12.8" hidden="false" customHeight="false" outlineLevel="0" collapsed="false">
      <c r="A6499" s="0" t="s">
        <v>307</v>
      </c>
      <c r="B6499" s="0" t="s">
        <v>308</v>
      </c>
      <c r="C6499" s="0" t="s">
        <v>98</v>
      </c>
      <c r="D6499" s="0" t="s">
        <v>14</v>
      </c>
      <c r="E6499" s="0" t="s">
        <v>103</v>
      </c>
      <c r="F6499" s="0" t="s">
        <v>218</v>
      </c>
      <c r="G6499" s="0" t="s">
        <v>220</v>
      </c>
      <c r="H6499" s="0" t="s">
        <v>26</v>
      </c>
      <c r="I6499" s="0" t="n">
        <v>0</v>
      </c>
      <c r="J6499" s="2" t="str">
        <f aca="false">IF(A6499=K6499 AND( B6499=L6499) AND( C6499=M6499) AND( D6499=N6499) AND( E6499=O6499) AND( F6499=P6499) AND( G6499=Q6499) AND( H6499=R6499) AND( I6499=S6499),"Equal")</f>
        <v>Equal</v>
      </c>
      <c r="K6499" s="0" t="s">
        <v>307</v>
      </c>
      <c r="L6499" s="0" t="s">
        <v>308</v>
      </c>
      <c r="M6499" s="0" t="s">
        <v>98</v>
      </c>
      <c r="N6499" s="0" t="s">
        <v>14</v>
      </c>
      <c r="O6499" s="0" t="s">
        <v>103</v>
      </c>
      <c r="P6499" s="0" t="s">
        <v>218</v>
      </c>
      <c r="Q6499" s="0" t="s">
        <v>220</v>
      </c>
      <c r="R6499" s="0" t="s">
        <v>26</v>
      </c>
      <c r="S6499" s="0" t="n">
        <v>0</v>
      </c>
    </row>
    <row r="6500" customFormat="false" ht="12.8" hidden="false" customHeight="false" outlineLevel="0" collapsed="false">
      <c r="A6500" s="0" t="s">
        <v>307</v>
      </c>
      <c r="B6500" s="0" t="s">
        <v>308</v>
      </c>
      <c r="C6500" s="0" t="s">
        <v>98</v>
      </c>
      <c r="D6500" s="0" t="s">
        <v>14</v>
      </c>
      <c r="E6500" s="0" t="s">
        <v>103</v>
      </c>
      <c r="F6500" s="0" t="s">
        <v>218</v>
      </c>
      <c r="G6500" s="0" t="s">
        <v>222</v>
      </c>
      <c r="H6500" s="0" t="s">
        <v>26</v>
      </c>
      <c r="I6500" s="0" t="n">
        <v>0</v>
      </c>
      <c r="J6500" s="2" t="str">
        <f aca="false">IF(A6500=K6500 AND( B6500=L6500) AND( C6500=M6500) AND( D6500=N6500) AND( E6500=O6500) AND( F6500=P6500) AND( G6500=Q6500) AND( H6500=R6500) AND( I6500=S6500),"Equal")</f>
        <v>Equal</v>
      </c>
      <c r="K6500" s="0" t="s">
        <v>307</v>
      </c>
      <c r="L6500" s="0" t="s">
        <v>308</v>
      </c>
      <c r="M6500" s="0" t="s">
        <v>98</v>
      </c>
      <c r="N6500" s="0" t="s">
        <v>14</v>
      </c>
      <c r="O6500" s="0" t="s">
        <v>103</v>
      </c>
      <c r="P6500" s="0" t="s">
        <v>218</v>
      </c>
      <c r="Q6500" s="0" t="s">
        <v>222</v>
      </c>
      <c r="R6500" s="0" t="s">
        <v>26</v>
      </c>
      <c r="S6500" s="0" t="n">
        <v>0</v>
      </c>
    </row>
    <row r="6501" customFormat="false" ht="12.8" hidden="false" customHeight="false" outlineLevel="0" collapsed="false">
      <c r="A6501" s="0" t="s">
        <v>307</v>
      </c>
      <c r="B6501" s="0" t="s">
        <v>308</v>
      </c>
      <c r="C6501" s="0" t="s">
        <v>98</v>
      </c>
      <c r="D6501" s="0" t="s">
        <v>14</v>
      </c>
      <c r="E6501" s="0" t="s">
        <v>103</v>
      </c>
      <c r="F6501" s="0" t="s">
        <v>218</v>
      </c>
      <c r="G6501" s="0" t="s">
        <v>219</v>
      </c>
      <c r="H6501" s="0" t="s">
        <v>26</v>
      </c>
      <c r="I6501" s="0" t="n">
        <v>0</v>
      </c>
      <c r="J6501" s="2" t="str">
        <f aca="false">IF(A6501=K6501 AND( B6501=L6501) AND( C6501=M6501) AND( D6501=N6501) AND( E6501=O6501) AND( F6501=P6501) AND( G6501=Q6501) AND( H6501=R6501) AND( I6501=S6501),"Equal")</f>
        <v>Equal</v>
      </c>
      <c r="K6501" s="0" t="s">
        <v>307</v>
      </c>
      <c r="L6501" s="0" t="s">
        <v>308</v>
      </c>
      <c r="M6501" s="0" t="s">
        <v>98</v>
      </c>
      <c r="N6501" s="0" t="s">
        <v>14</v>
      </c>
      <c r="O6501" s="0" t="s">
        <v>103</v>
      </c>
      <c r="P6501" s="0" t="s">
        <v>218</v>
      </c>
      <c r="Q6501" s="0" t="s">
        <v>219</v>
      </c>
      <c r="R6501" s="0" t="s">
        <v>26</v>
      </c>
      <c r="S6501" s="0" t="n">
        <v>0</v>
      </c>
    </row>
    <row r="6502" customFormat="false" ht="12.8" hidden="false" customHeight="false" outlineLevel="0" collapsed="false">
      <c r="A6502" s="0" t="s">
        <v>307</v>
      </c>
      <c r="B6502" s="0" t="s">
        <v>308</v>
      </c>
      <c r="C6502" s="0" t="s">
        <v>177</v>
      </c>
      <c r="D6502" s="0" t="s">
        <v>14</v>
      </c>
      <c r="E6502" s="0" t="s">
        <v>15</v>
      </c>
      <c r="F6502" s="0" t="s">
        <v>16</v>
      </c>
      <c r="G6502" s="0" t="s">
        <v>186</v>
      </c>
      <c r="H6502" s="0" t="s">
        <v>26</v>
      </c>
      <c r="I6502" s="0" t="n">
        <v>3</v>
      </c>
      <c r="J6502" s="2" t="str">
        <f aca="false">IF(A6502=K6502 AND( B6502=L6502) AND( C6502=M6502) AND( D6502=N6502) AND( E6502=O6502) AND( F6502=P6502) AND( G6502=Q6502) AND( H6502=R6502) AND( I6502=S6502),"Equal")</f>
        <v>Equal</v>
      </c>
      <c r="K6502" s="0" t="s">
        <v>307</v>
      </c>
      <c r="L6502" s="0" t="s">
        <v>308</v>
      </c>
      <c r="M6502" s="0" t="s">
        <v>177</v>
      </c>
      <c r="N6502" s="0" t="s">
        <v>14</v>
      </c>
      <c r="O6502" s="0" t="s">
        <v>15</v>
      </c>
      <c r="P6502" s="0" t="s">
        <v>16</v>
      </c>
      <c r="Q6502" s="0" t="s">
        <v>186</v>
      </c>
      <c r="R6502" s="0" t="s">
        <v>26</v>
      </c>
      <c r="S6502" s="0" t="n">
        <v>3</v>
      </c>
    </row>
    <row r="6503" customFormat="false" ht="12.8" hidden="false" customHeight="false" outlineLevel="0" collapsed="false">
      <c r="A6503" s="0" t="s">
        <v>307</v>
      </c>
      <c r="B6503" s="0" t="s">
        <v>308</v>
      </c>
      <c r="C6503" s="0" t="s">
        <v>177</v>
      </c>
      <c r="D6503" s="0" t="s">
        <v>14</v>
      </c>
      <c r="E6503" s="0" t="s">
        <v>15</v>
      </c>
      <c r="F6503" s="0" t="s">
        <v>16</v>
      </c>
      <c r="G6503" s="0" t="s">
        <v>19</v>
      </c>
      <c r="H6503" s="0" t="s">
        <v>37</v>
      </c>
      <c r="I6503" s="0" t="n">
        <v>10</v>
      </c>
      <c r="J6503" s="2" t="str">
        <f aca="false">IF(A6503=K6503 AND( B6503=L6503) AND( C6503=M6503) AND( D6503=N6503) AND( E6503=O6503) AND( F6503=P6503) AND( G6503=Q6503) AND( H6503=R6503) AND( I6503=S6503),"Equal")</f>
        <v>Equal</v>
      </c>
      <c r="K6503" s="0" t="s">
        <v>307</v>
      </c>
      <c r="L6503" s="0" t="s">
        <v>308</v>
      </c>
      <c r="M6503" s="0" t="s">
        <v>177</v>
      </c>
      <c r="N6503" s="0" t="s">
        <v>14</v>
      </c>
      <c r="O6503" s="0" t="s">
        <v>15</v>
      </c>
      <c r="P6503" s="0" t="s">
        <v>16</v>
      </c>
      <c r="Q6503" s="0" t="s">
        <v>19</v>
      </c>
      <c r="R6503" s="0" t="s">
        <v>37</v>
      </c>
      <c r="S6503" s="0" t="n">
        <v>10</v>
      </c>
    </row>
    <row r="6504" customFormat="false" ht="12.8" hidden="false" customHeight="false" outlineLevel="0" collapsed="false">
      <c r="A6504" s="0" t="s">
        <v>307</v>
      </c>
      <c r="B6504" s="0" t="s">
        <v>308</v>
      </c>
      <c r="C6504" s="0" t="s">
        <v>177</v>
      </c>
      <c r="D6504" s="0" t="s">
        <v>14</v>
      </c>
      <c r="E6504" s="0" t="s">
        <v>15</v>
      </c>
      <c r="F6504" s="0" t="s">
        <v>16</v>
      </c>
      <c r="G6504" s="0" t="s">
        <v>29</v>
      </c>
      <c r="H6504" s="0" t="s">
        <v>26</v>
      </c>
      <c r="I6504" s="0" t="n">
        <v>3</v>
      </c>
      <c r="J6504" s="2" t="str">
        <f aca="false">IF(A6504=K6504 AND( B6504=L6504) AND( C6504=M6504) AND( D6504=N6504) AND( E6504=O6504) AND( F6504=P6504) AND( G6504=Q6504) AND( H6504=R6504) AND( I6504=S6504),"Equal")</f>
        <v>Equal</v>
      </c>
      <c r="K6504" s="0" t="s">
        <v>307</v>
      </c>
      <c r="L6504" s="0" t="s">
        <v>308</v>
      </c>
      <c r="M6504" s="0" t="s">
        <v>177</v>
      </c>
      <c r="N6504" s="0" t="s">
        <v>14</v>
      </c>
      <c r="O6504" s="0" t="s">
        <v>15</v>
      </c>
      <c r="P6504" s="0" t="s">
        <v>16</v>
      </c>
      <c r="Q6504" s="0" t="s">
        <v>29</v>
      </c>
      <c r="R6504" s="0" t="s">
        <v>26</v>
      </c>
      <c r="S6504" s="0" t="n">
        <v>3</v>
      </c>
    </row>
    <row r="6505" customFormat="false" ht="12.8" hidden="false" customHeight="false" outlineLevel="0" collapsed="false">
      <c r="A6505" s="0" t="s">
        <v>307</v>
      </c>
      <c r="B6505" s="0" t="s">
        <v>308</v>
      </c>
      <c r="C6505" s="0" t="s">
        <v>177</v>
      </c>
      <c r="D6505" s="0" t="s">
        <v>14</v>
      </c>
      <c r="E6505" s="0" t="s">
        <v>15</v>
      </c>
      <c r="F6505" s="0" t="s">
        <v>16</v>
      </c>
      <c r="G6505" s="0" t="s">
        <v>23</v>
      </c>
      <c r="H6505" s="0" t="s">
        <v>26</v>
      </c>
      <c r="I6505" s="0" t="n">
        <v>4</v>
      </c>
      <c r="J6505" s="2" t="str">
        <f aca="false">IF(A6505=K6505 AND( B6505=L6505) AND( C6505=M6505) AND( D6505=N6505) AND( E6505=O6505) AND( F6505=P6505) AND( G6505=Q6505) AND( H6505=R6505) AND( I6505=S6505),"Equal")</f>
        <v>Equal</v>
      </c>
      <c r="K6505" s="0" t="s">
        <v>307</v>
      </c>
      <c r="L6505" s="0" t="s">
        <v>308</v>
      </c>
      <c r="M6505" s="0" t="s">
        <v>177</v>
      </c>
      <c r="N6505" s="0" t="s">
        <v>14</v>
      </c>
      <c r="O6505" s="0" t="s">
        <v>15</v>
      </c>
      <c r="P6505" s="0" t="s">
        <v>16</v>
      </c>
      <c r="Q6505" s="0" t="s">
        <v>23</v>
      </c>
      <c r="R6505" s="0" t="s">
        <v>26</v>
      </c>
      <c r="S6505" s="0" t="n">
        <v>4</v>
      </c>
    </row>
    <row r="6506" customFormat="false" ht="12.8" hidden="false" customHeight="false" outlineLevel="0" collapsed="false">
      <c r="A6506" s="0" t="s">
        <v>307</v>
      </c>
      <c r="B6506" s="0" t="s">
        <v>308</v>
      </c>
      <c r="C6506" s="0" t="s">
        <v>177</v>
      </c>
      <c r="D6506" s="0" t="s">
        <v>14</v>
      </c>
      <c r="E6506" s="0" t="s">
        <v>103</v>
      </c>
      <c r="F6506" s="0" t="s">
        <v>16</v>
      </c>
      <c r="G6506" s="0" t="s">
        <v>186</v>
      </c>
      <c r="H6506" s="0" t="s">
        <v>26</v>
      </c>
      <c r="I6506" s="0" t="n">
        <v>2</v>
      </c>
      <c r="J6506" s="2" t="str">
        <f aca="false">IF(A6506=K6506 AND( B6506=L6506) AND( C6506=M6506) AND( D6506=N6506) AND( E6506=O6506) AND( F6506=P6506) AND( G6506=Q6506) AND( H6506=R6506) AND( I6506=S6506),"Equal")</f>
        <v>Equal</v>
      </c>
      <c r="K6506" s="0" t="s">
        <v>307</v>
      </c>
      <c r="L6506" s="0" t="s">
        <v>308</v>
      </c>
      <c r="M6506" s="0" t="s">
        <v>177</v>
      </c>
      <c r="N6506" s="0" t="s">
        <v>14</v>
      </c>
      <c r="O6506" s="0" t="s">
        <v>103</v>
      </c>
      <c r="P6506" s="0" t="s">
        <v>16</v>
      </c>
      <c r="Q6506" s="0" t="s">
        <v>186</v>
      </c>
      <c r="R6506" s="0" t="s">
        <v>26</v>
      </c>
      <c r="S6506" s="0" t="n">
        <v>2</v>
      </c>
    </row>
    <row r="6507" customFormat="false" ht="12.8" hidden="false" customHeight="false" outlineLevel="0" collapsed="false">
      <c r="A6507" s="0" t="s">
        <v>307</v>
      </c>
      <c r="B6507" s="0" t="s">
        <v>308</v>
      </c>
      <c r="C6507" s="0" t="s">
        <v>177</v>
      </c>
      <c r="D6507" s="0" t="s">
        <v>14</v>
      </c>
      <c r="E6507" s="0" t="s">
        <v>103</v>
      </c>
      <c r="F6507" s="0" t="s">
        <v>16</v>
      </c>
      <c r="G6507" s="0" t="s">
        <v>19</v>
      </c>
      <c r="H6507" s="0" t="s">
        <v>37</v>
      </c>
      <c r="I6507" s="0" t="n">
        <v>13</v>
      </c>
      <c r="J6507" s="2" t="str">
        <f aca="false">IF(A6507=K6507 AND( B6507=L6507) AND( C6507=M6507) AND( D6507=N6507) AND( E6507=O6507) AND( F6507=P6507) AND( G6507=Q6507) AND( H6507=R6507) AND( I6507=S6507),"Equal")</f>
        <v>Equal</v>
      </c>
      <c r="K6507" s="0" t="s">
        <v>307</v>
      </c>
      <c r="L6507" s="0" t="s">
        <v>308</v>
      </c>
      <c r="M6507" s="0" t="s">
        <v>177</v>
      </c>
      <c r="N6507" s="0" t="s">
        <v>14</v>
      </c>
      <c r="O6507" s="0" t="s">
        <v>103</v>
      </c>
      <c r="P6507" s="0" t="s">
        <v>16</v>
      </c>
      <c r="Q6507" s="0" t="s">
        <v>19</v>
      </c>
      <c r="R6507" s="0" t="s">
        <v>37</v>
      </c>
      <c r="S6507" s="0" t="n">
        <v>13</v>
      </c>
    </row>
    <row r="6508" customFormat="false" ht="12.8" hidden="false" customHeight="false" outlineLevel="0" collapsed="false">
      <c r="A6508" s="0" t="s">
        <v>307</v>
      </c>
      <c r="B6508" s="0" t="s">
        <v>308</v>
      </c>
      <c r="C6508" s="0" t="s">
        <v>177</v>
      </c>
      <c r="D6508" s="0" t="s">
        <v>14</v>
      </c>
      <c r="E6508" s="0" t="s">
        <v>103</v>
      </c>
      <c r="F6508" s="0" t="s">
        <v>16</v>
      </c>
      <c r="G6508" s="0" t="s">
        <v>23</v>
      </c>
      <c r="H6508" s="0" t="s">
        <v>26</v>
      </c>
      <c r="I6508" s="0" t="n">
        <v>0</v>
      </c>
      <c r="J6508" s="2" t="str">
        <f aca="false">IF(A6508=K6508 AND( B6508=L6508) AND( C6508=M6508) AND( D6508=N6508) AND( E6508=O6508) AND( F6508=P6508) AND( G6508=Q6508) AND( H6508=R6508) AND( I6508=S6508),"Equal")</f>
        <v>Equal</v>
      </c>
      <c r="K6508" s="0" t="s">
        <v>307</v>
      </c>
      <c r="L6508" s="0" t="s">
        <v>308</v>
      </c>
      <c r="M6508" s="0" t="s">
        <v>177</v>
      </c>
      <c r="N6508" s="0" t="s">
        <v>14</v>
      </c>
      <c r="O6508" s="0" t="s">
        <v>103</v>
      </c>
      <c r="P6508" s="0" t="s">
        <v>16</v>
      </c>
      <c r="Q6508" s="0" t="s">
        <v>23</v>
      </c>
      <c r="R6508" s="0" t="s">
        <v>26</v>
      </c>
      <c r="S6508" s="0" t="n">
        <v>0</v>
      </c>
    </row>
    <row r="6509" customFormat="false" ht="12.8" hidden="false" customHeight="false" outlineLevel="0" collapsed="false">
      <c r="A6509" s="0" t="s">
        <v>307</v>
      </c>
      <c r="B6509" s="0" t="s">
        <v>308</v>
      </c>
      <c r="C6509" s="0" t="s">
        <v>177</v>
      </c>
      <c r="D6509" s="0" t="s">
        <v>14</v>
      </c>
      <c r="E6509" s="0" t="s">
        <v>103</v>
      </c>
      <c r="F6509" s="0" t="s">
        <v>16</v>
      </c>
      <c r="G6509" s="0" t="s">
        <v>119</v>
      </c>
      <c r="H6509" s="0" t="s">
        <v>18</v>
      </c>
      <c r="I6509" s="0" t="n">
        <v>3</v>
      </c>
      <c r="J6509" s="2" t="str">
        <f aca="false">IF(A6509=K6509 AND( B6509=L6509) AND( C6509=M6509) AND( D6509=N6509) AND( E6509=O6509) AND( F6509=P6509) AND( G6509=Q6509) AND( H6509=R6509) AND( I6509=S6509),"Equal")</f>
        <v>Equal</v>
      </c>
      <c r="K6509" s="0" t="s">
        <v>307</v>
      </c>
      <c r="L6509" s="0" t="s">
        <v>308</v>
      </c>
      <c r="M6509" s="0" t="s">
        <v>177</v>
      </c>
      <c r="N6509" s="0" t="s">
        <v>14</v>
      </c>
      <c r="O6509" s="0" t="s">
        <v>103</v>
      </c>
      <c r="P6509" s="0" t="s">
        <v>16</v>
      </c>
      <c r="Q6509" s="0" t="s">
        <v>119</v>
      </c>
      <c r="R6509" s="0" t="s">
        <v>18</v>
      </c>
      <c r="S6509" s="0" t="n">
        <v>3</v>
      </c>
    </row>
    <row r="6510" customFormat="false" ht="12.8" hidden="false" customHeight="false" outlineLevel="0" collapsed="false">
      <c r="A6510" s="0" t="s">
        <v>307</v>
      </c>
      <c r="B6510" s="0" t="s">
        <v>308</v>
      </c>
      <c r="C6510" s="0" t="s">
        <v>177</v>
      </c>
      <c r="D6510" s="0" t="s">
        <v>14</v>
      </c>
      <c r="E6510" s="0" t="s">
        <v>27</v>
      </c>
      <c r="F6510" s="0" t="s">
        <v>16</v>
      </c>
      <c r="G6510" s="0" t="s">
        <v>303</v>
      </c>
      <c r="H6510" s="0" t="s">
        <v>40</v>
      </c>
      <c r="I6510" s="0" t="n">
        <v>8</v>
      </c>
      <c r="J6510" s="2" t="str">
        <f aca="false">IF(A6510=K6510 AND( B6510=L6510) AND( C6510=M6510) AND( D6510=N6510) AND( E6510=O6510) AND( F6510=P6510) AND( G6510=Q6510) AND( H6510=R6510) AND( I6510=S6510),"Equal")</f>
        <v>Equal</v>
      </c>
      <c r="K6510" s="0" t="s">
        <v>307</v>
      </c>
      <c r="L6510" s="0" t="s">
        <v>308</v>
      </c>
      <c r="M6510" s="0" t="s">
        <v>177</v>
      </c>
      <c r="N6510" s="0" t="s">
        <v>14</v>
      </c>
      <c r="O6510" s="0" t="s">
        <v>27</v>
      </c>
      <c r="P6510" s="0" t="s">
        <v>16</v>
      </c>
      <c r="Q6510" s="0" t="s">
        <v>303</v>
      </c>
      <c r="R6510" s="0" t="s">
        <v>40</v>
      </c>
      <c r="S6510" s="0" t="n">
        <v>8</v>
      </c>
    </row>
    <row r="6511" customFormat="false" ht="12.8" hidden="false" customHeight="false" outlineLevel="0" collapsed="false">
      <c r="A6511" s="0" t="s">
        <v>307</v>
      </c>
      <c r="B6511" s="0" t="s">
        <v>308</v>
      </c>
      <c r="C6511" s="0" t="s">
        <v>177</v>
      </c>
      <c r="D6511" s="0" t="s">
        <v>14</v>
      </c>
      <c r="E6511" s="0" t="s">
        <v>27</v>
      </c>
      <c r="F6511" s="0" t="s">
        <v>16</v>
      </c>
      <c r="G6511" s="0" t="s">
        <v>19</v>
      </c>
      <c r="H6511" s="0" t="s">
        <v>49</v>
      </c>
      <c r="I6511" s="0" t="n">
        <v>6</v>
      </c>
      <c r="J6511" s="2" t="str">
        <f aca="false">IF(A6511=K6511 AND( B6511=L6511) AND( C6511=M6511) AND( D6511=N6511) AND( E6511=O6511) AND( F6511=P6511) AND( G6511=Q6511) AND( H6511=R6511) AND( I6511=S6511),"Equal")</f>
        <v>Equal</v>
      </c>
      <c r="K6511" s="0" t="s">
        <v>307</v>
      </c>
      <c r="L6511" s="0" t="s">
        <v>308</v>
      </c>
      <c r="M6511" s="0" t="s">
        <v>177</v>
      </c>
      <c r="N6511" s="0" t="s">
        <v>14</v>
      </c>
      <c r="O6511" s="0" t="s">
        <v>27</v>
      </c>
      <c r="P6511" s="0" t="s">
        <v>16</v>
      </c>
      <c r="Q6511" s="0" t="s">
        <v>19</v>
      </c>
      <c r="R6511" s="0" t="s">
        <v>49</v>
      </c>
      <c r="S6511" s="0" t="n">
        <v>6</v>
      </c>
    </row>
    <row r="6512" customFormat="false" ht="12.8" hidden="false" customHeight="false" outlineLevel="0" collapsed="false">
      <c r="A6512" s="0" t="s">
        <v>307</v>
      </c>
      <c r="B6512" s="0" t="s">
        <v>308</v>
      </c>
      <c r="C6512" s="0" t="s">
        <v>177</v>
      </c>
      <c r="D6512" s="0" t="s">
        <v>14</v>
      </c>
      <c r="E6512" s="0" t="s">
        <v>27</v>
      </c>
      <c r="F6512" s="0" t="s">
        <v>16</v>
      </c>
      <c r="G6512" s="0" t="s">
        <v>23</v>
      </c>
      <c r="H6512" s="0" t="s">
        <v>30</v>
      </c>
      <c r="I6512" s="0" t="n">
        <v>1</v>
      </c>
      <c r="J6512" s="2" t="str">
        <f aca="false">IF(A6512=K6512 AND( B6512=L6512) AND( C6512=M6512) AND( D6512=N6512) AND( E6512=O6512) AND( F6512=P6512) AND( G6512=Q6512) AND( H6512=R6512) AND( I6512=S6512),"Equal")</f>
        <v>Equal</v>
      </c>
      <c r="K6512" s="0" t="s">
        <v>307</v>
      </c>
      <c r="L6512" s="0" t="s">
        <v>308</v>
      </c>
      <c r="M6512" s="0" t="s">
        <v>177</v>
      </c>
      <c r="N6512" s="0" t="s">
        <v>14</v>
      </c>
      <c r="O6512" s="0" t="s">
        <v>27</v>
      </c>
      <c r="P6512" s="0" t="s">
        <v>16</v>
      </c>
      <c r="Q6512" s="0" t="s">
        <v>23</v>
      </c>
      <c r="R6512" s="0" t="s">
        <v>30</v>
      </c>
      <c r="S6512" s="0" t="n">
        <v>1</v>
      </c>
    </row>
    <row r="6513" customFormat="false" ht="12.8" hidden="false" customHeight="false" outlineLevel="0" collapsed="false">
      <c r="A6513" s="0" t="s">
        <v>307</v>
      </c>
      <c r="B6513" s="0" t="s">
        <v>308</v>
      </c>
      <c r="C6513" s="0" t="s">
        <v>177</v>
      </c>
      <c r="D6513" s="0" t="s">
        <v>14</v>
      </c>
      <c r="E6513" s="0" t="s">
        <v>27</v>
      </c>
      <c r="F6513" s="0" t="s">
        <v>16</v>
      </c>
      <c r="G6513" s="0" t="s">
        <v>119</v>
      </c>
      <c r="H6513" s="0" t="s">
        <v>26</v>
      </c>
      <c r="I6513" s="0" t="n">
        <v>0</v>
      </c>
      <c r="J6513" s="2" t="str">
        <f aca="false">IF(A6513=K6513 AND( B6513=L6513) AND( C6513=M6513) AND( D6513=N6513) AND( E6513=O6513) AND( F6513=P6513) AND( G6513=Q6513) AND( H6513=R6513) AND( I6513=S6513),"Equal")</f>
        <v>Equal</v>
      </c>
      <c r="K6513" s="0" t="s">
        <v>307</v>
      </c>
      <c r="L6513" s="0" t="s">
        <v>308</v>
      </c>
      <c r="M6513" s="0" t="s">
        <v>177</v>
      </c>
      <c r="N6513" s="0" t="s">
        <v>14</v>
      </c>
      <c r="O6513" s="0" t="s">
        <v>27</v>
      </c>
      <c r="P6513" s="0" t="s">
        <v>16</v>
      </c>
      <c r="Q6513" s="0" t="s">
        <v>119</v>
      </c>
      <c r="R6513" s="0" t="s">
        <v>26</v>
      </c>
      <c r="S6513" s="0" t="n">
        <v>0</v>
      </c>
    </row>
    <row r="6514" customFormat="false" ht="12.8" hidden="false" customHeight="false" outlineLevel="0" collapsed="false">
      <c r="A6514" s="0" t="s">
        <v>307</v>
      </c>
      <c r="B6514" s="0" t="s">
        <v>308</v>
      </c>
      <c r="C6514" s="0" t="s">
        <v>45</v>
      </c>
      <c r="D6514" s="0" t="s">
        <v>14</v>
      </c>
      <c r="E6514" s="0" t="s">
        <v>15</v>
      </c>
      <c r="F6514" s="0" t="s">
        <v>16</v>
      </c>
      <c r="G6514" s="0" t="s">
        <v>23</v>
      </c>
      <c r="H6514" s="0" t="s">
        <v>26</v>
      </c>
      <c r="I6514" s="0" t="n">
        <v>3</v>
      </c>
      <c r="J6514" s="2" t="str">
        <f aca="false">IF(A6514=K6514 AND( B6514=L6514) AND( C6514=M6514) AND( D6514=N6514) AND( E6514=O6514) AND( F6514=P6514) AND( G6514=Q6514) AND( H6514=R6514) AND( I6514=S6514),"Equal")</f>
        <v>Equal</v>
      </c>
      <c r="K6514" s="0" t="s">
        <v>307</v>
      </c>
      <c r="L6514" s="0" t="s">
        <v>308</v>
      </c>
      <c r="M6514" s="0" t="s">
        <v>45</v>
      </c>
      <c r="N6514" s="0" t="s">
        <v>14</v>
      </c>
      <c r="O6514" s="0" t="s">
        <v>15</v>
      </c>
      <c r="P6514" s="0" t="s">
        <v>16</v>
      </c>
      <c r="Q6514" s="0" t="s">
        <v>23</v>
      </c>
      <c r="R6514" s="0" t="s">
        <v>26</v>
      </c>
      <c r="S6514" s="0" t="n">
        <v>3</v>
      </c>
    </row>
    <row r="6515" customFormat="false" ht="12.8" hidden="false" customHeight="false" outlineLevel="0" collapsed="false">
      <c r="A6515" s="0" t="s">
        <v>307</v>
      </c>
      <c r="B6515" s="0" t="s">
        <v>308</v>
      </c>
      <c r="C6515" s="0" t="s">
        <v>45</v>
      </c>
      <c r="D6515" s="0" t="s">
        <v>14</v>
      </c>
      <c r="E6515" s="0" t="s">
        <v>103</v>
      </c>
      <c r="F6515" s="0" t="s">
        <v>218</v>
      </c>
      <c r="G6515" s="0" t="s">
        <v>220</v>
      </c>
      <c r="H6515" s="0" t="s">
        <v>37</v>
      </c>
      <c r="I6515" s="0" t="n">
        <v>0</v>
      </c>
      <c r="J6515" s="2" t="str">
        <f aca="false">IF(A6515=K6515 AND( B6515=L6515) AND( C6515=M6515) AND( D6515=N6515) AND( E6515=O6515) AND( F6515=P6515) AND( G6515=Q6515) AND( H6515=R6515) AND( I6515=S6515),"Equal")</f>
        <v>Equal</v>
      </c>
      <c r="K6515" s="0" t="s">
        <v>307</v>
      </c>
      <c r="L6515" s="0" t="s">
        <v>308</v>
      </c>
      <c r="M6515" s="0" t="s">
        <v>45</v>
      </c>
      <c r="N6515" s="0" t="s">
        <v>14</v>
      </c>
      <c r="O6515" s="0" t="s">
        <v>103</v>
      </c>
      <c r="P6515" s="0" t="s">
        <v>218</v>
      </c>
      <c r="Q6515" s="0" t="s">
        <v>220</v>
      </c>
      <c r="R6515" s="0" t="s">
        <v>37</v>
      </c>
      <c r="S6515" s="0" t="n">
        <v>0</v>
      </c>
    </row>
    <row r="6516" customFormat="false" ht="12.8" hidden="false" customHeight="false" outlineLevel="0" collapsed="false">
      <c r="A6516" s="0" t="s">
        <v>307</v>
      </c>
      <c r="B6516" s="0" t="s">
        <v>308</v>
      </c>
      <c r="C6516" s="0" t="s">
        <v>45</v>
      </c>
      <c r="D6516" s="0" t="s">
        <v>14</v>
      </c>
      <c r="E6516" s="0" t="s">
        <v>103</v>
      </c>
      <c r="F6516" s="0" t="s">
        <v>218</v>
      </c>
      <c r="G6516" s="0" t="s">
        <v>219</v>
      </c>
      <c r="H6516" s="0" t="s">
        <v>18</v>
      </c>
      <c r="I6516" s="0" t="n">
        <v>0</v>
      </c>
      <c r="J6516" s="2" t="str">
        <f aca="false">IF(A6516=K6516 AND( B6516=L6516) AND( C6516=M6516) AND( D6516=N6516) AND( E6516=O6516) AND( F6516=P6516) AND( G6516=Q6516) AND( H6516=R6516) AND( I6516=S6516),"Equal")</f>
        <v>Equal</v>
      </c>
      <c r="K6516" s="0" t="s">
        <v>307</v>
      </c>
      <c r="L6516" s="0" t="s">
        <v>308</v>
      </c>
      <c r="M6516" s="0" t="s">
        <v>45</v>
      </c>
      <c r="N6516" s="0" t="s">
        <v>14</v>
      </c>
      <c r="O6516" s="0" t="s">
        <v>103</v>
      </c>
      <c r="P6516" s="0" t="s">
        <v>218</v>
      </c>
      <c r="Q6516" s="0" t="s">
        <v>219</v>
      </c>
      <c r="R6516" s="0" t="s">
        <v>18</v>
      </c>
      <c r="S6516" s="0" t="n">
        <v>0</v>
      </c>
    </row>
    <row r="6517" customFormat="false" ht="12.8" hidden="false" customHeight="false" outlineLevel="0" collapsed="false">
      <c r="A6517" s="0" t="s">
        <v>307</v>
      </c>
      <c r="B6517" s="0" t="s">
        <v>308</v>
      </c>
      <c r="C6517" s="0" t="s">
        <v>45</v>
      </c>
      <c r="D6517" s="0" t="s">
        <v>14</v>
      </c>
      <c r="E6517" s="0" t="s">
        <v>27</v>
      </c>
      <c r="F6517" s="0" t="s">
        <v>16</v>
      </c>
      <c r="G6517" s="0" t="s">
        <v>19</v>
      </c>
      <c r="H6517" s="0" t="s">
        <v>26</v>
      </c>
      <c r="I6517" s="0" t="n">
        <v>1</v>
      </c>
      <c r="J6517" s="2" t="str">
        <f aca="false">IF(A6517=K6517 AND( B6517=L6517) AND( C6517=M6517) AND( D6517=N6517) AND( E6517=O6517) AND( F6517=P6517) AND( G6517=Q6517) AND( H6517=R6517) AND( I6517=S6517),"Equal")</f>
        <v>Equal</v>
      </c>
      <c r="K6517" s="0" t="s">
        <v>307</v>
      </c>
      <c r="L6517" s="0" t="s">
        <v>308</v>
      </c>
      <c r="M6517" s="0" t="s">
        <v>45</v>
      </c>
      <c r="N6517" s="0" t="s">
        <v>14</v>
      </c>
      <c r="O6517" s="0" t="s">
        <v>27</v>
      </c>
      <c r="P6517" s="0" t="s">
        <v>16</v>
      </c>
      <c r="Q6517" s="0" t="s">
        <v>19</v>
      </c>
      <c r="R6517" s="0" t="s">
        <v>26</v>
      </c>
      <c r="S6517" s="0" t="n">
        <v>1</v>
      </c>
    </row>
    <row r="6518" customFormat="false" ht="12.8" hidden="false" customHeight="false" outlineLevel="0" collapsed="false">
      <c r="A6518" s="0" t="s">
        <v>307</v>
      </c>
      <c r="B6518" s="0" t="s">
        <v>308</v>
      </c>
      <c r="C6518" s="0" t="s">
        <v>276</v>
      </c>
      <c r="D6518" s="0" t="s">
        <v>14</v>
      </c>
      <c r="E6518" s="0" t="s">
        <v>15</v>
      </c>
      <c r="F6518" s="0" t="s">
        <v>16</v>
      </c>
      <c r="G6518" s="0" t="s">
        <v>19</v>
      </c>
      <c r="H6518" s="0" t="s">
        <v>48</v>
      </c>
      <c r="I6518" s="0" t="n">
        <v>16</v>
      </c>
      <c r="J6518" s="2" t="str">
        <f aca="false">IF(A6518=K6518 AND( B6518=L6518) AND( C6518=M6518) AND( D6518=N6518) AND( E6518=O6518) AND( F6518=P6518) AND( G6518=Q6518) AND( H6518=R6518) AND( I6518=S6518),"Equal")</f>
        <v>Equal</v>
      </c>
      <c r="K6518" s="0" t="s">
        <v>307</v>
      </c>
      <c r="L6518" s="0" t="s">
        <v>308</v>
      </c>
      <c r="M6518" s="0" t="s">
        <v>276</v>
      </c>
      <c r="N6518" s="0" t="s">
        <v>14</v>
      </c>
      <c r="O6518" s="0" t="s">
        <v>15</v>
      </c>
      <c r="P6518" s="0" t="s">
        <v>16</v>
      </c>
      <c r="Q6518" s="0" t="s">
        <v>19</v>
      </c>
      <c r="R6518" s="0" t="s">
        <v>48</v>
      </c>
      <c r="S6518" s="0" t="n">
        <v>16</v>
      </c>
    </row>
    <row r="6519" customFormat="false" ht="12.8" hidden="false" customHeight="false" outlineLevel="0" collapsed="false">
      <c r="A6519" s="0" t="s">
        <v>307</v>
      </c>
      <c r="B6519" s="0" t="s">
        <v>308</v>
      </c>
      <c r="C6519" s="0" t="s">
        <v>276</v>
      </c>
      <c r="D6519" s="0" t="s">
        <v>14</v>
      </c>
      <c r="E6519" s="0" t="s">
        <v>15</v>
      </c>
      <c r="F6519" s="0" t="s">
        <v>16</v>
      </c>
      <c r="G6519" s="0" t="s">
        <v>23</v>
      </c>
      <c r="H6519" s="0" t="s">
        <v>26</v>
      </c>
      <c r="I6519" s="0" t="n">
        <v>2</v>
      </c>
      <c r="J6519" s="2" t="str">
        <f aca="false">IF(A6519=K6519 AND( B6519=L6519) AND( C6519=M6519) AND( D6519=N6519) AND( E6519=O6519) AND( F6519=P6519) AND( G6519=Q6519) AND( H6519=R6519) AND( I6519=S6519),"Equal")</f>
        <v>Equal</v>
      </c>
      <c r="K6519" s="0" t="s">
        <v>307</v>
      </c>
      <c r="L6519" s="0" t="s">
        <v>308</v>
      </c>
      <c r="M6519" s="0" t="s">
        <v>276</v>
      </c>
      <c r="N6519" s="0" t="s">
        <v>14</v>
      </c>
      <c r="O6519" s="0" t="s">
        <v>15</v>
      </c>
      <c r="P6519" s="0" t="s">
        <v>16</v>
      </c>
      <c r="Q6519" s="0" t="s">
        <v>23</v>
      </c>
      <c r="R6519" s="0" t="s">
        <v>26</v>
      </c>
      <c r="S6519" s="0" t="n">
        <v>2</v>
      </c>
    </row>
    <row r="6520" customFormat="false" ht="12.8" hidden="false" customHeight="false" outlineLevel="0" collapsed="false">
      <c r="A6520" s="0" t="s">
        <v>307</v>
      </c>
      <c r="B6520" s="0" t="s">
        <v>308</v>
      </c>
      <c r="C6520" s="0" t="s">
        <v>276</v>
      </c>
      <c r="D6520" s="0" t="s">
        <v>14</v>
      </c>
      <c r="E6520" s="0" t="s">
        <v>25</v>
      </c>
      <c r="F6520" s="0" t="s">
        <v>16</v>
      </c>
      <c r="G6520" s="0" t="s">
        <v>19</v>
      </c>
      <c r="H6520" s="0" t="s">
        <v>26</v>
      </c>
      <c r="I6520" s="0" t="n">
        <v>3</v>
      </c>
      <c r="J6520" s="2" t="str">
        <f aca="false">IF(A6520=K6520 AND( B6520=L6520) AND( C6520=M6520) AND( D6520=N6520) AND( E6520=O6520) AND( F6520=P6520) AND( G6520=Q6520) AND( H6520=R6520) AND( I6520=S6520),"Equal")</f>
        <v>Equal</v>
      </c>
      <c r="K6520" s="0" t="s">
        <v>307</v>
      </c>
      <c r="L6520" s="0" t="s">
        <v>308</v>
      </c>
      <c r="M6520" s="0" t="s">
        <v>276</v>
      </c>
      <c r="N6520" s="0" t="s">
        <v>14</v>
      </c>
      <c r="O6520" s="0" t="s">
        <v>25</v>
      </c>
      <c r="P6520" s="0" t="s">
        <v>16</v>
      </c>
      <c r="Q6520" s="0" t="s">
        <v>19</v>
      </c>
      <c r="R6520" s="0" t="s">
        <v>26</v>
      </c>
      <c r="S6520" s="0" t="n">
        <v>3</v>
      </c>
    </row>
    <row r="6521" customFormat="false" ht="12.8" hidden="false" customHeight="false" outlineLevel="0" collapsed="false">
      <c r="A6521" s="0" t="s">
        <v>307</v>
      </c>
      <c r="B6521" s="0" t="s">
        <v>308</v>
      </c>
      <c r="C6521" s="0" t="s">
        <v>276</v>
      </c>
      <c r="D6521" s="0" t="s">
        <v>14</v>
      </c>
      <c r="E6521" s="0" t="s">
        <v>25</v>
      </c>
      <c r="F6521" s="0" t="s">
        <v>218</v>
      </c>
      <c r="G6521" s="0" t="s">
        <v>224</v>
      </c>
      <c r="H6521" s="0" t="s">
        <v>26</v>
      </c>
      <c r="I6521" s="0" t="n">
        <v>0</v>
      </c>
      <c r="J6521" s="2" t="str">
        <f aca="false">IF(A6521=K6521 AND( B6521=L6521) AND( C6521=M6521) AND( D6521=N6521) AND( E6521=O6521) AND( F6521=P6521) AND( G6521=Q6521) AND( H6521=R6521) AND( I6521=S6521),"Equal")</f>
        <v>Equal</v>
      </c>
      <c r="K6521" s="0" t="s">
        <v>307</v>
      </c>
      <c r="L6521" s="0" t="s">
        <v>308</v>
      </c>
      <c r="M6521" s="0" t="s">
        <v>276</v>
      </c>
      <c r="N6521" s="0" t="s">
        <v>14</v>
      </c>
      <c r="O6521" s="0" t="s">
        <v>25</v>
      </c>
      <c r="P6521" s="0" t="s">
        <v>218</v>
      </c>
      <c r="Q6521" s="0" t="s">
        <v>224</v>
      </c>
      <c r="R6521" s="0" t="s">
        <v>26</v>
      </c>
      <c r="S6521" s="0" t="n">
        <v>0</v>
      </c>
    </row>
    <row r="6522" customFormat="false" ht="12.8" hidden="false" customHeight="false" outlineLevel="0" collapsed="false">
      <c r="A6522" s="0" t="s">
        <v>307</v>
      </c>
      <c r="B6522" s="0" t="s">
        <v>308</v>
      </c>
      <c r="C6522" s="0" t="s">
        <v>276</v>
      </c>
      <c r="D6522" s="0" t="s">
        <v>14</v>
      </c>
      <c r="E6522" s="0" t="s">
        <v>25</v>
      </c>
      <c r="F6522" s="0" t="s">
        <v>218</v>
      </c>
      <c r="G6522" s="0" t="s">
        <v>271</v>
      </c>
      <c r="H6522" s="0" t="s">
        <v>26</v>
      </c>
      <c r="I6522" s="0" t="n">
        <v>0</v>
      </c>
      <c r="J6522" s="2" t="str">
        <f aca="false">IF(A6522=K6522 AND( B6522=L6522) AND( C6522=M6522) AND( D6522=N6522) AND( E6522=O6522) AND( F6522=P6522) AND( G6522=Q6522) AND( H6522=R6522) AND( I6522=S6522),"Equal")</f>
        <v>Equal</v>
      </c>
      <c r="K6522" s="0" t="s">
        <v>307</v>
      </c>
      <c r="L6522" s="0" t="s">
        <v>308</v>
      </c>
      <c r="M6522" s="0" t="s">
        <v>276</v>
      </c>
      <c r="N6522" s="0" t="s">
        <v>14</v>
      </c>
      <c r="O6522" s="0" t="s">
        <v>25</v>
      </c>
      <c r="P6522" s="0" t="s">
        <v>218</v>
      </c>
      <c r="Q6522" s="0" t="s">
        <v>271</v>
      </c>
      <c r="R6522" s="0" t="s">
        <v>26</v>
      </c>
      <c r="S6522" s="0" t="n">
        <v>0</v>
      </c>
    </row>
    <row r="6523" customFormat="false" ht="12.8" hidden="false" customHeight="false" outlineLevel="0" collapsed="false">
      <c r="A6523" s="0" t="s">
        <v>307</v>
      </c>
      <c r="B6523" s="0" t="s">
        <v>308</v>
      </c>
      <c r="C6523" s="0" t="s">
        <v>276</v>
      </c>
      <c r="D6523" s="0" t="s">
        <v>14</v>
      </c>
      <c r="E6523" s="0" t="s">
        <v>25</v>
      </c>
      <c r="F6523" s="0" t="s">
        <v>218</v>
      </c>
      <c r="G6523" s="0" t="s">
        <v>219</v>
      </c>
      <c r="H6523" s="0" t="s">
        <v>26</v>
      </c>
      <c r="I6523" s="0" t="n">
        <v>0</v>
      </c>
      <c r="J6523" s="2" t="str">
        <f aca="false">IF(A6523=K6523 AND( B6523=L6523) AND( C6523=M6523) AND( D6523=N6523) AND( E6523=O6523) AND( F6523=P6523) AND( G6523=Q6523) AND( H6523=R6523) AND( I6523=S6523),"Equal")</f>
        <v>Equal</v>
      </c>
      <c r="K6523" s="0" t="s">
        <v>307</v>
      </c>
      <c r="L6523" s="0" t="s">
        <v>308</v>
      </c>
      <c r="M6523" s="0" t="s">
        <v>276</v>
      </c>
      <c r="N6523" s="0" t="s">
        <v>14</v>
      </c>
      <c r="O6523" s="0" t="s">
        <v>25</v>
      </c>
      <c r="P6523" s="0" t="s">
        <v>218</v>
      </c>
      <c r="Q6523" s="0" t="s">
        <v>219</v>
      </c>
      <c r="R6523" s="0" t="s">
        <v>26</v>
      </c>
      <c r="S6523" s="0" t="n">
        <v>0</v>
      </c>
    </row>
    <row r="6524" customFormat="false" ht="12.8" hidden="false" customHeight="false" outlineLevel="0" collapsed="false">
      <c r="A6524" s="0" t="s">
        <v>307</v>
      </c>
      <c r="B6524" s="0" t="s">
        <v>308</v>
      </c>
      <c r="C6524" s="0" t="s">
        <v>276</v>
      </c>
      <c r="D6524" s="0" t="s">
        <v>14</v>
      </c>
      <c r="E6524" s="0" t="s">
        <v>103</v>
      </c>
      <c r="F6524" s="0" t="s">
        <v>218</v>
      </c>
      <c r="G6524" s="0" t="s">
        <v>220</v>
      </c>
      <c r="H6524" s="0" t="s">
        <v>26</v>
      </c>
      <c r="I6524" s="0" t="n">
        <v>0</v>
      </c>
      <c r="J6524" s="2" t="str">
        <f aca="false">IF(A6524=K6524 AND( B6524=L6524) AND( C6524=M6524) AND( D6524=N6524) AND( E6524=O6524) AND( F6524=P6524) AND( G6524=Q6524) AND( H6524=R6524) AND( I6524=S6524),"Equal")</f>
        <v>Equal</v>
      </c>
      <c r="K6524" s="0" t="s">
        <v>307</v>
      </c>
      <c r="L6524" s="0" t="s">
        <v>308</v>
      </c>
      <c r="M6524" s="0" t="s">
        <v>276</v>
      </c>
      <c r="N6524" s="0" t="s">
        <v>14</v>
      </c>
      <c r="O6524" s="0" t="s">
        <v>103</v>
      </c>
      <c r="P6524" s="0" t="s">
        <v>218</v>
      </c>
      <c r="Q6524" s="0" t="s">
        <v>220</v>
      </c>
      <c r="R6524" s="0" t="s">
        <v>26</v>
      </c>
      <c r="S6524" s="0" t="n">
        <v>0</v>
      </c>
    </row>
    <row r="6525" customFormat="false" ht="12.8" hidden="false" customHeight="false" outlineLevel="0" collapsed="false">
      <c r="A6525" s="0" t="s">
        <v>307</v>
      </c>
      <c r="B6525" s="0" t="s">
        <v>308</v>
      </c>
      <c r="C6525" s="0" t="s">
        <v>276</v>
      </c>
      <c r="D6525" s="0" t="s">
        <v>14</v>
      </c>
      <c r="E6525" s="0" t="s">
        <v>103</v>
      </c>
      <c r="F6525" s="0" t="s">
        <v>218</v>
      </c>
      <c r="G6525" s="0" t="s">
        <v>224</v>
      </c>
      <c r="H6525" s="0" t="s">
        <v>18</v>
      </c>
      <c r="I6525" s="0" t="n">
        <v>0</v>
      </c>
      <c r="J6525" s="2" t="str">
        <f aca="false">IF(A6525=K6525 AND( B6525=L6525) AND( C6525=M6525) AND( D6525=N6525) AND( E6525=O6525) AND( F6525=P6525) AND( G6525=Q6525) AND( H6525=R6525) AND( I6525=S6525),"Equal")</f>
        <v>Equal</v>
      </c>
      <c r="K6525" s="0" t="s">
        <v>307</v>
      </c>
      <c r="L6525" s="0" t="s">
        <v>308</v>
      </c>
      <c r="M6525" s="0" t="s">
        <v>276</v>
      </c>
      <c r="N6525" s="0" t="s">
        <v>14</v>
      </c>
      <c r="O6525" s="0" t="s">
        <v>103</v>
      </c>
      <c r="P6525" s="0" t="s">
        <v>218</v>
      </c>
      <c r="Q6525" s="0" t="s">
        <v>224</v>
      </c>
      <c r="R6525" s="0" t="s">
        <v>18</v>
      </c>
      <c r="S6525" s="0" t="n">
        <v>0</v>
      </c>
    </row>
    <row r="6526" customFormat="false" ht="12.8" hidden="false" customHeight="false" outlineLevel="0" collapsed="false">
      <c r="A6526" s="0" t="s">
        <v>307</v>
      </c>
      <c r="B6526" s="0" t="s">
        <v>308</v>
      </c>
      <c r="C6526" s="0" t="s">
        <v>276</v>
      </c>
      <c r="D6526" s="0" t="s">
        <v>14</v>
      </c>
      <c r="E6526" s="0" t="s">
        <v>27</v>
      </c>
      <c r="F6526" s="0" t="s">
        <v>16</v>
      </c>
      <c r="G6526" s="0" t="s">
        <v>111</v>
      </c>
      <c r="H6526" s="0" t="s">
        <v>26</v>
      </c>
      <c r="I6526" s="0" t="n">
        <v>0</v>
      </c>
      <c r="J6526" s="2" t="str">
        <f aca="false">IF(A6526=K6526 AND( B6526=L6526) AND( C6526=M6526) AND( D6526=N6526) AND( E6526=O6526) AND( F6526=P6526) AND( G6526=Q6526) AND( H6526=R6526) AND( I6526=S6526),"Equal")</f>
        <v>Equal</v>
      </c>
      <c r="K6526" s="0" t="s">
        <v>307</v>
      </c>
      <c r="L6526" s="0" t="s">
        <v>308</v>
      </c>
      <c r="M6526" s="0" t="s">
        <v>276</v>
      </c>
      <c r="N6526" s="0" t="s">
        <v>14</v>
      </c>
      <c r="O6526" s="0" t="s">
        <v>27</v>
      </c>
      <c r="P6526" s="0" t="s">
        <v>16</v>
      </c>
      <c r="Q6526" s="0" t="s">
        <v>111</v>
      </c>
      <c r="R6526" s="0" t="s">
        <v>26</v>
      </c>
      <c r="S6526" s="0" t="n">
        <v>0</v>
      </c>
    </row>
    <row r="6527" customFormat="false" ht="12.8" hidden="false" customHeight="false" outlineLevel="0" collapsed="false">
      <c r="A6527" s="0" t="s">
        <v>307</v>
      </c>
      <c r="B6527" s="0" t="s">
        <v>308</v>
      </c>
      <c r="C6527" s="0" t="s">
        <v>276</v>
      </c>
      <c r="D6527" s="0" t="s">
        <v>14</v>
      </c>
      <c r="E6527" s="0" t="s">
        <v>27</v>
      </c>
      <c r="F6527" s="0" t="s">
        <v>16</v>
      </c>
      <c r="G6527" s="0" t="s">
        <v>19</v>
      </c>
      <c r="H6527" s="0" t="s">
        <v>53</v>
      </c>
      <c r="I6527" s="0" t="n">
        <v>2</v>
      </c>
      <c r="J6527" s="2" t="str">
        <f aca="false">IF(A6527=K6527 AND( B6527=L6527) AND( C6527=M6527) AND( D6527=N6527) AND( E6527=O6527) AND( F6527=P6527) AND( G6527=Q6527) AND( H6527=R6527) AND( I6527=S6527),"Equal")</f>
        <v>Equal</v>
      </c>
      <c r="K6527" s="0" t="s">
        <v>307</v>
      </c>
      <c r="L6527" s="0" t="s">
        <v>308</v>
      </c>
      <c r="M6527" s="0" t="s">
        <v>276</v>
      </c>
      <c r="N6527" s="0" t="s">
        <v>14</v>
      </c>
      <c r="O6527" s="0" t="s">
        <v>27</v>
      </c>
      <c r="P6527" s="0" t="s">
        <v>16</v>
      </c>
      <c r="Q6527" s="0" t="s">
        <v>19</v>
      </c>
      <c r="R6527" s="0" t="s">
        <v>53</v>
      </c>
      <c r="S6527" s="0" t="n">
        <v>2</v>
      </c>
    </row>
    <row r="6528" customFormat="false" ht="12.8" hidden="false" customHeight="false" outlineLevel="0" collapsed="false">
      <c r="A6528" s="0" t="s">
        <v>307</v>
      </c>
      <c r="B6528" s="0" t="s">
        <v>308</v>
      </c>
      <c r="C6528" s="0" t="s">
        <v>276</v>
      </c>
      <c r="D6528" s="0" t="s">
        <v>14</v>
      </c>
      <c r="E6528" s="0" t="s">
        <v>27</v>
      </c>
      <c r="F6528" s="0" t="s">
        <v>16</v>
      </c>
      <c r="G6528" s="0" t="s">
        <v>154</v>
      </c>
      <c r="H6528" s="0" t="s">
        <v>26</v>
      </c>
      <c r="I6528" s="0" t="n">
        <v>0</v>
      </c>
      <c r="J6528" s="2" t="str">
        <f aca="false">IF(A6528=K6528 AND( B6528=L6528) AND( C6528=M6528) AND( D6528=N6528) AND( E6528=O6528) AND( F6528=P6528) AND( G6528=Q6528) AND( H6528=R6528) AND( I6528=S6528),"Equal")</f>
        <v>Equal</v>
      </c>
      <c r="K6528" s="0" t="s">
        <v>307</v>
      </c>
      <c r="L6528" s="0" t="s">
        <v>308</v>
      </c>
      <c r="M6528" s="0" t="s">
        <v>276</v>
      </c>
      <c r="N6528" s="0" t="s">
        <v>14</v>
      </c>
      <c r="O6528" s="0" t="s">
        <v>27</v>
      </c>
      <c r="P6528" s="0" t="s">
        <v>16</v>
      </c>
      <c r="Q6528" s="0" t="s">
        <v>154</v>
      </c>
      <c r="R6528" s="0" t="s">
        <v>26</v>
      </c>
      <c r="S6528" s="0" t="n">
        <v>0</v>
      </c>
    </row>
    <row r="6529" customFormat="false" ht="12.8" hidden="false" customHeight="false" outlineLevel="0" collapsed="false">
      <c r="A6529" s="0" t="s">
        <v>307</v>
      </c>
      <c r="B6529" s="0" t="s">
        <v>308</v>
      </c>
      <c r="C6529" s="0" t="s">
        <v>276</v>
      </c>
      <c r="D6529" s="0" t="s">
        <v>14</v>
      </c>
      <c r="E6529" s="0" t="s">
        <v>27</v>
      </c>
      <c r="F6529" s="0" t="s">
        <v>16</v>
      </c>
      <c r="G6529" s="0" t="s">
        <v>23</v>
      </c>
      <c r="H6529" s="0" t="s">
        <v>37</v>
      </c>
      <c r="I6529" s="0" t="n">
        <v>5</v>
      </c>
      <c r="J6529" s="2" t="str">
        <f aca="false">IF(A6529=K6529 AND( B6529=L6529) AND( C6529=M6529) AND( D6529=N6529) AND( E6529=O6529) AND( F6529=P6529) AND( G6529=Q6529) AND( H6529=R6529) AND( I6529=S6529),"Equal")</f>
        <v>Equal</v>
      </c>
      <c r="K6529" s="0" t="s">
        <v>307</v>
      </c>
      <c r="L6529" s="0" t="s">
        <v>308</v>
      </c>
      <c r="M6529" s="0" t="s">
        <v>276</v>
      </c>
      <c r="N6529" s="0" t="s">
        <v>14</v>
      </c>
      <c r="O6529" s="0" t="s">
        <v>27</v>
      </c>
      <c r="P6529" s="0" t="s">
        <v>16</v>
      </c>
      <c r="Q6529" s="0" t="s">
        <v>23</v>
      </c>
      <c r="R6529" s="0" t="s">
        <v>37</v>
      </c>
      <c r="S6529" s="0" t="n">
        <v>5</v>
      </c>
    </row>
    <row r="6530" customFormat="false" ht="12.8" hidden="false" customHeight="false" outlineLevel="0" collapsed="false">
      <c r="A6530" s="0" t="s">
        <v>307</v>
      </c>
      <c r="B6530" s="0" t="s">
        <v>308</v>
      </c>
      <c r="C6530" s="0" t="s">
        <v>276</v>
      </c>
      <c r="D6530" s="0" t="s">
        <v>14</v>
      </c>
      <c r="E6530" s="0" t="s">
        <v>141</v>
      </c>
      <c r="F6530" s="0" t="s">
        <v>16</v>
      </c>
      <c r="G6530" s="0" t="s">
        <v>56</v>
      </c>
      <c r="H6530" s="0" t="s">
        <v>26</v>
      </c>
      <c r="I6530" s="0" t="n">
        <v>4</v>
      </c>
      <c r="J6530" s="2" t="str">
        <f aca="false">IF(A6530=K6530 AND( B6530=L6530) AND( C6530=M6530) AND( D6530=N6530) AND( E6530=O6530) AND( F6530=P6530) AND( G6530=Q6530) AND( H6530=R6530) AND( I6530=S6530),"Equal")</f>
        <v>Equal</v>
      </c>
      <c r="K6530" s="0" t="s">
        <v>307</v>
      </c>
      <c r="L6530" s="0" t="s">
        <v>308</v>
      </c>
      <c r="M6530" s="0" t="s">
        <v>276</v>
      </c>
      <c r="N6530" s="0" t="s">
        <v>14</v>
      </c>
      <c r="O6530" s="0" t="s">
        <v>141</v>
      </c>
      <c r="P6530" s="0" t="s">
        <v>16</v>
      </c>
      <c r="Q6530" s="0" t="s">
        <v>56</v>
      </c>
      <c r="R6530" s="0" t="s">
        <v>26</v>
      </c>
      <c r="S6530" s="0" t="n">
        <v>4</v>
      </c>
    </row>
    <row r="6531" customFormat="false" ht="12.8" hidden="false" customHeight="false" outlineLevel="0" collapsed="false">
      <c r="A6531" s="0" t="s">
        <v>307</v>
      </c>
      <c r="B6531" s="0" t="s">
        <v>308</v>
      </c>
      <c r="C6531" s="0" t="s">
        <v>276</v>
      </c>
      <c r="D6531" s="0" t="s">
        <v>14</v>
      </c>
      <c r="E6531" s="0" t="s">
        <v>141</v>
      </c>
      <c r="F6531" s="0" t="s">
        <v>16</v>
      </c>
      <c r="G6531" s="0" t="s">
        <v>23</v>
      </c>
      <c r="H6531" s="0" t="s">
        <v>26</v>
      </c>
      <c r="I6531" s="0" t="n">
        <v>5</v>
      </c>
      <c r="J6531" s="2" t="str">
        <f aca="false">IF(A6531=K6531 AND( B6531=L6531) AND( C6531=M6531) AND( D6531=N6531) AND( E6531=O6531) AND( F6531=P6531) AND( G6531=Q6531) AND( H6531=R6531) AND( I6531=S6531),"Equal")</f>
        <v>Equal</v>
      </c>
      <c r="K6531" s="0" t="s">
        <v>307</v>
      </c>
      <c r="L6531" s="0" t="s">
        <v>308</v>
      </c>
      <c r="M6531" s="0" t="s">
        <v>276</v>
      </c>
      <c r="N6531" s="0" t="s">
        <v>14</v>
      </c>
      <c r="O6531" s="0" t="s">
        <v>141</v>
      </c>
      <c r="P6531" s="0" t="s">
        <v>16</v>
      </c>
      <c r="Q6531" s="0" t="s">
        <v>23</v>
      </c>
      <c r="R6531" s="0" t="s">
        <v>26</v>
      </c>
      <c r="S6531" s="0" t="n">
        <v>5</v>
      </c>
    </row>
    <row r="6532" customFormat="false" ht="12.8" hidden="false" customHeight="false" outlineLevel="0" collapsed="false">
      <c r="A6532" s="0" t="s">
        <v>307</v>
      </c>
      <c r="B6532" s="0" t="s">
        <v>308</v>
      </c>
      <c r="C6532" s="0" t="s">
        <v>276</v>
      </c>
      <c r="D6532" s="0" t="s">
        <v>14</v>
      </c>
      <c r="E6532" s="0" t="s">
        <v>141</v>
      </c>
      <c r="F6532" s="0" t="s">
        <v>218</v>
      </c>
      <c r="G6532" s="0" t="s">
        <v>220</v>
      </c>
      <c r="H6532" s="0" t="s">
        <v>40</v>
      </c>
      <c r="I6532" s="0" t="n">
        <v>0</v>
      </c>
      <c r="J6532" s="2" t="str">
        <f aca="false">IF(A6532=K6532 AND( B6532=L6532) AND( C6532=M6532) AND( D6532=N6532) AND( E6532=O6532) AND( F6532=P6532) AND( G6532=Q6532) AND( H6532=R6532) AND( I6532=S6532),"Equal")</f>
        <v>Equal</v>
      </c>
      <c r="K6532" s="0" t="s">
        <v>307</v>
      </c>
      <c r="L6532" s="0" t="s">
        <v>308</v>
      </c>
      <c r="M6532" s="0" t="s">
        <v>276</v>
      </c>
      <c r="N6532" s="0" t="s">
        <v>14</v>
      </c>
      <c r="O6532" s="0" t="s">
        <v>141</v>
      </c>
      <c r="P6532" s="0" t="s">
        <v>218</v>
      </c>
      <c r="Q6532" s="0" t="s">
        <v>220</v>
      </c>
      <c r="R6532" s="0" t="s">
        <v>40</v>
      </c>
      <c r="S6532" s="0" t="n">
        <v>0</v>
      </c>
    </row>
    <row r="6533" customFormat="false" ht="12.8" hidden="false" customHeight="false" outlineLevel="0" collapsed="false">
      <c r="A6533" s="0" t="s">
        <v>307</v>
      </c>
      <c r="B6533" s="0" t="s">
        <v>308</v>
      </c>
      <c r="C6533" s="0" t="s">
        <v>276</v>
      </c>
      <c r="D6533" s="0" t="s">
        <v>14</v>
      </c>
      <c r="E6533" s="0" t="s">
        <v>141</v>
      </c>
      <c r="F6533" s="0" t="s">
        <v>218</v>
      </c>
      <c r="G6533" s="0" t="s">
        <v>224</v>
      </c>
      <c r="H6533" s="0" t="s">
        <v>37</v>
      </c>
      <c r="I6533" s="0" t="n">
        <v>0</v>
      </c>
      <c r="J6533" s="2" t="str">
        <f aca="false">IF(A6533=K6533 AND( B6533=L6533) AND( C6533=M6533) AND( D6533=N6533) AND( E6533=O6533) AND( F6533=P6533) AND( G6533=Q6533) AND( H6533=R6533) AND( I6533=S6533),"Equal")</f>
        <v>Equal</v>
      </c>
      <c r="K6533" s="0" t="s">
        <v>307</v>
      </c>
      <c r="L6533" s="0" t="s">
        <v>308</v>
      </c>
      <c r="M6533" s="0" t="s">
        <v>276</v>
      </c>
      <c r="N6533" s="0" t="s">
        <v>14</v>
      </c>
      <c r="O6533" s="0" t="s">
        <v>141</v>
      </c>
      <c r="P6533" s="0" t="s">
        <v>218</v>
      </c>
      <c r="Q6533" s="0" t="s">
        <v>224</v>
      </c>
      <c r="R6533" s="0" t="s">
        <v>37</v>
      </c>
      <c r="S6533" s="0" t="n">
        <v>0</v>
      </c>
    </row>
    <row r="6534" customFormat="false" ht="12.8" hidden="false" customHeight="false" outlineLevel="0" collapsed="false">
      <c r="A6534" s="0" t="s">
        <v>307</v>
      </c>
      <c r="B6534" s="0" t="s">
        <v>308</v>
      </c>
      <c r="C6534" s="0" t="s">
        <v>276</v>
      </c>
      <c r="D6534" s="0" t="s">
        <v>14</v>
      </c>
      <c r="E6534" s="0" t="s">
        <v>141</v>
      </c>
      <c r="F6534" s="0" t="s">
        <v>218</v>
      </c>
      <c r="G6534" s="0" t="s">
        <v>271</v>
      </c>
      <c r="H6534" s="0" t="s">
        <v>30</v>
      </c>
      <c r="I6534" s="0" t="n">
        <v>0</v>
      </c>
      <c r="J6534" s="2" t="str">
        <f aca="false">IF(A6534=K6534 AND( B6534=L6534) AND( C6534=M6534) AND( D6534=N6534) AND( E6534=O6534) AND( F6534=P6534) AND( G6534=Q6534) AND( H6534=R6534) AND( I6534=S6534),"Equal")</f>
        <v>Equal</v>
      </c>
      <c r="K6534" s="0" t="s">
        <v>307</v>
      </c>
      <c r="L6534" s="0" t="s">
        <v>308</v>
      </c>
      <c r="M6534" s="0" t="s">
        <v>276</v>
      </c>
      <c r="N6534" s="0" t="s">
        <v>14</v>
      </c>
      <c r="O6534" s="0" t="s">
        <v>141</v>
      </c>
      <c r="P6534" s="0" t="s">
        <v>218</v>
      </c>
      <c r="Q6534" s="0" t="s">
        <v>271</v>
      </c>
      <c r="R6534" s="0" t="s">
        <v>30</v>
      </c>
      <c r="S6534" s="0" t="n">
        <v>0</v>
      </c>
    </row>
    <row r="6535" customFormat="false" ht="12.8" hidden="false" customHeight="false" outlineLevel="0" collapsed="false">
      <c r="A6535" s="0" t="s">
        <v>307</v>
      </c>
      <c r="B6535" s="0" t="s">
        <v>308</v>
      </c>
      <c r="C6535" s="0" t="s">
        <v>276</v>
      </c>
      <c r="D6535" s="0" t="s">
        <v>14</v>
      </c>
      <c r="E6535" s="0" t="s">
        <v>141</v>
      </c>
      <c r="F6535" s="0" t="s">
        <v>218</v>
      </c>
      <c r="G6535" s="0" t="s">
        <v>222</v>
      </c>
      <c r="H6535" s="0" t="s">
        <v>26</v>
      </c>
      <c r="I6535" s="0" t="n">
        <v>0</v>
      </c>
      <c r="J6535" s="2" t="str">
        <f aca="false">IF(A6535=K6535 AND( B6535=L6535) AND( C6535=M6535) AND( D6535=N6535) AND( E6535=O6535) AND( F6535=P6535) AND( G6535=Q6535) AND( H6535=R6535) AND( I6535=S6535),"Equal")</f>
        <v>Equal</v>
      </c>
      <c r="K6535" s="0" t="s">
        <v>307</v>
      </c>
      <c r="L6535" s="0" t="s">
        <v>308</v>
      </c>
      <c r="M6535" s="0" t="s">
        <v>276</v>
      </c>
      <c r="N6535" s="0" t="s">
        <v>14</v>
      </c>
      <c r="O6535" s="0" t="s">
        <v>141</v>
      </c>
      <c r="P6535" s="0" t="s">
        <v>218</v>
      </c>
      <c r="Q6535" s="0" t="s">
        <v>222</v>
      </c>
      <c r="R6535" s="0" t="s">
        <v>26</v>
      </c>
      <c r="S6535" s="0" t="n">
        <v>0</v>
      </c>
    </row>
    <row r="6536" customFormat="false" ht="12.8" hidden="false" customHeight="false" outlineLevel="0" collapsed="false">
      <c r="A6536" s="0" t="s">
        <v>307</v>
      </c>
      <c r="B6536" s="0" t="s">
        <v>308</v>
      </c>
      <c r="C6536" s="0" t="s">
        <v>276</v>
      </c>
      <c r="D6536" s="0" t="s">
        <v>14</v>
      </c>
      <c r="E6536" s="0" t="s">
        <v>141</v>
      </c>
      <c r="F6536" s="0" t="s">
        <v>218</v>
      </c>
      <c r="G6536" s="0" t="s">
        <v>219</v>
      </c>
      <c r="H6536" s="0" t="s">
        <v>30</v>
      </c>
      <c r="I6536" s="0" t="n">
        <v>0</v>
      </c>
      <c r="J6536" s="2" t="str">
        <f aca="false">IF(A6536=K6536 AND( B6536=L6536) AND( C6536=M6536) AND( D6536=N6536) AND( E6536=O6536) AND( F6536=P6536) AND( G6536=Q6536) AND( H6536=R6536) AND( I6536=S6536),"Equal")</f>
        <v>Equal</v>
      </c>
      <c r="K6536" s="0" t="s">
        <v>307</v>
      </c>
      <c r="L6536" s="0" t="s">
        <v>308</v>
      </c>
      <c r="M6536" s="0" t="s">
        <v>276</v>
      </c>
      <c r="N6536" s="0" t="s">
        <v>14</v>
      </c>
      <c r="O6536" s="0" t="s">
        <v>141</v>
      </c>
      <c r="P6536" s="0" t="s">
        <v>218</v>
      </c>
      <c r="Q6536" s="0" t="s">
        <v>219</v>
      </c>
      <c r="R6536" s="0" t="s">
        <v>30</v>
      </c>
      <c r="S6536" s="0" t="n">
        <v>0</v>
      </c>
    </row>
    <row r="6537" customFormat="false" ht="12.8" hidden="false" customHeight="false" outlineLevel="0" collapsed="false">
      <c r="A6537" s="0" t="s">
        <v>307</v>
      </c>
      <c r="B6537" s="0" t="s">
        <v>308</v>
      </c>
      <c r="C6537" s="0" t="s">
        <v>137</v>
      </c>
      <c r="D6537" s="0" t="s">
        <v>14</v>
      </c>
      <c r="E6537" s="0" t="s">
        <v>15</v>
      </c>
      <c r="F6537" s="0" t="s">
        <v>16</v>
      </c>
      <c r="G6537" s="0" t="s">
        <v>19</v>
      </c>
      <c r="H6537" s="0" t="s">
        <v>48</v>
      </c>
      <c r="I6537" s="0" t="n">
        <v>18</v>
      </c>
      <c r="J6537" s="2" t="str">
        <f aca="false">IF(A6537=K6537 AND( B6537=L6537) AND( C6537=M6537) AND( D6537=N6537) AND( E6537=O6537) AND( F6537=P6537) AND( G6537=Q6537) AND( H6537=R6537) AND( I6537=S6537),"Equal")</f>
        <v>Equal</v>
      </c>
      <c r="K6537" s="0" t="s">
        <v>307</v>
      </c>
      <c r="L6537" s="0" t="s">
        <v>308</v>
      </c>
      <c r="M6537" s="0" t="s">
        <v>137</v>
      </c>
      <c r="N6537" s="0" t="s">
        <v>14</v>
      </c>
      <c r="O6537" s="0" t="s">
        <v>15</v>
      </c>
      <c r="P6537" s="0" t="s">
        <v>16</v>
      </c>
      <c r="Q6537" s="0" t="s">
        <v>19</v>
      </c>
      <c r="R6537" s="0" t="s">
        <v>48</v>
      </c>
      <c r="S6537" s="0" t="n">
        <v>18</v>
      </c>
    </row>
    <row r="6538" customFormat="false" ht="12.8" hidden="false" customHeight="false" outlineLevel="0" collapsed="false">
      <c r="A6538" s="0" t="s">
        <v>307</v>
      </c>
      <c r="B6538" s="0" t="s">
        <v>308</v>
      </c>
      <c r="C6538" s="0" t="s">
        <v>137</v>
      </c>
      <c r="D6538" s="0" t="s">
        <v>14</v>
      </c>
      <c r="E6538" s="0" t="s">
        <v>25</v>
      </c>
      <c r="F6538" s="0" t="s">
        <v>218</v>
      </c>
      <c r="G6538" s="0" t="s">
        <v>219</v>
      </c>
      <c r="H6538" s="0" t="s">
        <v>26</v>
      </c>
      <c r="I6538" s="0" t="n">
        <v>0</v>
      </c>
      <c r="J6538" s="2" t="str">
        <f aca="false">IF(A6538=K6538 AND( B6538=L6538) AND( C6538=M6538) AND( D6538=N6538) AND( E6538=O6538) AND( F6538=P6538) AND( G6538=Q6538) AND( H6538=R6538) AND( I6538=S6538),"Equal")</f>
        <v>Equal</v>
      </c>
      <c r="K6538" s="0" t="s">
        <v>307</v>
      </c>
      <c r="L6538" s="0" t="s">
        <v>308</v>
      </c>
      <c r="M6538" s="0" t="s">
        <v>137</v>
      </c>
      <c r="N6538" s="0" t="s">
        <v>14</v>
      </c>
      <c r="O6538" s="0" t="s">
        <v>25</v>
      </c>
      <c r="P6538" s="0" t="s">
        <v>218</v>
      </c>
      <c r="Q6538" s="0" t="s">
        <v>219</v>
      </c>
      <c r="R6538" s="0" t="s">
        <v>26</v>
      </c>
      <c r="S6538" s="0" t="n">
        <v>0</v>
      </c>
    </row>
    <row r="6539" customFormat="false" ht="12.8" hidden="false" customHeight="false" outlineLevel="0" collapsed="false">
      <c r="A6539" s="0" t="s">
        <v>307</v>
      </c>
      <c r="B6539" s="0" t="s">
        <v>308</v>
      </c>
      <c r="C6539" s="0" t="s">
        <v>137</v>
      </c>
      <c r="D6539" s="0" t="s">
        <v>14</v>
      </c>
      <c r="E6539" s="0" t="s">
        <v>103</v>
      </c>
      <c r="F6539" s="0" t="s">
        <v>16</v>
      </c>
      <c r="G6539" s="0" t="s">
        <v>220</v>
      </c>
      <c r="H6539" s="0" t="s">
        <v>26</v>
      </c>
      <c r="I6539" s="0" t="n">
        <v>0</v>
      </c>
      <c r="J6539" s="2" t="str">
        <f aca="false">IF(A6539=K6539 AND( B6539=L6539) AND( C6539=M6539) AND( D6539=N6539) AND( E6539=O6539) AND( F6539=P6539) AND( G6539=Q6539) AND( H6539=R6539) AND( I6539=S6539),"Equal")</f>
        <v>Equal</v>
      </c>
      <c r="K6539" s="0" t="s">
        <v>307</v>
      </c>
      <c r="L6539" s="0" t="s">
        <v>308</v>
      </c>
      <c r="M6539" s="0" t="s">
        <v>137</v>
      </c>
      <c r="N6539" s="0" t="s">
        <v>14</v>
      </c>
      <c r="O6539" s="0" t="s">
        <v>103</v>
      </c>
      <c r="P6539" s="0" t="s">
        <v>16</v>
      </c>
      <c r="Q6539" s="0" t="s">
        <v>220</v>
      </c>
      <c r="R6539" s="0" t="s">
        <v>26</v>
      </c>
      <c r="S6539" s="0" t="n">
        <v>0</v>
      </c>
    </row>
    <row r="6540" customFormat="false" ht="12.8" hidden="false" customHeight="false" outlineLevel="0" collapsed="false">
      <c r="A6540" s="0" t="s">
        <v>307</v>
      </c>
      <c r="B6540" s="0" t="s">
        <v>308</v>
      </c>
      <c r="C6540" s="0" t="s">
        <v>137</v>
      </c>
      <c r="D6540" s="0" t="s">
        <v>14</v>
      </c>
      <c r="E6540" s="0" t="s">
        <v>103</v>
      </c>
      <c r="F6540" s="0" t="s">
        <v>16</v>
      </c>
      <c r="G6540" s="0" t="s">
        <v>19</v>
      </c>
      <c r="H6540" s="0" t="s">
        <v>55</v>
      </c>
      <c r="I6540" s="0" t="n">
        <v>43</v>
      </c>
      <c r="J6540" s="2" t="str">
        <f aca="false">IF(A6540=K6540 AND( B6540=L6540) AND( C6540=M6540) AND( D6540=N6540) AND( E6540=O6540) AND( F6540=P6540) AND( G6540=Q6540) AND( H6540=R6540) AND( I6540=S6540),"Equal")</f>
        <v>Equal</v>
      </c>
      <c r="K6540" s="0" t="s">
        <v>307</v>
      </c>
      <c r="L6540" s="0" t="s">
        <v>308</v>
      </c>
      <c r="M6540" s="0" t="s">
        <v>137</v>
      </c>
      <c r="N6540" s="0" t="s">
        <v>14</v>
      </c>
      <c r="O6540" s="0" t="s">
        <v>103</v>
      </c>
      <c r="P6540" s="0" t="s">
        <v>16</v>
      </c>
      <c r="Q6540" s="0" t="s">
        <v>19</v>
      </c>
      <c r="R6540" s="0" t="s">
        <v>55</v>
      </c>
      <c r="S6540" s="0" t="n">
        <v>43</v>
      </c>
    </row>
    <row r="6541" customFormat="false" ht="12.8" hidden="false" customHeight="false" outlineLevel="0" collapsed="false">
      <c r="A6541" s="0" t="s">
        <v>307</v>
      </c>
      <c r="B6541" s="0" t="s">
        <v>308</v>
      </c>
      <c r="C6541" s="0" t="s">
        <v>137</v>
      </c>
      <c r="D6541" s="0" t="s">
        <v>14</v>
      </c>
      <c r="E6541" s="0" t="s">
        <v>103</v>
      </c>
      <c r="F6541" s="0" t="s">
        <v>16</v>
      </c>
      <c r="G6541" s="0" t="s">
        <v>29</v>
      </c>
      <c r="H6541" s="0" t="s">
        <v>26</v>
      </c>
      <c r="I6541" s="0" t="n">
        <v>3</v>
      </c>
      <c r="J6541" s="2" t="str">
        <f aca="false">IF(A6541=K6541 AND( B6541=L6541) AND( C6541=M6541) AND( D6541=N6541) AND( E6541=O6541) AND( F6541=P6541) AND( G6541=Q6541) AND( H6541=R6541) AND( I6541=S6541),"Equal")</f>
        <v>Equal</v>
      </c>
      <c r="K6541" s="0" t="s">
        <v>307</v>
      </c>
      <c r="L6541" s="0" t="s">
        <v>308</v>
      </c>
      <c r="M6541" s="0" t="s">
        <v>137</v>
      </c>
      <c r="N6541" s="0" t="s">
        <v>14</v>
      </c>
      <c r="O6541" s="0" t="s">
        <v>103</v>
      </c>
      <c r="P6541" s="0" t="s">
        <v>16</v>
      </c>
      <c r="Q6541" s="0" t="s">
        <v>29</v>
      </c>
      <c r="R6541" s="0" t="s">
        <v>26</v>
      </c>
      <c r="S6541" s="0" t="n">
        <v>3</v>
      </c>
    </row>
    <row r="6542" customFormat="false" ht="12.8" hidden="false" customHeight="false" outlineLevel="0" collapsed="false">
      <c r="A6542" s="0" t="s">
        <v>307</v>
      </c>
      <c r="B6542" s="0" t="s">
        <v>308</v>
      </c>
      <c r="C6542" s="0" t="s">
        <v>137</v>
      </c>
      <c r="D6542" s="0" t="s">
        <v>14</v>
      </c>
      <c r="E6542" s="0" t="s">
        <v>103</v>
      </c>
      <c r="F6542" s="0" t="s">
        <v>16</v>
      </c>
      <c r="G6542" s="0" t="s">
        <v>23</v>
      </c>
      <c r="H6542" s="0" t="s">
        <v>18</v>
      </c>
      <c r="I6542" s="0" t="n">
        <v>3</v>
      </c>
      <c r="J6542" s="2" t="str">
        <f aca="false">IF(A6542=K6542 AND( B6542=L6542) AND( C6542=M6542) AND( D6542=N6542) AND( E6542=O6542) AND( F6542=P6542) AND( G6542=Q6542) AND( H6542=R6542) AND( I6542=S6542),"Equal")</f>
        <v>Equal</v>
      </c>
      <c r="K6542" s="0" t="s">
        <v>307</v>
      </c>
      <c r="L6542" s="0" t="s">
        <v>308</v>
      </c>
      <c r="M6542" s="0" t="s">
        <v>137</v>
      </c>
      <c r="N6542" s="0" t="s">
        <v>14</v>
      </c>
      <c r="O6542" s="0" t="s">
        <v>103</v>
      </c>
      <c r="P6542" s="0" t="s">
        <v>16</v>
      </c>
      <c r="Q6542" s="0" t="s">
        <v>23</v>
      </c>
      <c r="R6542" s="0" t="s">
        <v>18</v>
      </c>
      <c r="S6542" s="0" t="n">
        <v>3</v>
      </c>
    </row>
    <row r="6543" customFormat="false" ht="12.8" hidden="false" customHeight="false" outlineLevel="0" collapsed="false">
      <c r="A6543" s="0" t="s">
        <v>307</v>
      </c>
      <c r="B6543" s="0" t="s">
        <v>308</v>
      </c>
      <c r="C6543" s="0" t="s">
        <v>137</v>
      </c>
      <c r="D6543" s="0" t="s">
        <v>14</v>
      </c>
      <c r="E6543" s="0" t="s">
        <v>103</v>
      </c>
      <c r="F6543" s="0" t="s">
        <v>16</v>
      </c>
      <c r="G6543" s="0" t="s">
        <v>309</v>
      </c>
      <c r="H6543" s="0" t="s">
        <v>26</v>
      </c>
      <c r="I6543" s="0" t="n">
        <v>3</v>
      </c>
      <c r="J6543" s="2" t="str">
        <f aca="false">IF(A6543=K6543 AND( B6543=L6543) AND( C6543=M6543) AND( D6543=N6543) AND( E6543=O6543) AND( F6543=P6543) AND( G6543=Q6543) AND( H6543=R6543) AND( I6543=S6543),"Equal")</f>
        <v>Equal</v>
      </c>
      <c r="K6543" s="0" t="s">
        <v>307</v>
      </c>
      <c r="L6543" s="0" t="s">
        <v>308</v>
      </c>
      <c r="M6543" s="0" t="s">
        <v>137</v>
      </c>
      <c r="N6543" s="0" t="s">
        <v>14</v>
      </c>
      <c r="O6543" s="0" t="s">
        <v>103</v>
      </c>
      <c r="P6543" s="0" t="s">
        <v>16</v>
      </c>
      <c r="Q6543" s="0" t="s">
        <v>309</v>
      </c>
      <c r="R6543" s="0" t="s">
        <v>26</v>
      </c>
      <c r="S6543" s="0" t="n">
        <v>3</v>
      </c>
    </row>
    <row r="6544" customFormat="false" ht="12.8" hidden="false" customHeight="false" outlineLevel="0" collapsed="false">
      <c r="A6544" s="0" t="s">
        <v>307</v>
      </c>
      <c r="B6544" s="0" t="s">
        <v>308</v>
      </c>
      <c r="C6544" s="0" t="s">
        <v>137</v>
      </c>
      <c r="D6544" s="0" t="s">
        <v>14</v>
      </c>
      <c r="E6544" s="0" t="s">
        <v>103</v>
      </c>
      <c r="F6544" s="0" t="s">
        <v>16</v>
      </c>
      <c r="G6544" s="0" t="s">
        <v>219</v>
      </c>
      <c r="H6544" s="0" t="s">
        <v>26</v>
      </c>
      <c r="I6544" s="0" t="n">
        <v>0</v>
      </c>
      <c r="J6544" s="2" t="str">
        <f aca="false">IF(A6544=K6544 AND( B6544=L6544) AND( C6544=M6544) AND( D6544=N6544) AND( E6544=O6544) AND( F6544=P6544) AND( G6544=Q6544) AND( H6544=R6544) AND( I6544=S6544),"Equal")</f>
        <v>Equal</v>
      </c>
      <c r="K6544" s="0" t="s">
        <v>307</v>
      </c>
      <c r="L6544" s="0" t="s">
        <v>308</v>
      </c>
      <c r="M6544" s="0" t="s">
        <v>137</v>
      </c>
      <c r="N6544" s="0" t="s">
        <v>14</v>
      </c>
      <c r="O6544" s="0" t="s">
        <v>103</v>
      </c>
      <c r="P6544" s="0" t="s">
        <v>16</v>
      </c>
      <c r="Q6544" s="0" t="s">
        <v>219</v>
      </c>
      <c r="R6544" s="0" t="s">
        <v>26</v>
      </c>
      <c r="S6544" s="0" t="n">
        <v>0</v>
      </c>
    </row>
    <row r="6545" customFormat="false" ht="12.8" hidden="false" customHeight="false" outlineLevel="0" collapsed="false">
      <c r="A6545" s="0" t="s">
        <v>307</v>
      </c>
      <c r="B6545" s="0" t="s">
        <v>308</v>
      </c>
      <c r="C6545" s="0" t="s">
        <v>137</v>
      </c>
      <c r="D6545" s="0" t="s">
        <v>14</v>
      </c>
      <c r="E6545" s="0" t="s">
        <v>103</v>
      </c>
      <c r="F6545" s="0" t="s">
        <v>218</v>
      </c>
      <c r="G6545" s="0" t="s">
        <v>220</v>
      </c>
      <c r="H6545" s="0" t="s">
        <v>247</v>
      </c>
      <c r="I6545" s="0" t="n">
        <v>0</v>
      </c>
      <c r="J6545" s="2" t="str">
        <f aca="false">IF(A6545=K6545 AND( B6545=L6545) AND( C6545=M6545) AND( D6545=N6545) AND( E6545=O6545) AND( F6545=P6545) AND( G6545=Q6545) AND( H6545=R6545) AND( I6545=S6545),"Equal")</f>
        <v>Equal</v>
      </c>
      <c r="K6545" s="0" t="s">
        <v>307</v>
      </c>
      <c r="L6545" s="0" t="s">
        <v>308</v>
      </c>
      <c r="M6545" s="0" t="s">
        <v>137</v>
      </c>
      <c r="N6545" s="0" t="s">
        <v>14</v>
      </c>
      <c r="O6545" s="0" t="s">
        <v>103</v>
      </c>
      <c r="P6545" s="0" t="s">
        <v>218</v>
      </c>
      <c r="Q6545" s="0" t="s">
        <v>220</v>
      </c>
      <c r="R6545" s="0" t="s">
        <v>247</v>
      </c>
      <c r="S6545" s="0" t="n">
        <v>0</v>
      </c>
    </row>
    <row r="6546" customFormat="false" ht="12.8" hidden="false" customHeight="false" outlineLevel="0" collapsed="false">
      <c r="A6546" s="0" t="s">
        <v>307</v>
      </c>
      <c r="B6546" s="0" t="s">
        <v>308</v>
      </c>
      <c r="C6546" s="0" t="s">
        <v>137</v>
      </c>
      <c r="D6546" s="0" t="s">
        <v>14</v>
      </c>
      <c r="E6546" s="0" t="s">
        <v>103</v>
      </c>
      <c r="F6546" s="0" t="s">
        <v>218</v>
      </c>
      <c r="G6546" s="0" t="s">
        <v>224</v>
      </c>
      <c r="H6546" s="0" t="s">
        <v>37</v>
      </c>
      <c r="I6546" s="0" t="n">
        <v>0</v>
      </c>
      <c r="J6546" s="2" t="str">
        <f aca="false">IF(A6546=K6546 AND( B6546=L6546) AND( C6546=M6546) AND( D6546=N6546) AND( E6546=O6546) AND( F6546=P6546) AND( G6546=Q6546) AND( H6546=R6546) AND( I6546=S6546),"Equal")</f>
        <v>Equal</v>
      </c>
      <c r="K6546" s="0" t="s">
        <v>307</v>
      </c>
      <c r="L6546" s="0" t="s">
        <v>308</v>
      </c>
      <c r="M6546" s="0" t="s">
        <v>137</v>
      </c>
      <c r="N6546" s="0" t="s">
        <v>14</v>
      </c>
      <c r="O6546" s="0" t="s">
        <v>103</v>
      </c>
      <c r="P6546" s="0" t="s">
        <v>218</v>
      </c>
      <c r="Q6546" s="0" t="s">
        <v>224</v>
      </c>
      <c r="R6546" s="0" t="s">
        <v>37</v>
      </c>
      <c r="S6546" s="0" t="n">
        <v>0</v>
      </c>
    </row>
    <row r="6547" customFormat="false" ht="12.8" hidden="false" customHeight="false" outlineLevel="0" collapsed="false">
      <c r="A6547" s="0" t="s">
        <v>307</v>
      </c>
      <c r="B6547" s="0" t="s">
        <v>308</v>
      </c>
      <c r="C6547" s="0" t="s">
        <v>137</v>
      </c>
      <c r="D6547" s="0" t="s">
        <v>14</v>
      </c>
      <c r="E6547" s="0" t="s">
        <v>103</v>
      </c>
      <c r="F6547" s="0" t="s">
        <v>218</v>
      </c>
      <c r="G6547" s="0" t="s">
        <v>271</v>
      </c>
      <c r="H6547" s="0" t="s">
        <v>26</v>
      </c>
      <c r="I6547" s="0" t="n">
        <v>0</v>
      </c>
      <c r="J6547" s="2" t="str">
        <f aca="false">IF(A6547=K6547 AND( B6547=L6547) AND( C6547=M6547) AND( D6547=N6547) AND( E6547=O6547) AND( F6547=P6547) AND( G6547=Q6547) AND( H6547=R6547) AND( I6547=S6547),"Equal")</f>
        <v>Equal</v>
      </c>
      <c r="K6547" s="0" t="s">
        <v>307</v>
      </c>
      <c r="L6547" s="0" t="s">
        <v>308</v>
      </c>
      <c r="M6547" s="0" t="s">
        <v>137</v>
      </c>
      <c r="N6547" s="0" t="s">
        <v>14</v>
      </c>
      <c r="O6547" s="0" t="s">
        <v>103</v>
      </c>
      <c r="P6547" s="0" t="s">
        <v>218</v>
      </c>
      <c r="Q6547" s="0" t="s">
        <v>271</v>
      </c>
      <c r="R6547" s="0" t="s">
        <v>26</v>
      </c>
      <c r="S6547" s="0" t="n">
        <v>0</v>
      </c>
    </row>
    <row r="6548" customFormat="false" ht="12.8" hidden="false" customHeight="false" outlineLevel="0" collapsed="false">
      <c r="A6548" s="0" t="s">
        <v>307</v>
      </c>
      <c r="B6548" s="0" t="s">
        <v>308</v>
      </c>
      <c r="C6548" s="0" t="s">
        <v>137</v>
      </c>
      <c r="D6548" s="0" t="s">
        <v>14</v>
      </c>
      <c r="E6548" s="0" t="s">
        <v>103</v>
      </c>
      <c r="F6548" s="0" t="s">
        <v>218</v>
      </c>
      <c r="G6548" s="0" t="s">
        <v>226</v>
      </c>
      <c r="H6548" s="0" t="s">
        <v>26</v>
      </c>
      <c r="I6548" s="0" t="n">
        <v>0</v>
      </c>
      <c r="J6548" s="2" t="str">
        <f aca="false">IF(A6548=K6548 AND( B6548=L6548) AND( C6548=M6548) AND( D6548=N6548) AND( E6548=O6548) AND( F6548=P6548) AND( G6548=Q6548) AND( H6548=R6548) AND( I6548=S6548),"Equal")</f>
        <v>Equal</v>
      </c>
      <c r="K6548" s="0" t="s">
        <v>307</v>
      </c>
      <c r="L6548" s="0" t="s">
        <v>308</v>
      </c>
      <c r="M6548" s="0" t="s">
        <v>137</v>
      </c>
      <c r="N6548" s="0" t="s">
        <v>14</v>
      </c>
      <c r="O6548" s="0" t="s">
        <v>103</v>
      </c>
      <c r="P6548" s="0" t="s">
        <v>218</v>
      </c>
      <c r="Q6548" s="0" t="s">
        <v>226</v>
      </c>
      <c r="R6548" s="0" t="s">
        <v>26</v>
      </c>
      <c r="S6548" s="0" t="n">
        <v>0</v>
      </c>
    </row>
    <row r="6549" customFormat="false" ht="12.8" hidden="false" customHeight="false" outlineLevel="0" collapsed="false">
      <c r="A6549" s="0" t="s">
        <v>307</v>
      </c>
      <c r="B6549" s="0" t="s">
        <v>308</v>
      </c>
      <c r="C6549" s="0" t="s">
        <v>137</v>
      </c>
      <c r="D6549" s="0" t="s">
        <v>14</v>
      </c>
      <c r="E6549" s="0" t="s">
        <v>103</v>
      </c>
      <c r="F6549" s="0" t="s">
        <v>218</v>
      </c>
      <c r="G6549" s="0" t="s">
        <v>219</v>
      </c>
      <c r="H6549" s="0" t="s">
        <v>262</v>
      </c>
      <c r="I6549" s="0" t="n">
        <v>0</v>
      </c>
      <c r="J6549" s="2" t="str">
        <f aca="false">IF(A6549=K6549 AND( B6549=L6549) AND( C6549=M6549) AND( D6549=N6549) AND( E6549=O6549) AND( F6549=P6549) AND( G6549=Q6549) AND( H6549=R6549) AND( I6549=S6549),"Equal")</f>
        <v>Equal</v>
      </c>
      <c r="K6549" s="0" t="s">
        <v>307</v>
      </c>
      <c r="L6549" s="0" t="s">
        <v>308</v>
      </c>
      <c r="M6549" s="0" t="s">
        <v>137</v>
      </c>
      <c r="N6549" s="0" t="s">
        <v>14</v>
      </c>
      <c r="O6549" s="0" t="s">
        <v>103</v>
      </c>
      <c r="P6549" s="0" t="s">
        <v>218</v>
      </c>
      <c r="Q6549" s="0" t="s">
        <v>219</v>
      </c>
      <c r="R6549" s="0" t="s">
        <v>262</v>
      </c>
      <c r="S6549" s="0" t="n">
        <v>0</v>
      </c>
    </row>
    <row r="6550" customFormat="false" ht="12.8" hidden="false" customHeight="false" outlineLevel="0" collapsed="false">
      <c r="A6550" s="0" t="s">
        <v>307</v>
      </c>
      <c r="B6550" s="0" t="s">
        <v>308</v>
      </c>
      <c r="C6550" s="0" t="s">
        <v>137</v>
      </c>
      <c r="D6550" s="0" t="s">
        <v>14</v>
      </c>
      <c r="E6550" s="0" t="s">
        <v>27</v>
      </c>
      <c r="F6550" s="0" t="s">
        <v>16</v>
      </c>
      <c r="G6550" s="0" t="s">
        <v>19</v>
      </c>
      <c r="H6550" s="0" t="s">
        <v>73</v>
      </c>
      <c r="I6550" s="0" t="n">
        <v>33</v>
      </c>
      <c r="J6550" s="2" t="str">
        <f aca="false">IF(A6550=K6550 AND( B6550=L6550) AND( C6550=M6550) AND( D6550=N6550) AND( E6550=O6550) AND( F6550=P6550) AND( G6550=Q6550) AND( H6550=R6550) AND( I6550=S6550),"Equal")</f>
        <v>Equal</v>
      </c>
      <c r="K6550" s="0" t="s">
        <v>307</v>
      </c>
      <c r="L6550" s="0" t="s">
        <v>308</v>
      </c>
      <c r="M6550" s="0" t="s">
        <v>137</v>
      </c>
      <c r="N6550" s="0" t="s">
        <v>14</v>
      </c>
      <c r="O6550" s="0" t="s">
        <v>27</v>
      </c>
      <c r="P6550" s="0" t="s">
        <v>16</v>
      </c>
      <c r="Q6550" s="0" t="s">
        <v>19</v>
      </c>
      <c r="R6550" s="0" t="s">
        <v>73</v>
      </c>
      <c r="S6550" s="0" t="n">
        <v>33</v>
      </c>
    </row>
    <row r="6551" customFormat="false" ht="12.8" hidden="false" customHeight="false" outlineLevel="0" collapsed="false">
      <c r="A6551" s="0" t="s">
        <v>307</v>
      </c>
      <c r="B6551" s="0" t="s">
        <v>308</v>
      </c>
      <c r="C6551" s="0" t="s">
        <v>137</v>
      </c>
      <c r="D6551" s="0" t="s">
        <v>14</v>
      </c>
      <c r="E6551" s="0" t="s">
        <v>27</v>
      </c>
      <c r="F6551" s="0" t="s">
        <v>16</v>
      </c>
      <c r="G6551" s="0" t="s">
        <v>211</v>
      </c>
      <c r="H6551" s="0" t="s">
        <v>26</v>
      </c>
      <c r="I6551" s="0" t="n">
        <v>0</v>
      </c>
      <c r="J6551" s="2" t="str">
        <f aca="false">IF(A6551=K6551 AND( B6551=L6551) AND( C6551=M6551) AND( D6551=N6551) AND( E6551=O6551) AND( F6551=P6551) AND( G6551=Q6551) AND( H6551=R6551) AND( I6551=S6551),"Equal")</f>
        <v>Equal</v>
      </c>
      <c r="K6551" s="0" t="s">
        <v>307</v>
      </c>
      <c r="L6551" s="0" t="s">
        <v>308</v>
      </c>
      <c r="M6551" s="0" t="s">
        <v>137</v>
      </c>
      <c r="N6551" s="0" t="s">
        <v>14</v>
      </c>
      <c r="O6551" s="0" t="s">
        <v>27</v>
      </c>
      <c r="P6551" s="0" t="s">
        <v>16</v>
      </c>
      <c r="Q6551" s="0" t="s">
        <v>211</v>
      </c>
      <c r="R6551" s="0" t="s">
        <v>26</v>
      </c>
      <c r="S6551" s="0" t="n">
        <v>0</v>
      </c>
    </row>
    <row r="6552" customFormat="false" ht="12.8" hidden="false" customHeight="false" outlineLevel="0" collapsed="false">
      <c r="A6552" s="0" t="s">
        <v>307</v>
      </c>
      <c r="B6552" s="0" t="s">
        <v>308</v>
      </c>
      <c r="C6552" s="0" t="s">
        <v>137</v>
      </c>
      <c r="D6552" s="0" t="s">
        <v>14</v>
      </c>
      <c r="E6552" s="0" t="s">
        <v>27</v>
      </c>
      <c r="F6552" s="0" t="s">
        <v>16</v>
      </c>
      <c r="G6552" s="0" t="s">
        <v>21</v>
      </c>
      <c r="H6552" s="0" t="s">
        <v>26</v>
      </c>
      <c r="I6552" s="0" t="n">
        <v>0</v>
      </c>
      <c r="J6552" s="2" t="str">
        <f aca="false">IF(A6552=K6552 AND( B6552=L6552) AND( C6552=M6552) AND( D6552=N6552) AND( E6552=O6552) AND( F6552=P6552) AND( G6552=Q6552) AND( H6552=R6552) AND( I6552=S6552),"Equal")</f>
        <v>Equal</v>
      </c>
      <c r="K6552" s="0" t="s">
        <v>307</v>
      </c>
      <c r="L6552" s="0" t="s">
        <v>308</v>
      </c>
      <c r="M6552" s="0" t="s">
        <v>137</v>
      </c>
      <c r="N6552" s="0" t="s">
        <v>14</v>
      </c>
      <c r="O6552" s="0" t="s">
        <v>27</v>
      </c>
      <c r="P6552" s="0" t="s">
        <v>16</v>
      </c>
      <c r="Q6552" s="0" t="s">
        <v>21</v>
      </c>
      <c r="R6552" s="0" t="s">
        <v>26</v>
      </c>
      <c r="S6552" s="0" t="n">
        <v>0</v>
      </c>
    </row>
    <row r="6553" customFormat="false" ht="12.8" hidden="false" customHeight="false" outlineLevel="0" collapsed="false">
      <c r="A6553" s="0" t="s">
        <v>307</v>
      </c>
      <c r="B6553" s="0" t="s">
        <v>308</v>
      </c>
      <c r="C6553" s="0" t="s">
        <v>137</v>
      </c>
      <c r="D6553" s="0" t="s">
        <v>14</v>
      </c>
      <c r="E6553" s="0" t="s">
        <v>27</v>
      </c>
      <c r="F6553" s="0" t="s">
        <v>16</v>
      </c>
      <c r="G6553" s="0" t="s">
        <v>23</v>
      </c>
      <c r="H6553" s="0" t="s">
        <v>18</v>
      </c>
      <c r="I6553" s="0" t="n">
        <v>0</v>
      </c>
      <c r="J6553" s="2" t="str">
        <f aca="false">IF(A6553=K6553 AND( B6553=L6553) AND( C6553=M6553) AND( D6553=N6553) AND( E6553=O6553) AND( F6553=P6553) AND( G6553=Q6553) AND( H6553=R6553) AND( I6553=S6553),"Equal")</f>
        <v>Equal</v>
      </c>
      <c r="K6553" s="0" t="s">
        <v>307</v>
      </c>
      <c r="L6553" s="0" t="s">
        <v>308</v>
      </c>
      <c r="M6553" s="0" t="s">
        <v>137</v>
      </c>
      <c r="N6553" s="0" t="s">
        <v>14</v>
      </c>
      <c r="O6553" s="0" t="s">
        <v>27</v>
      </c>
      <c r="P6553" s="0" t="s">
        <v>16</v>
      </c>
      <c r="Q6553" s="0" t="s">
        <v>23</v>
      </c>
      <c r="R6553" s="0" t="s">
        <v>18</v>
      </c>
      <c r="S6553" s="0" t="n">
        <v>0</v>
      </c>
    </row>
    <row r="6554" customFormat="false" ht="12.8" hidden="false" customHeight="false" outlineLevel="0" collapsed="false">
      <c r="A6554" s="0" t="s">
        <v>307</v>
      </c>
      <c r="B6554" s="0" t="s">
        <v>308</v>
      </c>
      <c r="C6554" s="0" t="s">
        <v>137</v>
      </c>
      <c r="D6554" s="0" t="s">
        <v>14</v>
      </c>
      <c r="E6554" s="0" t="s">
        <v>141</v>
      </c>
      <c r="F6554" s="0" t="s">
        <v>218</v>
      </c>
      <c r="G6554" s="0" t="s">
        <v>220</v>
      </c>
      <c r="H6554" s="0" t="s">
        <v>26</v>
      </c>
      <c r="I6554" s="0" t="n">
        <v>0</v>
      </c>
      <c r="J6554" s="2" t="str">
        <f aca="false">IF(A6554=K6554 AND( B6554=L6554) AND( C6554=M6554) AND( D6554=N6554) AND( E6554=O6554) AND( F6554=P6554) AND( G6554=Q6554) AND( H6554=R6554) AND( I6554=S6554),"Equal")</f>
        <v>Equal</v>
      </c>
      <c r="K6554" s="0" t="s">
        <v>307</v>
      </c>
      <c r="L6554" s="0" t="s">
        <v>308</v>
      </c>
      <c r="M6554" s="0" t="s">
        <v>137</v>
      </c>
      <c r="N6554" s="0" t="s">
        <v>14</v>
      </c>
      <c r="O6554" s="0" t="s">
        <v>141</v>
      </c>
      <c r="P6554" s="0" t="s">
        <v>218</v>
      </c>
      <c r="Q6554" s="0" t="s">
        <v>220</v>
      </c>
      <c r="R6554" s="0" t="s">
        <v>26</v>
      </c>
      <c r="S6554" s="0" t="n">
        <v>0</v>
      </c>
    </row>
    <row r="6555" customFormat="false" ht="12.8" hidden="false" customHeight="false" outlineLevel="0" collapsed="false">
      <c r="A6555" s="0" t="s">
        <v>307</v>
      </c>
      <c r="B6555" s="0" t="s">
        <v>308</v>
      </c>
      <c r="C6555" s="0" t="s">
        <v>137</v>
      </c>
      <c r="D6555" s="0" t="s">
        <v>14</v>
      </c>
      <c r="E6555" s="0" t="s">
        <v>141</v>
      </c>
      <c r="F6555" s="0" t="s">
        <v>218</v>
      </c>
      <c r="G6555" s="0" t="s">
        <v>219</v>
      </c>
      <c r="H6555" s="0" t="s">
        <v>26</v>
      </c>
      <c r="I6555" s="0" t="n">
        <v>0</v>
      </c>
      <c r="J6555" s="2" t="str">
        <f aca="false">IF(A6555=K6555 AND( B6555=L6555) AND( C6555=M6555) AND( D6555=N6555) AND( E6555=O6555) AND( F6555=P6555) AND( G6555=Q6555) AND( H6555=R6555) AND( I6555=S6555),"Equal")</f>
        <v>Equal</v>
      </c>
      <c r="K6555" s="0" t="s">
        <v>307</v>
      </c>
      <c r="L6555" s="0" t="s">
        <v>308</v>
      </c>
      <c r="M6555" s="0" t="s">
        <v>137</v>
      </c>
      <c r="N6555" s="0" t="s">
        <v>14</v>
      </c>
      <c r="O6555" s="0" t="s">
        <v>141</v>
      </c>
      <c r="P6555" s="0" t="s">
        <v>218</v>
      </c>
      <c r="Q6555" s="0" t="s">
        <v>219</v>
      </c>
      <c r="R6555" s="0" t="s">
        <v>26</v>
      </c>
      <c r="S6555" s="0" t="n">
        <v>0</v>
      </c>
    </row>
    <row r="6556" customFormat="false" ht="12.8" hidden="false" customHeight="false" outlineLevel="0" collapsed="false">
      <c r="A6556" s="0" t="s">
        <v>307</v>
      </c>
      <c r="B6556" s="0" t="s">
        <v>308</v>
      </c>
      <c r="C6556" s="0" t="s">
        <v>279</v>
      </c>
      <c r="D6556" s="0" t="s">
        <v>14</v>
      </c>
      <c r="E6556" s="0" t="s">
        <v>15</v>
      </c>
      <c r="F6556" s="0" t="s">
        <v>16</v>
      </c>
      <c r="G6556" s="0" t="s">
        <v>19</v>
      </c>
      <c r="H6556" s="0" t="s">
        <v>26</v>
      </c>
      <c r="I6556" s="0" t="n">
        <v>4</v>
      </c>
      <c r="J6556" s="2" t="str">
        <f aca="false">IF(A6556=K6556 AND( B6556=L6556) AND( C6556=M6556) AND( D6556=N6556) AND( E6556=O6556) AND( F6556=P6556) AND( G6556=Q6556) AND( H6556=R6556) AND( I6556=S6556),"Equal")</f>
        <v>Equal</v>
      </c>
      <c r="K6556" s="0" t="s">
        <v>307</v>
      </c>
      <c r="L6556" s="0" t="s">
        <v>308</v>
      </c>
      <c r="M6556" s="0" t="s">
        <v>279</v>
      </c>
      <c r="N6556" s="0" t="s">
        <v>14</v>
      </c>
      <c r="O6556" s="0" t="s">
        <v>15</v>
      </c>
      <c r="P6556" s="0" t="s">
        <v>16</v>
      </c>
      <c r="Q6556" s="0" t="s">
        <v>19</v>
      </c>
      <c r="R6556" s="0" t="s">
        <v>26</v>
      </c>
      <c r="S6556" s="0" t="n">
        <v>4</v>
      </c>
    </row>
    <row r="6557" customFormat="false" ht="12.8" hidden="false" customHeight="false" outlineLevel="0" collapsed="false">
      <c r="A6557" s="0" t="s">
        <v>307</v>
      </c>
      <c r="B6557" s="0" t="s">
        <v>308</v>
      </c>
      <c r="C6557" s="0" t="s">
        <v>279</v>
      </c>
      <c r="D6557" s="0" t="s">
        <v>14</v>
      </c>
      <c r="E6557" s="0" t="s">
        <v>15</v>
      </c>
      <c r="F6557" s="0" t="s">
        <v>16</v>
      </c>
      <c r="G6557" s="0" t="s">
        <v>23</v>
      </c>
      <c r="H6557" s="0" t="s">
        <v>26</v>
      </c>
      <c r="I6557" s="0" t="n">
        <v>3</v>
      </c>
      <c r="J6557" s="2" t="str">
        <f aca="false">IF(A6557=K6557 AND( B6557=L6557) AND( C6557=M6557) AND( D6557=N6557) AND( E6557=O6557) AND( F6557=P6557) AND( G6557=Q6557) AND( H6557=R6557) AND( I6557=S6557),"Equal")</f>
        <v>Equal</v>
      </c>
      <c r="K6557" s="0" t="s">
        <v>307</v>
      </c>
      <c r="L6557" s="0" t="s">
        <v>308</v>
      </c>
      <c r="M6557" s="0" t="s">
        <v>279</v>
      </c>
      <c r="N6557" s="0" t="s">
        <v>14</v>
      </c>
      <c r="O6557" s="0" t="s">
        <v>15</v>
      </c>
      <c r="P6557" s="0" t="s">
        <v>16</v>
      </c>
      <c r="Q6557" s="0" t="s">
        <v>23</v>
      </c>
      <c r="R6557" s="0" t="s">
        <v>26</v>
      </c>
      <c r="S6557" s="0" t="n">
        <v>3</v>
      </c>
    </row>
    <row r="6558" customFormat="false" ht="12.8" hidden="false" customHeight="false" outlineLevel="0" collapsed="false">
      <c r="A6558" s="0" t="s">
        <v>307</v>
      </c>
      <c r="B6558" s="0" t="s">
        <v>308</v>
      </c>
      <c r="C6558" s="0" t="s">
        <v>279</v>
      </c>
      <c r="D6558" s="0" t="s">
        <v>14</v>
      </c>
      <c r="E6558" s="0" t="s">
        <v>103</v>
      </c>
      <c r="F6558" s="0" t="s">
        <v>16</v>
      </c>
      <c r="G6558" s="0" t="s">
        <v>19</v>
      </c>
      <c r="H6558" s="0" t="s">
        <v>26</v>
      </c>
      <c r="I6558" s="0" t="n">
        <v>1</v>
      </c>
      <c r="J6558" s="2" t="str">
        <f aca="false">IF(A6558=K6558 AND( B6558=L6558) AND( C6558=M6558) AND( D6558=N6558) AND( E6558=O6558) AND( F6558=P6558) AND( G6558=Q6558) AND( H6558=R6558) AND( I6558=S6558),"Equal")</f>
        <v>Equal</v>
      </c>
      <c r="K6558" s="0" t="s">
        <v>307</v>
      </c>
      <c r="L6558" s="0" t="s">
        <v>308</v>
      </c>
      <c r="M6558" s="0" t="s">
        <v>279</v>
      </c>
      <c r="N6558" s="0" t="s">
        <v>14</v>
      </c>
      <c r="O6558" s="0" t="s">
        <v>103</v>
      </c>
      <c r="P6558" s="0" t="s">
        <v>16</v>
      </c>
      <c r="Q6558" s="0" t="s">
        <v>19</v>
      </c>
      <c r="R6558" s="0" t="s">
        <v>26</v>
      </c>
      <c r="S6558" s="0" t="n">
        <v>1</v>
      </c>
    </row>
    <row r="6559" customFormat="false" ht="12.8" hidden="false" customHeight="false" outlineLevel="0" collapsed="false">
      <c r="A6559" s="0" t="s">
        <v>307</v>
      </c>
      <c r="B6559" s="0" t="s">
        <v>308</v>
      </c>
      <c r="C6559" s="0" t="s">
        <v>279</v>
      </c>
      <c r="D6559" s="0" t="s">
        <v>14</v>
      </c>
      <c r="E6559" s="0" t="s">
        <v>103</v>
      </c>
      <c r="F6559" s="0" t="s">
        <v>16</v>
      </c>
      <c r="G6559" s="0" t="s">
        <v>23</v>
      </c>
      <c r="H6559" s="0" t="s">
        <v>26</v>
      </c>
      <c r="I6559" s="0" t="n">
        <v>3</v>
      </c>
      <c r="J6559" s="2" t="str">
        <f aca="false">IF(A6559=K6559 AND( B6559=L6559) AND( C6559=M6559) AND( D6559=N6559) AND( E6559=O6559) AND( F6559=P6559) AND( G6559=Q6559) AND( H6559=R6559) AND( I6559=S6559),"Equal")</f>
        <v>Equal</v>
      </c>
      <c r="K6559" s="0" t="s">
        <v>307</v>
      </c>
      <c r="L6559" s="0" t="s">
        <v>308</v>
      </c>
      <c r="M6559" s="0" t="s">
        <v>279</v>
      </c>
      <c r="N6559" s="0" t="s">
        <v>14</v>
      </c>
      <c r="O6559" s="0" t="s">
        <v>103</v>
      </c>
      <c r="P6559" s="0" t="s">
        <v>16</v>
      </c>
      <c r="Q6559" s="0" t="s">
        <v>23</v>
      </c>
      <c r="R6559" s="0" t="s">
        <v>26</v>
      </c>
      <c r="S6559" s="0" t="n">
        <v>3</v>
      </c>
    </row>
    <row r="6560" customFormat="false" ht="12.8" hidden="false" customHeight="false" outlineLevel="0" collapsed="false">
      <c r="A6560" s="0" t="s">
        <v>307</v>
      </c>
      <c r="B6560" s="0" t="s">
        <v>308</v>
      </c>
      <c r="C6560" s="0" t="s">
        <v>279</v>
      </c>
      <c r="D6560" s="0" t="s">
        <v>14</v>
      </c>
      <c r="E6560" s="0" t="s">
        <v>103</v>
      </c>
      <c r="F6560" s="0" t="s">
        <v>218</v>
      </c>
      <c r="G6560" s="0" t="s">
        <v>219</v>
      </c>
      <c r="H6560" s="0" t="s">
        <v>48</v>
      </c>
      <c r="I6560" s="0" t="n">
        <v>0</v>
      </c>
      <c r="J6560" s="2" t="str">
        <f aca="false">IF(A6560=K6560 AND( B6560=L6560) AND( C6560=M6560) AND( D6560=N6560) AND( E6560=O6560) AND( F6560=P6560) AND( G6560=Q6560) AND( H6560=R6560) AND( I6560=S6560),"Equal")</f>
        <v>Equal</v>
      </c>
      <c r="K6560" s="0" t="s">
        <v>307</v>
      </c>
      <c r="L6560" s="0" t="s">
        <v>308</v>
      </c>
      <c r="M6560" s="0" t="s">
        <v>279</v>
      </c>
      <c r="N6560" s="0" t="s">
        <v>14</v>
      </c>
      <c r="O6560" s="0" t="s">
        <v>103</v>
      </c>
      <c r="P6560" s="0" t="s">
        <v>218</v>
      </c>
      <c r="Q6560" s="0" t="s">
        <v>219</v>
      </c>
      <c r="R6560" s="0" t="s">
        <v>48</v>
      </c>
      <c r="S6560" s="0" t="n">
        <v>0</v>
      </c>
    </row>
    <row r="6561" customFormat="false" ht="12.8" hidden="false" customHeight="false" outlineLevel="0" collapsed="false">
      <c r="A6561" s="0" t="s">
        <v>307</v>
      </c>
      <c r="B6561" s="0" t="s">
        <v>308</v>
      </c>
      <c r="C6561" s="0" t="s">
        <v>279</v>
      </c>
      <c r="D6561" s="0" t="s">
        <v>14</v>
      </c>
      <c r="E6561" s="0" t="s">
        <v>27</v>
      </c>
      <c r="F6561" s="0" t="s">
        <v>16</v>
      </c>
      <c r="G6561" s="0" t="s">
        <v>19</v>
      </c>
      <c r="H6561" s="0" t="s">
        <v>37</v>
      </c>
      <c r="I6561" s="0" t="n">
        <v>0</v>
      </c>
      <c r="J6561" s="2" t="str">
        <f aca="false">IF(A6561=K6561 AND( B6561=L6561) AND( C6561=M6561) AND( D6561=N6561) AND( E6561=O6561) AND( F6561=P6561) AND( G6561=Q6561) AND( H6561=R6561) AND( I6561=S6561),"Equal")</f>
        <v>Equal</v>
      </c>
      <c r="K6561" s="0" t="s">
        <v>307</v>
      </c>
      <c r="L6561" s="0" t="s">
        <v>308</v>
      </c>
      <c r="M6561" s="0" t="s">
        <v>279</v>
      </c>
      <c r="N6561" s="0" t="s">
        <v>14</v>
      </c>
      <c r="O6561" s="0" t="s">
        <v>27</v>
      </c>
      <c r="P6561" s="0" t="s">
        <v>16</v>
      </c>
      <c r="Q6561" s="0" t="s">
        <v>19</v>
      </c>
      <c r="R6561" s="0" t="s">
        <v>37</v>
      </c>
      <c r="S6561" s="0" t="n">
        <v>0</v>
      </c>
    </row>
    <row r="6562" customFormat="false" ht="12.8" hidden="false" customHeight="false" outlineLevel="0" collapsed="false">
      <c r="A6562" s="0" t="s">
        <v>307</v>
      </c>
      <c r="B6562" s="0" t="s">
        <v>308</v>
      </c>
      <c r="C6562" s="0" t="s">
        <v>279</v>
      </c>
      <c r="D6562" s="0" t="s">
        <v>14</v>
      </c>
      <c r="E6562" s="0" t="s">
        <v>27</v>
      </c>
      <c r="F6562" s="0" t="s">
        <v>16</v>
      </c>
      <c r="G6562" s="0" t="s">
        <v>23</v>
      </c>
      <c r="H6562" s="0" t="s">
        <v>26</v>
      </c>
      <c r="I6562" s="0" t="n">
        <v>0</v>
      </c>
      <c r="J6562" s="2" t="str">
        <f aca="false">IF(A6562=K6562 AND( B6562=L6562) AND( C6562=M6562) AND( D6562=N6562) AND( E6562=O6562) AND( F6562=P6562) AND( G6562=Q6562) AND( H6562=R6562) AND( I6562=S6562),"Equal")</f>
        <v>Equal</v>
      </c>
      <c r="K6562" s="0" t="s">
        <v>307</v>
      </c>
      <c r="L6562" s="0" t="s">
        <v>308</v>
      </c>
      <c r="M6562" s="0" t="s">
        <v>279</v>
      </c>
      <c r="N6562" s="0" t="s">
        <v>14</v>
      </c>
      <c r="O6562" s="0" t="s">
        <v>27</v>
      </c>
      <c r="P6562" s="0" t="s">
        <v>16</v>
      </c>
      <c r="Q6562" s="0" t="s">
        <v>23</v>
      </c>
      <c r="R6562" s="0" t="s">
        <v>26</v>
      </c>
      <c r="S6562" s="0" t="n">
        <v>0</v>
      </c>
    </row>
    <row r="6563" customFormat="false" ht="12.8" hidden="false" customHeight="false" outlineLevel="0" collapsed="false">
      <c r="A6563" s="0" t="s">
        <v>307</v>
      </c>
      <c r="B6563" s="0" t="s">
        <v>308</v>
      </c>
      <c r="C6563" s="0" t="s">
        <v>181</v>
      </c>
      <c r="D6563" s="0" t="s">
        <v>14</v>
      </c>
      <c r="E6563" s="0" t="s">
        <v>25</v>
      </c>
      <c r="F6563" s="0" t="s">
        <v>218</v>
      </c>
      <c r="G6563" s="0" t="s">
        <v>222</v>
      </c>
      <c r="H6563" s="0" t="s">
        <v>18</v>
      </c>
      <c r="I6563" s="0" t="n">
        <v>0</v>
      </c>
      <c r="J6563" s="2" t="str">
        <f aca="false">IF(A6563=K6563 AND( B6563=L6563) AND( C6563=M6563) AND( D6563=N6563) AND( E6563=O6563) AND( F6563=P6563) AND( G6563=Q6563) AND( H6563=R6563) AND( I6563=S6563),"Equal")</f>
        <v>Equal</v>
      </c>
      <c r="K6563" s="0" t="s">
        <v>307</v>
      </c>
      <c r="L6563" s="0" t="s">
        <v>308</v>
      </c>
      <c r="M6563" s="0" t="s">
        <v>181</v>
      </c>
      <c r="N6563" s="0" t="s">
        <v>14</v>
      </c>
      <c r="O6563" s="0" t="s">
        <v>25</v>
      </c>
      <c r="P6563" s="0" t="s">
        <v>218</v>
      </c>
      <c r="Q6563" s="0" t="s">
        <v>222</v>
      </c>
      <c r="R6563" s="0" t="s">
        <v>18</v>
      </c>
      <c r="S6563" s="0" t="n">
        <v>0</v>
      </c>
    </row>
    <row r="6564" customFormat="false" ht="12.8" hidden="false" customHeight="false" outlineLevel="0" collapsed="false">
      <c r="A6564" s="0" t="s">
        <v>307</v>
      </c>
      <c r="B6564" s="0" t="s">
        <v>308</v>
      </c>
      <c r="C6564" s="0" t="s">
        <v>181</v>
      </c>
      <c r="D6564" s="0" t="s">
        <v>14</v>
      </c>
      <c r="E6564" s="0" t="s">
        <v>103</v>
      </c>
      <c r="F6564" s="0" t="s">
        <v>218</v>
      </c>
      <c r="G6564" s="0" t="s">
        <v>224</v>
      </c>
      <c r="H6564" s="0" t="s">
        <v>26</v>
      </c>
      <c r="I6564" s="0" t="n">
        <v>0</v>
      </c>
      <c r="J6564" s="2" t="str">
        <f aca="false">IF(A6564=K6564 AND( B6564=L6564) AND( C6564=M6564) AND( D6564=N6564) AND( E6564=O6564) AND( F6564=P6564) AND( G6564=Q6564) AND( H6564=R6564) AND( I6564=S6564),"Equal")</f>
        <v>Equal</v>
      </c>
      <c r="K6564" s="0" t="s">
        <v>307</v>
      </c>
      <c r="L6564" s="0" t="s">
        <v>308</v>
      </c>
      <c r="M6564" s="0" t="s">
        <v>181</v>
      </c>
      <c r="N6564" s="0" t="s">
        <v>14</v>
      </c>
      <c r="O6564" s="0" t="s">
        <v>103</v>
      </c>
      <c r="P6564" s="0" t="s">
        <v>218</v>
      </c>
      <c r="Q6564" s="0" t="s">
        <v>224</v>
      </c>
      <c r="R6564" s="0" t="s">
        <v>26</v>
      </c>
      <c r="S6564" s="0" t="n">
        <v>0</v>
      </c>
    </row>
    <row r="6565" customFormat="false" ht="12.8" hidden="false" customHeight="false" outlineLevel="0" collapsed="false">
      <c r="A6565" s="0" t="s">
        <v>307</v>
      </c>
      <c r="B6565" s="0" t="s">
        <v>308</v>
      </c>
      <c r="C6565" s="0" t="s">
        <v>181</v>
      </c>
      <c r="D6565" s="0" t="s">
        <v>14</v>
      </c>
      <c r="E6565" s="0" t="s">
        <v>103</v>
      </c>
      <c r="F6565" s="0" t="s">
        <v>218</v>
      </c>
      <c r="G6565" s="0" t="s">
        <v>222</v>
      </c>
      <c r="H6565" s="0" t="s">
        <v>48</v>
      </c>
      <c r="I6565" s="0" t="n">
        <v>0</v>
      </c>
      <c r="J6565" s="2" t="str">
        <f aca="false">IF(A6565=K6565 AND( B6565=L6565) AND( C6565=M6565) AND( D6565=N6565) AND( E6565=O6565) AND( F6565=P6565) AND( G6565=Q6565) AND( H6565=R6565) AND( I6565=S6565),"Equal")</f>
        <v>Equal</v>
      </c>
      <c r="K6565" s="0" t="s">
        <v>307</v>
      </c>
      <c r="L6565" s="0" t="s">
        <v>308</v>
      </c>
      <c r="M6565" s="0" t="s">
        <v>181</v>
      </c>
      <c r="N6565" s="0" t="s">
        <v>14</v>
      </c>
      <c r="O6565" s="0" t="s">
        <v>103</v>
      </c>
      <c r="P6565" s="0" t="s">
        <v>218</v>
      </c>
      <c r="Q6565" s="0" t="s">
        <v>222</v>
      </c>
      <c r="R6565" s="0" t="s">
        <v>48</v>
      </c>
      <c r="S6565" s="0" t="n">
        <v>0</v>
      </c>
    </row>
    <row r="6566" customFormat="false" ht="12.8" hidden="false" customHeight="false" outlineLevel="0" collapsed="false">
      <c r="A6566" s="0" t="s">
        <v>307</v>
      </c>
      <c r="B6566" s="0" t="s">
        <v>308</v>
      </c>
      <c r="C6566" s="0" t="s">
        <v>181</v>
      </c>
      <c r="D6566" s="0" t="s">
        <v>14</v>
      </c>
      <c r="E6566" s="0" t="s">
        <v>103</v>
      </c>
      <c r="F6566" s="0" t="s">
        <v>218</v>
      </c>
      <c r="G6566" s="0" t="s">
        <v>219</v>
      </c>
      <c r="H6566" s="0" t="s">
        <v>18</v>
      </c>
      <c r="I6566" s="0" t="n">
        <v>0</v>
      </c>
      <c r="J6566" s="2" t="str">
        <f aca="false">IF(A6566=K6566 AND( B6566=L6566) AND( C6566=M6566) AND( D6566=N6566) AND( E6566=O6566) AND( F6566=P6566) AND( G6566=Q6566) AND( H6566=R6566) AND( I6566=S6566),"Equal")</f>
        <v>Equal</v>
      </c>
      <c r="K6566" s="0" t="s">
        <v>307</v>
      </c>
      <c r="L6566" s="0" t="s">
        <v>308</v>
      </c>
      <c r="M6566" s="0" t="s">
        <v>181</v>
      </c>
      <c r="N6566" s="0" t="s">
        <v>14</v>
      </c>
      <c r="O6566" s="0" t="s">
        <v>103</v>
      </c>
      <c r="P6566" s="0" t="s">
        <v>218</v>
      </c>
      <c r="Q6566" s="0" t="s">
        <v>219</v>
      </c>
      <c r="R6566" s="0" t="s">
        <v>18</v>
      </c>
      <c r="S6566" s="0" t="n">
        <v>0</v>
      </c>
    </row>
    <row r="6567" customFormat="false" ht="12.8" hidden="false" customHeight="false" outlineLevel="0" collapsed="false">
      <c r="A6567" s="0" t="s">
        <v>307</v>
      </c>
      <c r="B6567" s="0" t="s">
        <v>308</v>
      </c>
      <c r="C6567" s="0" t="s">
        <v>181</v>
      </c>
      <c r="D6567" s="0" t="s">
        <v>14</v>
      </c>
      <c r="E6567" s="0" t="s">
        <v>141</v>
      </c>
      <c r="F6567" s="0" t="s">
        <v>218</v>
      </c>
      <c r="G6567" s="0" t="s">
        <v>219</v>
      </c>
      <c r="H6567" s="0" t="s">
        <v>26</v>
      </c>
      <c r="I6567" s="0" t="n">
        <v>0</v>
      </c>
      <c r="J6567" s="2" t="str">
        <f aca="false">IF(A6567=K6567 AND( B6567=L6567) AND( C6567=M6567) AND( D6567=N6567) AND( E6567=O6567) AND( F6567=P6567) AND( G6567=Q6567) AND( H6567=R6567) AND( I6567=S6567),"Equal")</f>
        <v>Equal</v>
      </c>
      <c r="K6567" s="0" t="s">
        <v>307</v>
      </c>
      <c r="L6567" s="0" t="s">
        <v>308</v>
      </c>
      <c r="M6567" s="0" t="s">
        <v>181</v>
      </c>
      <c r="N6567" s="0" t="s">
        <v>14</v>
      </c>
      <c r="O6567" s="0" t="s">
        <v>141</v>
      </c>
      <c r="P6567" s="0" t="s">
        <v>218</v>
      </c>
      <c r="Q6567" s="0" t="s">
        <v>219</v>
      </c>
      <c r="R6567" s="0" t="s">
        <v>26</v>
      </c>
      <c r="S6567" s="0" t="n">
        <v>0</v>
      </c>
    </row>
    <row r="6568" customFormat="false" ht="12.8" hidden="false" customHeight="false" outlineLevel="0" collapsed="false">
      <c r="A6568" s="0" t="s">
        <v>307</v>
      </c>
      <c r="B6568" s="0" t="s">
        <v>308</v>
      </c>
      <c r="C6568" s="0" t="s">
        <v>305</v>
      </c>
      <c r="D6568" s="0" t="s">
        <v>14</v>
      </c>
      <c r="E6568" s="0" t="s">
        <v>15</v>
      </c>
      <c r="F6568" s="0" t="s">
        <v>16</v>
      </c>
      <c r="G6568" s="0" t="s">
        <v>23</v>
      </c>
      <c r="H6568" s="0" t="s">
        <v>26</v>
      </c>
      <c r="I6568" s="0" t="n">
        <v>1</v>
      </c>
      <c r="J6568" s="2" t="str">
        <f aca="false">IF(A6568=K6568 AND( B6568=L6568) AND( C6568=M6568) AND( D6568=N6568) AND( E6568=O6568) AND( F6568=P6568) AND( G6568=Q6568) AND( H6568=R6568) AND( I6568=S6568),"Equal")</f>
        <v>Equal</v>
      </c>
      <c r="K6568" s="0" t="s">
        <v>307</v>
      </c>
      <c r="L6568" s="0" t="s">
        <v>308</v>
      </c>
      <c r="M6568" s="0" t="s">
        <v>305</v>
      </c>
      <c r="N6568" s="0" t="s">
        <v>14</v>
      </c>
      <c r="O6568" s="0" t="s">
        <v>15</v>
      </c>
      <c r="P6568" s="0" t="s">
        <v>16</v>
      </c>
      <c r="Q6568" s="0" t="s">
        <v>23</v>
      </c>
      <c r="R6568" s="0" t="s">
        <v>26</v>
      </c>
      <c r="S6568" s="0" t="n">
        <v>1</v>
      </c>
    </row>
    <row r="6569" customFormat="false" ht="12.8" hidden="false" customHeight="false" outlineLevel="0" collapsed="false">
      <c r="A6569" s="0" t="s">
        <v>307</v>
      </c>
      <c r="B6569" s="0" t="s">
        <v>308</v>
      </c>
      <c r="C6569" s="0" t="s">
        <v>305</v>
      </c>
      <c r="D6569" s="0" t="s">
        <v>14</v>
      </c>
      <c r="E6569" s="0" t="s">
        <v>103</v>
      </c>
      <c r="F6569" s="0" t="s">
        <v>218</v>
      </c>
      <c r="G6569" s="0" t="s">
        <v>220</v>
      </c>
      <c r="H6569" s="0" t="s">
        <v>26</v>
      </c>
      <c r="I6569" s="0" t="n">
        <v>0</v>
      </c>
      <c r="J6569" s="2" t="str">
        <f aca="false">IF(A6569=K6569 AND( B6569=L6569) AND( C6569=M6569) AND( D6569=N6569) AND( E6569=O6569) AND( F6569=P6569) AND( G6569=Q6569) AND( H6569=R6569) AND( I6569=S6569),"Equal")</f>
        <v>Equal</v>
      </c>
      <c r="K6569" s="0" t="s">
        <v>307</v>
      </c>
      <c r="L6569" s="0" t="s">
        <v>308</v>
      </c>
      <c r="M6569" s="0" t="s">
        <v>305</v>
      </c>
      <c r="N6569" s="0" t="s">
        <v>14</v>
      </c>
      <c r="O6569" s="0" t="s">
        <v>103</v>
      </c>
      <c r="P6569" s="0" t="s">
        <v>218</v>
      </c>
      <c r="Q6569" s="0" t="s">
        <v>220</v>
      </c>
      <c r="R6569" s="0" t="s">
        <v>26</v>
      </c>
      <c r="S6569" s="0" t="n">
        <v>0</v>
      </c>
    </row>
    <row r="6570" customFormat="false" ht="12.8" hidden="false" customHeight="false" outlineLevel="0" collapsed="false">
      <c r="A6570" s="0" t="s">
        <v>307</v>
      </c>
      <c r="B6570" s="0" t="s">
        <v>308</v>
      </c>
      <c r="C6570" s="0" t="s">
        <v>305</v>
      </c>
      <c r="D6570" s="0" t="s">
        <v>14</v>
      </c>
      <c r="E6570" s="0" t="s">
        <v>27</v>
      </c>
      <c r="F6570" s="0" t="s">
        <v>16</v>
      </c>
      <c r="G6570" s="0" t="s">
        <v>56</v>
      </c>
      <c r="H6570" s="0" t="s">
        <v>26</v>
      </c>
      <c r="I6570" s="0" t="n">
        <v>4</v>
      </c>
      <c r="J6570" s="2" t="str">
        <f aca="false">IF(A6570=K6570 AND( B6570=L6570) AND( C6570=M6570) AND( D6570=N6570) AND( E6570=O6570) AND( F6570=P6570) AND( G6570=Q6570) AND( H6570=R6570) AND( I6570=S6570),"Equal")</f>
        <v>Equal</v>
      </c>
      <c r="K6570" s="0" t="s">
        <v>307</v>
      </c>
      <c r="L6570" s="0" t="s">
        <v>308</v>
      </c>
      <c r="M6570" s="0" t="s">
        <v>305</v>
      </c>
      <c r="N6570" s="0" t="s">
        <v>14</v>
      </c>
      <c r="O6570" s="0" t="s">
        <v>27</v>
      </c>
      <c r="P6570" s="0" t="s">
        <v>16</v>
      </c>
      <c r="Q6570" s="0" t="s">
        <v>56</v>
      </c>
      <c r="R6570" s="0" t="s">
        <v>26</v>
      </c>
      <c r="S6570" s="0" t="n">
        <v>4</v>
      </c>
    </row>
    <row r="6571" customFormat="false" ht="12.8" hidden="false" customHeight="false" outlineLevel="0" collapsed="false">
      <c r="A6571" s="0" t="s">
        <v>307</v>
      </c>
      <c r="B6571" s="0" t="s">
        <v>308</v>
      </c>
      <c r="C6571" s="0" t="s">
        <v>305</v>
      </c>
      <c r="D6571" s="0" t="s">
        <v>14</v>
      </c>
      <c r="E6571" s="0" t="s">
        <v>27</v>
      </c>
      <c r="F6571" s="0" t="s">
        <v>16</v>
      </c>
      <c r="G6571" s="0" t="s">
        <v>23</v>
      </c>
      <c r="H6571" s="0" t="s">
        <v>26</v>
      </c>
      <c r="I6571" s="0" t="n">
        <v>1</v>
      </c>
      <c r="J6571" s="2" t="str">
        <f aca="false">IF(A6571=K6571 AND( B6571=L6571) AND( C6571=M6571) AND( D6571=N6571) AND( E6571=O6571) AND( F6571=P6571) AND( G6571=Q6571) AND( H6571=R6571) AND( I6571=S6571),"Equal")</f>
        <v>Equal</v>
      </c>
      <c r="K6571" s="0" t="s">
        <v>307</v>
      </c>
      <c r="L6571" s="0" t="s">
        <v>308</v>
      </c>
      <c r="M6571" s="0" t="s">
        <v>305</v>
      </c>
      <c r="N6571" s="0" t="s">
        <v>14</v>
      </c>
      <c r="O6571" s="0" t="s">
        <v>27</v>
      </c>
      <c r="P6571" s="0" t="s">
        <v>16</v>
      </c>
      <c r="Q6571" s="0" t="s">
        <v>23</v>
      </c>
      <c r="R6571" s="0" t="s">
        <v>26</v>
      </c>
      <c r="S6571" s="0" t="n">
        <v>1</v>
      </c>
    </row>
    <row r="6572" customFormat="false" ht="12.8" hidden="false" customHeight="false" outlineLevel="0" collapsed="false">
      <c r="A6572" s="0" t="s">
        <v>307</v>
      </c>
      <c r="B6572" s="0" t="s">
        <v>308</v>
      </c>
      <c r="C6572" s="0" t="s">
        <v>202</v>
      </c>
      <c r="D6572" s="0" t="s">
        <v>14</v>
      </c>
      <c r="E6572" s="0" t="s">
        <v>15</v>
      </c>
      <c r="F6572" s="0" t="s">
        <v>16</v>
      </c>
      <c r="G6572" s="0" t="s">
        <v>19</v>
      </c>
      <c r="H6572" s="0" t="s">
        <v>26</v>
      </c>
      <c r="I6572" s="0" t="n">
        <v>4</v>
      </c>
      <c r="J6572" s="2" t="str">
        <f aca="false">IF(A6572=K6572 AND( B6572=L6572) AND( C6572=M6572) AND( D6572=N6572) AND( E6572=O6572) AND( F6572=P6572) AND( G6572=Q6572) AND( H6572=R6572) AND( I6572=S6572),"Equal")</f>
        <v>Equal</v>
      </c>
      <c r="K6572" s="0" t="s">
        <v>307</v>
      </c>
      <c r="L6572" s="0" t="s">
        <v>308</v>
      </c>
      <c r="M6572" s="0" t="s">
        <v>202</v>
      </c>
      <c r="N6572" s="0" t="s">
        <v>14</v>
      </c>
      <c r="O6572" s="0" t="s">
        <v>15</v>
      </c>
      <c r="P6572" s="0" t="s">
        <v>16</v>
      </c>
      <c r="Q6572" s="0" t="s">
        <v>19</v>
      </c>
      <c r="R6572" s="0" t="s">
        <v>26</v>
      </c>
      <c r="S6572" s="0" t="n">
        <v>4</v>
      </c>
    </row>
    <row r="6573" customFormat="false" ht="12.8" hidden="false" customHeight="false" outlineLevel="0" collapsed="false">
      <c r="A6573" s="0" t="s">
        <v>307</v>
      </c>
      <c r="B6573" s="0" t="s">
        <v>308</v>
      </c>
      <c r="C6573" s="0" t="s">
        <v>202</v>
      </c>
      <c r="D6573" s="0" t="s">
        <v>14</v>
      </c>
      <c r="E6573" s="0" t="s">
        <v>15</v>
      </c>
      <c r="F6573" s="0" t="s">
        <v>16</v>
      </c>
      <c r="G6573" s="0" t="s">
        <v>23</v>
      </c>
      <c r="H6573" s="0" t="s">
        <v>30</v>
      </c>
      <c r="I6573" s="0" t="n">
        <v>18</v>
      </c>
      <c r="J6573" s="2" t="str">
        <f aca="false">IF(A6573=K6573 AND( B6573=L6573) AND( C6573=M6573) AND( D6573=N6573) AND( E6573=O6573) AND( F6573=P6573) AND( G6573=Q6573) AND( H6573=R6573) AND( I6573=S6573),"Equal")</f>
        <v>Equal</v>
      </c>
      <c r="K6573" s="0" t="s">
        <v>307</v>
      </c>
      <c r="L6573" s="0" t="s">
        <v>308</v>
      </c>
      <c r="M6573" s="0" t="s">
        <v>202</v>
      </c>
      <c r="N6573" s="0" t="s">
        <v>14</v>
      </c>
      <c r="O6573" s="0" t="s">
        <v>15</v>
      </c>
      <c r="P6573" s="0" t="s">
        <v>16</v>
      </c>
      <c r="Q6573" s="0" t="s">
        <v>23</v>
      </c>
      <c r="R6573" s="0" t="s">
        <v>30</v>
      </c>
      <c r="S6573" s="0" t="n">
        <v>18</v>
      </c>
    </row>
    <row r="6574" customFormat="false" ht="12.8" hidden="false" customHeight="false" outlineLevel="0" collapsed="false">
      <c r="A6574" s="0" t="s">
        <v>307</v>
      </c>
      <c r="B6574" s="0" t="s">
        <v>308</v>
      </c>
      <c r="C6574" s="0" t="s">
        <v>202</v>
      </c>
      <c r="D6574" s="0" t="s">
        <v>14</v>
      </c>
      <c r="E6574" s="0" t="s">
        <v>25</v>
      </c>
      <c r="F6574" s="0" t="s">
        <v>16</v>
      </c>
      <c r="G6574" s="0" t="s">
        <v>19</v>
      </c>
      <c r="H6574" s="0" t="s">
        <v>37</v>
      </c>
      <c r="I6574" s="0" t="n">
        <v>17</v>
      </c>
      <c r="J6574" s="2" t="str">
        <f aca="false">IF(A6574=K6574 AND( B6574=L6574) AND( C6574=M6574) AND( D6574=N6574) AND( E6574=O6574) AND( F6574=P6574) AND( G6574=Q6574) AND( H6574=R6574) AND( I6574=S6574),"Equal")</f>
        <v>Equal</v>
      </c>
      <c r="K6574" s="0" t="s">
        <v>307</v>
      </c>
      <c r="L6574" s="0" t="s">
        <v>308</v>
      </c>
      <c r="M6574" s="0" t="s">
        <v>202</v>
      </c>
      <c r="N6574" s="0" t="s">
        <v>14</v>
      </c>
      <c r="O6574" s="0" t="s">
        <v>25</v>
      </c>
      <c r="P6574" s="0" t="s">
        <v>16</v>
      </c>
      <c r="Q6574" s="0" t="s">
        <v>19</v>
      </c>
      <c r="R6574" s="0" t="s">
        <v>37</v>
      </c>
      <c r="S6574" s="0" t="n">
        <v>17</v>
      </c>
    </row>
    <row r="6575" customFormat="false" ht="12.8" hidden="false" customHeight="false" outlineLevel="0" collapsed="false">
      <c r="A6575" s="0" t="s">
        <v>307</v>
      </c>
      <c r="B6575" s="0" t="s">
        <v>308</v>
      </c>
      <c r="C6575" s="0" t="s">
        <v>202</v>
      </c>
      <c r="D6575" s="0" t="s">
        <v>14</v>
      </c>
      <c r="E6575" s="0" t="s">
        <v>103</v>
      </c>
      <c r="F6575" s="0" t="s">
        <v>16</v>
      </c>
      <c r="G6575" s="0" t="s">
        <v>19</v>
      </c>
      <c r="H6575" s="0" t="s">
        <v>30</v>
      </c>
      <c r="I6575" s="0" t="n">
        <v>8</v>
      </c>
      <c r="J6575" s="2" t="str">
        <f aca="false">IF(A6575=K6575 AND( B6575=L6575) AND( C6575=M6575) AND( D6575=N6575) AND( E6575=O6575) AND( F6575=P6575) AND( G6575=Q6575) AND( H6575=R6575) AND( I6575=S6575),"Equal")</f>
        <v>Equal</v>
      </c>
      <c r="K6575" s="0" t="s">
        <v>307</v>
      </c>
      <c r="L6575" s="0" t="s">
        <v>308</v>
      </c>
      <c r="M6575" s="0" t="s">
        <v>202</v>
      </c>
      <c r="N6575" s="0" t="s">
        <v>14</v>
      </c>
      <c r="O6575" s="0" t="s">
        <v>103</v>
      </c>
      <c r="P6575" s="0" t="s">
        <v>16</v>
      </c>
      <c r="Q6575" s="0" t="s">
        <v>19</v>
      </c>
      <c r="R6575" s="0" t="s">
        <v>30</v>
      </c>
      <c r="S6575" s="0" t="n">
        <v>8</v>
      </c>
    </row>
    <row r="6576" customFormat="false" ht="12.8" hidden="false" customHeight="false" outlineLevel="0" collapsed="false">
      <c r="A6576" s="0" t="s">
        <v>307</v>
      </c>
      <c r="B6576" s="0" t="s">
        <v>308</v>
      </c>
      <c r="C6576" s="0" t="s">
        <v>202</v>
      </c>
      <c r="D6576" s="0" t="s">
        <v>14</v>
      </c>
      <c r="E6576" s="0" t="s">
        <v>27</v>
      </c>
      <c r="F6576" s="0" t="s">
        <v>16</v>
      </c>
      <c r="G6576" s="0" t="s">
        <v>19</v>
      </c>
      <c r="H6576" s="0" t="s">
        <v>18</v>
      </c>
      <c r="I6576" s="0" t="n">
        <v>4</v>
      </c>
      <c r="J6576" s="2" t="str">
        <f aca="false">IF(A6576=K6576 AND( B6576=L6576) AND( C6576=M6576) AND( D6576=N6576) AND( E6576=O6576) AND( F6576=P6576) AND( G6576=Q6576) AND( H6576=R6576) AND( I6576=S6576),"Equal")</f>
        <v>Equal</v>
      </c>
      <c r="K6576" s="0" t="s">
        <v>307</v>
      </c>
      <c r="L6576" s="0" t="s">
        <v>308</v>
      </c>
      <c r="M6576" s="0" t="s">
        <v>202</v>
      </c>
      <c r="N6576" s="0" t="s">
        <v>14</v>
      </c>
      <c r="O6576" s="0" t="s">
        <v>27</v>
      </c>
      <c r="P6576" s="0" t="s">
        <v>16</v>
      </c>
      <c r="Q6576" s="0" t="s">
        <v>19</v>
      </c>
      <c r="R6576" s="0" t="s">
        <v>18</v>
      </c>
      <c r="S6576" s="0" t="n">
        <v>4</v>
      </c>
    </row>
    <row r="6577" customFormat="false" ht="12.8" hidden="false" customHeight="false" outlineLevel="0" collapsed="false">
      <c r="A6577" s="0" t="s">
        <v>307</v>
      </c>
      <c r="B6577" s="0" t="s">
        <v>308</v>
      </c>
      <c r="C6577" s="0" t="s">
        <v>202</v>
      </c>
      <c r="D6577" s="0" t="s">
        <v>14</v>
      </c>
      <c r="E6577" s="0" t="s">
        <v>27</v>
      </c>
      <c r="F6577" s="0" t="s">
        <v>16</v>
      </c>
      <c r="G6577" s="0" t="s">
        <v>23</v>
      </c>
      <c r="H6577" s="0" t="s">
        <v>48</v>
      </c>
      <c r="I6577" s="0" t="n">
        <v>4</v>
      </c>
      <c r="J6577" s="2" t="str">
        <f aca="false">IF(A6577=K6577 AND( B6577=L6577) AND( C6577=M6577) AND( D6577=N6577) AND( E6577=O6577) AND( F6577=P6577) AND( G6577=Q6577) AND( H6577=R6577) AND( I6577=S6577),"Equal")</f>
        <v>Equal</v>
      </c>
      <c r="K6577" s="0" t="s">
        <v>307</v>
      </c>
      <c r="L6577" s="0" t="s">
        <v>308</v>
      </c>
      <c r="M6577" s="0" t="s">
        <v>202</v>
      </c>
      <c r="N6577" s="0" t="s">
        <v>14</v>
      </c>
      <c r="O6577" s="0" t="s">
        <v>27</v>
      </c>
      <c r="P6577" s="0" t="s">
        <v>16</v>
      </c>
      <c r="Q6577" s="0" t="s">
        <v>23</v>
      </c>
      <c r="R6577" s="0" t="s">
        <v>48</v>
      </c>
      <c r="S6577" s="0" t="n">
        <v>4</v>
      </c>
    </row>
    <row r="6578" customFormat="false" ht="12.8" hidden="false" customHeight="false" outlineLevel="0" collapsed="false">
      <c r="A6578" s="0" t="s">
        <v>307</v>
      </c>
      <c r="B6578" s="0" t="s">
        <v>308</v>
      </c>
      <c r="C6578" s="0" t="s">
        <v>202</v>
      </c>
      <c r="D6578" s="0" t="s">
        <v>14</v>
      </c>
      <c r="E6578" s="0" t="s">
        <v>265</v>
      </c>
      <c r="F6578" s="0" t="s">
        <v>16</v>
      </c>
      <c r="G6578" s="0" t="s">
        <v>19</v>
      </c>
      <c r="H6578" s="0" t="s">
        <v>18</v>
      </c>
      <c r="I6578" s="0" t="n">
        <v>4</v>
      </c>
      <c r="J6578" s="2" t="str">
        <f aca="false">IF(A6578=K6578 AND( B6578=L6578) AND( C6578=M6578) AND( D6578=N6578) AND( E6578=O6578) AND( F6578=P6578) AND( G6578=Q6578) AND( H6578=R6578) AND( I6578=S6578),"Equal")</f>
        <v>Equal</v>
      </c>
      <c r="K6578" s="0" t="s">
        <v>307</v>
      </c>
      <c r="L6578" s="0" t="s">
        <v>308</v>
      </c>
      <c r="M6578" s="0" t="s">
        <v>202</v>
      </c>
      <c r="N6578" s="0" t="s">
        <v>14</v>
      </c>
      <c r="O6578" s="0" t="s">
        <v>265</v>
      </c>
      <c r="P6578" s="0" t="s">
        <v>16</v>
      </c>
      <c r="Q6578" s="0" t="s">
        <v>19</v>
      </c>
      <c r="R6578" s="0" t="s">
        <v>18</v>
      </c>
      <c r="S6578" s="0" t="n">
        <v>4</v>
      </c>
    </row>
    <row r="6579" customFormat="false" ht="12.8" hidden="false" customHeight="false" outlineLevel="0" collapsed="false">
      <c r="A6579" s="0" t="s">
        <v>307</v>
      </c>
      <c r="B6579" s="0" t="s">
        <v>308</v>
      </c>
      <c r="C6579" s="0" t="s">
        <v>70</v>
      </c>
      <c r="D6579" s="0" t="s">
        <v>52</v>
      </c>
      <c r="E6579" s="0" t="s">
        <v>103</v>
      </c>
      <c r="F6579" s="0" t="s">
        <v>16</v>
      </c>
      <c r="G6579" s="0" t="s">
        <v>126</v>
      </c>
      <c r="H6579" s="0" t="s">
        <v>18</v>
      </c>
      <c r="I6579" s="0" t="n">
        <v>0</v>
      </c>
      <c r="J6579" s="2" t="str">
        <f aca="false">IF(A6579=K6579 AND( B6579=L6579) AND( C6579=M6579) AND( D6579=N6579) AND( E6579=O6579) AND( F6579=P6579) AND( G6579=Q6579) AND( H6579=R6579) AND( I6579=S6579),"Equal")</f>
        <v>Equal</v>
      </c>
      <c r="K6579" s="0" t="s">
        <v>307</v>
      </c>
      <c r="L6579" s="0" t="s">
        <v>308</v>
      </c>
      <c r="M6579" s="0" t="s">
        <v>70</v>
      </c>
      <c r="N6579" s="0" t="s">
        <v>52</v>
      </c>
      <c r="O6579" s="0" t="s">
        <v>103</v>
      </c>
      <c r="P6579" s="0" t="s">
        <v>16</v>
      </c>
      <c r="Q6579" s="0" t="s">
        <v>126</v>
      </c>
      <c r="R6579" s="0" t="s">
        <v>18</v>
      </c>
      <c r="S6579" s="0" t="n">
        <v>0</v>
      </c>
    </row>
    <row r="6580" customFormat="false" ht="12.8" hidden="false" customHeight="false" outlineLevel="0" collapsed="false">
      <c r="A6580" s="0" t="s">
        <v>307</v>
      </c>
      <c r="B6580" s="0" t="s">
        <v>308</v>
      </c>
      <c r="C6580" s="0" t="s">
        <v>70</v>
      </c>
      <c r="D6580" s="0" t="s">
        <v>52</v>
      </c>
      <c r="E6580" s="0" t="s">
        <v>103</v>
      </c>
      <c r="F6580" s="0" t="s">
        <v>16</v>
      </c>
      <c r="G6580" s="0" t="s">
        <v>23</v>
      </c>
      <c r="H6580" s="0" t="s">
        <v>26</v>
      </c>
      <c r="I6580" s="0" t="n">
        <v>0</v>
      </c>
      <c r="J6580" s="2" t="str">
        <f aca="false">IF(A6580=K6580 AND( B6580=L6580) AND( C6580=M6580) AND( D6580=N6580) AND( E6580=O6580) AND( F6580=P6580) AND( G6580=Q6580) AND( H6580=R6580) AND( I6580=S6580),"Equal")</f>
        <v>Equal</v>
      </c>
      <c r="K6580" s="0" t="s">
        <v>307</v>
      </c>
      <c r="L6580" s="0" t="s">
        <v>308</v>
      </c>
      <c r="M6580" s="0" t="s">
        <v>70</v>
      </c>
      <c r="N6580" s="0" t="s">
        <v>52</v>
      </c>
      <c r="O6580" s="0" t="s">
        <v>103</v>
      </c>
      <c r="P6580" s="0" t="s">
        <v>16</v>
      </c>
      <c r="Q6580" s="0" t="s">
        <v>23</v>
      </c>
      <c r="R6580" s="0" t="s">
        <v>26</v>
      </c>
      <c r="S6580" s="0" t="n">
        <v>0</v>
      </c>
    </row>
    <row r="6581" customFormat="false" ht="12.8" hidden="false" customHeight="false" outlineLevel="0" collapsed="false">
      <c r="A6581" s="0" t="s">
        <v>307</v>
      </c>
      <c r="B6581" s="0" t="s">
        <v>308</v>
      </c>
      <c r="C6581" s="0" t="s">
        <v>70</v>
      </c>
      <c r="D6581" s="0" t="s">
        <v>52</v>
      </c>
      <c r="E6581" s="0" t="s">
        <v>103</v>
      </c>
      <c r="F6581" s="0" t="s">
        <v>16</v>
      </c>
      <c r="G6581" s="0" t="s">
        <v>31</v>
      </c>
      <c r="H6581" s="0" t="s">
        <v>30</v>
      </c>
      <c r="I6581" s="0" t="n">
        <v>0</v>
      </c>
      <c r="J6581" s="2" t="str">
        <f aca="false">IF(A6581=K6581 AND( B6581=L6581) AND( C6581=M6581) AND( D6581=N6581) AND( E6581=O6581) AND( F6581=P6581) AND( G6581=Q6581) AND( H6581=R6581) AND( I6581=S6581),"Equal")</f>
        <v>Equal</v>
      </c>
      <c r="K6581" s="0" t="s">
        <v>307</v>
      </c>
      <c r="L6581" s="0" t="s">
        <v>308</v>
      </c>
      <c r="M6581" s="0" t="s">
        <v>70</v>
      </c>
      <c r="N6581" s="0" t="s">
        <v>52</v>
      </c>
      <c r="O6581" s="0" t="s">
        <v>103</v>
      </c>
      <c r="P6581" s="0" t="s">
        <v>16</v>
      </c>
      <c r="Q6581" s="0" t="s">
        <v>31</v>
      </c>
      <c r="R6581" s="0" t="s">
        <v>30</v>
      </c>
      <c r="S6581" s="0" t="n">
        <v>0</v>
      </c>
    </row>
    <row r="6582" customFormat="false" ht="12.8" hidden="false" customHeight="false" outlineLevel="0" collapsed="false">
      <c r="A6582" s="0" t="s">
        <v>307</v>
      </c>
      <c r="B6582" s="0" t="s">
        <v>308</v>
      </c>
      <c r="C6582" s="0" t="s">
        <v>70</v>
      </c>
      <c r="D6582" s="0" t="s">
        <v>52</v>
      </c>
      <c r="E6582" s="0" t="s">
        <v>27</v>
      </c>
      <c r="F6582" s="0" t="s">
        <v>16</v>
      </c>
      <c r="G6582" s="0" t="s">
        <v>19</v>
      </c>
      <c r="H6582" s="0" t="s">
        <v>26</v>
      </c>
      <c r="I6582" s="0" t="n">
        <v>0</v>
      </c>
      <c r="J6582" s="2" t="str">
        <f aca="false">IF(A6582=K6582 AND( B6582=L6582) AND( C6582=M6582) AND( D6582=N6582) AND( E6582=O6582) AND( F6582=P6582) AND( G6582=Q6582) AND( H6582=R6582) AND( I6582=S6582),"Equal")</f>
        <v>Equal</v>
      </c>
      <c r="K6582" s="0" t="s">
        <v>307</v>
      </c>
      <c r="L6582" s="0" t="s">
        <v>308</v>
      </c>
      <c r="M6582" s="0" t="s">
        <v>70</v>
      </c>
      <c r="N6582" s="0" t="s">
        <v>52</v>
      </c>
      <c r="O6582" s="0" t="s">
        <v>27</v>
      </c>
      <c r="P6582" s="0" t="s">
        <v>16</v>
      </c>
      <c r="Q6582" s="0" t="s">
        <v>19</v>
      </c>
      <c r="R6582" s="0" t="s">
        <v>26</v>
      </c>
      <c r="S6582" s="0" t="n">
        <v>0</v>
      </c>
    </row>
    <row r="6583" customFormat="false" ht="12.8" hidden="false" customHeight="false" outlineLevel="0" collapsed="false">
      <c r="A6583" s="0" t="s">
        <v>307</v>
      </c>
      <c r="B6583" s="0" t="s">
        <v>308</v>
      </c>
      <c r="C6583" s="0" t="s">
        <v>306</v>
      </c>
      <c r="D6583" s="0" t="s">
        <v>52</v>
      </c>
      <c r="E6583" s="0" t="s">
        <v>103</v>
      </c>
      <c r="F6583" s="0" t="s">
        <v>218</v>
      </c>
      <c r="G6583" s="0" t="s">
        <v>220</v>
      </c>
      <c r="H6583" s="0" t="s">
        <v>26</v>
      </c>
      <c r="I6583" s="0" t="n">
        <v>0</v>
      </c>
      <c r="J6583" s="2" t="str">
        <f aca="false">IF(A6583=K6583 AND( B6583=L6583) AND( C6583=M6583) AND( D6583=N6583) AND( E6583=O6583) AND( F6583=P6583) AND( G6583=Q6583) AND( H6583=R6583) AND( I6583=S6583),"Equal")</f>
        <v>Equal</v>
      </c>
      <c r="K6583" s="0" t="s">
        <v>307</v>
      </c>
      <c r="L6583" s="0" t="s">
        <v>308</v>
      </c>
      <c r="M6583" s="0" t="s">
        <v>306</v>
      </c>
      <c r="N6583" s="0" t="s">
        <v>52</v>
      </c>
      <c r="O6583" s="0" t="s">
        <v>103</v>
      </c>
      <c r="P6583" s="0" t="s">
        <v>218</v>
      </c>
      <c r="Q6583" s="0" t="s">
        <v>220</v>
      </c>
      <c r="R6583" s="0" t="s">
        <v>26</v>
      </c>
      <c r="S6583" s="0" t="n">
        <v>0</v>
      </c>
    </row>
    <row r="6584" customFormat="false" ht="12.8" hidden="false" customHeight="false" outlineLevel="0" collapsed="false">
      <c r="A6584" s="0" t="s">
        <v>307</v>
      </c>
      <c r="B6584" s="0" t="s">
        <v>308</v>
      </c>
      <c r="C6584" s="0" t="s">
        <v>300</v>
      </c>
      <c r="D6584" s="0" t="s">
        <v>14</v>
      </c>
      <c r="E6584" s="0" t="s">
        <v>141</v>
      </c>
      <c r="F6584" s="0" t="s">
        <v>218</v>
      </c>
      <c r="G6584" s="0" t="s">
        <v>224</v>
      </c>
      <c r="H6584" s="0" t="s">
        <v>26</v>
      </c>
      <c r="I6584" s="0" t="n">
        <v>0</v>
      </c>
      <c r="J6584" s="2" t="str">
        <f aca="false">IF(A6584=K6584 AND( B6584=L6584) AND( C6584=M6584) AND( D6584=N6584) AND( E6584=O6584) AND( F6584=P6584) AND( G6584=Q6584) AND( H6584=R6584) AND( I6584=S6584),"Equal")</f>
        <v>Equal</v>
      </c>
      <c r="K6584" s="0" t="s">
        <v>307</v>
      </c>
      <c r="L6584" s="0" t="s">
        <v>308</v>
      </c>
      <c r="M6584" s="0" t="s">
        <v>300</v>
      </c>
      <c r="N6584" s="0" t="s">
        <v>14</v>
      </c>
      <c r="O6584" s="0" t="s">
        <v>141</v>
      </c>
      <c r="P6584" s="0" t="s">
        <v>218</v>
      </c>
      <c r="Q6584" s="0" t="s">
        <v>224</v>
      </c>
      <c r="R6584" s="0" t="s">
        <v>26</v>
      </c>
      <c r="S6584" s="0" t="n">
        <v>0</v>
      </c>
    </row>
    <row r="6585" customFormat="false" ht="12.8" hidden="false" customHeight="false" outlineLevel="0" collapsed="false">
      <c r="A6585" s="0" t="s">
        <v>307</v>
      </c>
      <c r="B6585" s="0" t="s">
        <v>308</v>
      </c>
      <c r="C6585" s="0" t="s">
        <v>133</v>
      </c>
      <c r="D6585" s="0" t="s">
        <v>14</v>
      </c>
      <c r="E6585" s="0" t="s">
        <v>15</v>
      </c>
      <c r="F6585" s="0" t="s">
        <v>16</v>
      </c>
      <c r="G6585" s="0" t="s">
        <v>19</v>
      </c>
      <c r="H6585" s="0" t="s">
        <v>37</v>
      </c>
      <c r="I6585" s="0" t="n">
        <v>8</v>
      </c>
      <c r="J6585" s="2" t="str">
        <f aca="false">IF(A6585=K6585 AND( B6585=L6585) AND( C6585=M6585) AND( D6585=N6585) AND( E6585=O6585) AND( F6585=P6585) AND( G6585=Q6585) AND( H6585=R6585) AND( I6585=S6585),"Equal")</f>
        <v>Equal</v>
      </c>
      <c r="K6585" s="0" t="s">
        <v>307</v>
      </c>
      <c r="L6585" s="0" t="s">
        <v>308</v>
      </c>
      <c r="M6585" s="0" t="s">
        <v>133</v>
      </c>
      <c r="N6585" s="0" t="s">
        <v>14</v>
      </c>
      <c r="O6585" s="0" t="s">
        <v>15</v>
      </c>
      <c r="P6585" s="0" t="s">
        <v>16</v>
      </c>
      <c r="Q6585" s="0" t="s">
        <v>19</v>
      </c>
      <c r="R6585" s="0" t="s">
        <v>37</v>
      </c>
      <c r="S6585" s="0" t="n">
        <v>8</v>
      </c>
    </row>
    <row r="6586" customFormat="false" ht="12.8" hidden="false" customHeight="false" outlineLevel="0" collapsed="false">
      <c r="A6586" s="0" t="s">
        <v>307</v>
      </c>
      <c r="B6586" s="0" t="s">
        <v>308</v>
      </c>
      <c r="C6586" s="0" t="s">
        <v>133</v>
      </c>
      <c r="D6586" s="0" t="s">
        <v>14</v>
      </c>
      <c r="E6586" s="0" t="s">
        <v>103</v>
      </c>
      <c r="F6586" s="0" t="s">
        <v>16</v>
      </c>
      <c r="G6586" s="0" t="s">
        <v>19</v>
      </c>
      <c r="H6586" s="0" t="s">
        <v>18</v>
      </c>
      <c r="I6586" s="0" t="n">
        <v>11</v>
      </c>
      <c r="J6586" s="2" t="str">
        <f aca="false">IF(A6586=K6586 AND( B6586=L6586) AND( C6586=M6586) AND( D6586=N6586) AND( E6586=O6586) AND( F6586=P6586) AND( G6586=Q6586) AND( H6586=R6586) AND( I6586=S6586),"Equal")</f>
        <v>Equal</v>
      </c>
      <c r="K6586" s="0" t="s">
        <v>307</v>
      </c>
      <c r="L6586" s="0" t="s">
        <v>308</v>
      </c>
      <c r="M6586" s="0" t="s">
        <v>133</v>
      </c>
      <c r="N6586" s="0" t="s">
        <v>14</v>
      </c>
      <c r="O6586" s="0" t="s">
        <v>103</v>
      </c>
      <c r="P6586" s="0" t="s">
        <v>16</v>
      </c>
      <c r="Q6586" s="0" t="s">
        <v>19</v>
      </c>
      <c r="R6586" s="0" t="s">
        <v>18</v>
      </c>
      <c r="S6586" s="0" t="n">
        <v>11</v>
      </c>
    </row>
    <row r="6587" customFormat="false" ht="12.8" hidden="false" customHeight="false" outlineLevel="0" collapsed="false">
      <c r="A6587" s="0" t="s">
        <v>307</v>
      </c>
      <c r="B6587" s="0" t="s">
        <v>308</v>
      </c>
      <c r="C6587" s="0" t="s">
        <v>133</v>
      </c>
      <c r="D6587" s="0" t="s">
        <v>14</v>
      </c>
      <c r="E6587" s="0" t="s">
        <v>103</v>
      </c>
      <c r="F6587" s="0" t="s">
        <v>16</v>
      </c>
      <c r="G6587" s="0" t="s">
        <v>23</v>
      </c>
      <c r="H6587" s="0" t="s">
        <v>37</v>
      </c>
      <c r="I6587" s="0" t="n">
        <v>7</v>
      </c>
      <c r="J6587" s="2" t="str">
        <f aca="false">IF(A6587=K6587 AND( B6587=L6587) AND( C6587=M6587) AND( D6587=N6587) AND( E6587=O6587) AND( F6587=P6587) AND( G6587=Q6587) AND( H6587=R6587) AND( I6587=S6587),"Equal")</f>
        <v>Equal</v>
      </c>
      <c r="K6587" s="0" t="s">
        <v>307</v>
      </c>
      <c r="L6587" s="0" t="s">
        <v>308</v>
      </c>
      <c r="M6587" s="0" t="s">
        <v>133</v>
      </c>
      <c r="N6587" s="0" t="s">
        <v>14</v>
      </c>
      <c r="O6587" s="0" t="s">
        <v>103</v>
      </c>
      <c r="P6587" s="0" t="s">
        <v>16</v>
      </c>
      <c r="Q6587" s="0" t="s">
        <v>23</v>
      </c>
      <c r="R6587" s="0" t="s">
        <v>37</v>
      </c>
      <c r="S6587" s="0" t="n">
        <v>7</v>
      </c>
    </row>
    <row r="6588" customFormat="false" ht="12.8" hidden="false" customHeight="false" outlineLevel="0" collapsed="false">
      <c r="A6588" s="0" t="s">
        <v>307</v>
      </c>
      <c r="B6588" s="0" t="s">
        <v>308</v>
      </c>
      <c r="C6588" s="0" t="s">
        <v>133</v>
      </c>
      <c r="D6588" s="0" t="s">
        <v>14</v>
      </c>
      <c r="E6588" s="0" t="s">
        <v>103</v>
      </c>
      <c r="F6588" s="0" t="s">
        <v>218</v>
      </c>
      <c r="G6588" s="0" t="s">
        <v>186</v>
      </c>
      <c r="H6588" s="0" t="s">
        <v>26</v>
      </c>
      <c r="I6588" s="0" t="n">
        <v>0</v>
      </c>
      <c r="J6588" s="2" t="str">
        <f aca="false">IF(A6588=K6588 AND( B6588=L6588) AND( C6588=M6588) AND( D6588=N6588) AND( E6588=O6588) AND( F6588=P6588) AND( G6588=Q6588) AND( H6588=R6588) AND( I6588=S6588),"Equal")</f>
        <v>Equal</v>
      </c>
      <c r="K6588" s="0" t="s">
        <v>307</v>
      </c>
      <c r="L6588" s="0" t="s">
        <v>308</v>
      </c>
      <c r="M6588" s="0" t="s">
        <v>133</v>
      </c>
      <c r="N6588" s="0" t="s">
        <v>14</v>
      </c>
      <c r="O6588" s="0" t="s">
        <v>103</v>
      </c>
      <c r="P6588" s="0" t="s">
        <v>218</v>
      </c>
      <c r="Q6588" s="0" t="s">
        <v>186</v>
      </c>
      <c r="R6588" s="0" t="s">
        <v>26</v>
      </c>
      <c r="S6588" s="0" t="n">
        <v>0</v>
      </c>
    </row>
    <row r="6589" customFormat="false" ht="12.8" hidden="false" customHeight="false" outlineLevel="0" collapsed="false">
      <c r="A6589" s="0" t="s">
        <v>307</v>
      </c>
      <c r="B6589" s="0" t="s">
        <v>308</v>
      </c>
      <c r="C6589" s="0" t="s">
        <v>133</v>
      </c>
      <c r="D6589" s="0" t="s">
        <v>14</v>
      </c>
      <c r="E6589" s="0" t="s">
        <v>103</v>
      </c>
      <c r="F6589" s="0" t="s">
        <v>218</v>
      </c>
      <c r="G6589" s="0" t="s">
        <v>222</v>
      </c>
      <c r="H6589" s="0" t="s">
        <v>26</v>
      </c>
      <c r="I6589" s="0" t="n">
        <v>0</v>
      </c>
      <c r="J6589" s="2" t="str">
        <f aca="false">IF(A6589=K6589 AND( B6589=L6589) AND( C6589=M6589) AND( D6589=N6589) AND( E6589=O6589) AND( F6589=P6589) AND( G6589=Q6589) AND( H6589=R6589) AND( I6589=S6589),"Equal")</f>
        <v>Equal</v>
      </c>
      <c r="K6589" s="0" t="s">
        <v>307</v>
      </c>
      <c r="L6589" s="0" t="s">
        <v>308</v>
      </c>
      <c r="M6589" s="0" t="s">
        <v>133</v>
      </c>
      <c r="N6589" s="0" t="s">
        <v>14</v>
      </c>
      <c r="O6589" s="0" t="s">
        <v>103</v>
      </c>
      <c r="P6589" s="0" t="s">
        <v>218</v>
      </c>
      <c r="Q6589" s="0" t="s">
        <v>222</v>
      </c>
      <c r="R6589" s="0" t="s">
        <v>26</v>
      </c>
      <c r="S6589" s="0" t="n">
        <v>0</v>
      </c>
    </row>
    <row r="6590" customFormat="false" ht="12.8" hidden="false" customHeight="false" outlineLevel="0" collapsed="false">
      <c r="A6590" s="0" t="s">
        <v>307</v>
      </c>
      <c r="B6590" s="0" t="s">
        <v>308</v>
      </c>
      <c r="C6590" s="0" t="s">
        <v>133</v>
      </c>
      <c r="D6590" s="0" t="s">
        <v>14</v>
      </c>
      <c r="E6590" s="0" t="s">
        <v>103</v>
      </c>
      <c r="F6590" s="0" t="s">
        <v>218</v>
      </c>
      <c r="G6590" s="0" t="s">
        <v>219</v>
      </c>
      <c r="H6590" s="0" t="s">
        <v>26</v>
      </c>
      <c r="I6590" s="0" t="n">
        <v>0</v>
      </c>
      <c r="J6590" s="2" t="str">
        <f aca="false">IF(A6590=K6590 AND( B6590=L6590) AND( C6590=M6590) AND( D6590=N6590) AND( E6590=O6590) AND( F6590=P6590) AND( G6590=Q6590) AND( H6590=R6590) AND( I6590=S6590),"Equal")</f>
        <v>Equal</v>
      </c>
      <c r="K6590" s="0" t="s">
        <v>307</v>
      </c>
      <c r="L6590" s="0" t="s">
        <v>308</v>
      </c>
      <c r="M6590" s="0" t="s">
        <v>133</v>
      </c>
      <c r="N6590" s="0" t="s">
        <v>14</v>
      </c>
      <c r="O6590" s="0" t="s">
        <v>103</v>
      </c>
      <c r="P6590" s="0" t="s">
        <v>218</v>
      </c>
      <c r="Q6590" s="0" t="s">
        <v>219</v>
      </c>
      <c r="R6590" s="0" t="s">
        <v>26</v>
      </c>
      <c r="S6590" s="0" t="n">
        <v>0</v>
      </c>
    </row>
    <row r="6591" customFormat="false" ht="12.8" hidden="false" customHeight="false" outlineLevel="0" collapsed="false">
      <c r="A6591" s="0" t="s">
        <v>215</v>
      </c>
      <c r="B6591" s="0" t="s">
        <v>216</v>
      </c>
      <c r="C6591" s="0" t="s">
        <v>34</v>
      </c>
      <c r="D6591" s="0" t="s">
        <v>14</v>
      </c>
      <c r="E6591" s="0" t="s">
        <v>141</v>
      </c>
      <c r="F6591" s="0" t="s">
        <v>16</v>
      </c>
      <c r="G6591" s="0" t="s">
        <v>29</v>
      </c>
      <c r="H6591" s="0" t="s">
        <v>217</v>
      </c>
      <c r="I6591" s="0" t="n">
        <v>4</v>
      </c>
      <c r="J6591" s="2" t="str">
        <f aca="false">IF(A6591=K6591 AND( B6591=L6591) AND( C6591=M6591) AND( D6591=N6591) AND( E6591=O6591) AND( F6591=P6591) AND( G6591=Q6591) AND( H6591=R6591) AND( I6591=S6591),"Equal")</f>
        <v>Equal</v>
      </c>
      <c r="K6591" s="0" t="s">
        <v>215</v>
      </c>
      <c r="L6591" s="0" t="s">
        <v>216</v>
      </c>
      <c r="M6591" s="0" t="s">
        <v>34</v>
      </c>
      <c r="N6591" s="0" t="s">
        <v>14</v>
      </c>
      <c r="O6591" s="0" t="s">
        <v>141</v>
      </c>
      <c r="P6591" s="0" t="s">
        <v>16</v>
      </c>
      <c r="Q6591" s="0" t="s">
        <v>29</v>
      </c>
      <c r="R6591" s="0" t="s">
        <v>217</v>
      </c>
      <c r="S6591" s="0" t="n">
        <v>4</v>
      </c>
    </row>
    <row r="6592" customFormat="false" ht="12.8" hidden="false" customHeight="false" outlineLevel="0" collapsed="false">
      <c r="A6592" s="0" t="s">
        <v>215</v>
      </c>
      <c r="B6592" s="0" t="s">
        <v>216</v>
      </c>
      <c r="C6592" s="0" t="s">
        <v>181</v>
      </c>
      <c r="D6592" s="0" t="s">
        <v>14</v>
      </c>
      <c r="E6592" s="0" t="s">
        <v>141</v>
      </c>
      <c r="F6592" s="0" t="s">
        <v>218</v>
      </c>
      <c r="G6592" s="0" t="s">
        <v>219</v>
      </c>
      <c r="H6592" s="0" t="s">
        <v>217</v>
      </c>
      <c r="I6592" s="0" t="n">
        <v>0</v>
      </c>
      <c r="J6592" s="2" t="str">
        <f aca="false">IF(A6592=K6592 AND( B6592=L6592) AND( C6592=M6592) AND( D6592=N6592) AND( E6592=O6592) AND( F6592=P6592) AND( G6592=Q6592) AND( H6592=R6592) AND( I6592=S6592),"Equal")</f>
        <v>Equal</v>
      </c>
      <c r="K6592" s="0" t="s">
        <v>215</v>
      </c>
      <c r="L6592" s="0" t="s">
        <v>216</v>
      </c>
      <c r="M6592" s="0" t="s">
        <v>181</v>
      </c>
      <c r="N6592" s="0" t="s">
        <v>14</v>
      </c>
      <c r="O6592" s="0" t="s">
        <v>141</v>
      </c>
      <c r="P6592" s="0" t="s">
        <v>218</v>
      </c>
      <c r="Q6592" s="0" t="s">
        <v>219</v>
      </c>
      <c r="R6592" s="0" t="s">
        <v>217</v>
      </c>
      <c r="S6592" s="0" t="n">
        <v>0</v>
      </c>
    </row>
    <row r="6593" customFormat="false" ht="12.8" hidden="false" customHeight="false" outlineLevel="0" collapsed="false">
      <c r="A6593" s="0" t="s">
        <v>215</v>
      </c>
      <c r="B6593" s="0" t="s">
        <v>216</v>
      </c>
      <c r="C6593" s="0" t="s">
        <v>133</v>
      </c>
      <c r="D6593" s="0" t="s">
        <v>14</v>
      </c>
      <c r="E6593" s="0" t="s">
        <v>141</v>
      </c>
      <c r="F6593" s="0" t="s">
        <v>218</v>
      </c>
      <c r="G6593" s="0" t="s">
        <v>220</v>
      </c>
      <c r="H6593" s="0" t="s">
        <v>217</v>
      </c>
      <c r="I6593" s="0" t="n">
        <v>0</v>
      </c>
      <c r="J6593" s="2" t="str">
        <f aca="false">IF(A6593=K6593 AND( B6593=L6593) AND( C6593=M6593) AND( D6593=N6593) AND( E6593=O6593) AND( F6593=P6593) AND( G6593=Q6593) AND( H6593=R6593) AND( I6593=S6593),"Equal")</f>
        <v>Equal</v>
      </c>
      <c r="K6593" s="0" t="s">
        <v>215</v>
      </c>
      <c r="L6593" s="0" t="s">
        <v>216</v>
      </c>
      <c r="M6593" s="0" t="s">
        <v>133</v>
      </c>
      <c r="N6593" s="0" t="s">
        <v>14</v>
      </c>
      <c r="O6593" s="0" t="s">
        <v>141</v>
      </c>
      <c r="P6593" s="0" t="s">
        <v>218</v>
      </c>
      <c r="Q6593" s="0" t="s">
        <v>220</v>
      </c>
      <c r="R6593" s="0" t="s">
        <v>217</v>
      </c>
      <c r="S6593" s="0" t="n">
        <v>0</v>
      </c>
    </row>
    <row r="6594" customFormat="false" ht="12.8" hidden="false" customHeight="false" outlineLevel="0" collapsed="false">
      <c r="A6594" s="0" t="s">
        <v>230</v>
      </c>
      <c r="B6594" s="0" t="s">
        <v>216</v>
      </c>
      <c r="C6594" s="0" t="s">
        <v>45</v>
      </c>
      <c r="D6594" s="0" t="s">
        <v>14</v>
      </c>
      <c r="E6594" s="0" t="s">
        <v>141</v>
      </c>
      <c r="F6594" s="0" t="s">
        <v>16</v>
      </c>
      <c r="G6594" s="0" t="s">
        <v>23</v>
      </c>
      <c r="H6594" s="0" t="s">
        <v>217</v>
      </c>
      <c r="I6594" s="0" t="n">
        <v>6</v>
      </c>
      <c r="J6594" s="2" t="str">
        <f aca="false">IF(A6594=K6594 AND( B6594=L6594) AND( C6594=M6594) AND( D6594=N6594) AND( E6594=O6594) AND( F6594=P6594) AND( G6594=Q6594) AND( H6594=R6594) AND( I6594=S6594),"Equal")</f>
        <v>Equal</v>
      </c>
      <c r="K6594" s="0" t="s">
        <v>230</v>
      </c>
      <c r="L6594" s="0" t="s">
        <v>216</v>
      </c>
      <c r="M6594" s="0" t="s">
        <v>45</v>
      </c>
      <c r="N6594" s="0" t="s">
        <v>14</v>
      </c>
      <c r="O6594" s="0" t="s">
        <v>141</v>
      </c>
      <c r="P6594" s="0" t="s">
        <v>16</v>
      </c>
      <c r="Q6594" s="0" t="s">
        <v>23</v>
      </c>
      <c r="R6594" s="0" t="s">
        <v>217</v>
      </c>
      <c r="S6594" s="0" t="n">
        <v>6</v>
      </c>
    </row>
    <row r="6595" customFormat="false" ht="12.8" hidden="false" customHeight="false" outlineLevel="0" collapsed="false">
      <c r="A6595" s="0" t="s">
        <v>230</v>
      </c>
      <c r="B6595" s="0" t="s">
        <v>216</v>
      </c>
      <c r="C6595" s="0" t="s">
        <v>137</v>
      </c>
      <c r="D6595" s="0" t="s">
        <v>14</v>
      </c>
      <c r="E6595" s="0" t="s">
        <v>25</v>
      </c>
      <c r="F6595" s="0" t="s">
        <v>218</v>
      </c>
      <c r="G6595" s="0" t="s">
        <v>222</v>
      </c>
      <c r="H6595" s="0" t="s">
        <v>217</v>
      </c>
      <c r="I6595" s="0" t="n">
        <v>0</v>
      </c>
      <c r="J6595" s="2" t="str">
        <f aca="false">IF(A6595=K6595 AND( B6595=L6595) AND( C6595=M6595) AND( D6595=N6595) AND( E6595=O6595) AND( F6595=P6595) AND( G6595=Q6595) AND( H6595=R6595) AND( I6595=S6595),"Equal")</f>
        <v>Equal</v>
      </c>
      <c r="K6595" s="0" t="s">
        <v>230</v>
      </c>
      <c r="L6595" s="0" t="s">
        <v>216</v>
      </c>
      <c r="M6595" s="0" t="s">
        <v>137</v>
      </c>
      <c r="N6595" s="0" t="s">
        <v>14</v>
      </c>
      <c r="O6595" s="0" t="s">
        <v>25</v>
      </c>
      <c r="P6595" s="0" t="s">
        <v>218</v>
      </c>
      <c r="Q6595" s="0" t="s">
        <v>222</v>
      </c>
      <c r="R6595" s="0" t="s">
        <v>217</v>
      </c>
      <c r="S6595" s="0" t="n">
        <v>0</v>
      </c>
    </row>
    <row r="6596" customFormat="false" ht="12.8" hidden="false" customHeight="false" outlineLevel="0" collapsed="false">
      <c r="A6596" s="0" t="s">
        <v>230</v>
      </c>
      <c r="B6596" s="0" t="s">
        <v>216</v>
      </c>
      <c r="C6596" s="0" t="s">
        <v>181</v>
      </c>
      <c r="D6596" s="0" t="s">
        <v>14</v>
      </c>
      <c r="E6596" s="0" t="s">
        <v>141</v>
      </c>
      <c r="F6596" s="0" t="s">
        <v>218</v>
      </c>
      <c r="G6596" s="0" t="s">
        <v>220</v>
      </c>
      <c r="H6596" s="0" t="s">
        <v>217</v>
      </c>
      <c r="I6596" s="0" t="n">
        <v>0</v>
      </c>
      <c r="J6596" s="2" t="str">
        <f aca="false">IF(A6596=K6596 AND( B6596=L6596) AND( C6596=M6596) AND( D6596=N6596) AND( E6596=O6596) AND( F6596=P6596) AND( G6596=Q6596) AND( H6596=R6596) AND( I6596=S6596),"Equal")</f>
        <v>Equal</v>
      </c>
      <c r="K6596" s="0" t="s">
        <v>230</v>
      </c>
      <c r="L6596" s="0" t="s">
        <v>216</v>
      </c>
      <c r="M6596" s="0" t="s">
        <v>181</v>
      </c>
      <c r="N6596" s="0" t="s">
        <v>14</v>
      </c>
      <c r="O6596" s="0" t="s">
        <v>141</v>
      </c>
      <c r="P6596" s="0" t="s">
        <v>218</v>
      </c>
      <c r="Q6596" s="0" t="s">
        <v>220</v>
      </c>
      <c r="R6596" s="0" t="s">
        <v>217</v>
      </c>
      <c r="S6596" s="0" t="n">
        <v>0</v>
      </c>
    </row>
    <row r="6597" customFormat="false" ht="12.8" hidden="false" customHeight="false" outlineLevel="0" collapsed="false">
      <c r="A6597" s="0" t="s">
        <v>230</v>
      </c>
      <c r="B6597" s="0" t="s">
        <v>216</v>
      </c>
      <c r="C6597" s="0" t="s">
        <v>181</v>
      </c>
      <c r="D6597" s="0" t="s">
        <v>14</v>
      </c>
      <c r="E6597" s="0" t="s">
        <v>141</v>
      </c>
      <c r="F6597" s="0" t="s">
        <v>218</v>
      </c>
      <c r="G6597" s="0" t="s">
        <v>219</v>
      </c>
      <c r="H6597" s="0" t="s">
        <v>217</v>
      </c>
      <c r="I6597" s="0" t="n">
        <v>0</v>
      </c>
      <c r="J6597" s="2" t="str">
        <f aca="false">IF(A6597=K6597 AND( B6597=L6597) AND( C6597=M6597) AND( D6597=N6597) AND( E6597=O6597) AND( F6597=P6597) AND( G6597=Q6597) AND( H6597=R6597) AND( I6597=S6597),"Equal")</f>
        <v>Equal</v>
      </c>
      <c r="K6597" s="0" t="s">
        <v>230</v>
      </c>
      <c r="L6597" s="0" t="s">
        <v>216</v>
      </c>
      <c r="M6597" s="0" t="s">
        <v>181</v>
      </c>
      <c r="N6597" s="0" t="s">
        <v>14</v>
      </c>
      <c r="O6597" s="0" t="s">
        <v>141</v>
      </c>
      <c r="P6597" s="0" t="s">
        <v>218</v>
      </c>
      <c r="Q6597" s="0" t="s">
        <v>219</v>
      </c>
      <c r="R6597" s="0" t="s">
        <v>217</v>
      </c>
      <c r="S6597" s="0" t="n">
        <v>0</v>
      </c>
    </row>
    <row r="6598" customFormat="false" ht="12.8" hidden="false" customHeight="false" outlineLevel="0" collapsed="false">
      <c r="A6598" s="0" t="s">
        <v>230</v>
      </c>
      <c r="B6598" s="0" t="s">
        <v>216</v>
      </c>
      <c r="C6598" s="0" t="s">
        <v>133</v>
      </c>
      <c r="D6598" s="0" t="s">
        <v>14</v>
      </c>
      <c r="E6598" s="0" t="s">
        <v>141</v>
      </c>
      <c r="F6598" s="0" t="s">
        <v>16</v>
      </c>
      <c r="G6598" s="0" t="s">
        <v>19</v>
      </c>
      <c r="H6598" s="0" t="s">
        <v>217</v>
      </c>
      <c r="I6598" s="0" t="n">
        <v>7</v>
      </c>
      <c r="J6598" s="2" t="str">
        <f aca="false">IF(A6598=K6598 AND( B6598=L6598) AND( C6598=M6598) AND( D6598=N6598) AND( E6598=O6598) AND( F6598=P6598) AND( G6598=Q6598) AND( H6598=R6598) AND( I6598=S6598),"Equal")</f>
        <v>Equal</v>
      </c>
      <c r="K6598" s="0" t="s">
        <v>230</v>
      </c>
      <c r="L6598" s="0" t="s">
        <v>216</v>
      </c>
      <c r="M6598" s="0" t="s">
        <v>133</v>
      </c>
      <c r="N6598" s="0" t="s">
        <v>14</v>
      </c>
      <c r="O6598" s="0" t="s">
        <v>141</v>
      </c>
      <c r="P6598" s="0" t="s">
        <v>16</v>
      </c>
      <c r="Q6598" s="0" t="s">
        <v>19</v>
      </c>
      <c r="R6598" s="0" t="s">
        <v>217</v>
      </c>
      <c r="S6598" s="0" t="n">
        <v>7</v>
      </c>
    </row>
    <row r="6599" customFormat="false" ht="12.8" hidden="false" customHeight="false" outlineLevel="0" collapsed="false">
      <c r="A6599" s="0" t="s">
        <v>230</v>
      </c>
      <c r="B6599" s="0" t="s">
        <v>216</v>
      </c>
      <c r="C6599" s="0" t="s">
        <v>133</v>
      </c>
      <c r="D6599" s="0" t="s">
        <v>14</v>
      </c>
      <c r="E6599" s="0" t="s">
        <v>141</v>
      </c>
      <c r="F6599" s="0" t="s">
        <v>218</v>
      </c>
      <c r="G6599" s="0" t="s">
        <v>220</v>
      </c>
      <c r="H6599" s="0" t="s">
        <v>217</v>
      </c>
      <c r="I6599" s="0" t="n">
        <v>0</v>
      </c>
      <c r="J6599" s="2" t="str">
        <f aca="false">IF(A6599=K6599 AND( B6599=L6599) AND( C6599=M6599) AND( D6599=N6599) AND( E6599=O6599) AND( F6599=P6599) AND( G6599=Q6599) AND( H6599=R6599) AND( I6599=S6599),"Equal")</f>
        <v>Equal</v>
      </c>
      <c r="K6599" s="0" t="s">
        <v>230</v>
      </c>
      <c r="L6599" s="0" t="s">
        <v>216</v>
      </c>
      <c r="M6599" s="0" t="s">
        <v>133</v>
      </c>
      <c r="N6599" s="0" t="s">
        <v>14</v>
      </c>
      <c r="O6599" s="0" t="s">
        <v>141</v>
      </c>
      <c r="P6599" s="0" t="s">
        <v>218</v>
      </c>
      <c r="Q6599" s="0" t="s">
        <v>220</v>
      </c>
      <c r="R6599" s="0" t="s">
        <v>217</v>
      </c>
      <c r="S6599" s="0" t="n">
        <v>0</v>
      </c>
    </row>
    <row r="6600" customFormat="false" ht="12.8" hidden="false" customHeight="false" outlineLevel="0" collapsed="false">
      <c r="A6600" s="0" t="s">
        <v>230</v>
      </c>
      <c r="B6600" s="0" t="s">
        <v>216</v>
      </c>
      <c r="C6600" s="0" t="s">
        <v>133</v>
      </c>
      <c r="D6600" s="0" t="s">
        <v>14</v>
      </c>
      <c r="E6600" s="0" t="s">
        <v>141</v>
      </c>
      <c r="F6600" s="0" t="s">
        <v>218</v>
      </c>
      <c r="G6600" s="0" t="s">
        <v>219</v>
      </c>
      <c r="H6600" s="0" t="s">
        <v>217</v>
      </c>
      <c r="I6600" s="0" t="n">
        <v>0</v>
      </c>
      <c r="J6600" s="2" t="str">
        <f aca="false">IF(A6600=K6600 AND( B6600=L6600) AND( C6600=M6600) AND( D6600=N6600) AND( E6600=O6600) AND( F6600=P6600) AND( G6600=Q6600) AND( H6600=R6600) AND( I6600=S6600),"Equal")</f>
        <v>Equal</v>
      </c>
      <c r="K6600" s="0" t="s">
        <v>230</v>
      </c>
      <c r="L6600" s="0" t="s">
        <v>216</v>
      </c>
      <c r="M6600" s="0" t="s">
        <v>133</v>
      </c>
      <c r="N6600" s="0" t="s">
        <v>14</v>
      </c>
      <c r="O6600" s="0" t="s">
        <v>141</v>
      </c>
      <c r="P6600" s="0" t="s">
        <v>218</v>
      </c>
      <c r="Q6600" s="0" t="s">
        <v>219</v>
      </c>
      <c r="R6600" s="0" t="s">
        <v>217</v>
      </c>
      <c r="S6600" s="0" t="n">
        <v>0</v>
      </c>
    </row>
    <row r="6601" customFormat="false" ht="12.8" hidden="false" customHeight="false" outlineLevel="0" collapsed="false">
      <c r="A6601" s="0" t="s">
        <v>237</v>
      </c>
      <c r="B6601" s="0" t="s">
        <v>216</v>
      </c>
      <c r="C6601" s="0" t="s">
        <v>137</v>
      </c>
      <c r="D6601" s="0" t="s">
        <v>14</v>
      </c>
      <c r="E6601" s="0" t="s">
        <v>141</v>
      </c>
      <c r="F6601" s="0" t="s">
        <v>218</v>
      </c>
      <c r="G6601" s="0" t="s">
        <v>220</v>
      </c>
      <c r="H6601" s="0" t="s">
        <v>217</v>
      </c>
      <c r="I6601" s="0" t="n">
        <v>0</v>
      </c>
      <c r="J6601" s="2" t="str">
        <f aca="false">IF(A6601=K6601 AND( B6601=L6601) AND( C6601=M6601) AND( D6601=N6601) AND( E6601=O6601) AND( F6601=P6601) AND( G6601=Q6601) AND( H6601=R6601) AND( I6601=S6601),"Equal")</f>
        <v>Equal</v>
      </c>
      <c r="K6601" s="0" t="s">
        <v>237</v>
      </c>
      <c r="L6601" s="0" t="s">
        <v>216</v>
      </c>
      <c r="M6601" s="0" t="s">
        <v>137</v>
      </c>
      <c r="N6601" s="0" t="s">
        <v>14</v>
      </c>
      <c r="O6601" s="0" t="s">
        <v>141</v>
      </c>
      <c r="P6601" s="0" t="s">
        <v>218</v>
      </c>
      <c r="Q6601" s="0" t="s">
        <v>220</v>
      </c>
      <c r="R6601" s="0" t="s">
        <v>217</v>
      </c>
      <c r="S6601" s="0" t="n">
        <v>0</v>
      </c>
    </row>
    <row r="6602" customFormat="false" ht="12.8" hidden="false" customHeight="false" outlineLevel="0" collapsed="false">
      <c r="A6602" s="0" t="s">
        <v>237</v>
      </c>
      <c r="B6602" s="0" t="s">
        <v>216</v>
      </c>
      <c r="C6602" s="0" t="s">
        <v>181</v>
      </c>
      <c r="D6602" s="0" t="s">
        <v>14</v>
      </c>
      <c r="E6602" s="0" t="s">
        <v>103</v>
      </c>
      <c r="F6602" s="0" t="s">
        <v>16</v>
      </c>
      <c r="G6602" s="0" t="s">
        <v>19</v>
      </c>
      <c r="H6602" s="0" t="s">
        <v>217</v>
      </c>
      <c r="I6602" s="0" t="n">
        <v>8</v>
      </c>
      <c r="J6602" s="2" t="str">
        <f aca="false">IF(A6602=K6602 AND( B6602=L6602) AND( C6602=M6602) AND( D6602=N6602) AND( E6602=O6602) AND( F6602=P6602) AND( G6602=Q6602) AND( H6602=R6602) AND( I6602=S6602),"Equal")</f>
        <v>Equal</v>
      </c>
      <c r="K6602" s="0" t="s">
        <v>237</v>
      </c>
      <c r="L6602" s="0" t="s">
        <v>216</v>
      </c>
      <c r="M6602" s="0" t="s">
        <v>181</v>
      </c>
      <c r="N6602" s="0" t="s">
        <v>14</v>
      </c>
      <c r="O6602" s="0" t="s">
        <v>103</v>
      </c>
      <c r="P6602" s="0" t="s">
        <v>16</v>
      </c>
      <c r="Q6602" s="0" t="s">
        <v>19</v>
      </c>
      <c r="R6602" s="0" t="s">
        <v>217</v>
      </c>
      <c r="S6602" s="0" t="n">
        <v>8</v>
      </c>
    </row>
    <row r="6603" customFormat="false" ht="12.8" hidden="false" customHeight="false" outlineLevel="0" collapsed="false">
      <c r="A6603" s="0" t="s">
        <v>237</v>
      </c>
      <c r="B6603" s="0" t="s">
        <v>216</v>
      </c>
      <c r="C6603" s="0" t="s">
        <v>181</v>
      </c>
      <c r="D6603" s="0" t="s">
        <v>14</v>
      </c>
      <c r="E6603" s="0" t="s">
        <v>141</v>
      </c>
      <c r="F6603" s="0" t="s">
        <v>16</v>
      </c>
      <c r="G6603" s="0" t="s">
        <v>19</v>
      </c>
      <c r="H6603" s="0" t="s">
        <v>217</v>
      </c>
      <c r="I6603" s="0" t="n">
        <v>3</v>
      </c>
      <c r="J6603" s="2" t="str">
        <f aca="false">IF(A6603=K6603 AND( B6603=L6603) AND( C6603=M6603) AND( D6603=N6603) AND( E6603=O6603) AND( F6603=P6603) AND( G6603=Q6603) AND( H6603=R6603) AND( I6603=S6603),"Equal")</f>
        <v>Equal</v>
      </c>
      <c r="K6603" s="0" t="s">
        <v>237</v>
      </c>
      <c r="L6603" s="0" t="s">
        <v>216</v>
      </c>
      <c r="M6603" s="0" t="s">
        <v>181</v>
      </c>
      <c r="N6603" s="0" t="s">
        <v>14</v>
      </c>
      <c r="O6603" s="0" t="s">
        <v>141</v>
      </c>
      <c r="P6603" s="0" t="s">
        <v>16</v>
      </c>
      <c r="Q6603" s="0" t="s">
        <v>19</v>
      </c>
      <c r="R6603" s="0" t="s">
        <v>217</v>
      </c>
      <c r="S6603" s="0" t="n">
        <v>3</v>
      </c>
    </row>
    <row r="6604" customFormat="false" ht="12.8" hidden="false" customHeight="false" outlineLevel="0" collapsed="false">
      <c r="A6604" s="0" t="s">
        <v>243</v>
      </c>
      <c r="B6604" s="0" t="s">
        <v>244</v>
      </c>
      <c r="C6604" s="0" t="s">
        <v>34</v>
      </c>
      <c r="D6604" s="0" t="s">
        <v>14</v>
      </c>
      <c r="E6604" s="0" t="s">
        <v>103</v>
      </c>
      <c r="F6604" s="0" t="s">
        <v>16</v>
      </c>
      <c r="G6604" s="0" t="s">
        <v>19</v>
      </c>
      <c r="H6604" s="0" t="s">
        <v>217</v>
      </c>
      <c r="I6604" s="0" t="n">
        <v>2</v>
      </c>
      <c r="J6604" s="2" t="str">
        <f aca="false">IF(A6604=K6604 AND( B6604=L6604) AND( C6604=M6604) AND( D6604=N6604) AND( E6604=O6604) AND( F6604=P6604) AND( G6604=Q6604) AND( H6604=R6604) AND( I6604=S6604),"Equal")</f>
        <v>Equal</v>
      </c>
      <c r="K6604" s="0" t="s">
        <v>243</v>
      </c>
      <c r="L6604" s="0" t="s">
        <v>244</v>
      </c>
      <c r="M6604" s="0" t="s">
        <v>34</v>
      </c>
      <c r="N6604" s="0" t="s">
        <v>14</v>
      </c>
      <c r="O6604" s="0" t="s">
        <v>103</v>
      </c>
      <c r="P6604" s="0" t="s">
        <v>16</v>
      </c>
      <c r="Q6604" s="0" t="s">
        <v>19</v>
      </c>
      <c r="R6604" s="0" t="s">
        <v>217</v>
      </c>
      <c r="S6604" s="0" t="n">
        <v>2</v>
      </c>
    </row>
    <row r="6605" customFormat="false" ht="12.8" hidden="false" customHeight="false" outlineLevel="0" collapsed="false">
      <c r="A6605" s="0" t="s">
        <v>243</v>
      </c>
      <c r="B6605" s="0" t="s">
        <v>244</v>
      </c>
      <c r="C6605" s="0" t="s">
        <v>98</v>
      </c>
      <c r="D6605" s="0" t="s">
        <v>14</v>
      </c>
      <c r="E6605" s="0" t="s">
        <v>141</v>
      </c>
      <c r="F6605" s="0" t="s">
        <v>218</v>
      </c>
      <c r="G6605" s="0" t="s">
        <v>219</v>
      </c>
      <c r="H6605" s="0" t="s">
        <v>217</v>
      </c>
      <c r="I6605" s="0" t="n">
        <v>0</v>
      </c>
      <c r="J6605" s="2" t="str">
        <f aca="false">IF(A6605=K6605 AND( B6605=L6605) AND( C6605=M6605) AND( D6605=N6605) AND( E6605=O6605) AND( F6605=P6605) AND( G6605=Q6605) AND( H6605=R6605) AND( I6605=S6605),"Equal")</f>
        <v>Equal</v>
      </c>
      <c r="K6605" s="0" t="s">
        <v>243</v>
      </c>
      <c r="L6605" s="0" t="s">
        <v>244</v>
      </c>
      <c r="M6605" s="0" t="s">
        <v>98</v>
      </c>
      <c r="N6605" s="0" t="s">
        <v>14</v>
      </c>
      <c r="O6605" s="0" t="s">
        <v>141</v>
      </c>
      <c r="P6605" s="0" t="s">
        <v>218</v>
      </c>
      <c r="Q6605" s="0" t="s">
        <v>219</v>
      </c>
      <c r="R6605" s="0" t="s">
        <v>217</v>
      </c>
      <c r="S6605" s="0" t="n">
        <v>0</v>
      </c>
    </row>
    <row r="6606" customFormat="false" ht="12.8" hidden="false" customHeight="false" outlineLevel="0" collapsed="false">
      <c r="A6606" s="0" t="s">
        <v>243</v>
      </c>
      <c r="B6606" s="0" t="s">
        <v>244</v>
      </c>
      <c r="C6606" s="0" t="s">
        <v>45</v>
      </c>
      <c r="D6606" s="0" t="s">
        <v>14</v>
      </c>
      <c r="E6606" s="0" t="s">
        <v>141</v>
      </c>
      <c r="F6606" s="0" t="s">
        <v>218</v>
      </c>
      <c r="G6606" s="0" t="s">
        <v>104</v>
      </c>
      <c r="H6606" s="0" t="s">
        <v>217</v>
      </c>
      <c r="I6606" s="0" t="n">
        <v>0</v>
      </c>
      <c r="J6606" s="2" t="str">
        <f aca="false">IF(A6606=K6606 AND( B6606=L6606) AND( C6606=M6606) AND( D6606=N6606) AND( E6606=O6606) AND( F6606=P6606) AND( G6606=Q6606) AND( H6606=R6606) AND( I6606=S6606),"Equal")</f>
        <v>Equal</v>
      </c>
      <c r="K6606" s="0" t="s">
        <v>243</v>
      </c>
      <c r="L6606" s="0" t="s">
        <v>244</v>
      </c>
      <c r="M6606" s="0" t="s">
        <v>45</v>
      </c>
      <c r="N6606" s="0" t="s">
        <v>14</v>
      </c>
      <c r="O6606" s="0" t="s">
        <v>141</v>
      </c>
      <c r="P6606" s="0" t="s">
        <v>218</v>
      </c>
      <c r="Q6606" s="0" t="s">
        <v>104</v>
      </c>
      <c r="R6606" s="0" t="s">
        <v>217</v>
      </c>
      <c r="S6606" s="0" t="n">
        <v>0</v>
      </c>
    </row>
    <row r="6607" customFormat="false" ht="12.8" hidden="false" customHeight="false" outlineLevel="0" collapsed="false">
      <c r="A6607" s="0" t="s">
        <v>243</v>
      </c>
      <c r="B6607" s="0" t="s">
        <v>244</v>
      </c>
      <c r="C6607" s="0" t="s">
        <v>137</v>
      </c>
      <c r="D6607" s="0" t="s">
        <v>14</v>
      </c>
      <c r="E6607" s="0" t="s">
        <v>103</v>
      </c>
      <c r="F6607" s="0" t="s">
        <v>16</v>
      </c>
      <c r="G6607" s="0" t="s">
        <v>23</v>
      </c>
      <c r="H6607" s="0" t="s">
        <v>217</v>
      </c>
      <c r="I6607" s="0" t="n">
        <v>5</v>
      </c>
      <c r="J6607" s="2" t="str">
        <f aca="false">IF(A6607=K6607 AND( B6607=L6607) AND( C6607=M6607) AND( D6607=N6607) AND( E6607=O6607) AND( F6607=P6607) AND( G6607=Q6607) AND( H6607=R6607) AND( I6607=S6607),"Equal")</f>
        <v>Equal</v>
      </c>
      <c r="K6607" s="0" t="s">
        <v>243</v>
      </c>
      <c r="L6607" s="0" t="s">
        <v>244</v>
      </c>
      <c r="M6607" s="0" t="s">
        <v>137</v>
      </c>
      <c r="N6607" s="0" t="s">
        <v>14</v>
      </c>
      <c r="O6607" s="0" t="s">
        <v>103</v>
      </c>
      <c r="P6607" s="0" t="s">
        <v>16</v>
      </c>
      <c r="Q6607" s="0" t="s">
        <v>23</v>
      </c>
      <c r="R6607" s="0" t="s">
        <v>217</v>
      </c>
      <c r="S6607" s="0" t="n">
        <v>5</v>
      </c>
    </row>
    <row r="6608" customFormat="false" ht="12.8" hidden="false" customHeight="false" outlineLevel="0" collapsed="false">
      <c r="A6608" s="0" t="s">
        <v>243</v>
      </c>
      <c r="B6608" s="0" t="s">
        <v>244</v>
      </c>
      <c r="C6608" s="0" t="s">
        <v>181</v>
      </c>
      <c r="D6608" s="0" t="s">
        <v>14</v>
      </c>
      <c r="E6608" s="0" t="s">
        <v>141</v>
      </c>
      <c r="F6608" s="0" t="s">
        <v>218</v>
      </c>
      <c r="G6608" s="0" t="s">
        <v>220</v>
      </c>
      <c r="H6608" s="0" t="s">
        <v>217</v>
      </c>
      <c r="I6608" s="0" t="n">
        <v>0</v>
      </c>
      <c r="J6608" s="2" t="str">
        <f aca="false">IF(A6608=K6608 AND( B6608=L6608) AND( C6608=M6608) AND( D6608=N6608) AND( E6608=O6608) AND( F6608=P6608) AND( G6608=Q6608) AND( H6608=R6608) AND( I6608=S6608),"Equal")</f>
        <v>Equal</v>
      </c>
      <c r="K6608" s="0" t="s">
        <v>243</v>
      </c>
      <c r="L6608" s="0" t="s">
        <v>244</v>
      </c>
      <c r="M6608" s="0" t="s">
        <v>181</v>
      </c>
      <c r="N6608" s="0" t="s">
        <v>14</v>
      </c>
      <c r="O6608" s="0" t="s">
        <v>141</v>
      </c>
      <c r="P6608" s="0" t="s">
        <v>218</v>
      </c>
      <c r="Q6608" s="0" t="s">
        <v>220</v>
      </c>
      <c r="R6608" s="0" t="s">
        <v>217</v>
      </c>
      <c r="S6608" s="0" t="n">
        <v>0</v>
      </c>
    </row>
    <row r="6609" customFormat="false" ht="12.8" hidden="false" customHeight="false" outlineLevel="0" collapsed="false">
      <c r="A6609" s="0" t="s">
        <v>243</v>
      </c>
      <c r="B6609" s="0" t="s">
        <v>244</v>
      </c>
      <c r="C6609" s="0" t="s">
        <v>202</v>
      </c>
      <c r="D6609" s="0" t="s">
        <v>14</v>
      </c>
      <c r="E6609" s="0" t="s">
        <v>103</v>
      </c>
      <c r="F6609" s="0" t="s">
        <v>16</v>
      </c>
      <c r="G6609" s="0" t="s">
        <v>19</v>
      </c>
      <c r="H6609" s="0" t="s">
        <v>217</v>
      </c>
      <c r="I6609" s="0" t="n">
        <v>7</v>
      </c>
      <c r="J6609" s="2" t="str">
        <f aca="false">IF(A6609=K6609 AND( B6609=L6609) AND( C6609=M6609) AND( D6609=N6609) AND( E6609=O6609) AND( F6609=P6609) AND( G6609=Q6609) AND( H6609=R6609) AND( I6609=S6609),"Equal")</f>
        <v>Equal</v>
      </c>
      <c r="K6609" s="0" t="s">
        <v>243</v>
      </c>
      <c r="L6609" s="0" t="s">
        <v>244</v>
      </c>
      <c r="M6609" s="0" t="s">
        <v>202</v>
      </c>
      <c r="N6609" s="0" t="s">
        <v>14</v>
      </c>
      <c r="O6609" s="0" t="s">
        <v>103</v>
      </c>
      <c r="P6609" s="0" t="s">
        <v>16</v>
      </c>
      <c r="Q6609" s="0" t="s">
        <v>19</v>
      </c>
      <c r="R6609" s="0" t="s">
        <v>217</v>
      </c>
      <c r="S6609" s="0" t="n">
        <v>7</v>
      </c>
    </row>
    <row r="6610" customFormat="false" ht="12.8" hidden="false" customHeight="false" outlineLevel="0" collapsed="false">
      <c r="A6610" s="0" t="s">
        <v>243</v>
      </c>
      <c r="B6610" s="0" t="s">
        <v>244</v>
      </c>
      <c r="C6610" s="0" t="s">
        <v>234</v>
      </c>
      <c r="D6610" s="0" t="s">
        <v>52</v>
      </c>
      <c r="E6610" s="0" t="s">
        <v>103</v>
      </c>
      <c r="F6610" s="0" t="s">
        <v>16</v>
      </c>
      <c r="G6610" s="0" t="s">
        <v>246</v>
      </c>
      <c r="H6610" s="0" t="s">
        <v>217</v>
      </c>
      <c r="I6610" s="0" t="n">
        <v>0</v>
      </c>
      <c r="J6610" s="2" t="str">
        <f aca="false">IF(A6610=K6610 AND( B6610=L6610) AND( C6610=M6610) AND( D6610=N6610) AND( E6610=O6610) AND( F6610=P6610) AND( G6610=Q6610) AND( H6610=R6610) AND( I6610=S6610),"Equal")</f>
        <v>Equal</v>
      </c>
      <c r="K6610" s="0" t="s">
        <v>243</v>
      </c>
      <c r="L6610" s="0" t="s">
        <v>244</v>
      </c>
      <c r="M6610" s="0" t="s">
        <v>234</v>
      </c>
      <c r="N6610" s="0" t="s">
        <v>52</v>
      </c>
      <c r="O6610" s="0" t="s">
        <v>103</v>
      </c>
      <c r="P6610" s="0" t="s">
        <v>16</v>
      </c>
      <c r="Q6610" s="0" t="s">
        <v>246</v>
      </c>
      <c r="R6610" s="0" t="s">
        <v>217</v>
      </c>
      <c r="S6610" s="0" t="n">
        <v>0</v>
      </c>
    </row>
    <row r="6611" customFormat="false" ht="12.8" hidden="false" customHeight="false" outlineLevel="0" collapsed="false">
      <c r="A6611" s="0" t="s">
        <v>243</v>
      </c>
      <c r="B6611" s="0" t="s">
        <v>244</v>
      </c>
      <c r="C6611" s="0" t="s">
        <v>234</v>
      </c>
      <c r="D6611" s="0" t="s">
        <v>52</v>
      </c>
      <c r="E6611" s="0" t="s">
        <v>103</v>
      </c>
      <c r="F6611" s="0" t="s">
        <v>218</v>
      </c>
      <c r="G6611" s="0" t="s">
        <v>219</v>
      </c>
      <c r="H6611" s="0" t="s">
        <v>217</v>
      </c>
      <c r="I6611" s="0" t="n">
        <v>0</v>
      </c>
      <c r="J6611" s="2" t="str">
        <f aca="false">IF(A6611=K6611 AND( B6611=L6611) AND( C6611=M6611) AND( D6611=N6611) AND( E6611=O6611) AND( F6611=P6611) AND( G6611=Q6611) AND( H6611=R6611) AND( I6611=S6611),"Equal")</f>
        <v>Equal</v>
      </c>
      <c r="K6611" s="0" t="s">
        <v>243</v>
      </c>
      <c r="L6611" s="0" t="s">
        <v>244</v>
      </c>
      <c r="M6611" s="0" t="s">
        <v>234</v>
      </c>
      <c r="N6611" s="0" t="s">
        <v>52</v>
      </c>
      <c r="O6611" s="0" t="s">
        <v>103</v>
      </c>
      <c r="P6611" s="0" t="s">
        <v>218</v>
      </c>
      <c r="Q6611" s="0" t="s">
        <v>219</v>
      </c>
      <c r="R6611" s="0" t="s">
        <v>217</v>
      </c>
      <c r="S6611" s="0" t="n">
        <v>0</v>
      </c>
    </row>
    <row r="6612" customFormat="false" ht="12.8" hidden="false" customHeight="false" outlineLevel="0" collapsed="false">
      <c r="A6612" s="0" t="s">
        <v>243</v>
      </c>
      <c r="B6612" s="0" t="s">
        <v>244</v>
      </c>
      <c r="C6612" s="0" t="s">
        <v>234</v>
      </c>
      <c r="D6612" s="0" t="s">
        <v>52</v>
      </c>
      <c r="E6612" s="0" t="s">
        <v>141</v>
      </c>
      <c r="F6612" s="0" t="s">
        <v>218</v>
      </c>
      <c r="G6612" s="0" t="s">
        <v>219</v>
      </c>
      <c r="H6612" s="0" t="s">
        <v>217</v>
      </c>
      <c r="I6612" s="0" t="n">
        <v>0</v>
      </c>
      <c r="J6612" s="2" t="str">
        <f aca="false">IF(A6612=K6612 AND( B6612=L6612) AND( C6612=M6612) AND( D6612=N6612) AND( E6612=O6612) AND( F6612=P6612) AND( G6612=Q6612) AND( H6612=R6612) AND( I6612=S6612),"Equal")</f>
        <v>Equal</v>
      </c>
      <c r="K6612" s="0" t="s">
        <v>243</v>
      </c>
      <c r="L6612" s="0" t="s">
        <v>244</v>
      </c>
      <c r="M6612" s="0" t="s">
        <v>234</v>
      </c>
      <c r="N6612" s="0" t="s">
        <v>52</v>
      </c>
      <c r="O6612" s="0" t="s">
        <v>141</v>
      </c>
      <c r="P6612" s="0" t="s">
        <v>218</v>
      </c>
      <c r="Q6612" s="0" t="s">
        <v>219</v>
      </c>
      <c r="R6612" s="0" t="s">
        <v>217</v>
      </c>
      <c r="S6612" s="0" t="n">
        <v>0</v>
      </c>
    </row>
    <row r="6613" customFormat="false" ht="12.8" hidden="false" customHeight="false" outlineLevel="0" collapsed="false">
      <c r="A6613" s="0" t="s">
        <v>243</v>
      </c>
      <c r="B6613" s="0" t="s">
        <v>244</v>
      </c>
      <c r="C6613" s="0" t="s">
        <v>133</v>
      </c>
      <c r="D6613" s="0" t="s">
        <v>14</v>
      </c>
      <c r="E6613" s="0" t="s">
        <v>103</v>
      </c>
      <c r="F6613" s="0" t="s">
        <v>16</v>
      </c>
      <c r="G6613" s="0" t="s">
        <v>219</v>
      </c>
      <c r="H6613" s="0" t="s">
        <v>217</v>
      </c>
      <c r="I6613" s="0" t="n">
        <v>0</v>
      </c>
      <c r="J6613" s="2" t="str">
        <f aca="false">IF(A6613=K6613 AND( B6613=L6613) AND( C6613=M6613) AND( D6613=N6613) AND( E6613=O6613) AND( F6613=P6613) AND( G6613=Q6613) AND( H6613=R6613) AND( I6613=S6613),"Equal")</f>
        <v>Equal</v>
      </c>
      <c r="K6613" s="0" t="s">
        <v>243</v>
      </c>
      <c r="L6613" s="0" t="s">
        <v>244</v>
      </c>
      <c r="M6613" s="0" t="s">
        <v>133</v>
      </c>
      <c r="N6613" s="0" t="s">
        <v>14</v>
      </c>
      <c r="O6613" s="0" t="s">
        <v>103</v>
      </c>
      <c r="P6613" s="0" t="s">
        <v>16</v>
      </c>
      <c r="Q6613" s="0" t="s">
        <v>219</v>
      </c>
      <c r="R6613" s="0" t="s">
        <v>217</v>
      </c>
      <c r="S6613" s="0" t="n">
        <v>0</v>
      </c>
    </row>
    <row r="6614" customFormat="false" ht="12.8" hidden="false" customHeight="false" outlineLevel="0" collapsed="false">
      <c r="A6614" s="0" t="s">
        <v>251</v>
      </c>
      <c r="B6614" s="0" t="s">
        <v>244</v>
      </c>
      <c r="C6614" s="0" t="s">
        <v>238</v>
      </c>
      <c r="D6614" s="0" t="s">
        <v>14</v>
      </c>
      <c r="E6614" s="0" t="s">
        <v>25</v>
      </c>
      <c r="F6614" s="0" t="s">
        <v>16</v>
      </c>
      <c r="G6614" s="0" t="s">
        <v>19</v>
      </c>
      <c r="H6614" s="0" t="s">
        <v>217</v>
      </c>
      <c r="I6614" s="0" t="n">
        <v>5</v>
      </c>
      <c r="J6614" s="2" t="str">
        <f aca="false">IF(A6614=K6614 AND( B6614=L6614) AND( C6614=M6614) AND( D6614=N6614) AND( E6614=O6614) AND( F6614=P6614) AND( G6614=Q6614) AND( H6614=R6614) AND( I6614=S6614),"Equal")</f>
        <v>Equal</v>
      </c>
      <c r="K6614" s="0" t="s">
        <v>251</v>
      </c>
      <c r="L6614" s="0" t="s">
        <v>244</v>
      </c>
      <c r="M6614" s="0" t="s">
        <v>238</v>
      </c>
      <c r="N6614" s="0" t="s">
        <v>14</v>
      </c>
      <c r="O6614" s="0" t="s">
        <v>25</v>
      </c>
      <c r="P6614" s="0" t="s">
        <v>16</v>
      </c>
      <c r="Q6614" s="0" t="s">
        <v>19</v>
      </c>
      <c r="R6614" s="0" t="s">
        <v>217</v>
      </c>
      <c r="S6614" s="0" t="n">
        <v>5</v>
      </c>
    </row>
    <row r="6615" customFormat="false" ht="12.8" hidden="false" customHeight="false" outlineLevel="0" collapsed="false">
      <c r="A6615" s="0" t="s">
        <v>251</v>
      </c>
      <c r="B6615" s="0" t="s">
        <v>244</v>
      </c>
      <c r="C6615" s="0" t="s">
        <v>238</v>
      </c>
      <c r="D6615" s="0" t="s">
        <v>14</v>
      </c>
      <c r="E6615" s="0" t="s">
        <v>103</v>
      </c>
      <c r="F6615" s="0" t="s">
        <v>16</v>
      </c>
      <c r="G6615" s="0" t="s">
        <v>19</v>
      </c>
      <c r="H6615" s="0" t="s">
        <v>26</v>
      </c>
      <c r="I6615" s="0" t="n">
        <v>17</v>
      </c>
      <c r="J6615" s="2" t="str">
        <f aca="false">IF(A6615=K6615 AND( B6615=L6615) AND( C6615=M6615) AND( D6615=N6615) AND( E6615=O6615) AND( F6615=P6615) AND( G6615=Q6615) AND( H6615=R6615) AND( I6615=S6615),"Equal")</f>
        <v>Equal</v>
      </c>
      <c r="K6615" s="0" t="s">
        <v>251</v>
      </c>
      <c r="L6615" s="0" t="s">
        <v>244</v>
      </c>
      <c r="M6615" s="0" t="s">
        <v>238</v>
      </c>
      <c r="N6615" s="0" t="s">
        <v>14</v>
      </c>
      <c r="O6615" s="0" t="s">
        <v>103</v>
      </c>
      <c r="P6615" s="0" t="s">
        <v>16</v>
      </c>
      <c r="Q6615" s="0" t="s">
        <v>19</v>
      </c>
      <c r="R6615" s="0" t="s">
        <v>26</v>
      </c>
      <c r="S6615" s="0" t="n">
        <v>17</v>
      </c>
    </row>
    <row r="6616" customFormat="false" ht="12.8" hidden="false" customHeight="false" outlineLevel="0" collapsed="false">
      <c r="A6616" s="0" t="s">
        <v>251</v>
      </c>
      <c r="B6616" s="0" t="s">
        <v>244</v>
      </c>
      <c r="C6616" s="0" t="s">
        <v>177</v>
      </c>
      <c r="D6616" s="0" t="s">
        <v>14</v>
      </c>
      <c r="E6616" s="0" t="s">
        <v>25</v>
      </c>
      <c r="F6616" s="0" t="s">
        <v>16</v>
      </c>
      <c r="G6616" s="0" t="s">
        <v>23</v>
      </c>
      <c r="H6616" s="0" t="s">
        <v>217</v>
      </c>
      <c r="I6616" s="0" t="n">
        <v>8</v>
      </c>
      <c r="J6616" s="2" t="str">
        <f aca="false">IF(A6616=K6616 AND( B6616=L6616) AND( C6616=M6616) AND( D6616=N6616) AND( E6616=O6616) AND( F6616=P6616) AND( G6616=Q6616) AND( H6616=R6616) AND( I6616=S6616),"Equal")</f>
        <v>Equal</v>
      </c>
      <c r="K6616" s="0" t="s">
        <v>251</v>
      </c>
      <c r="L6616" s="0" t="s">
        <v>244</v>
      </c>
      <c r="M6616" s="0" t="s">
        <v>177</v>
      </c>
      <c r="N6616" s="0" t="s">
        <v>14</v>
      </c>
      <c r="O6616" s="0" t="s">
        <v>25</v>
      </c>
      <c r="P6616" s="0" t="s">
        <v>16</v>
      </c>
      <c r="Q6616" s="0" t="s">
        <v>23</v>
      </c>
      <c r="R6616" s="0" t="s">
        <v>217</v>
      </c>
      <c r="S6616" s="0" t="n">
        <v>8</v>
      </c>
    </row>
    <row r="6617" customFormat="false" ht="12.8" hidden="false" customHeight="false" outlineLevel="0" collapsed="false">
      <c r="A6617" s="0" t="s">
        <v>251</v>
      </c>
      <c r="B6617" s="0" t="s">
        <v>244</v>
      </c>
      <c r="C6617" s="0" t="s">
        <v>177</v>
      </c>
      <c r="D6617" s="0" t="s">
        <v>14</v>
      </c>
      <c r="E6617" s="0" t="s">
        <v>103</v>
      </c>
      <c r="F6617" s="0" t="s">
        <v>16</v>
      </c>
      <c r="G6617" s="0" t="s">
        <v>29</v>
      </c>
      <c r="H6617" s="0" t="s">
        <v>217</v>
      </c>
      <c r="I6617" s="0" t="n">
        <v>4</v>
      </c>
      <c r="J6617" s="2" t="str">
        <f aca="false">IF(A6617=K6617 AND( B6617=L6617) AND( C6617=M6617) AND( D6617=N6617) AND( E6617=O6617) AND( F6617=P6617) AND( G6617=Q6617) AND( H6617=R6617) AND( I6617=S6617),"Equal")</f>
        <v>Equal</v>
      </c>
      <c r="K6617" s="0" t="s">
        <v>251</v>
      </c>
      <c r="L6617" s="0" t="s">
        <v>244</v>
      </c>
      <c r="M6617" s="0" t="s">
        <v>177</v>
      </c>
      <c r="N6617" s="0" t="s">
        <v>14</v>
      </c>
      <c r="O6617" s="0" t="s">
        <v>103</v>
      </c>
      <c r="P6617" s="0" t="s">
        <v>16</v>
      </c>
      <c r="Q6617" s="0" t="s">
        <v>29</v>
      </c>
      <c r="R6617" s="0" t="s">
        <v>217</v>
      </c>
      <c r="S6617" s="0" t="n">
        <v>4</v>
      </c>
    </row>
    <row r="6618" customFormat="false" ht="12.8" hidden="false" customHeight="false" outlineLevel="0" collapsed="false">
      <c r="A6618" s="0" t="s">
        <v>251</v>
      </c>
      <c r="B6618" s="0" t="s">
        <v>244</v>
      </c>
      <c r="C6618" s="0" t="s">
        <v>137</v>
      </c>
      <c r="D6618" s="0" t="s">
        <v>14</v>
      </c>
      <c r="E6618" s="0" t="s">
        <v>25</v>
      </c>
      <c r="F6618" s="0" t="s">
        <v>218</v>
      </c>
      <c r="G6618" s="0" t="s">
        <v>220</v>
      </c>
      <c r="H6618" s="0" t="s">
        <v>217</v>
      </c>
      <c r="I6618" s="0" t="n">
        <v>0</v>
      </c>
      <c r="J6618" s="2" t="str">
        <f aca="false">IF(A6618=K6618 AND( B6618=L6618) AND( C6618=M6618) AND( D6618=N6618) AND( E6618=O6618) AND( F6618=P6618) AND( G6618=Q6618) AND( H6618=R6618) AND( I6618=S6618),"Equal")</f>
        <v>Equal</v>
      </c>
      <c r="K6618" s="0" t="s">
        <v>251</v>
      </c>
      <c r="L6618" s="0" t="s">
        <v>244</v>
      </c>
      <c r="M6618" s="0" t="s">
        <v>137</v>
      </c>
      <c r="N6618" s="0" t="s">
        <v>14</v>
      </c>
      <c r="O6618" s="0" t="s">
        <v>25</v>
      </c>
      <c r="P6618" s="0" t="s">
        <v>218</v>
      </c>
      <c r="Q6618" s="0" t="s">
        <v>220</v>
      </c>
      <c r="R6618" s="0" t="s">
        <v>217</v>
      </c>
      <c r="S6618" s="0" t="n">
        <v>0</v>
      </c>
    </row>
    <row r="6619" customFormat="false" ht="12.8" hidden="false" customHeight="false" outlineLevel="0" collapsed="false">
      <c r="A6619" s="0" t="s">
        <v>251</v>
      </c>
      <c r="B6619" s="0" t="s">
        <v>244</v>
      </c>
      <c r="C6619" s="0" t="s">
        <v>137</v>
      </c>
      <c r="D6619" s="0" t="s">
        <v>14</v>
      </c>
      <c r="E6619" s="0" t="s">
        <v>103</v>
      </c>
      <c r="F6619" s="0" t="s">
        <v>16</v>
      </c>
      <c r="G6619" s="0" t="s">
        <v>23</v>
      </c>
      <c r="H6619" s="0" t="s">
        <v>217</v>
      </c>
      <c r="I6619" s="0" t="n">
        <v>8</v>
      </c>
      <c r="J6619" s="2" t="str">
        <f aca="false">IF(A6619=K6619 AND( B6619=L6619) AND( C6619=M6619) AND( D6619=N6619) AND( E6619=O6619) AND( F6619=P6619) AND( G6619=Q6619) AND( H6619=R6619) AND( I6619=S6619),"Equal")</f>
        <v>Equal</v>
      </c>
      <c r="K6619" s="0" t="s">
        <v>251</v>
      </c>
      <c r="L6619" s="0" t="s">
        <v>244</v>
      </c>
      <c r="M6619" s="0" t="s">
        <v>137</v>
      </c>
      <c r="N6619" s="0" t="s">
        <v>14</v>
      </c>
      <c r="O6619" s="0" t="s">
        <v>103</v>
      </c>
      <c r="P6619" s="0" t="s">
        <v>16</v>
      </c>
      <c r="Q6619" s="0" t="s">
        <v>23</v>
      </c>
      <c r="R6619" s="0" t="s">
        <v>217</v>
      </c>
      <c r="S6619" s="0" t="n">
        <v>8</v>
      </c>
    </row>
    <row r="6620" customFormat="false" ht="12.8" hidden="false" customHeight="false" outlineLevel="0" collapsed="false">
      <c r="A6620" s="0" t="s">
        <v>251</v>
      </c>
      <c r="B6620" s="0" t="s">
        <v>244</v>
      </c>
      <c r="C6620" s="0" t="s">
        <v>181</v>
      </c>
      <c r="D6620" s="0" t="s">
        <v>14</v>
      </c>
      <c r="E6620" s="0" t="s">
        <v>141</v>
      </c>
      <c r="F6620" s="0" t="s">
        <v>218</v>
      </c>
      <c r="G6620" s="0" t="s">
        <v>219</v>
      </c>
      <c r="H6620" s="0" t="s">
        <v>217</v>
      </c>
      <c r="I6620" s="0" t="n">
        <v>0</v>
      </c>
      <c r="J6620" s="2" t="str">
        <f aca="false">IF(A6620=K6620 AND( B6620=L6620) AND( C6620=M6620) AND( D6620=N6620) AND( E6620=O6620) AND( F6620=P6620) AND( G6620=Q6620) AND( H6620=R6620) AND( I6620=S6620),"Equal")</f>
        <v>Equal</v>
      </c>
      <c r="K6620" s="0" t="s">
        <v>251</v>
      </c>
      <c r="L6620" s="0" t="s">
        <v>244</v>
      </c>
      <c r="M6620" s="0" t="s">
        <v>181</v>
      </c>
      <c r="N6620" s="0" t="s">
        <v>14</v>
      </c>
      <c r="O6620" s="0" t="s">
        <v>141</v>
      </c>
      <c r="P6620" s="0" t="s">
        <v>218</v>
      </c>
      <c r="Q6620" s="0" t="s">
        <v>219</v>
      </c>
      <c r="R6620" s="0" t="s">
        <v>217</v>
      </c>
      <c r="S6620" s="0" t="n">
        <v>0</v>
      </c>
    </row>
    <row r="6621" customFormat="false" ht="12.8" hidden="false" customHeight="false" outlineLevel="0" collapsed="false">
      <c r="A6621" s="0" t="s">
        <v>251</v>
      </c>
      <c r="B6621" s="0" t="s">
        <v>244</v>
      </c>
      <c r="C6621" s="0" t="s">
        <v>202</v>
      </c>
      <c r="D6621" s="0" t="s">
        <v>14</v>
      </c>
      <c r="E6621" s="0" t="s">
        <v>103</v>
      </c>
      <c r="F6621" s="0" t="s">
        <v>16</v>
      </c>
      <c r="G6621" s="0" t="s">
        <v>246</v>
      </c>
      <c r="H6621" s="0" t="s">
        <v>26</v>
      </c>
      <c r="I6621" s="0" t="n">
        <v>0</v>
      </c>
      <c r="J6621" s="2" t="str">
        <f aca="false">IF(A6621=K6621 AND( B6621=L6621) AND( C6621=M6621) AND( D6621=N6621) AND( E6621=O6621) AND( F6621=P6621) AND( G6621=Q6621) AND( H6621=R6621) AND( I6621=S6621),"Equal")</f>
        <v>Equal</v>
      </c>
      <c r="K6621" s="0" t="s">
        <v>251</v>
      </c>
      <c r="L6621" s="0" t="s">
        <v>244</v>
      </c>
      <c r="M6621" s="0" t="s">
        <v>202</v>
      </c>
      <c r="N6621" s="0" t="s">
        <v>14</v>
      </c>
      <c r="O6621" s="0" t="s">
        <v>103</v>
      </c>
      <c r="P6621" s="0" t="s">
        <v>16</v>
      </c>
      <c r="Q6621" s="0" t="s">
        <v>246</v>
      </c>
      <c r="R6621" s="0" t="s">
        <v>26</v>
      </c>
      <c r="S6621" s="0" t="n">
        <v>0</v>
      </c>
    </row>
    <row r="6622" customFormat="false" ht="12.8" hidden="false" customHeight="false" outlineLevel="0" collapsed="false">
      <c r="A6622" s="0" t="s">
        <v>251</v>
      </c>
      <c r="B6622" s="0" t="s">
        <v>244</v>
      </c>
      <c r="C6622" s="0" t="s">
        <v>202</v>
      </c>
      <c r="D6622" s="0" t="s">
        <v>14</v>
      </c>
      <c r="E6622" s="0" t="s">
        <v>103</v>
      </c>
      <c r="F6622" s="0" t="s">
        <v>218</v>
      </c>
      <c r="G6622" s="0" t="s">
        <v>246</v>
      </c>
      <c r="H6622" s="0" t="s">
        <v>217</v>
      </c>
      <c r="I6622" s="0" t="n">
        <v>0</v>
      </c>
      <c r="J6622" s="2" t="str">
        <f aca="false">IF(A6622=K6622 AND( B6622=L6622) AND( C6622=M6622) AND( D6622=N6622) AND( E6622=O6622) AND( F6622=P6622) AND( G6622=Q6622) AND( H6622=R6622) AND( I6622=S6622),"Equal")</f>
        <v>Equal</v>
      </c>
      <c r="K6622" s="0" t="s">
        <v>251</v>
      </c>
      <c r="L6622" s="0" t="s">
        <v>244</v>
      </c>
      <c r="M6622" s="0" t="s">
        <v>202</v>
      </c>
      <c r="N6622" s="0" t="s">
        <v>14</v>
      </c>
      <c r="O6622" s="0" t="s">
        <v>103</v>
      </c>
      <c r="P6622" s="0" t="s">
        <v>218</v>
      </c>
      <c r="Q6622" s="0" t="s">
        <v>246</v>
      </c>
      <c r="R6622" s="0" t="s">
        <v>217</v>
      </c>
      <c r="S6622" s="0" t="n">
        <v>0</v>
      </c>
    </row>
    <row r="6623" customFormat="false" ht="12.8" hidden="false" customHeight="false" outlineLevel="0" collapsed="false">
      <c r="A6623" s="0" t="s">
        <v>251</v>
      </c>
      <c r="B6623" s="0" t="s">
        <v>244</v>
      </c>
      <c r="C6623" s="0" t="s">
        <v>202</v>
      </c>
      <c r="D6623" s="0" t="s">
        <v>14</v>
      </c>
      <c r="E6623" s="0" t="s">
        <v>103</v>
      </c>
      <c r="F6623" s="0" t="s">
        <v>218</v>
      </c>
      <c r="G6623" s="0" t="s">
        <v>219</v>
      </c>
      <c r="H6623" s="0" t="s">
        <v>217</v>
      </c>
      <c r="I6623" s="0" t="n">
        <v>0</v>
      </c>
      <c r="J6623" s="2" t="str">
        <f aca="false">IF(A6623=K6623 AND( B6623=L6623) AND( C6623=M6623) AND( D6623=N6623) AND( E6623=O6623) AND( F6623=P6623) AND( G6623=Q6623) AND( H6623=R6623) AND( I6623=S6623),"Equal")</f>
        <v>Equal</v>
      </c>
      <c r="K6623" s="0" t="s">
        <v>251</v>
      </c>
      <c r="L6623" s="0" t="s">
        <v>244</v>
      </c>
      <c r="M6623" s="0" t="s">
        <v>202</v>
      </c>
      <c r="N6623" s="0" t="s">
        <v>14</v>
      </c>
      <c r="O6623" s="0" t="s">
        <v>103</v>
      </c>
      <c r="P6623" s="0" t="s">
        <v>218</v>
      </c>
      <c r="Q6623" s="0" t="s">
        <v>219</v>
      </c>
      <c r="R6623" s="0" t="s">
        <v>217</v>
      </c>
      <c r="S6623" s="0" t="n">
        <v>0</v>
      </c>
    </row>
    <row r="6624" customFormat="false" ht="12.8" hidden="false" customHeight="false" outlineLevel="0" collapsed="false">
      <c r="A6624" s="0" t="s">
        <v>251</v>
      </c>
      <c r="B6624" s="0" t="s">
        <v>244</v>
      </c>
      <c r="C6624" s="0" t="s">
        <v>234</v>
      </c>
      <c r="D6624" s="0" t="s">
        <v>52</v>
      </c>
      <c r="E6624" s="0" t="s">
        <v>103</v>
      </c>
      <c r="F6624" s="0" t="s">
        <v>218</v>
      </c>
      <c r="G6624" s="0" t="s">
        <v>219</v>
      </c>
      <c r="H6624" s="0" t="s">
        <v>18</v>
      </c>
      <c r="I6624" s="0" t="n">
        <v>0</v>
      </c>
      <c r="J6624" s="2" t="str">
        <f aca="false">IF(A6624=K6624 AND( B6624=L6624) AND( C6624=M6624) AND( D6624=N6624) AND( E6624=O6624) AND( F6624=P6624) AND( G6624=Q6624) AND( H6624=R6624) AND( I6624=S6624),"Equal")</f>
        <v>Equal</v>
      </c>
      <c r="K6624" s="0" t="s">
        <v>251</v>
      </c>
      <c r="L6624" s="0" t="s">
        <v>244</v>
      </c>
      <c r="M6624" s="0" t="s">
        <v>234</v>
      </c>
      <c r="N6624" s="0" t="s">
        <v>52</v>
      </c>
      <c r="O6624" s="0" t="s">
        <v>103</v>
      </c>
      <c r="P6624" s="0" t="s">
        <v>218</v>
      </c>
      <c r="Q6624" s="0" t="s">
        <v>219</v>
      </c>
      <c r="R6624" s="0" t="s">
        <v>18</v>
      </c>
      <c r="S6624" s="0" t="n">
        <v>0</v>
      </c>
    </row>
    <row r="6625" customFormat="false" ht="12.8" hidden="false" customHeight="false" outlineLevel="0" collapsed="false">
      <c r="A6625" s="0" t="s">
        <v>251</v>
      </c>
      <c r="B6625" s="0" t="s">
        <v>244</v>
      </c>
      <c r="C6625" s="0" t="s">
        <v>133</v>
      </c>
      <c r="D6625" s="0" t="s">
        <v>14</v>
      </c>
      <c r="E6625" s="0" t="s">
        <v>103</v>
      </c>
      <c r="F6625" s="0" t="s">
        <v>16</v>
      </c>
      <c r="G6625" s="0" t="s">
        <v>23</v>
      </c>
      <c r="H6625" s="0" t="s">
        <v>217</v>
      </c>
      <c r="I6625" s="0" t="n">
        <v>4</v>
      </c>
      <c r="J6625" s="2" t="str">
        <f aca="false">IF(A6625=K6625 AND( B6625=L6625) AND( C6625=M6625) AND( D6625=N6625) AND( E6625=O6625) AND( F6625=P6625) AND( G6625=Q6625) AND( H6625=R6625) AND( I6625=S6625),"Equal")</f>
        <v>Equal</v>
      </c>
      <c r="K6625" s="0" t="s">
        <v>251</v>
      </c>
      <c r="L6625" s="0" t="s">
        <v>244</v>
      </c>
      <c r="M6625" s="0" t="s">
        <v>133</v>
      </c>
      <c r="N6625" s="0" t="s">
        <v>14</v>
      </c>
      <c r="O6625" s="0" t="s">
        <v>103</v>
      </c>
      <c r="P6625" s="0" t="s">
        <v>16</v>
      </c>
      <c r="Q6625" s="0" t="s">
        <v>23</v>
      </c>
      <c r="R6625" s="0" t="s">
        <v>217</v>
      </c>
      <c r="S6625" s="0" t="n">
        <v>4</v>
      </c>
    </row>
    <row r="6626" customFormat="false" ht="12.8" hidden="false" customHeight="false" outlineLevel="0" collapsed="false">
      <c r="A6626" s="0" t="s">
        <v>251</v>
      </c>
      <c r="B6626" s="0" t="s">
        <v>244</v>
      </c>
      <c r="C6626" s="0" t="s">
        <v>133</v>
      </c>
      <c r="D6626" s="0" t="s">
        <v>14</v>
      </c>
      <c r="E6626" s="0" t="s">
        <v>103</v>
      </c>
      <c r="F6626" s="0" t="s">
        <v>218</v>
      </c>
      <c r="G6626" s="0" t="s">
        <v>226</v>
      </c>
      <c r="H6626" s="0" t="s">
        <v>217</v>
      </c>
      <c r="I6626" s="0" t="n">
        <v>0</v>
      </c>
      <c r="J6626" s="2" t="str">
        <f aca="false">IF(A6626=K6626 AND( B6626=L6626) AND( C6626=M6626) AND( D6626=N6626) AND( E6626=O6626) AND( F6626=P6626) AND( G6626=Q6626) AND( H6626=R6626) AND( I6626=S6626),"Equal")</f>
        <v>Equal</v>
      </c>
      <c r="K6626" s="0" t="s">
        <v>251</v>
      </c>
      <c r="L6626" s="0" t="s">
        <v>244</v>
      </c>
      <c r="M6626" s="0" t="s">
        <v>133</v>
      </c>
      <c r="N6626" s="0" t="s">
        <v>14</v>
      </c>
      <c r="O6626" s="0" t="s">
        <v>103</v>
      </c>
      <c r="P6626" s="0" t="s">
        <v>218</v>
      </c>
      <c r="Q6626" s="0" t="s">
        <v>226</v>
      </c>
      <c r="R6626" s="0" t="s">
        <v>217</v>
      </c>
      <c r="S6626" s="0" t="n">
        <v>0</v>
      </c>
    </row>
    <row r="6627" customFormat="false" ht="12.8" hidden="false" customHeight="false" outlineLevel="0" collapsed="false">
      <c r="A6627" s="0" t="s">
        <v>259</v>
      </c>
      <c r="B6627" s="0" t="s">
        <v>244</v>
      </c>
      <c r="C6627" s="0" t="s">
        <v>238</v>
      </c>
      <c r="D6627" s="0" t="s">
        <v>14</v>
      </c>
      <c r="E6627" s="0" t="s">
        <v>25</v>
      </c>
      <c r="F6627" s="0" t="s">
        <v>16</v>
      </c>
      <c r="G6627" s="0" t="s">
        <v>19</v>
      </c>
      <c r="H6627" s="0" t="s">
        <v>217</v>
      </c>
      <c r="I6627" s="0" t="n">
        <v>9</v>
      </c>
      <c r="J6627" s="2" t="str">
        <f aca="false">IF(A6627=K6627 AND( B6627=L6627) AND( C6627=M6627) AND( D6627=N6627) AND( E6627=O6627) AND( F6627=P6627) AND( G6627=Q6627) AND( H6627=R6627) AND( I6627=S6627),"Equal")</f>
        <v>Equal</v>
      </c>
      <c r="K6627" s="0" t="s">
        <v>259</v>
      </c>
      <c r="L6627" s="0" t="s">
        <v>244</v>
      </c>
      <c r="M6627" s="0" t="s">
        <v>238</v>
      </c>
      <c r="N6627" s="0" t="s">
        <v>14</v>
      </c>
      <c r="O6627" s="0" t="s">
        <v>25</v>
      </c>
      <c r="P6627" s="0" t="s">
        <v>16</v>
      </c>
      <c r="Q6627" s="0" t="s">
        <v>19</v>
      </c>
      <c r="R6627" s="0" t="s">
        <v>217</v>
      </c>
      <c r="S6627" s="0" t="n">
        <v>9</v>
      </c>
    </row>
    <row r="6628" customFormat="false" ht="12.8" hidden="false" customHeight="false" outlineLevel="0" collapsed="false">
      <c r="A6628" s="0" t="s">
        <v>259</v>
      </c>
      <c r="B6628" s="0" t="s">
        <v>244</v>
      </c>
      <c r="C6628" s="0" t="s">
        <v>45</v>
      </c>
      <c r="D6628" s="0" t="s">
        <v>14</v>
      </c>
      <c r="E6628" s="0" t="s">
        <v>103</v>
      </c>
      <c r="F6628" s="0" t="s">
        <v>16</v>
      </c>
      <c r="G6628" s="0" t="s">
        <v>219</v>
      </c>
      <c r="H6628" s="0" t="s">
        <v>217</v>
      </c>
      <c r="I6628" s="0" t="n">
        <v>0</v>
      </c>
      <c r="J6628" s="2" t="str">
        <f aca="false">IF(A6628=K6628 AND( B6628=L6628) AND( C6628=M6628) AND( D6628=N6628) AND( E6628=O6628) AND( F6628=P6628) AND( G6628=Q6628) AND( H6628=R6628) AND( I6628=S6628),"Equal")</f>
        <v>Equal</v>
      </c>
      <c r="K6628" s="0" t="s">
        <v>259</v>
      </c>
      <c r="L6628" s="0" t="s">
        <v>244</v>
      </c>
      <c r="M6628" s="0" t="s">
        <v>45</v>
      </c>
      <c r="N6628" s="0" t="s">
        <v>14</v>
      </c>
      <c r="O6628" s="0" t="s">
        <v>103</v>
      </c>
      <c r="P6628" s="0" t="s">
        <v>16</v>
      </c>
      <c r="Q6628" s="0" t="s">
        <v>219</v>
      </c>
      <c r="R6628" s="0" t="s">
        <v>217</v>
      </c>
      <c r="S6628" s="0" t="n">
        <v>0</v>
      </c>
    </row>
    <row r="6629" customFormat="false" ht="12.8" hidden="false" customHeight="false" outlineLevel="0" collapsed="false">
      <c r="A6629" s="0" t="s">
        <v>259</v>
      </c>
      <c r="B6629" s="0" t="s">
        <v>244</v>
      </c>
      <c r="C6629" s="0" t="s">
        <v>45</v>
      </c>
      <c r="D6629" s="0" t="s">
        <v>14</v>
      </c>
      <c r="E6629" s="0" t="s">
        <v>141</v>
      </c>
      <c r="F6629" s="0" t="s">
        <v>218</v>
      </c>
      <c r="G6629" s="0" t="s">
        <v>226</v>
      </c>
      <c r="H6629" s="0" t="s">
        <v>217</v>
      </c>
      <c r="I6629" s="0" t="n">
        <v>0</v>
      </c>
      <c r="J6629" s="2" t="str">
        <f aca="false">IF(A6629=K6629 AND( B6629=L6629) AND( C6629=M6629) AND( D6629=N6629) AND( E6629=O6629) AND( F6629=P6629) AND( G6629=Q6629) AND( H6629=R6629) AND( I6629=S6629),"Equal")</f>
        <v>Equal</v>
      </c>
      <c r="K6629" s="0" t="s">
        <v>259</v>
      </c>
      <c r="L6629" s="0" t="s">
        <v>244</v>
      </c>
      <c r="M6629" s="0" t="s">
        <v>45</v>
      </c>
      <c r="N6629" s="0" t="s">
        <v>14</v>
      </c>
      <c r="O6629" s="0" t="s">
        <v>141</v>
      </c>
      <c r="P6629" s="0" t="s">
        <v>218</v>
      </c>
      <c r="Q6629" s="0" t="s">
        <v>226</v>
      </c>
      <c r="R6629" s="0" t="s">
        <v>217</v>
      </c>
      <c r="S6629" s="0" t="n">
        <v>0</v>
      </c>
    </row>
    <row r="6630" customFormat="false" ht="12.8" hidden="false" customHeight="false" outlineLevel="0" collapsed="false">
      <c r="A6630" s="0" t="s">
        <v>259</v>
      </c>
      <c r="B6630" s="0" t="s">
        <v>244</v>
      </c>
      <c r="C6630" s="0" t="s">
        <v>181</v>
      </c>
      <c r="D6630" s="0" t="s">
        <v>14</v>
      </c>
      <c r="E6630" s="0" t="s">
        <v>103</v>
      </c>
      <c r="F6630" s="0" t="s">
        <v>16</v>
      </c>
      <c r="G6630" s="0" t="s">
        <v>220</v>
      </c>
      <c r="H6630" s="0" t="s">
        <v>217</v>
      </c>
      <c r="I6630" s="0" t="n">
        <v>0</v>
      </c>
      <c r="J6630" s="2" t="str">
        <f aca="false">IF(A6630=K6630 AND( B6630=L6630) AND( C6630=M6630) AND( D6630=N6630) AND( E6630=O6630) AND( F6630=P6630) AND( G6630=Q6630) AND( H6630=R6630) AND( I6630=S6630),"Equal")</f>
        <v>Equal</v>
      </c>
      <c r="K6630" s="0" t="s">
        <v>259</v>
      </c>
      <c r="L6630" s="0" t="s">
        <v>244</v>
      </c>
      <c r="M6630" s="0" t="s">
        <v>181</v>
      </c>
      <c r="N6630" s="0" t="s">
        <v>14</v>
      </c>
      <c r="O6630" s="0" t="s">
        <v>103</v>
      </c>
      <c r="P6630" s="0" t="s">
        <v>16</v>
      </c>
      <c r="Q6630" s="0" t="s">
        <v>220</v>
      </c>
      <c r="R6630" s="0" t="s">
        <v>217</v>
      </c>
      <c r="S6630" s="0" t="n">
        <v>0</v>
      </c>
    </row>
    <row r="6631" customFormat="false" ht="12.8" hidden="false" customHeight="false" outlineLevel="0" collapsed="false">
      <c r="A6631" s="0" t="s">
        <v>259</v>
      </c>
      <c r="B6631" s="0" t="s">
        <v>244</v>
      </c>
      <c r="C6631" s="0" t="s">
        <v>181</v>
      </c>
      <c r="D6631" s="0" t="s">
        <v>14</v>
      </c>
      <c r="E6631" s="0" t="s">
        <v>103</v>
      </c>
      <c r="F6631" s="0" t="s">
        <v>218</v>
      </c>
      <c r="G6631" s="0" t="s">
        <v>246</v>
      </c>
      <c r="H6631" s="0" t="s">
        <v>26</v>
      </c>
      <c r="I6631" s="0" t="n">
        <v>0</v>
      </c>
      <c r="J6631" s="2" t="str">
        <f aca="false">IF(A6631=K6631 AND( B6631=L6631) AND( C6631=M6631) AND( D6631=N6631) AND( E6631=O6631) AND( F6631=P6631) AND( G6631=Q6631) AND( H6631=R6631) AND( I6631=S6631),"Equal")</f>
        <v>Equal</v>
      </c>
      <c r="K6631" s="0" t="s">
        <v>259</v>
      </c>
      <c r="L6631" s="0" t="s">
        <v>244</v>
      </c>
      <c r="M6631" s="0" t="s">
        <v>181</v>
      </c>
      <c r="N6631" s="0" t="s">
        <v>14</v>
      </c>
      <c r="O6631" s="0" t="s">
        <v>103</v>
      </c>
      <c r="P6631" s="0" t="s">
        <v>218</v>
      </c>
      <c r="Q6631" s="0" t="s">
        <v>246</v>
      </c>
      <c r="R6631" s="0" t="s">
        <v>26</v>
      </c>
      <c r="S6631" s="0" t="n">
        <v>0</v>
      </c>
    </row>
    <row r="6632" customFormat="false" ht="12.8" hidden="false" customHeight="false" outlineLevel="0" collapsed="false">
      <c r="A6632" s="0" t="s">
        <v>259</v>
      </c>
      <c r="B6632" s="0" t="s">
        <v>244</v>
      </c>
      <c r="C6632" s="0" t="s">
        <v>181</v>
      </c>
      <c r="D6632" s="0" t="s">
        <v>14</v>
      </c>
      <c r="E6632" s="0" t="s">
        <v>103</v>
      </c>
      <c r="F6632" s="0" t="s">
        <v>218</v>
      </c>
      <c r="G6632" s="0" t="s">
        <v>219</v>
      </c>
      <c r="H6632" s="0" t="s">
        <v>217</v>
      </c>
      <c r="I6632" s="0" t="n">
        <v>0</v>
      </c>
      <c r="J6632" s="2" t="str">
        <f aca="false">IF(A6632=K6632 AND( B6632=L6632) AND( C6632=M6632) AND( D6632=N6632) AND( E6632=O6632) AND( F6632=P6632) AND( G6632=Q6632) AND( H6632=R6632) AND( I6632=S6632),"Equal")</f>
        <v>Equal</v>
      </c>
      <c r="K6632" s="0" t="s">
        <v>259</v>
      </c>
      <c r="L6632" s="0" t="s">
        <v>244</v>
      </c>
      <c r="M6632" s="0" t="s">
        <v>181</v>
      </c>
      <c r="N6632" s="0" t="s">
        <v>14</v>
      </c>
      <c r="O6632" s="0" t="s">
        <v>103</v>
      </c>
      <c r="P6632" s="0" t="s">
        <v>218</v>
      </c>
      <c r="Q6632" s="0" t="s">
        <v>219</v>
      </c>
      <c r="R6632" s="0" t="s">
        <v>217</v>
      </c>
      <c r="S6632" s="0" t="n">
        <v>0</v>
      </c>
    </row>
    <row r="6633" customFormat="false" ht="12.8" hidden="false" customHeight="false" outlineLevel="0" collapsed="false">
      <c r="A6633" s="0" t="s">
        <v>259</v>
      </c>
      <c r="B6633" s="0" t="s">
        <v>244</v>
      </c>
      <c r="C6633" s="0" t="s">
        <v>202</v>
      </c>
      <c r="D6633" s="0" t="s">
        <v>14</v>
      </c>
      <c r="E6633" s="0" t="s">
        <v>103</v>
      </c>
      <c r="F6633" s="0" t="s">
        <v>218</v>
      </c>
      <c r="G6633" s="0" t="s">
        <v>246</v>
      </c>
      <c r="H6633" s="0" t="s">
        <v>217</v>
      </c>
      <c r="I6633" s="0" t="n">
        <v>0</v>
      </c>
      <c r="J6633" s="2" t="str">
        <f aca="false">IF(A6633=K6633 AND( B6633=L6633) AND( C6633=M6633) AND( D6633=N6633) AND( E6633=O6633) AND( F6633=P6633) AND( G6633=Q6633) AND( H6633=R6633) AND( I6633=S6633),"Equal")</f>
        <v>Equal</v>
      </c>
      <c r="K6633" s="0" t="s">
        <v>259</v>
      </c>
      <c r="L6633" s="0" t="s">
        <v>244</v>
      </c>
      <c r="M6633" s="0" t="s">
        <v>202</v>
      </c>
      <c r="N6633" s="0" t="s">
        <v>14</v>
      </c>
      <c r="O6633" s="0" t="s">
        <v>103</v>
      </c>
      <c r="P6633" s="0" t="s">
        <v>218</v>
      </c>
      <c r="Q6633" s="0" t="s">
        <v>246</v>
      </c>
      <c r="R6633" s="0" t="s">
        <v>217</v>
      </c>
      <c r="S6633" s="0" t="n">
        <v>0</v>
      </c>
    </row>
    <row r="6634" customFormat="false" ht="12.8" hidden="false" customHeight="false" outlineLevel="0" collapsed="false">
      <c r="A6634" s="0" t="s">
        <v>259</v>
      </c>
      <c r="B6634" s="0" t="s">
        <v>244</v>
      </c>
      <c r="C6634" s="0" t="s">
        <v>133</v>
      </c>
      <c r="D6634" s="0" t="s">
        <v>14</v>
      </c>
      <c r="E6634" s="0" t="s">
        <v>103</v>
      </c>
      <c r="F6634" s="0" t="s">
        <v>16</v>
      </c>
      <c r="G6634" s="0" t="s">
        <v>31</v>
      </c>
      <c r="H6634" s="0" t="s">
        <v>217</v>
      </c>
      <c r="I6634" s="0" t="n">
        <v>2</v>
      </c>
      <c r="J6634" s="2" t="str">
        <f aca="false">IF(A6634=K6634 AND( B6634=L6634) AND( C6634=M6634) AND( D6634=N6634) AND( E6634=O6634) AND( F6634=P6634) AND( G6634=Q6634) AND( H6634=R6634) AND( I6634=S6634),"Equal")</f>
        <v>Equal</v>
      </c>
      <c r="K6634" s="0" t="s">
        <v>259</v>
      </c>
      <c r="L6634" s="0" t="s">
        <v>244</v>
      </c>
      <c r="M6634" s="0" t="s">
        <v>133</v>
      </c>
      <c r="N6634" s="0" t="s">
        <v>14</v>
      </c>
      <c r="O6634" s="0" t="s">
        <v>103</v>
      </c>
      <c r="P6634" s="0" t="s">
        <v>16</v>
      </c>
      <c r="Q6634" s="0" t="s">
        <v>31</v>
      </c>
      <c r="R6634" s="0" t="s">
        <v>217</v>
      </c>
      <c r="S6634" s="0" t="n">
        <v>2</v>
      </c>
    </row>
    <row r="6635" customFormat="false" ht="12.8" hidden="false" customHeight="false" outlineLevel="0" collapsed="false">
      <c r="A6635" s="0" t="s">
        <v>259</v>
      </c>
      <c r="B6635" s="0" t="s">
        <v>244</v>
      </c>
      <c r="C6635" s="0" t="s">
        <v>133</v>
      </c>
      <c r="D6635" s="0" t="s">
        <v>14</v>
      </c>
      <c r="E6635" s="0" t="s">
        <v>103</v>
      </c>
      <c r="F6635" s="0" t="s">
        <v>218</v>
      </c>
      <c r="G6635" s="0" t="s">
        <v>220</v>
      </c>
      <c r="H6635" s="0" t="s">
        <v>26</v>
      </c>
      <c r="I6635" s="0" t="n">
        <v>0</v>
      </c>
      <c r="J6635" s="2" t="str">
        <f aca="false">IF(A6635=K6635 AND( B6635=L6635) AND( C6635=M6635) AND( D6635=N6635) AND( E6635=O6635) AND( F6635=P6635) AND( G6635=Q6635) AND( H6635=R6635) AND( I6635=S6635),"Equal")</f>
        <v>Equal</v>
      </c>
      <c r="K6635" s="0" t="s">
        <v>259</v>
      </c>
      <c r="L6635" s="0" t="s">
        <v>244</v>
      </c>
      <c r="M6635" s="0" t="s">
        <v>133</v>
      </c>
      <c r="N6635" s="0" t="s">
        <v>14</v>
      </c>
      <c r="O6635" s="0" t="s">
        <v>103</v>
      </c>
      <c r="P6635" s="0" t="s">
        <v>218</v>
      </c>
      <c r="Q6635" s="0" t="s">
        <v>220</v>
      </c>
      <c r="R6635" s="0" t="s">
        <v>26</v>
      </c>
      <c r="S6635" s="0" t="n">
        <v>0</v>
      </c>
    </row>
    <row r="6636" customFormat="false" ht="12.8" hidden="false" customHeight="false" outlineLevel="0" collapsed="false">
      <c r="A6636" s="0" t="s">
        <v>259</v>
      </c>
      <c r="B6636" s="0" t="s">
        <v>244</v>
      </c>
      <c r="C6636" s="0" t="s">
        <v>133</v>
      </c>
      <c r="D6636" s="0" t="s">
        <v>14</v>
      </c>
      <c r="E6636" s="0" t="s">
        <v>103</v>
      </c>
      <c r="F6636" s="0" t="s">
        <v>218</v>
      </c>
      <c r="G6636" s="0" t="s">
        <v>219</v>
      </c>
      <c r="H6636" s="0" t="s">
        <v>217</v>
      </c>
      <c r="I6636" s="0" t="n">
        <v>0</v>
      </c>
      <c r="J6636" s="2" t="str">
        <f aca="false">IF(A6636=K6636 AND( B6636=L6636) AND( C6636=M6636) AND( D6636=N6636) AND( E6636=O6636) AND( F6636=P6636) AND( G6636=Q6636) AND( H6636=R6636) AND( I6636=S6636),"Equal")</f>
        <v>Equal</v>
      </c>
      <c r="K6636" s="0" t="s">
        <v>259</v>
      </c>
      <c r="L6636" s="0" t="s">
        <v>244</v>
      </c>
      <c r="M6636" s="0" t="s">
        <v>133</v>
      </c>
      <c r="N6636" s="0" t="s">
        <v>14</v>
      </c>
      <c r="O6636" s="0" t="s">
        <v>103</v>
      </c>
      <c r="P6636" s="0" t="s">
        <v>218</v>
      </c>
      <c r="Q6636" s="0" t="s">
        <v>219</v>
      </c>
      <c r="R6636" s="0" t="s">
        <v>217</v>
      </c>
      <c r="S6636" s="0" t="n">
        <v>0</v>
      </c>
    </row>
    <row r="6637" customFormat="false" ht="12.8" hidden="false" customHeight="false" outlineLevel="0" collapsed="false">
      <c r="A6637" s="0" t="s">
        <v>266</v>
      </c>
      <c r="B6637" s="0" t="s">
        <v>267</v>
      </c>
      <c r="C6637" s="0" t="s">
        <v>98</v>
      </c>
      <c r="D6637" s="0" t="s">
        <v>14</v>
      </c>
      <c r="E6637" s="0" t="s">
        <v>25</v>
      </c>
      <c r="F6637" s="0" t="s">
        <v>218</v>
      </c>
      <c r="G6637" s="0" t="s">
        <v>220</v>
      </c>
      <c r="H6637" s="0" t="s">
        <v>26</v>
      </c>
      <c r="I6637" s="0" t="n">
        <v>0</v>
      </c>
      <c r="J6637" s="2" t="str">
        <f aca="false">IF(A6637=K6637 AND( B6637=L6637) AND( C6637=M6637) AND( D6637=N6637) AND( E6637=O6637) AND( F6637=P6637) AND( G6637=Q6637) AND( H6637=R6637) AND( I6637=S6637),"Equal")</f>
        <v>Equal</v>
      </c>
      <c r="K6637" s="0" t="s">
        <v>266</v>
      </c>
      <c r="L6637" s="0" t="s">
        <v>267</v>
      </c>
      <c r="M6637" s="0" t="s">
        <v>98</v>
      </c>
      <c r="N6637" s="0" t="s">
        <v>14</v>
      </c>
      <c r="O6637" s="0" t="s">
        <v>25</v>
      </c>
      <c r="P6637" s="0" t="s">
        <v>218</v>
      </c>
      <c r="Q6637" s="0" t="s">
        <v>220</v>
      </c>
      <c r="R6637" s="0" t="s">
        <v>26</v>
      </c>
      <c r="S6637" s="0" t="n">
        <v>0</v>
      </c>
    </row>
    <row r="6638" customFormat="false" ht="12.8" hidden="false" customHeight="false" outlineLevel="0" collapsed="false">
      <c r="A6638" s="0" t="s">
        <v>266</v>
      </c>
      <c r="B6638" s="0" t="s">
        <v>267</v>
      </c>
      <c r="C6638" s="0" t="s">
        <v>45</v>
      </c>
      <c r="D6638" s="0" t="s">
        <v>14</v>
      </c>
      <c r="E6638" s="0" t="s">
        <v>103</v>
      </c>
      <c r="F6638" s="0" t="s">
        <v>218</v>
      </c>
      <c r="G6638" s="0" t="s">
        <v>220</v>
      </c>
      <c r="H6638" s="0" t="s">
        <v>217</v>
      </c>
      <c r="I6638" s="0" t="n">
        <v>0</v>
      </c>
      <c r="J6638" s="2" t="str">
        <f aca="false">IF(A6638=K6638 AND( B6638=L6638) AND( C6638=M6638) AND( D6638=N6638) AND( E6638=O6638) AND( F6638=P6638) AND( G6638=Q6638) AND( H6638=R6638) AND( I6638=S6638),"Equal")</f>
        <v>Equal</v>
      </c>
      <c r="K6638" s="0" t="s">
        <v>266</v>
      </c>
      <c r="L6638" s="0" t="s">
        <v>267</v>
      </c>
      <c r="M6638" s="0" t="s">
        <v>45</v>
      </c>
      <c r="N6638" s="0" t="s">
        <v>14</v>
      </c>
      <c r="O6638" s="0" t="s">
        <v>103</v>
      </c>
      <c r="P6638" s="0" t="s">
        <v>218</v>
      </c>
      <c r="Q6638" s="0" t="s">
        <v>220</v>
      </c>
      <c r="R6638" s="0" t="s">
        <v>217</v>
      </c>
      <c r="S6638" s="0" t="n">
        <v>0</v>
      </c>
    </row>
    <row r="6639" customFormat="false" ht="12.8" hidden="false" customHeight="false" outlineLevel="0" collapsed="false">
      <c r="A6639" s="0" t="s">
        <v>266</v>
      </c>
      <c r="B6639" s="0" t="s">
        <v>267</v>
      </c>
      <c r="C6639" s="0" t="s">
        <v>202</v>
      </c>
      <c r="D6639" s="0" t="s">
        <v>14</v>
      </c>
      <c r="E6639" s="0" t="s">
        <v>103</v>
      </c>
      <c r="F6639" s="0" t="s">
        <v>16</v>
      </c>
      <c r="G6639" s="0" t="s">
        <v>19</v>
      </c>
      <c r="H6639" s="0" t="s">
        <v>217</v>
      </c>
      <c r="I6639" s="0" t="n">
        <v>4</v>
      </c>
      <c r="J6639" s="2" t="str">
        <f aca="false">IF(A6639=K6639 AND( B6639=L6639) AND( C6639=M6639) AND( D6639=N6639) AND( E6639=O6639) AND( F6639=P6639) AND( G6639=Q6639) AND( H6639=R6639) AND( I6639=S6639),"Equal")</f>
        <v>Equal</v>
      </c>
      <c r="K6639" s="0" t="s">
        <v>266</v>
      </c>
      <c r="L6639" s="0" t="s">
        <v>267</v>
      </c>
      <c r="M6639" s="0" t="s">
        <v>202</v>
      </c>
      <c r="N6639" s="0" t="s">
        <v>14</v>
      </c>
      <c r="O6639" s="0" t="s">
        <v>103</v>
      </c>
      <c r="P6639" s="0" t="s">
        <v>16</v>
      </c>
      <c r="Q6639" s="0" t="s">
        <v>19</v>
      </c>
      <c r="R6639" s="0" t="s">
        <v>217</v>
      </c>
      <c r="S6639" s="0" t="n">
        <v>4</v>
      </c>
    </row>
    <row r="6640" customFormat="false" ht="12.8" hidden="false" customHeight="false" outlineLevel="0" collapsed="false">
      <c r="A6640" s="0" t="s">
        <v>266</v>
      </c>
      <c r="B6640" s="0" t="s">
        <v>267</v>
      </c>
      <c r="C6640" s="0" t="s">
        <v>202</v>
      </c>
      <c r="D6640" s="0" t="s">
        <v>14</v>
      </c>
      <c r="E6640" s="0" t="s">
        <v>103</v>
      </c>
      <c r="F6640" s="0" t="s">
        <v>218</v>
      </c>
      <c r="G6640" s="0" t="s">
        <v>246</v>
      </c>
      <c r="H6640" s="0" t="s">
        <v>217</v>
      </c>
      <c r="I6640" s="0" t="n">
        <v>0</v>
      </c>
      <c r="J6640" s="2" t="str">
        <f aca="false">IF(A6640=K6640 AND( B6640=L6640) AND( C6640=M6640) AND( D6640=N6640) AND( E6640=O6640) AND( F6640=P6640) AND( G6640=Q6640) AND( H6640=R6640) AND( I6640=S6640),"Equal")</f>
        <v>Equal</v>
      </c>
      <c r="K6640" s="0" t="s">
        <v>266</v>
      </c>
      <c r="L6640" s="0" t="s">
        <v>267</v>
      </c>
      <c r="M6640" s="0" t="s">
        <v>202</v>
      </c>
      <c r="N6640" s="0" t="s">
        <v>14</v>
      </c>
      <c r="O6640" s="0" t="s">
        <v>103</v>
      </c>
      <c r="P6640" s="0" t="s">
        <v>218</v>
      </c>
      <c r="Q6640" s="0" t="s">
        <v>246</v>
      </c>
      <c r="R6640" s="0" t="s">
        <v>217</v>
      </c>
      <c r="S6640" s="0" t="n">
        <v>0</v>
      </c>
    </row>
    <row r="6641" customFormat="false" ht="12.8" hidden="false" customHeight="false" outlineLevel="0" collapsed="false">
      <c r="A6641" s="0" t="s">
        <v>266</v>
      </c>
      <c r="B6641" s="0" t="s">
        <v>267</v>
      </c>
      <c r="C6641" s="0" t="s">
        <v>202</v>
      </c>
      <c r="D6641" s="0" t="s">
        <v>14</v>
      </c>
      <c r="E6641" s="0" t="s">
        <v>103</v>
      </c>
      <c r="F6641" s="0" t="s">
        <v>218</v>
      </c>
      <c r="G6641" s="0" t="s">
        <v>219</v>
      </c>
      <c r="H6641" s="0" t="s">
        <v>217</v>
      </c>
      <c r="I6641" s="0" t="n">
        <v>0</v>
      </c>
      <c r="J6641" s="2" t="str">
        <f aca="false">IF(A6641=K6641 AND( B6641=L6641) AND( C6641=M6641) AND( D6641=N6641) AND( E6641=O6641) AND( F6641=P6641) AND( G6641=Q6641) AND( H6641=R6641) AND( I6641=S6641),"Equal")</f>
        <v>Equal</v>
      </c>
      <c r="K6641" s="0" t="s">
        <v>266</v>
      </c>
      <c r="L6641" s="0" t="s">
        <v>267</v>
      </c>
      <c r="M6641" s="0" t="s">
        <v>202</v>
      </c>
      <c r="N6641" s="0" t="s">
        <v>14</v>
      </c>
      <c r="O6641" s="0" t="s">
        <v>103</v>
      </c>
      <c r="P6641" s="0" t="s">
        <v>218</v>
      </c>
      <c r="Q6641" s="0" t="s">
        <v>219</v>
      </c>
      <c r="R6641" s="0" t="s">
        <v>217</v>
      </c>
      <c r="S6641" s="0" t="n">
        <v>0</v>
      </c>
    </row>
    <row r="6642" customFormat="false" ht="12.8" hidden="false" customHeight="false" outlineLevel="0" collapsed="false">
      <c r="A6642" s="0" t="s">
        <v>274</v>
      </c>
      <c r="B6642" s="0" t="s">
        <v>267</v>
      </c>
      <c r="C6642" s="0" t="s">
        <v>34</v>
      </c>
      <c r="D6642" s="0" t="s">
        <v>14</v>
      </c>
      <c r="E6642" s="0" t="s">
        <v>25</v>
      </c>
      <c r="F6642" s="0" t="s">
        <v>218</v>
      </c>
      <c r="G6642" s="0" t="s">
        <v>220</v>
      </c>
      <c r="H6642" s="0" t="s">
        <v>217</v>
      </c>
      <c r="I6642" s="0" t="n">
        <v>0</v>
      </c>
      <c r="J6642" s="2" t="str">
        <f aca="false">IF(A6642=K6642 AND( B6642=L6642) AND( C6642=M6642) AND( D6642=N6642) AND( E6642=O6642) AND( F6642=P6642) AND( G6642=Q6642) AND( H6642=R6642) AND( I6642=S6642),"Equal")</f>
        <v>Equal</v>
      </c>
      <c r="K6642" s="0" t="s">
        <v>274</v>
      </c>
      <c r="L6642" s="0" t="s">
        <v>267</v>
      </c>
      <c r="M6642" s="0" t="s">
        <v>34</v>
      </c>
      <c r="N6642" s="0" t="s">
        <v>14</v>
      </c>
      <c r="O6642" s="0" t="s">
        <v>25</v>
      </c>
      <c r="P6642" s="0" t="s">
        <v>218</v>
      </c>
      <c r="Q6642" s="0" t="s">
        <v>220</v>
      </c>
      <c r="R6642" s="0" t="s">
        <v>217</v>
      </c>
      <c r="S6642" s="0" t="n">
        <v>0</v>
      </c>
    </row>
    <row r="6643" customFormat="false" ht="12.8" hidden="false" customHeight="false" outlineLevel="0" collapsed="false">
      <c r="A6643" s="0" t="s">
        <v>281</v>
      </c>
      <c r="B6643" s="0" t="s">
        <v>267</v>
      </c>
      <c r="C6643" s="0" t="s">
        <v>282</v>
      </c>
      <c r="D6643" s="0" t="s">
        <v>14</v>
      </c>
      <c r="E6643" s="0" t="s">
        <v>103</v>
      </c>
      <c r="F6643" s="0" t="s">
        <v>16</v>
      </c>
      <c r="G6643" s="0" t="s">
        <v>19</v>
      </c>
      <c r="H6643" s="0" t="s">
        <v>217</v>
      </c>
      <c r="I6643" s="0" t="n">
        <v>8</v>
      </c>
      <c r="J6643" s="2" t="str">
        <f aca="false">IF(A6643=K6643 AND( B6643=L6643) AND( C6643=M6643) AND( D6643=N6643) AND( E6643=O6643) AND( F6643=P6643) AND( G6643=Q6643) AND( H6643=R6643) AND( I6643=S6643),"Equal")</f>
        <v>Equal</v>
      </c>
      <c r="K6643" s="0" t="s">
        <v>281</v>
      </c>
      <c r="L6643" s="0" t="s">
        <v>267</v>
      </c>
      <c r="M6643" s="0" t="s">
        <v>282</v>
      </c>
      <c r="N6643" s="0" t="s">
        <v>14</v>
      </c>
      <c r="O6643" s="0" t="s">
        <v>103</v>
      </c>
      <c r="P6643" s="0" t="s">
        <v>16</v>
      </c>
      <c r="Q6643" s="0" t="s">
        <v>19</v>
      </c>
      <c r="R6643" s="0" t="s">
        <v>217</v>
      </c>
      <c r="S6643" s="0" t="n">
        <v>8</v>
      </c>
    </row>
    <row r="6644" customFormat="false" ht="12.8" hidden="false" customHeight="false" outlineLevel="0" collapsed="false">
      <c r="A6644" s="0" t="s">
        <v>281</v>
      </c>
      <c r="B6644" s="0" t="s">
        <v>267</v>
      </c>
      <c r="C6644" s="0" t="s">
        <v>177</v>
      </c>
      <c r="D6644" s="0" t="s">
        <v>14</v>
      </c>
      <c r="E6644" s="0" t="s">
        <v>103</v>
      </c>
      <c r="F6644" s="0" t="s">
        <v>16</v>
      </c>
      <c r="G6644" s="0" t="s">
        <v>19</v>
      </c>
      <c r="H6644" s="0" t="s">
        <v>217</v>
      </c>
      <c r="I6644" s="0" t="n">
        <v>5</v>
      </c>
      <c r="J6644" s="2" t="str">
        <f aca="false">IF(A6644=K6644 AND( B6644=L6644) AND( C6644=M6644) AND( D6644=N6644) AND( E6644=O6644) AND( F6644=P6644) AND( G6644=Q6644) AND( H6644=R6644) AND( I6644=S6644),"Equal")</f>
        <v>Equal</v>
      </c>
      <c r="K6644" s="0" t="s">
        <v>281</v>
      </c>
      <c r="L6644" s="0" t="s">
        <v>267</v>
      </c>
      <c r="M6644" s="0" t="s">
        <v>177</v>
      </c>
      <c r="N6644" s="0" t="s">
        <v>14</v>
      </c>
      <c r="O6644" s="0" t="s">
        <v>103</v>
      </c>
      <c r="P6644" s="0" t="s">
        <v>16</v>
      </c>
      <c r="Q6644" s="0" t="s">
        <v>19</v>
      </c>
      <c r="R6644" s="0" t="s">
        <v>217</v>
      </c>
      <c r="S6644" s="0" t="n">
        <v>5</v>
      </c>
    </row>
    <row r="6645" customFormat="false" ht="12.8" hidden="false" customHeight="false" outlineLevel="0" collapsed="false">
      <c r="A6645" s="0" t="s">
        <v>281</v>
      </c>
      <c r="B6645" s="0" t="s">
        <v>267</v>
      </c>
      <c r="C6645" s="0" t="s">
        <v>137</v>
      </c>
      <c r="D6645" s="0" t="s">
        <v>14</v>
      </c>
      <c r="E6645" s="0" t="s">
        <v>103</v>
      </c>
      <c r="F6645" s="0" t="s">
        <v>218</v>
      </c>
      <c r="G6645" s="0" t="s">
        <v>220</v>
      </c>
      <c r="H6645" s="0" t="s">
        <v>26</v>
      </c>
      <c r="I6645" s="0" t="n">
        <v>0</v>
      </c>
      <c r="J6645" s="2" t="str">
        <f aca="false">IF(A6645=K6645 AND( B6645=L6645) AND( C6645=M6645) AND( D6645=N6645) AND( E6645=O6645) AND( F6645=P6645) AND( G6645=Q6645) AND( H6645=R6645) AND( I6645=S6645),"Equal")</f>
        <v>Equal</v>
      </c>
      <c r="K6645" s="0" t="s">
        <v>281</v>
      </c>
      <c r="L6645" s="0" t="s">
        <v>267</v>
      </c>
      <c r="M6645" s="0" t="s">
        <v>137</v>
      </c>
      <c r="N6645" s="0" t="s">
        <v>14</v>
      </c>
      <c r="O6645" s="0" t="s">
        <v>103</v>
      </c>
      <c r="P6645" s="0" t="s">
        <v>218</v>
      </c>
      <c r="Q6645" s="0" t="s">
        <v>220</v>
      </c>
      <c r="R6645" s="0" t="s">
        <v>26</v>
      </c>
      <c r="S6645" s="0" t="n">
        <v>0</v>
      </c>
    </row>
    <row r="6646" customFormat="false" ht="12.8" hidden="false" customHeight="false" outlineLevel="0" collapsed="false">
      <c r="A6646" s="0" t="s">
        <v>289</v>
      </c>
      <c r="B6646" s="0" t="s">
        <v>290</v>
      </c>
      <c r="C6646" s="0" t="s">
        <v>34</v>
      </c>
      <c r="D6646" s="0" t="s">
        <v>14</v>
      </c>
      <c r="E6646" s="0" t="s">
        <v>103</v>
      </c>
      <c r="F6646" s="0" t="s">
        <v>16</v>
      </c>
      <c r="G6646" s="0" t="s">
        <v>19</v>
      </c>
      <c r="H6646" s="0" t="s">
        <v>26</v>
      </c>
      <c r="I6646" s="0" t="n">
        <v>4</v>
      </c>
      <c r="J6646" s="2" t="str">
        <f aca="false">IF(A6646=K6646 AND( B6646=L6646) AND( C6646=M6646) AND( D6646=N6646) AND( E6646=O6646) AND( F6646=P6646) AND( G6646=Q6646) AND( H6646=R6646) AND( I6646=S6646),"Equal")</f>
        <v>Equal</v>
      </c>
      <c r="K6646" s="0" t="s">
        <v>289</v>
      </c>
      <c r="L6646" s="0" t="s">
        <v>290</v>
      </c>
      <c r="M6646" s="0" t="s">
        <v>34</v>
      </c>
      <c r="N6646" s="0" t="s">
        <v>14</v>
      </c>
      <c r="O6646" s="0" t="s">
        <v>103</v>
      </c>
      <c r="P6646" s="0" t="s">
        <v>16</v>
      </c>
      <c r="Q6646" s="0" t="s">
        <v>19</v>
      </c>
      <c r="R6646" s="0" t="s">
        <v>26</v>
      </c>
      <c r="S6646" s="0" t="n">
        <v>4</v>
      </c>
    </row>
    <row r="6647" customFormat="false" ht="12.8" hidden="false" customHeight="false" outlineLevel="0" collapsed="false">
      <c r="A6647" s="0" t="s">
        <v>289</v>
      </c>
      <c r="B6647" s="0" t="s">
        <v>290</v>
      </c>
      <c r="C6647" s="0" t="s">
        <v>34</v>
      </c>
      <c r="D6647" s="0" t="s">
        <v>14</v>
      </c>
      <c r="E6647" s="0" t="s">
        <v>103</v>
      </c>
      <c r="F6647" s="0" t="s">
        <v>16</v>
      </c>
      <c r="G6647" s="0" t="s">
        <v>31</v>
      </c>
      <c r="H6647" s="0" t="s">
        <v>26</v>
      </c>
      <c r="I6647" s="0" t="n">
        <v>12</v>
      </c>
      <c r="J6647" s="2" t="str">
        <f aca="false">IF(A6647=K6647 AND( B6647=L6647) AND( C6647=M6647) AND( D6647=N6647) AND( E6647=O6647) AND( F6647=P6647) AND( G6647=Q6647) AND( H6647=R6647) AND( I6647=S6647),"Equal")</f>
        <v>Equal</v>
      </c>
      <c r="K6647" s="0" t="s">
        <v>289</v>
      </c>
      <c r="L6647" s="0" t="s">
        <v>290</v>
      </c>
      <c r="M6647" s="0" t="s">
        <v>34</v>
      </c>
      <c r="N6647" s="0" t="s">
        <v>14</v>
      </c>
      <c r="O6647" s="0" t="s">
        <v>103</v>
      </c>
      <c r="P6647" s="0" t="s">
        <v>16</v>
      </c>
      <c r="Q6647" s="0" t="s">
        <v>31</v>
      </c>
      <c r="R6647" s="0" t="s">
        <v>26</v>
      </c>
      <c r="S6647" s="0" t="n">
        <v>12</v>
      </c>
    </row>
    <row r="6648" customFormat="false" ht="12.8" hidden="false" customHeight="false" outlineLevel="0" collapsed="false">
      <c r="A6648" s="0" t="s">
        <v>289</v>
      </c>
      <c r="B6648" s="0" t="s">
        <v>290</v>
      </c>
      <c r="C6648" s="0" t="s">
        <v>98</v>
      </c>
      <c r="D6648" s="0" t="s">
        <v>14</v>
      </c>
      <c r="E6648" s="0" t="s">
        <v>103</v>
      </c>
      <c r="F6648" s="0" t="s">
        <v>218</v>
      </c>
      <c r="G6648" s="0" t="s">
        <v>219</v>
      </c>
      <c r="H6648" s="0" t="s">
        <v>217</v>
      </c>
      <c r="I6648" s="0" t="n">
        <v>0</v>
      </c>
      <c r="J6648" s="2" t="str">
        <f aca="false">IF(A6648=K6648 AND( B6648=L6648) AND( C6648=M6648) AND( D6648=N6648) AND( E6648=O6648) AND( F6648=P6648) AND( G6648=Q6648) AND( H6648=R6648) AND( I6648=S6648),"Equal")</f>
        <v>Equal</v>
      </c>
      <c r="K6648" s="0" t="s">
        <v>289</v>
      </c>
      <c r="L6648" s="0" t="s">
        <v>290</v>
      </c>
      <c r="M6648" s="0" t="s">
        <v>98</v>
      </c>
      <c r="N6648" s="0" t="s">
        <v>14</v>
      </c>
      <c r="O6648" s="0" t="s">
        <v>103</v>
      </c>
      <c r="P6648" s="0" t="s">
        <v>218</v>
      </c>
      <c r="Q6648" s="0" t="s">
        <v>219</v>
      </c>
      <c r="R6648" s="0" t="s">
        <v>217</v>
      </c>
      <c r="S6648" s="0" t="n">
        <v>0</v>
      </c>
    </row>
    <row r="6649" customFormat="false" ht="12.8" hidden="false" customHeight="false" outlineLevel="0" collapsed="false">
      <c r="A6649" s="0" t="s">
        <v>289</v>
      </c>
      <c r="B6649" s="0" t="s">
        <v>290</v>
      </c>
      <c r="C6649" s="0" t="s">
        <v>285</v>
      </c>
      <c r="D6649" s="0" t="s">
        <v>52</v>
      </c>
      <c r="E6649" s="0" t="s">
        <v>103</v>
      </c>
      <c r="F6649" s="0" t="s">
        <v>16</v>
      </c>
      <c r="G6649" s="0" t="s">
        <v>19</v>
      </c>
      <c r="H6649" s="0" t="s">
        <v>217</v>
      </c>
      <c r="I6649" s="0" t="n">
        <v>3</v>
      </c>
      <c r="J6649" s="2" t="str">
        <f aca="false">IF(A6649=K6649 AND( B6649=L6649) AND( C6649=M6649) AND( D6649=N6649) AND( E6649=O6649) AND( F6649=P6649) AND( G6649=Q6649) AND( H6649=R6649) AND( I6649=S6649),"Equal")</f>
        <v>Equal</v>
      </c>
      <c r="K6649" s="0" t="s">
        <v>289</v>
      </c>
      <c r="L6649" s="0" t="s">
        <v>290</v>
      </c>
      <c r="M6649" s="0" t="s">
        <v>285</v>
      </c>
      <c r="N6649" s="0" t="s">
        <v>52</v>
      </c>
      <c r="O6649" s="0" t="s">
        <v>103</v>
      </c>
      <c r="P6649" s="0" t="s">
        <v>16</v>
      </c>
      <c r="Q6649" s="0" t="s">
        <v>19</v>
      </c>
      <c r="R6649" s="0" t="s">
        <v>217</v>
      </c>
      <c r="S6649" s="0" t="n">
        <v>3</v>
      </c>
    </row>
    <row r="6650" customFormat="false" ht="12.8" hidden="false" customHeight="false" outlineLevel="0" collapsed="false">
      <c r="A6650" s="0" t="s">
        <v>289</v>
      </c>
      <c r="B6650" s="0" t="s">
        <v>290</v>
      </c>
      <c r="C6650" s="0" t="s">
        <v>137</v>
      </c>
      <c r="D6650" s="0" t="s">
        <v>14</v>
      </c>
      <c r="E6650" s="0" t="s">
        <v>15</v>
      </c>
      <c r="F6650" s="0" t="s">
        <v>16</v>
      </c>
      <c r="G6650" s="0" t="s">
        <v>31</v>
      </c>
      <c r="H6650" s="0" t="s">
        <v>217</v>
      </c>
      <c r="I6650" s="0" t="n">
        <v>6</v>
      </c>
      <c r="J6650" s="2" t="str">
        <f aca="false">IF(A6650=K6650 AND( B6650=L6650) AND( C6650=M6650) AND( D6650=N6650) AND( E6650=O6650) AND( F6650=P6650) AND( G6650=Q6650) AND( H6650=R6650) AND( I6650=S6650),"Equal")</f>
        <v>Equal</v>
      </c>
      <c r="K6650" s="0" t="s">
        <v>289</v>
      </c>
      <c r="L6650" s="0" t="s">
        <v>290</v>
      </c>
      <c r="M6650" s="0" t="s">
        <v>137</v>
      </c>
      <c r="N6650" s="0" t="s">
        <v>14</v>
      </c>
      <c r="O6650" s="0" t="s">
        <v>15</v>
      </c>
      <c r="P6650" s="0" t="s">
        <v>16</v>
      </c>
      <c r="Q6650" s="0" t="s">
        <v>31</v>
      </c>
      <c r="R6650" s="0" t="s">
        <v>217</v>
      </c>
      <c r="S6650" s="0" t="n">
        <v>6</v>
      </c>
    </row>
    <row r="6651" customFormat="false" ht="12.8" hidden="false" customHeight="false" outlineLevel="0" collapsed="false">
      <c r="A6651" s="0" t="s">
        <v>289</v>
      </c>
      <c r="B6651" s="0" t="s">
        <v>290</v>
      </c>
      <c r="C6651" s="0" t="s">
        <v>137</v>
      </c>
      <c r="D6651" s="0" t="s">
        <v>14</v>
      </c>
      <c r="E6651" s="0" t="s">
        <v>103</v>
      </c>
      <c r="F6651" s="0" t="s">
        <v>218</v>
      </c>
      <c r="G6651" s="0" t="s">
        <v>219</v>
      </c>
      <c r="H6651" s="0" t="s">
        <v>217</v>
      </c>
      <c r="I6651" s="0" t="n">
        <v>0</v>
      </c>
      <c r="J6651" s="2" t="str">
        <f aca="false">IF(A6651=K6651 AND( B6651=L6651) AND( C6651=M6651) AND( D6651=N6651) AND( E6651=O6651) AND( F6651=P6651) AND( G6651=Q6651) AND( H6651=R6651) AND( I6651=S6651),"Equal")</f>
        <v>Equal</v>
      </c>
      <c r="K6651" s="0" t="s">
        <v>289</v>
      </c>
      <c r="L6651" s="0" t="s">
        <v>290</v>
      </c>
      <c r="M6651" s="0" t="s">
        <v>137</v>
      </c>
      <c r="N6651" s="0" t="s">
        <v>14</v>
      </c>
      <c r="O6651" s="0" t="s">
        <v>103</v>
      </c>
      <c r="P6651" s="0" t="s">
        <v>218</v>
      </c>
      <c r="Q6651" s="0" t="s">
        <v>219</v>
      </c>
      <c r="R6651" s="0" t="s">
        <v>217</v>
      </c>
      <c r="S6651" s="0" t="n">
        <v>0</v>
      </c>
    </row>
    <row r="6652" customFormat="false" ht="12.8" hidden="false" customHeight="false" outlineLevel="0" collapsed="false">
      <c r="A6652" s="0" t="s">
        <v>289</v>
      </c>
      <c r="B6652" s="0" t="s">
        <v>290</v>
      </c>
      <c r="C6652" s="0" t="s">
        <v>181</v>
      </c>
      <c r="D6652" s="0" t="s">
        <v>14</v>
      </c>
      <c r="E6652" s="0" t="s">
        <v>103</v>
      </c>
      <c r="F6652" s="0" t="s">
        <v>16</v>
      </c>
      <c r="G6652" s="0" t="s">
        <v>19</v>
      </c>
      <c r="H6652" s="0" t="s">
        <v>217</v>
      </c>
      <c r="I6652" s="0" t="n">
        <v>4</v>
      </c>
      <c r="J6652" s="2" t="str">
        <f aca="false">IF(A6652=K6652 AND( B6652=L6652) AND( C6652=M6652) AND( D6652=N6652) AND( E6652=O6652) AND( F6652=P6652) AND( G6652=Q6652) AND( H6652=R6652) AND( I6652=S6652),"Equal")</f>
        <v>Equal</v>
      </c>
      <c r="K6652" s="0" t="s">
        <v>289</v>
      </c>
      <c r="L6652" s="0" t="s">
        <v>290</v>
      </c>
      <c r="M6652" s="0" t="s">
        <v>181</v>
      </c>
      <c r="N6652" s="0" t="s">
        <v>14</v>
      </c>
      <c r="O6652" s="0" t="s">
        <v>103</v>
      </c>
      <c r="P6652" s="0" t="s">
        <v>16</v>
      </c>
      <c r="Q6652" s="0" t="s">
        <v>19</v>
      </c>
      <c r="R6652" s="0" t="s">
        <v>217</v>
      </c>
      <c r="S6652" s="0" t="n">
        <v>4</v>
      </c>
    </row>
    <row r="6653" customFormat="false" ht="12.8" hidden="false" customHeight="false" outlineLevel="0" collapsed="false">
      <c r="A6653" s="0" t="s">
        <v>289</v>
      </c>
      <c r="B6653" s="0" t="s">
        <v>290</v>
      </c>
      <c r="C6653" s="0" t="s">
        <v>181</v>
      </c>
      <c r="D6653" s="0" t="s">
        <v>14</v>
      </c>
      <c r="E6653" s="0" t="s">
        <v>103</v>
      </c>
      <c r="F6653" s="0" t="s">
        <v>218</v>
      </c>
      <c r="G6653" s="0" t="s">
        <v>220</v>
      </c>
      <c r="H6653" s="0" t="s">
        <v>217</v>
      </c>
      <c r="I6653" s="0" t="n">
        <v>0</v>
      </c>
      <c r="J6653" s="2" t="str">
        <f aca="false">IF(A6653=K6653 AND( B6653=L6653) AND( C6653=M6653) AND( D6653=N6653) AND( E6653=O6653) AND( F6653=P6653) AND( G6653=Q6653) AND( H6653=R6653) AND( I6653=S6653),"Equal")</f>
        <v>Equal</v>
      </c>
      <c r="K6653" s="0" t="s">
        <v>289</v>
      </c>
      <c r="L6653" s="0" t="s">
        <v>290</v>
      </c>
      <c r="M6653" s="0" t="s">
        <v>181</v>
      </c>
      <c r="N6653" s="0" t="s">
        <v>14</v>
      </c>
      <c r="O6653" s="0" t="s">
        <v>103</v>
      </c>
      <c r="P6653" s="0" t="s">
        <v>218</v>
      </c>
      <c r="Q6653" s="0" t="s">
        <v>220</v>
      </c>
      <c r="R6653" s="0" t="s">
        <v>217</v>
      </c>
      <c r="S6653" s="0" t="n">
        <v>0</v>
      </c>
    </row>
    <row r="6654" customFormat="false" ht="12.8" hidden="false" customHeight="false" outlineLevel="0" collapsed="false">
      <c r="A6654" s="0" t="s">
        <v>289</v>
      </c>
      <c r="B6654" s="0" t="s">
        <v>290</v>
      </c>
      <c r="C6654" s="0" t="s">
        <v>181</v>
      </c>
      <c r="D6654" s="0" t="s">
        <v>14</v>
      </c>
      <c r="E6654" s="0" t="s">
        <v>103</v>
      </c>
      <c r="F6654" s="0" t="s">
        <v>218</v>
      </c>
      <c r="G6654" s="0" t="s">
        <v>224</v>
      </c>
      <c r="H6654" s="0" t="s">
        <v>26</v>
      </c>
      <c r="I6654" s="0" t="n">
        <v>0</v>
      </c>
      <c r="J6654" s="2" t="str">
        <f aca="false">IF(A6654=K6654 AND( B6654=L6654) AND( C6654=M6654) AND( D6654=N6654) AND( E6654=O6654) AND( F6654=P6654) AND( G6654=Q6654) AND( H6654=R6654) AND( I6654=S6654),"Equal")</f>
        <v>Equal</v>
      </c>
      <c r="K6654" s="0" t="s">
        <v>289</v>
      </c>
      <c r="L6654" s="0" t="s">
        <v>290</v>
      </c>
      <c r="M6654" s="0" t="s">
        <v>181</v>
      </c>
      <c r="N6654" s="0" t="s">
        <v>14</v>
      </c>
      <c r="O6654" s="0" t="s">
        <v>103</v>
      </c>
      <c r="P6654" s="0" t="s">
        <v>218</v>
      </c>
      <c r="Q6654" s="0" t="s">
        <v>224</v>
      </c>
      <c r="R6654" s="0" t="s">
        <v>26</v>
      </c>
      <c r="S6654" s="0" t="n">
        <v>0</v>
      </c>
    </row>
    <row r="6655" customFormat="false" ht="12.8" hidden="false" customHeight="false" outlineLevel="0" collapsed="false">
      <c r="A6655" s="0" t="s">
        <v>289</v>
      </c>
      <c r="B6655" s="0" t="s">
        <v>290</v>
      </c>
      <c r="C6655" s="0" t="s">
        <v>181</v>
      </c>
      <c r="D6655" s="0" t="s">
        <v>14</v>
      </c>
      <c r="E6655" s="0" t="s">
        <v>103</v>
      </c>
      <c r="F6655" s="0" t="s">
        <v>218</v>
      </c>
      <c r="G6655" s="0" t="s">
        <v>219</v>
      </c>
      <c r="H6655" s="0" t="s">
        <v>231</v>
      </c>
      <c r="I6655" s="0" t="n">
        <v>0</v>
      </c>
      <c r="J6655" s="2" t="str">
        <f aca="false">IF(A6655=K6655 AND( B6655=L6655) AND( C6655=M6655) AND( D6655=N6655) AND( E6655=O6655) AND( F6655=P6655) AND( G6655=Q6655) AND( H6655=R6655) AND( I6655=S6655),"Equal")</f>
        <v>Equal</v>
      </c>
      <c r="K6655" s="0" t="s">
        <v>289</v>
      </c>
      <c r="L6655" s="0" t="s">
        <v>290</v>
      </c>
      <c r="M6655" s="0" t="s">
        <v>181</v>
      </c>
      <c r="N6655" s="0" t="s">
        <v>14</v>
      </c>
      <c r="O6655" s="0" t="s">
        <v>103</v>
      </c>
      <c r="P6655" s="0" t="s">
        <v>218</v>
      </c>
      <c r="Q6655" s="0" t="s">
        <v>219</v>
      </c>
      <c r="R6655" s="0" t="s">
        <v>231</v>
      </c>
      <c r="S6655" s="0" t="n">
        <v>0</v>
      </c>
    </row>
    <row r="6656" customFormat="false" ht="12.8" hidden="false" customHeight="false" outlineLevel="0" collapsed="false">
      <c r="A6656" s="0" t="s">
        <v>289</v>
      </c>
      <c r="B6656" s="0" t="s">
        <v>290</v>
      </c>
      <c r="C6656" s="0" t="s">
        <v>202</v>
      </c>
      <c r="D6656" s="0" t="s">
        <v>14</v>
      </c>
      <c r="E6656" s="0" t="s">
        <v>25</v>
      </c>
      <c r="F6656" s="0" t="s">
        <v>16</v>
      </c>
      <c r="G6656" s="0" t="s">
        <v>19</v>
      </c>
      <c r="H6656" s="0" t="s">
        <v>217</v>
      </c>
      <c r="I6656" s="0" t="n">
        <v>4</v>
      </c>
      <c r="J6656" s="2" t="str">
        <f aca="false">IF(A6656=K6656 AND( B6656=L6656) AND( C6656=M6656) AND( D6656=N6656) AND( E6656=O6656) AND( F6656=P6656) AND( G6656=Q6656) AND( H6656=R6656) AND( I6656=S6656),"Equal")</f>
        <v>Equal</v>
      </c>
      <c r="K6656" s="0" t="s">
        <v>289</v>
      </c>
      <c r="L6656" s="0" t="s">
        <v>290</v>
      </c>
      <c r="M6656" s="0" t="s">
        <v>202</v>
      </c>
      <c r="N6656" s="0" t="s">
        <v>14</v>
      </c>
      <c r="O6656" s="0" t="s">
        <v>25</v>
      </c>
      <c r="P6656" s="0" t="s">
        <v>16</v>
      </c>
      <c r="Q6656" s="0" t="s">
        <v>19</v>
      </c>
      <c r="R6656" s="0" t="s">
        <v>217</v>
      </c>
      <c r="S6656" s="0" t="n">
        <v>4</v>
      </c>
    </row>
    <row r="6657" customFormat="false" ht="12.8" hidden="false" customHeight="false" outlineLevel="0" collapsed="false">
      <c r="A6657" s="0" t="s">
        <v>289</v>
      </c>
      <c r="B6657" s="0" t="s">
        <v>290</v>
      </c>
      <c r="C6657" s="0" t="s">
        <v>202</v>
      </c>
      <c r="D6657" s="0" t="s">
        <v>14</v>
      </c>
      <c r="E6657" s="0" t="s">
        <v>103</v>
      </c>
      <c r="F6657" s="0" t="s">
        <v>16</v>
      </c>
      <c r="G6657" s="0" t="s">
        <v>19</v>
      </c>
      <c r="H6657" s="0" t="s">
        <v>217</v>
      </c>
      <c r="I6657" s="0" t="n">
        <v>6</v>
      </c>
      <c r="J6657" s="2" t="str">
        <f aca="false">IF(A6657=K6657 AND( B6657=L6657) AND( C6657=M6657) AND( D6657=N6657) AND( E6657=O6657) AND( F6657=P6657) AND( G6657=Q6657) AND( H6657=R6657) AND( I6657=S6657),"Equal")</f>
        <v>Equal</v>
      </c>
      <c r="K6657" s="0" t="s">
        <v>289</v>
      </c>
      <c r="L6657" s="0" t="s">
        <v>290</v>
      </c>
      <c r="M6657" s="0" t="s">
        <v>202</v>
      </c>
      <c r="N6657" s="0" t="s">
        <v>14</v>
      </c>
      <c r="O6657" s="0" t="s">
        <v>103</v>
      </c>
      <c r="P6657" s="0" t="s">
        <v>16</v>
      </c>
      <c r="Q6657" s="0" t="s">
        <v>19</v>
      </c>
      <c r="R6657" s="0" t="s">
        <v>217</v>
      </c>
      <c r="S6657" s="0" t="n">
        <v>6</v>
      </c>
    </row>
    <row r="6658" customFormat="false" ht="12.8" hidden="false" customHeight="false" outlineLevel="0" collapsed="false">
      <c r="A6658" s="0" t="s">
        <v>297</v>
      </c>
      <c r="B6658" s="0" t="s">
        <v>290</v>
      </c>
      <c r="C6658" s="0" t="s">
        <v>34</v>
      </c>
      <c r="D6658" s="0" t="s">
        <v>14</v>
      </c>
      <c r="E6658" s="0" t="s">
        <v>103</v>
      </c>
      <c r="F6658" s="0" t="s">
        <v>16</v>
      </c>
      <c r="G6658" s="0" t="s">
        <v>19</v>
      </c>
      <c r="H6658" s="0" t="s">
        <v>217</v>
      </c>
      <c r="I6658" s="0" t="n">
        <v>3</v>
      </c>
      <c r="J6658" s="2" t="str">
        <f aca="false">IF(A6658=K6658 AND( B6658=L6658) AND( C6658=M6658) AND( D6658=N6658) AND( E6658=O6658) AND( F6658=P6658) AND( G6658=Q6658) AND( H6658=R6658) AND( I6658=S6658),"Equal")</f>
        <v>Equal</v>
      </c>
      <c r="K6658" s="0" t="s">
        <v>297</v>
      </c>
      <c r="L6658" s="0" t="s">
        <v>290</v>
      </c>
      <c r="M6658" s="0" t="s">
        <v>34</v>
      </c>
      <c r="N6658" s="0" t="s">
        <v>14</v>
      </c>
      <c r="O6658" s="0" t="s">
        <v>103</v>
      </c>
      <c r="P6658" s="0" t="s">
        <v>16</v>
      </c>
      <c r="Q6658" s="0" t="s">
        <v>19</v>
      </c>
      <c r="R6658" s="0" t="s">
        <v>217</v>
      </c>
      <c r="S6658" s="0" t="n">
        <v>3</v>
      </c>
    </row>
    <row r="6659" customFormat="false" ht="12.8" hidden="false" customHeight="false" outlineLevel="0" collapsed="false">
      <c r="A6659" s="0" t="s">
        <v>297</v>
      </c>
      <c r="B6659" s="0" t="s">
        <v>290</v>
      </c>
      <c r="C6659" s="0" t="s">
        <v>98</v>
      </c>
      <c r="D6659" s="0" t="s">
        <v>14</v>
      </c>
      <c r="E6659" s="0" t="s">
        <v>103</v>
      </c>
      <c r="F6659" s="0" t="s">
        <v>16</v>
      </c>
      <c r="G6659" s="0" t="s">
        <v>23</v>
      </c>
      <c r="H6659" s="0" t="s">
        <v>217</v>
      </c>
      <c r="I6659" s="0" t="n">
        <v>7</v>
      </c>
      <c r="J6659" s="2" t="str">
        <f aca="false">IF(A6659=K6659 AND( B6659=L6659) AND( C6659=M6659) AND( D6659=N6659) AND( E6659=O6659) AND( F6659=P6659) AND( G6659=Q6659) AND( H6659=R6659) AND( I6659=S6659),"Equal")</f>
        <v>Equal</v>
      </c>
      <c r="K6659" s="0" t="s">
        <v>297</v>
      </c>
      <c r="L6659" s="0" t="s">
        <v>290</v>
      </c>
      <c r="M6659" s="0" t="s">
        <v>98</v>
      </c>
      <c r="N6659" s="0" t="s">
        <v>14</v>
      </c>
      <c r="O6659" s="0" t="s">
        <v>103</v>
      </c>
      <c r="P6659" s="0" t="s">
        <v>16</v>
      </c>
      <c r="Q6659" s="0" t="s">
        <v>23</v>
      </c>
      <c r="R6659" s="0" t="s">
        <v>217</v>
      </c>
      <c r="S6659" s="0" t="n">
        <v>7</v>
      </c>
    </row>
    <row r="6660" customFormat="false" ht="12.8" hidden="false" customHeight="false" outlineLevel="0" collapsed="false">
      <c r="A6660" s="0" t="s">
        <v>297</v>
      </c>
      <c r="B6660" s="0" t="s">
        <v>290</v>
      </c>
      <c r="C6660" s="0" t="s">
        <v>45</v>
      </c>
      <c r="D6660" s="0" t="s">
        <v>14</v>
      </c>
      <c r="E6660" s="0" t="s">
        <v>103</v>
      </c>
      <c r="F6660" s="0" t="s">
        <v>16</v>
      </c>
      <c r="G6660" s="0" t="s">
        <v>19</v>
      </c>
      <c r="H6660" s="0" t="s">
        <v>217</v>
      </c>
      <c r="I6660" s="0" t="n">
        <v>5</v>
      </c>
      <c r="J6660" s="2" t="str">
        <f aca="false">IF(A6660=K6660 AND( B6660=L6660) AND( C6660=M6660) AND( D6660=N6660) AND( E6660=O6660) AND( F6660=P6660) AND( G6660=Q6660) AND( H6660=R6660) AND( I6660=S6660),"Equal")</f>
        <v>Equal</v>
      </c>
      <c r="K6660" s="0" t="s">
        <v>297</v>
      </c>
      <c r="L6660" s="0" t="s">
        <v>290</v>
      </c>
      <c r="M6660" s="0" t="s">
        <v>45</v>
      </c>
      <c r="N6660" s="0" t="s">
        <v>14</v>
      </c>
      <c r="O6660" s="0" t="s">
        <v>103</v>
      </c>
      <c r="P6660" s="0" t="s">
        <v>16</v>
      </c>
      <c r="Q6660" s="0" t="s">
        <v>19</v>
      </c>
      <c r="R6660" s="0" t="s">
        <v>217</v>
      </c>
      <c r="S6660" s="0" t="n">
        <v>5</v>
      </c>
    </row>
    <row r="6661" customFormat="false" ht="12.8" hidden="false" customHeight="false" outlineLevel="0" collapsed="false">
      <c r="A6661" s="0" t="s">
        <v>297</v>
      </c>
      <c r="B6661" s="0" t="s">
        <v>290</v>
      </c>
      <c r="C6661" s="0" t="s">
        <v>276</v>
      </c>
      <c r="D6661" s="0" t="s">
        <v>14</v>
      </c>
      <c r="E6661" s="0" t="s">
        <v>103</v>
      </c>
      <c r="F6661" s="0" t="s">
        <v>16</v>
      </c>
      <c r="G6661" s="0" t="s">
        <v>19</v>
      </c>
      <c r="H6661" s="0" t="s">
        <v>217</v>
      </c>
      <c r="I6661" s="0" t="n">
        <v>3</v>
      </c>
      <c r="J6661" s="2" t="str">
        <f aca="false">IF(A6661=K6661 AND( B6661=L6661) AND( C6661=M6661) AND( D6661=N6661) AND( E6661=O6661) AND( F6661=P6661) AND( G6661=Q6661) AND( H6661=R6661) AND( I6661=S6661),"Equal")</f>
        <v>Equal</v>
      </c>
      <c r="K6661" s="0" t="s">
        <v>297</v>
      </c>
      <c r="L6661" s="0" t="s">
        <v>290</v>
      </c>
      <c r="M6661" s="0" t="s">
        <v>276</v>
      </c>
      <c r="N6661" s="0" t="s">
        <v>14</v>
      </c>
      <c r="O6661" s="0" t="s">
        <v>103</v>
      </c>
      <c r="P6661" s="0" t="s">
        <v>16</v>
      </c>
      <c r="Q6661" s="0" t="s">
        <v>19</v>
      </c>
      <c r="R6661" s="0" t="s">
        <v>217</v>
      </c>
      <c r="S6661" s="0" t="n">
        <v>3</v>
      </c>
    </row>
    <row r="6662" customFormat="false" ht="12.8" hidden="false" customHeight="false" outlineLevel="0" collapsed="false">
      <c r="A6662" s="0" t="s">
        <v>297</v>
      </c>
      <c r="B6662" s="0" t="s">
        <v>290</v>
      </c>
      <c r="C6662" s="0" t="s">
        <v>137</v>
      </c>
      <c r="D6662" s="0" t="s">
        <v>14</v>
      </c>
      <c r="E6662" s="0" t="s">
        <v>103</v>
      </c>
      <c r="F6662" s="0" t="s">
        <v>218</v>
      </c>
      <c r="G6662" s="0" t="s">
        <v>219</v>
      </c>
      <c r="H6662" s="0" t="s">
        <v>217</v>
      </c>
      <c r="I6662" s="0" t="n">
        <v>0</v>
      </c>
      <c r="J6662" s="2" t="str">
        <f aca="false">IF(A6662=K6662 AND( B6662=L6662) AND( C6662=M6662) AND( D6662=N6662) AND( E6662=O6662) AND( F6662=P6662) AND( G6662=Q6662) AND( H6662=R6662) AND( I6662=S6662),"Equal")</f>
        <v>Equal</v>
      </c>
      <c r="K6662" s="0" t="s">
        <v>297</v>
      </c>
      <c r="L6662" s="0" t="s">
        <v>290</v>
      </c>
      <c r="M6662" s="0" t="s">
        <v>137</v>
      </c>
      <c r="N6662" s="0" t="s">
        <v>14</v>
      </c>
      <c r="O6662" s="0" t="s">
        <v>103</v>
      </c>
      <c r="P6662" s="0" t="s">
        <v>218</v>
      </c>
      <c r="Q6662" s="0" t="s">
        <v>219</v>
      </c>
      <c r="R6662" s="0" t="s">
        <v>217</v>
      </c>
      <c r="S6662" s="0" t="n">
        <v>0</v>
      </c>
    </row>
    <row r="6663" customFormat="false" ht="12.8" hidden="false" customHeight="false" outlineLevel="0" collapsed="false">
      <c r="A6663" s="0" t="s">
        <v>297</v>
      </c>
      <c r="B6663" s="0" t="s">
        <v>290</v>
      </c>
      <c r="C6663" s="0" t="s">
        <v>181</v>
      </c>
      <c r="D6663" s="0" t="s">
        <v>14</v>
      </c>
      <c r="E6663" s="0" t="s">
        <v>103</v>
      </c>
      <c r="F6663" s="0" t="s">
        <v>218</v>
      </c>
      <c r="G6663" s="0" t="s">
        <v>219</v>
      </c>
      <c r="H6663" s="0" t="s">
        <v>217</v>
      </c>
      <c r="I6663" s="0" t="n">
        <v>0</v>
      </c>
      <c r="J6663" s="2" t="str">
        <f aca="false">IF(A6663=K6663 AND( B6663=L6663) AND( C6663=M6663) AND( D6663=N6663) AND( E6663=O6663) AND( F6663=P6663) AND( G6663=Q6663) AND( H6663=R6663) AND( I6663=S6663),"Equal")</f>
        <v>Equal</v>
      </c>
      <c r="K6663" s="0" t="s">
        <v>297</v>
      </c>
      <c r="L6663" s="0" t="s">
        <v>290</v>
      </c>
      <c r="M6663" s="0" t="s">
        <v>181</v>
      </c>
      <c r="N6663" s="0" t="s">
        <v>14</v>
      </c>
      <c r="O6663" s="0" t="s">
        <v>103</v>
      </c>
      <c r="P6663" s="0" t="s">
        <v>218</v>
      </c>
      <c r="Q6663" s="0" t="s">
        <v>219</v>
      </c>
      <c r="R6663" s="0" t="s">
        <v>217</v>
      </c>
      <c r="S6663" s="0" t="n">
        <v>0</v>
      </c>
    </row>
    <row r="6664" customFormat="false" ht="12.8" hidden="false" customHeight="false" outlineLevel="0" collapsed="false">
      <c r="A6664" s="0" t="s">
        <v>297</v>
      </c>
      <c r="B6664" s="0" t="s">
        <v>290</v>
      </c>
      <c r="C6664" s="0" t="s">
        <v>202</v>
      </c>
      <c r="D6664" s="0" t="s">
        <v>14</v>
      </c>
      <c r="E6664" s="0" t="s">
        <v>25</v>
      </c>
      <c r="F6664" s="0" t="s">
        <v>218</v>
      </c>
      <c r="G6664" s="0" t="s">
        <v>220</v>
      </c>
      <c r="H6664" s="0" t="s">
        <v>217</v>
      </c>
      <c r="I6664" s="0" t="n">
        <v>0</v>
      </c>
      <c r="J6664" s="2" t="str">
        <f aca="false">IF(A6664=K6664 AND( B6664=L6664) AND( C6664=M6664) AND( D6664=N6664) AND( E6664=O6664) AND( F6664=P6664) AND( G6664=Q6664) AND( H6664=R6664) AND( I6664=S6664),"Equal")</f>
        <v>Equal</v>
      </c>
      <c r="K6664" s="0" t="s">
        <v>297</v>
      </c>
      <c r="L6664" s="0" t="s">
        <v>290</v>
      </c>
      <c r="M6664" s="0" t="s">
        <v>202</v>
      </c>
      <c r="N6664" s="0" t="s">
        <v>14</v>
      </c>
      <c r="O6664" s="0" t="s">
        <v>25</v>
      </c>
      <c r="P6664" s="0" t="s">
        <v>218</v>
      </c>
      <c r="Q6664" s="0" t="s">
        <v>220</v>
      </c>
      <c r="R6664" s="0" t="s">
        <v>217</v>
      </c>
      <c r="S6664" s="0" t="n">
        <v>0</v>
      </c>
    </row>
    <row r="6665" customFormat="false" ht="12.8" hidden="false" customHeight="false" outlineLevel="0" collapsed="false">
      <c r="A6665" s="0" t="s">
        <v>297</v>
      </c>
      <c r="B6665" s="0" t="s">
        <v>290</v>
      </c>
      <c r="C6665" s="0" t="s">
        <v>202</v>
      </c>
      <c r="D6665" s="0" t="s">
        <v>14</v>
      </c>
      <c r="E6665" s="0" t="s">
        <v>103</v>
      </c>
      <c r="F6665" s="0" t="s">
        <v>16</v>
      </c>
      <c r="G6665" s="0" t="s">
        <v>31</v>
      </c>
      <c r="H6665" s="0" t="s">
        <v>26</v>
      </c>
      <c r="I6665" s="0" t="n">
        <v>6</v>
      </c>
      <c r="J6665" s="2" t="str">
        <f aca="false">IF(A6665=K6665 AND( B6665=L6665) AND( C6665=M6665) AND( D6665=N6665) AND( E6665=O6665) AND( F6665=P6665) AND( G6665=Q6665) AND( H6665=R6665) AND( I6665=S6665),"Equal")</f>
        <v>Equal</v>
      </c>
      <c r="K6665" s="0" t="s">
        <v>297</v>
      </c>
      <c r="L6665" s="0" t="s">
        <v>290</v>
      </c>
      <c r="M6665" s="0" t="s">
        <v>202</v>
      </c>
      <c r="N6665" s="0" t="s">
        <v>14</v>
      </c>
      <c r="O6665" s="0" t="s">
        <v>103</v>
      </c>
      <c r="P6665" s="0" t="s">
        <v>16</v>
      </c>
      <c r="Q6665" s="0" t="s">
        <v>31</v>
      </c>
      <c r="R6665" s="0" t="s">
        <v>26</v>
      </c>
      <c r="S6665" s="0" t="n">
        <v>6</v>
      </c>
    </row>
    <row r="6666" customFormat="false" ht="12.8" hidden="false" customHeight="false" outlineLevel="0" collapsed="false">
      <c r="A6666" s="0" t="s">
        <v>301</v>
      </c>
      <c r="B6666" s="0" t="s">
        <v>290</v>
      </c>
      <c r="C6666" s="0" t="s">
        <v>98</v>
      </c>
      <c r="D6666" s="0" t="s">
        <v>14</v>
      </c>
      <c r="E6666" s="0" t="s">
        <v>103</v>
      </c>
      <c r="F6666" s="0" t="s">
        <v>16</v>
      </c>
      <c r="G6666" s="0" t="s">
        <v>29</v>
      </c>
      <c r="H6666" s="0" t="s">
        <v>217</v>
      </c>
      <c r="I6666" s="0" t="n">
        <v>3</v>
      </c>
      <c r="J6666" s="2" t="str">
        <f aca="false">IF(A6666=K6666 AND( B6666=L6666) AND( C6666=M6666) AND( D6666=N6666) AND( E6666=O6666) AND( F6666=P6666) AND( G6666=Q6666) AND( H6666=R6666) AND( I6666=S6666),"Equal")</f>
        <v>Equal</v>
      </c>
      <c r="K6666" s="0" t="s">
        <v>301</v>
      </c>
      <c r="L6666" s="0" t="s">
        <v>290</v>
      </c>
      <c r="M6666" s="0" t="s">
        <v>98</v>
      </c>
      <c r="N6666" s="0" t="s">
        <v>14</v>
      </c>
      <c r="O6666" s="0" t="s">
        <v>103</v>
      </c>
      <c r="P6666" s="0" t="s">
        <v>16</v>
      </c>
      <c r="Q6666" s="0" t="s">
        <v>29</v>
      </c>
      <c r="R6666" s="0" t="s">
        <v>217</v>
      </c>
      <c r="S6666" s="0" t="n">
        <v>3</v>
      </c>
    </row>
    <row r="6667" customFormat="false" ht="12.8" hidden="false" customHeight="false" outlineLevel="0" collapsed="false">
      <c r="A6667" s="0" t="s">
        <v>301</v>
      </c>
      <c r="B6667" s="0" t="s">
        <v>290</v>
      </c>
      <c r="C6667" s="0" t="s">
        <v>45</v>
      </c>
      <c r="D6667" s="0" t="s">
        <v>14</v>
      </c>
      <c r="E6667" s="0" t="s">
        <v>103</v>
      </c>
      <c r="F6667" s="0" t="s">
        <v>218</v>
      </c>
      <c r="G6667" s="0" t="s">
        <v>298</v>
      </c>
      <c r="H6667" s="0" t="s">
        <v>217</v>
      </c>
      <c r="I6667" s="0" t="n">
        <v>0</v>
      </c>
      <c r="J6667" s="2" t="str">
        <f aca="false">IF(A6667=K6667 AND( B6667=L6667) AND( C6667=M6667) AND( D6667=N6667) AND( E6667=O6667) AND( F6667=P6667) AND( G6667=Q6667) AND( H6667=R6667) AND( I6667=S6667),"Equal")</f>
        <v>Equal</v>
      </c>
      <c r="K6667" s="0" t="s">
        <v>301</v>
      </c>
      <c r="L6667" s="0" t="s">
        <v>290</v>
      </c>
      <c r="M6667" s="0" t="s">
        <v>45</v>
      </c>
      <c r="N6667" s="0" t="s">
        <v>14</v>
      </c>
      <c r="O6667" s="0" t="s">
        <v>103</v>
      </c>
      <c r="P6667" s="0" t="s">
        <v>218</v>
      </c>
      <c r="Q6667" s="0" t="s">
        <v>298</v>
      </c>
      <c r="R6667" s="0" t="s">
        <v>217</v>
      </c>
      <c r="S6667" s="0" t="n">
        <v>0</v>
      </c>
    </row>
    <row r="6668" customFormat="false" ht="12.8" hidden="false" customHeight="false" outlineLevel="0" collapsed="false">
      <c r="A6668" s="0" t="s">
        <v>301</v>
      </c>
      <c r="B6668" s="0" t="s">
        <v>290</v>
      </c>
      <c r="C6668" s="0" t="s">
        <v>137</v>
      </c>
      <c r="D6668" s="0" t="s">
        <v>14</v>
      </c>
      <c r="E6668" s="0" t="s">
        <v>103</v>
      </c>
      <c r="F6668" s="0" t="s">
        <v>218</v>
      </c>
      <c r="G6668" s="0" t="s">
        <v>219</v>
      </c>
      <c r="H6668" s="0" t="s">
        <v>231</v>
      </c>
      <c r="I6668" s="0" t="n">
        <v>0</v>
      </c>
      <c r="J6668" s="2" t="str">
        <f aca="false">IF(A6668=K6668 AND( B6668=L6668) AND( C6668=M6668) AND( D6668=N6668) AND( E6668=O6668) AND( F6668=P6668) AND( G6668=Q6668) AND( H6668=R6668) AND( I6668=S6668),"Equal")</f>
        <v>Equal</v>
      </c>
      <c r="K6668" s="0" t="s">
        <v>301</v>
      </c>
      <c r="L6668" s="0" t="s">
        <v>290</v>
      </c>
      <c r="M6668" s="0" t="s">
        <v>137</v>
      </c>
      <c r="N6668" s="0" t="s">
        <v>14</v>
      </c>
      <c r="O6668" s="0" t="s">
        <v>103</v>
      </c>
      <c r="P6668" s="0" t="s">
        <v>218</v>
      </c>
      <c r="Q6668" s="0" t="s">
        <v>219</v>
      </c>
      <c r="R6668" s="0" t="s">
        <v>231</v>
      </c>
      <c r="S6668" s="0" t="n">
        <v>0</v>
      </c>
    </row>
    <row r="6669" customFormat="false" ht="12.8" hidden="false" customHeight="false" outlineLevel="0" collapsed="false">
      <c r="A6669" s="0" t="s">
        <v>301</v>
      </c>
      <c r="B6669" s="0" t="s">
        <v>290</v>
      </c>
      <c r="C6669" s="0" t="s">
        <v>202</v>
      </c>
      <c r="D6669" s="0" t="s">
        <v>14</v>
      </c>
      <c r="E6669" s="0" t="s">
        <v>103</v>
      </c>
      <c r="F6669" s="0" t="s">
        <v>218</v>
      </c>
      <c r="G6669" s="0" t="s">
        <v>219</v>
      </c>
      <c r="H6669" s="0" t="s">
        <v>217</v>
      </c>
      <c r="I6669" s="0" t="n">
        <v>0</v>
      </c>
      <c r="J6669" s="2" t="str">
        <f aca="false">IF(A6669=K6669 AND( B6669=L6669) AND( C6669=M6669) AND( D6669=N6669) AND( E6669=O6669) AND( F6669=P6669) AND( G6669=Q6669) AND( H6669=R6669) AND( I6669=S6669),"Equal")</f>
        <v>Equal</v>
      </c>
      <c r="K6669" s="0" t="s">
        <v>301</v>
      </c>
      <c r="L6669" s="0" t="s">
        <v>290</v>
      </c>
      <c r="M6669" s="0" t="s">
        <v>202</v>
      </c>
      <c r="N6669" s="0" t="s">
        <v>14</v>
      </c>
      <c r="O6669" s="0" t="s">
        <v>103</v>
      </c>
      <c r="P6669" s="0" t="s">
        <v>218</v>
      </c>
      <c r="Q6669" s="0" t="s">
        <v>219</v>
      </c>
      <c r="R6669" s="0" t="s">
        <v>217</v>
      </c>
      <c r="S6669" s="0" t="n">
        <v>0</v>
      </c>
    </row>
    <row r="6670" customFormat="false" ht="12.8" hidden="false" customHeight="false" outlineLevel="0" collapsed="false">
      <c r="A6670" s="0" t="s">
        <v>301</v>
      </c>
      <c r="B6670" s="0" t="s">
        <v>290</v>
      </c>
      <c r="C6670" s="0" t="s">
        <v>133</v>
      </c>
      <c r="D6670" s="0" t="s">
        <v>14</v>
      </c>
      <c r="E6670" s="0" t="s">
        <v>103</v>
      </c>
      <c r="F6670" s="0" t="s">
        <v>16</v>
      </c>
      <c r="G6670" s="0" t="s">
        <v>29</v>
      </c>
      <c r="H6670" s="0" t="s">
        <v>217</v>
      </c>
      <c r="I6670" s="0" t="n">
        <v>3</v>
      </c>
      <c r="J6670" s="2" t="str">
        <f aca="false">IF(A6670=K6670 AND( B6670=L6670) AND( C6670=M6670) AND( D6670=N6670) AND( E6670=O6670) AND( F6670=P6670) AND( G6670=Q6670) AND( H6670=R6670) AND( I6670=S6670),"Equal")</f>
        <v>Equal</v>
      </c>
      <c r="K6670" s="0" t="s">
        <v>301</v>
      </c>
      <c r="L6670" s="0" t="s">
        <v>290</v>
      </c>
      <c r="M6670" s="0" t="s">
        <v>133</v>
      </c>
      <c r="N6670" s="0" t="s">
        <v>14</v>
      </c>
      <c r="O6670" s="0" t="s">
        <v>103</v>
      </c>
      <c r="P6670" s="0" t="s">
        <v>16</v>
      </c>
      <c r="Q6670" s="0" t="s">
        <v>29</v>
      </c>
      <c r="R6670" s="0" t="s">
        <v>217</v>
      </c>
      <c r="S6670" s="0" t="n">
        <v>3</v>
      </c>
    </row>
    <row r="6671" customFormat="false" ht="12.8" hidden="false" customHeight="false" outlineLevel="0" collapsed="false">
      <c r="A6671" s="0" t="s">
        <v>307</v>
      </c>
      <c r="B6671" s="0" t="s">
        <v>308</v>
      </c>
      <c r="C6671" s="0" t="s">
        <v>133</v>
      </c>
      <c r="D6671" s="0" t="s">
        <v>14</v>
      </c>
      <c r="E6671" s="0" t="s">
        <v>103</v>
      </c>
      <c r="F6671" s="0" t="s">
        <v>218</v>
      </c>
      <c r="G6671" s="0" t="s">
        <v>220</v>
      </c>
      <c r="H6671" s="0" t="s">
        <v>217</v>
      </c>
      <c r="I6671" s="0" t="n">
        <v>0</v>
      </c>
      <c r="J6671" s="2" t="str">
        <f aca="false">IF(A6671=K6671 AND( B6671=L6671) AND( C6671=M6671) AND( D6671=N6671) AND( E6671=O6671) AND( F6671=P6671) AND( G6671=Q6671) AND( H6671=R6671) AND( I6671=S6671),"Equal")</f>
        <v>Equal</v>
      </c>
      <c r="K6671" s="0" t="s">
        <v>307</v>
      </c>
      <c r="L6671" s="0" t="s">
        <v>308</v>
      </c>
      <c r="M6671" s="0" t="s">
        <v>133</v>
      </c>
      <c r="N6671" s="0" t="s">
        <v>14</v>
      </c>
      <c r="O6671" s="0" t="s">
        <v>103</v>
      </c>
      <c r="P6671" s="0" t="s">
        <v>218</v>
      </c>
      <c r="Q6671" s="0" t="s">
        <v>220</v>
      </c>
      <c r="R6671" s="0" t="s">
        <v>217</v>
      </c>
      <c r="S6671" s="0" t="n">
        <v>0</v>
      </c>
    </row>
    <row r="6672" customFormat="false" ht="12.8" hidden="false" customHeight="false" outlineLevel="0" collapsed="false">
      <c r="A6672" s="0" t="s">
        <v>307</v>
      </c>
      <c r="B6672" s="0" t="s">
        <v>308</v>
      </c>
      <c r="C6672" s="0" t="s">
        <v>133</v>
      </c>
      <c r="D6672" s="0" t="s">
        <v>14</v>
      </c>
      <c r="E6672" s="0" t="s">
        <v>103</v>
      </c>
      <c r="F6672" s="0" t="s">
        <v>218</v>
      </c>
      <c r="G6672" s="0" t="s">
        <v>219</v>
      </c>
      <c r="H6672" s="0" t="s">
        <v>217</v>
      </c>
      <c r="I6672" s="0" t="n">
        <v>0</v>
      </c>
      <c r="J6672" s="2" t="str">
        <f aca="false">IF(A6672=K6672 AND( B6672=L6672) AND( C6672=M6672) AND( D6672=N6672) AND( E6672=O6672) AND( F6672=P6672) AND( G6672=Q6672) AND( H6672=R6672) AND( I6672=S6672),"Equal")</f>
        <v>Equal</v>
      </c>
      <c r="K6672" s="0" t="s">
        <v>307</v>
      </c>
      <c r="L6672" s="0" t="s">
        <v>308</v>
      </c>
      <c r="M6672" s="0" t="s">
        <v>133</v>
      </c>
      <c r="N6672" s="0" t="s">
        <v>14</v>
      </c>
      <c r="O6672" s="0" t="s">
        <v>103</v>
      </c>
      <c r="P6672" s="0" t="s">
        <v>218</v>
      </c>
      <c r="Q6672" s="0" t="s">
        <v>219</v>
      </c>
      <c r="R6672" s="0" t="s">
        <v>217</v>
      </c>
      <c r="S6672" s="0" t="n">
        <v>0</v>
      </c>
    </row>
  </sheetData>
  <autoFilter ref="C1:S66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LibreOffice/5.1.2.2$Windows_x86 LibreOffice_project/d3bf12ecb743fc0d20e0be0c58ca359301eb705f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2018-04-20T10:34:18Z</dcterms:created>
  <dc:creator/>
  <dc:description/>
  <dc:language>es-AR</dc:language>
  <cp:lastModifiedBy/>
  <dcterms:modified xsi:type="dcterms:W3CDTF">2018-04-20T10:51:09Z</dcterms:modified>
  <cp:revision>1</cp:revision>
  <dc:subject/>
  <dc:title/>
</cp:coreProperties>
</file>