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<sst xmlns="http://schemas.openxmlformats.org/spreadsheetml/2006/main" count="28" uniqueCount="24">
  <si>
    <t>Team Members' Names:</t>
  </si>
  <si>
    <t>Instructions to the TA:</t>
  </si>
  <si>
    <t>Comments</t>
  </si>
  <si>
    <t>a.</t>
  </si>
  <si>
    <t>If you would like to make any comments, feel free to do so. </t>
  </si>
  <si>
    <t>b.</t>
  </si>
  <si>
    <t>Enter students' grades on Angel and commit each student's grade sheet back to their repository.</t>
  </si>
  <si>
    <t>compileOS.sh</t>
  </si>
  <si>
    <t>i.</t>
  </si>
  <si>
    <t>Compiles bootloader using nasm</t>
  </si>
  <si>
    <t>ii.</t>
  </si>
  <si>
    <t>Zeros floppy image</t>
  </si>
  <si>
    <t>iii.</t>
  </si>
  <si>
    <t>Copies bootloader to floppy image</t>
  </si>
  <si>
    <t>iv.</t>
  </si>
  <si>
    <t>Compiles kernel with bcc and copies to floppy image in sector 3</t>
  </si>
  <si>
    <t>Kernel</t>
  </si>
  <si>
    <t>Boots using bochs</t>
  </si>
  <si>
    <t>Displays characters to the console</t>
  </si>
  <si>
    <t>Uses putInMemory to write bytes in video memory so that they are displayed to the console</t>
  </si>
  <si>
    <t>Prints Hello World somewhere in the top left corner of the console</t>
  </si>
  <si>
    <t>v</t>
  </si>
  <si>
    <t>Includes team member names in top comments in kernel.c</t>
  </si>
  <si>
    <t>TOTAL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</si>
</sst>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false" applyFont="false" applyProtection="false" borderId="0" fillId="0" fontId="0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0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5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:B"/>
    </sheetView>
  </sheetViews>
  <sheetFormatPr defaultRowHeight="14"/>
  <cols>
    <col collapsed="false" hidden="false" max="1" min="1" style="1" width="11.6651162790698"/>
    <col collapsed="false" hidden="false" max="2" min="2" style="0" width="52"/>
    <col collapsed="false" hidden="false" max="4" min="3" style="0" width="8.83720930232558"/>
    <col collapsed="false" hidden="false" max="5" min="5" style="0" width="11.5023255813954"/>
    <col collapsed="false" hidden="false" max="1025" min="6" style="0" width="8.83720930232558"/>
  </cols>
  <sheetData>
    <row collapsed="false" customFormat="false" customHeight="true" hidden="false" ht="14" outlineLevel="0" r="1">
      <c r="A1" s="2"/>
      <c r="B1" s="3" t="s">
        <v>0</v>
      </c>
      <c r="C1" s="4"/>
      <c r="D1" s="4"/>
      <c r="E1" s="4"/>
    </row>
    <row collapsed="false" customFormat="false" customHeight="true" hidden="false" ht="14" outlineLevel="0" r="2">
      <c r="A2" s="5"/>
      <c r="B2" s="6"/>
      <c r="C2" s="7"/>
      <c r="D2" s="7"/>
      <c r="E2" s="7"/>
    </row>
    <row collapsed="false" customFormat="false" customHeight="true" hidden="false" ht="14" outlineLevel="0" r="3">
      <c r="A3" s="5"/>
      <c r="B3" s="3" t="s">
        <v>1</v>
      </c>
      <c r="C3" s="7"/>
      <c r="D3" s="7"/>
      <c r="E3" s="3" t="s">
        <v>2</v>
      </c>
    </row>
    <row collapsed="false" customFormat="false" customHeight="true" hidden="false" ht="14" outlineLevel="0" r="4">
      <c r="A4" s="5" t="s">
        <v>3</v>
      </c>
      <c r="B4" s="6" t="s">
        <v>4</v>
      </c>
      <c r="C4" s="7"/>
      <c r="D4" s="7"/>
      <c r="E4" s="3"/>
    </row>
    <row collapsed="false" customFormat="false" customHeight="true" hidden="false" ht="28" outlineLevel="0" r="5">
      <c r="A5" s="5" t="s">
        <v>5</v>
      </c>
      <c r="B5" s="6" t="s">
        <v>6</v>
      </c>
      <c r="C5" s="7"/>
      <c r="D5" s="7"/>
      <c r="E5" s="7"/>
    </row>
    <row collapsed="false" customFormat="false" customHeight="true" hidden="false" ht="14" outlineLevel="0" r="6">
      <c r="B6" s="8"/>
      <c r="C6" s="8"/>
      <c r="D6" s="8"/>
      <c r="E6" s="8"/>
    </row>
    <row collapsed="false" customFormat="false" customHeight="true" hidden="false" ht="14" outlineLevel="0" r="7">
      <c r="A7" s="9" t="s">
        <v>7</v>
      </c>
      <c r="B7" s="10"/>
      <c r="C7" s="8"/>
      <c r="D7" s="8"/>
      <c r="E7" s="8"/>
    </row>
    <row collapsed="false" customFormat="false" customHeight="true" hidden="false" ht="14" outlineLevel="0" r="8">
      <c r="A8" s="1" t="s">
        <v>8</v>
      </c>
      <c r="B8" s="11" t="s">
        <v>9</v>
      </c>
      <c r="C8" s="8" t="n">
        <v>5</v>
      </c>
      <c r="D8" s="8"/>
      <c r="E8" s="8"/>
    </row>
    <row collapsed="false" customFormat="false" customHeight="true" hidden="false" ht="14" outlineLevel="0" r="9">
      <c r="A9" s="1" t="s">
        <v>10</v>
      </c>
      <c r="B9" s="11" t="s">
        <v>11</v>
      </c>
      <c r="C9" s="8" t="n">
        <v>5</v>
      </c>
      <c r="D9" s="8"/>
      <c r="E9" s="8"/>
    </row>
    <row collapsed="false" customFormat="false" customHeight="true" hidden="false" ht="14" outlineLevel="0" r="10">
      <c r="A10" s="1" t="s">
        <v>12</v>
      </c>
      <c r="B10" s="11" t="s">
        <v>13</v>
      </c>
      <c r="C10" s="8" t="n">
        <v>5</v>
      </c>
      <c r="D10" s="8"/>
      <c r="E10" s="8"/>
    </row>
    <row collapsed="false" customFormat="false" customHeight="true" hidden="false" ht="14" outlineLevel="0" r="11">
      <c r="A11" s="1" t="s">
        <v>14</v>
      </c>
      <c r="B11" s="8" t="s">
        <v>15</v>
      </c>
      <c r="C11" s="8" t="n">
        <v>5</v>
      </c>
      <c r="D11" s="8"/>
      <c r="E11" s="8"/>
    </row>
    <row collapsed="false" customFormat="false" customHeight="true" hidden="false" ht="14" outlineLevel="0" r="12">
      <c r="B12" s="8"/>
      <c r="C12" s="8"/>
      <c r="D12" s="8"/>
      <c r="E12" s="8"/>
    </row>
    <row collapsed="false" customFormat="false" customHeight="true" hidden="false" ht="14" outlineLevel="0" r="13">
      <c r="A13" s="1" t="s">
        <v>16</v>
      </c>
      <c r="B13" s="8"/>
      <c r="C13" s="8"/>
      <c r="D13" s="8"/>
      <c r="E13" s="8"/>
    </row>
    <row collapsed="false" customFormat="false" customHeight="true" hidden="false" ht="14" outlineLevel="0" r="14">
      <c r="A14" s="1" t="s">
        <v>8</v>
      </c>
      <c r="B14" s="11" t="s">
        <v>17</v>
      </c>
      <c r="C14" s="8" t="n">
        <v>5</v>
      </c>
      <c r="D14" s="8"/>
      <c r="E14" s="8"/>
    </row>
    <row collapsed="false" customFormat="false" customHeight="true" hidden="false" ht="14" outlineLevel="0" r="15">
      <c r="A15" s="1" t="s">
        <v>10</v>
      </c>
      <c r="B15" s="11" t="s">
        <v>18</v>
      </c>
      <c r="C15" s="8" t="n">
        <v>5</v>
      </c>
      <c r="D15" s="8"/>
      <c r="E15" s="8"/>
    </row>
    <row collapsed="false" customFormat="false" customHeight="true" hidden="false" ht="28" outlineLevel="0" r="16">
      <c r="A16" s="1" t="s">
        <v>12</v>
      </c>
      <c r="B16" s="11" t="s">
        <v>19</v>
      </c>
      <c r="C16" s="8" t="n">
        <v>5</v>
      </c>
      <c r="D16" s="8"/>
      <c r="E16" s="8"/>
    </row>
    <row collapsed="false" customFormat="false" customHeight="true" hidden="false" ht="28" outlineLevel="0" r="17">
      <c r="A17" s="1" t="s">
        <v>14</v>
      </c>
      <c r="B17" s="11" t="s">
        <v>20</v>
      </c>
      <c r="C17" s="8" t="n">
        <v>10</v>
      </c>
      <c r="D17" s="8"/>
      <c r="E17" s="8"/>
    </row>
    <row collapsed="false" customFormat="false" customHeight="true" hidden="false" ht="14" outlineLevel="0" r="18">
      <c r="A18" s="1" t="s">
        <v>21</v>
      </c>
      <c r="B18" s="11" t="s">
        <v>22</v>
      </c>
      <c r="C18" s="8" t="n">
        <v>5</v>
      </c>
      <c r="D18" s="8"/>
      <c r="E18" s="8"/>
    </row>
    <row collapsed="false" customFormat="true" customHeight="true" hidden="false" ht="14" outlineLevel="0" r="19" s="14">
      <c r="A19" s="12"/>
      <c r="B19" s="13" t="s">
        <v>23</v>
      </c>
      <c r="C19" s="13" t="n">
        <f aca="false">SUM(C8:C18)</f>
        <v>50</v>
      </c>
      <c r="D19" s="13" t="n">
        <f aca="false">SUM(D8:D18)</f>
        <v>0</v>
      </c>
      <c r="E1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:B A1"/>
    </sheetView>
  </sheetViews>
  <sheetFormatPr defaultRowHeight="14"/>
  <cols>
    <col collapsed="false" hidden="false" max="1025" min="1" style="0" width="8.837209302325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:B A1"/>
    </sheetView>
  </sheetViews>
  <sheetFormatPr defaultRowHeight="14"/>
  <cols>
    <col collapsed="false" hidden="false" max="1025" min="1" style="0" width="8.837209302325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2009-01-31T15:21:17.00Z</dcterms:created>
  <dc:creator>Archana Chidanandan</dc:creator>
  <cp:lastModifiedBy>Delvin Defoe</cp:lastModifiedBy>
  <dcterms:modified xsi:type="dcterms:W3CDTF">2013-03-28T10:46:29.00Z</dcterms:modified>
  <cp:revision>0</cp:revision>
</cp:coreProperties>
</file>